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892766d78a44df1" /><Relationship Type="http://schemas.openxmlformats.org/officeDocument/2006/relationships/extended-properties" Target="/docProps/app.xml" Id="rId1" /><Relationship Type="http://schemas.openxmlformats.org/package/2006/relationships/metadata/core-properties" Target="/package/services/metadata/core-properties/c8554cad57834964a7799f23da4c7a42.psmdcp" Id="R579de11d795e4f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<x:sst xmlns:x="http://schemas.openxmlformats.org/spreadsheetml/2006/main">
  <x:si>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</x:si>
  <x:si>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</x:si>
  <x:si>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E2032</x:t>
  </x:si>
  <x:si>
    <x:t>Name</x:t>
  </x:si>
  <x:si>
    <x:t>Population Aged One Year and Over Usually Resident and Present in their Usual Residence 2011 to 2016</x:t>
  </x:si>
  <x:si>
    <x:t>Frequency</x:t>
  </x:si>
  <x:si>
    <x:t>Annual</x:t>
  </x:si>
  <x:si>
    <x:t>Last Updated</x:t>
  </x:si>
  <x:si>
    <x:t>11/05/2020 11:00:00</x:t>
  </x:si>
  <x:si>
    <x:t>Note</x:t>
  </x:si>
  <x:si>
    <x:t>80 legal towns were abolished under the Local Government Reform Act 2014. Census towns which previously combined legal towns and their environs have been newly defined using the standard census town criteria (with the 100 metres proximity rule). For some towns the impact of this has been to lose area and population, compared with previous computations. 2011 census data for the 80 legal towns and their environs is available separately in table CD109(https://data.cso.ie/table/CD109).</x:t>
  </x:si>
  <x:si>
    <x:t>Url</x:t>
  </x:si>
  <x:si>
    <x:t>https://ws.cso.ie/public/api.restful/PxStat.Data.Cube_API.ReadDataset/E2032/XLSX/2007/en</x:t>
  </x:si>
  <x:si>
    <x:t>Product</x:t>
  </x:si>
  <x:si>
    <x:t>C2016P2</x:t>
  </x:si>
  <x:si>
    <x:t>Profile 2 - Population Distribution and Movements</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</x:si>
  <x:si>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</x:si>
  <x:si>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</x:si>
  <x:si>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</x:si>
  <x:si>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</x:si>
  <x:si>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</x:si>
  <x:si>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</x:si>
  <x:si>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</x:si>
  <x:si>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</x:si>
  <x:si>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</x:si>
  <x:si>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</x:si>
  <x:si>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</x:si>
  <x:si>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</x:si>
  <x:si>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</x:si>
  <x:si>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</x:si>
  <x:si>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</x:si>
  <x:si>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</x:si>
  <x:si>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</x:si>
  <x:si>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</x:si>
  <x:si>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</x:si>
  <x:si>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</x:si>
  <x:si>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</x:si>
  <x:si>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</x:si>
  <x:si>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</x:si>
  <x:si>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</x:si>
  <x:si>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</x:si>
  <x:si>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</x:si>
  <x:si>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CensusYear</x:t>
  </x:si>
  <x:si>
    <x:t>C02800V03468</x:t>
  </x:si>
  <x:si>
    <x:t>Towns by Size</x:t>
  </x:si>
  <x:si>
    <x:t>C02199V02655</x:t>
  </x:si>
  <x:si>
    <x:t>Sex</x:t>
  </x:si>
  <x:si>
    <x:t>C02850V03427</x:t>
  </x:si>
  <x:si>
    <x:t>Usual Residence One Year Ago</x:t>
  </x:si>
  <x:si>
    <x:t>UNIT</x:t>
  </x:si>
  <x:si>
    <x:t>VALUE</x:t>
  </x:si>
  <x:si>
    <x:t>2011</x:t>
  </x:si>
  <x:si>
    <x:t>-</x:t>
  </x:si>
  <x:si>
    <x:t>State</x:t>
  </x:si>
  <x:si>
    <x:t>Both sexes</x:t>
  </x:si>
  <x:si>
    <x:t>01</x:t>
  </x:si>
  <x:si>
    <x:t>Usual residence one year previously - All persons</x:t>
  </x:si>
  <x:si>
    <x:t>Number</x:t>
  </x:si>
  <x:si>
    <x:t>02</x:t>
  </x:si>
  <x:si>
    <x:t>Usual residence one year previously - Same address</x:t>
  </x:si>
  <x:si>
    <x:t>03</x:t>
  </x:si>
  <x:si>
    <x:t>Usual residence one year previously - Different address total</x:t>
  </x:si>
  <x:si>
    <x:t>04</x:t>
  </x:si>
  <x:si>
    <x:t>Usual residence one year previously - Different address, same county</x:t>
  </x:si>
  <x:si>
    <x:t>05</x:t>
  </x:si>
  <x:si>
    <x:t>Usual residence one year previously - Different address, other county</x:t>
  </x:si>
  <x:si>
    <x:t>07</x:t>
  </x:si>
  <x:si>
    <x:t>Usual residence one year previously - Outside State, birthplace in Ireland (Republic)</x:t>
  </x:si>
  <x:si>
    <x:t>08</x:t>
  </x:si>
  <x:si>
    <x:t>Usual residence one year previously - Outside State, birthplace elsewhere</x:t>
  </x:si>
  <x:si>
    <x:t>1</x:t>
  </x:si>
  <x:si>
    <x:t>Male</x:t>
  </x:si>
  <x:si>
    <x:t>2</x:t>
  </x:si>
  <x:si>
    <x:t>Female</x:t>
  </x:si>
  <x:si>
    <x:t>100100</x:t>
  </x:si>
  <x:si>
    <x:t>Dublin City and suburbs</x:t>
  </x:si>
  <x:si>
    <x:t>100300</x:t>
  </x:si>
  <x:si>
    <x:t>Cork City and suburbs</x:t>
  </x:si>
  <x:si>
    <x:t>100400</x:t>
  </x:si>
  <x:si>
    <x:t>Limerick City and suburbs</x:t>
  </x:si>
  <x:si>
    <x:t>100500</x:t>
  </x:si>
  <x:si>
    <x:t>Galway City and suburbs</x:t>
  </x:si>
  <x:si>
    <x:t>100600</x:t>
  </x:si>
  <x:si>
    <x:t>Waterford City and suburbs</x:t>
  </x:si>
  <x:si>
    <x:t>100800</x:t>
  </x:si>
  <x:si>
    <x:t>Drogheda</x:t>
  </x:si>
  <x:si>
    <x:t/>
  </x:si>
  <x:si>
    <x:t>100900</x:t>
  </x:si>
  <x:si>
    <x:t>Dundalk</x:t>
  </x:si>
  <x:si>
    <x:t>101000</x:t>
  </x:si>
  <x:si>
    <x:t>Swords</x:t>
  </x:si>
  <x:si>
    <x:t>101100</x:t>
  </x:si>
  <x:si>
    <x:t>Bray</x:t>
  </x:si>
  <x:si>
    <x:t>101200</x:t>
  </x:si>
  <x:si>
    <x:t>Navan (An Uaimh)</x:t>
  </x:si>
  <x:si>
    <x:t>101300</x:t>
  </x:si>
  <x:si>
    <x:t>Ennis</x:t>
  </x:si>
  <x:si>
    <x:t>101400</x:t>
  </x:si>
  <x:si>
    <x:t>Kilkenny</x:t>
  </x:si>
  <x:si>
    <x:t>101500</x:t>
  </x:si>
  <x:si>
    <x:t>Tralee</x:t>
  </x:si>
  <x:si>
    <x:t>101600</x:t>
  </x:si>
  <x:si>
    <x:t>Carlow</x:t>
  </x:si>
  <x:si>
    <x:t>101700</x:t>
  </x:si>
  <x:si>
    <x:t>Droichead Nua</x:t>
  </x:si>
  <x:si>
    <x:t>101800</x:t>
  </x:si>
  <x:si>
    <x:t>Naas</x:t>
  </x:si>
  <x:si>
    <x:t>101900</x:t>
  </x:si>
  <x:si>
    <x:t>Athlone</x:t>
  </x:si>
  <x:si>
    <x:t>102000</x:t>
  </x:si>
  <x:si>
    <x:t>Portlaoise</x:t>
  </x:si>
  <x:si>
    <x:t>102100</x:t>
  </x:si>
  <x:si>
    <x:t>Mullingar</x:t>
  </x:si>
  <x:si>
    <x:t>102200</x:t>
  </x:si>
  <x:si>
    <x:t>Wexford</x:t>
  </x:si>
  <x:si>
    <x:t>102300</x:t>
  </x:si>
  <x:si>
    <x:t>Balbriggan</x:t>
  </x:si>
  <x:si>
    <x:t>102400</x:t>
  </x:si>
  <x:si>
    <x:t>Letterkenny</x:t>
  </x:si>
  <x:si>
    <x:t>102500</x:t>
  </x:si>
  <x:si>
    <x:t>Celbridge</x:t>
  </x:si>
  <x:si>
    <x:t>102600</x:t>
  </x:si>
  <x:si>
    <x:t>Sligo</x:t>
  </x:si>
  <x:si>
    <x:t>102700</x:t>
  </x:si>
  <x:si>
    <x:t>Clonmel</x:t>
  </x:si>
  <x:si>
    <x:t>102800</x:t>
  </x:si>
  <x:si>
    <x:t>Greystones</x:t>
  </x:si>
  <x:si>
    <x:t>102900</x:t>
  </x:si>
  <x:si>
    <x:t>Malahide</x:t>
  </x:si>
  <x:si>
    <x:t>103000</x:t>
  </x:si>
  <x:si>
    <x:t>Leixlip</x:t>
  </x:si>
  <x:si>
    <x:t>103100</x:t>
  </x:si>
  <x:si>
    <x:t>Carrigaline</x:t>
  </x:si>
  <x:si>
    <x:t>103200</x:t>
  </x:si>
  <x:si>
    <x:t>Tullamore</x:t>
  </x:si>
  <x:si>
    <x:t>103300</x:t>
  </x:si>
  <x:si>
    <x:t>Killarney</x:t>
  </x:si>
  <x:si>
    <x:t>103400</x:t>
  </x:si>
  <x:si>
    <x:t>Arklow</x:t>
  </x:si>
  <x:si>
    <x:t>103500</x:t>
  </x:si>
  <x:si>
    <x:t>Maynooth</x:t>
  </x:si>
  <x:si>
    <x:t>103600</x:t>
  </x:si>
  <x:si>
    <x:t>Cobh</x:t>
  </x:si>
  <x:si>
    <x:t>103700</x:t>
  </x:si>
  <x:si>
    <x:t>Castlebar</x:t>
  </x:si>
  <x:si>
    <x:t>103800</x:t>
  </x:si>
  <x:si>
    <x:t>Midleton</x:t>
  </x:si>
  <x:si>
    <x:t>103900</x:t>
  </x:si>
  <x:si>
    <x:t>Mallow</x:t>
  </x:si>
  <x:si>
    <x:t>104000</x:t>
  </x:si>
  <x:si>
    <x:t>Ashbourne</x:t>
  </x:si>
  <x:si>
    <x:t>104100</x:t>
  </x:si>
  <x:si>
    <x:t>Ballina</x:t>
  </x:si>
  <x:si>
    <x:t>104200</x:t>
  </x:si>
  <x:si>
    <x:t>Laytown-Bettystown-Mornington</x:t>
  </x:si>
  <x:si>
    <x:t>104300</x:t>
  </x:si>
  <x:si>
    <x:t>Enniscorthy</x:t>
  </x:si>
  <x:si>
    <x:t>104400</x:t>
  </x:si>
  <x:si>
    <x:t>Wicklow</x:t>
  </x:si>
  <x:si>
    <x:t>104500</x:t>
  </x:si>
  <x:si>
    <x:t>Tramore</x:t>
  </x:si>
  <x:si>
    <x:t>104600</x:t>
  </x:si>
  <x:si>
    <x:t>Cavan</x:t>
  </x:si>
  <x:si>
    <x:t>104800</x:t>
  </x:si>
  <x:si>
    <x:t>Athy</x:t>
  </x:si>
  <x:si>
    <x:t>104900</x:t>
  </x:si>
  <x:si>
    <x:t>Shannon</x:t>
  </x:si>
  <x:si>
    <x:t>105000</x:t>
  </x:si>
  <x:si>
    <x:t>Skerries</x:t>
  </x:si>
  <x:si>
    <x:t>105100</x:t>
  </x:si>
  <x:si>
    <x:t>Longford</x:t>
  </x:si>
  <x:si>
    <x:t>105200</x:t>
  </x:si>
  <x:si>
    <x:t>Dungarvan</x:t>
  </x:si>
  <x:si>
    <x:t>105300</x:t>
  </x:si>
  <x:si>
    <x:t>Portmarnock</x:t>
  </x:si>
  <x:si>
    <x:t>105400</x:t>
  </x:si>
  <x:si>
    <x:t>Rush</x:t>
  </x:si>
  <x:si>
    <x:t>105500</x:t>
  </x:si>
  <x:si>
    <x:t>Gorey</x:t>
  </x:si>
  <x:si>
    <x:t>105600</x:t>
  </x:si>
  <x:si>
    <x:t>Ratoath</x:t>
  </x:si>
  <x:si>
    <x:t>105700</x:t>
  </x:si>
  <x:si>
    <x:t>Nenagh</x:t>
  </x:si>
  <x:si>
    <x:t>105800</x:t>
  </x:si>
  <x:si>
    <x:t>Trim</x:t>
  </x:si>
  <x:si>
    <x:t>105900</x:t>
  </x:si>
  <x:si>
    <x:t>Tuam</x:t>
  </x:si>
  <x:si>
    <x:t>106000</x:t>
  </x:si>
  <x:si>
    <x:t>New Ross</x:t>
  </x:si>
  <x:si>
    <x:t>106100</x:t>
  </x:si>
  <x:si>
    <x:t>Kildare</x:t>
  </x:si>
  <x:si>
    <x:t>106200</x:t>
  </x:si>
  <x:si>
    <x:t>Thurles</x:t>
  </x:si>
  <x:si>
    <x:t>106300</x:t>
  </x:si>
  <x:si>
    <x:t>Youghal</x:t>
  </x:si>
  <x:si>
    <x:t>106400</x:t>
  </x:si>
  <x:si>
    <x:t>Portarlington</x:t>
  </x:si>
  <x:si>
    <x:t>106500</x:t>
  </x:si>
  <x:si>
    <x:t>Monaghan</x:t>
  </x:si>
  <x:si>
    <x:t>106600</x:t>
  </x:si>
  <x:si>
    <x:t>Lusk</x:t>
  </x:si>
  <x:si>
    <x:t>106700</x:t>
  </x:si>
  <x:si>
    <x:t>Edenderry</x:t>
  </x:si>
  <x:si>
    <x:t>106800</x:t>
  </x:si>
  <x:si>
    <x:t>Dunboyne</x:t>
  </x:si>
  <x:si>
    <x:t>106900</x:t>
  </x:si>
  <x:si>
    <x:t>Buncrana</x:t>
  </x:si>
  <x:si>
    <x:t>107000</x:t>
  </x:si>
  <x:si>
    <x:t>Donabate</x:t>
  </x:si>
  <x:si>
    <x:t>107100</x:t>
  </x:si>
  <x:si>
    <x:t>Clane</x:t>
  </x:si>
  <x:si>
    <x:t>107200</x:t>
  </x:si>
  <x:si>
    <x:t>Ballinasloe</x:t>
  </x:si>
  <x:si>
    <x:t>107300</x:t>
  </x:si>
  <x:si>
    <x:t>Bandon</x:t>
  </x:si>
  <x:si>
    <x:t>107400</x:t>
  </x:si>
  <x:si>
    <x:t>Fermoy</x:t>
  </x:si>
  <x:si>
    <x:t>107500</x:t>
  </x:si>
  <x:si>
    <x:t>Newcastle West</x:t>
  </x:si>
  <x:si>
    <x:t>107600</x:t>
  </x:si>
  <x:si>
    <x:t>Westport</x:t>
  </x:si>
  <x:si>
    <x:t>107700</x:t>
  </x:si>
  <x:si>
    <x:t>Carrick-on-Suir</x:t>
  </x:si>
  <x:si>
    <x:t>107800</x:t>
  </x:si>
  <x:si>
    <x:t>Kells (Ceanannas)</x:t>
  </x:si>
  <x:si>
    <x:t>107900</x:t>
  </x:si>
  <x:si>
    <x:t>Birr</x:t>
  </x:si>
  <x:si>
    <x:t>108000</x:t>
  </x:si>
  <x:si>
    <x:t>Kinsealy-Drinan</x:t>
  </x:si>
  <x:si>
    <x:t>108100</x:t>
  </x:si>
  <x:si>
    <x:t>Passage West</x:t>
  </x:si>
  <x:si>
    <x:t>108200</x:t>
  </x:si>
  <x:si>
    <x:t>Roscommon</x:t>
  </x:si>
  <x:si>
    <x:t>108300</x:t>
  </x:si>
  <x:si>
    <x:t>Kilcock</x:t>
  </x:si>
  <x:si>
    <x:t>108400</x:t>
  </x:si>
  <x:si>
    <x:t>Roscrea</x:t>
  </x:si>
  <x:si>
    <x:t>108500</x:t>
  </x:si>
  <x:si>
    <x:t>Tipperary</x:t>
  </x:si>
  <x:si>
    <x:t>108600</x:t>
  </x:si>
  <x:si>
    <x:t>Sallins</x:t>
  </x:si>
  <x:si>
    <x:t>108700</x:t>
  </x:si>
  <x:si>
    <x:t>Loughrea</x:t>
  </x:si>
  <x:si>
    <x:t>108800</x:t>
  </x:si>
  <x:si>
    <x:t>Blessington</x:t>
  </x:si>
  <x:si>
    <x:t>109000</x:t>
  </x:si>
  <x:si>
    <x:t>Ardee</x:t>
  </x:si>
  <x:si>
    <x:t>109100</x:t>
  </x:si>
  <x:si>
    <x:t>Carrickmacross</x:t>
  </x:si>
  <x:si>
    <x:t>109200</x:t>
  </x:si>
  <x:si>
    <x:t>Kinsale</x:t>
  </x:si>
  <x:si>
    <x:t>109300</x:t>
  </x:si>
  <x:si>
    <x:t>Ballybofey-Stranorlar</x:t>
  </x:si>
  <x:si>
    <x:t>109400</x:t>
  </x:si>
  <x:si>
    <x:t>Listowel</x:t>
  </x:si>
  <x:si>
    <x:t>109500</x:t>
  </x:si>
  <x:si>
    <x:t>Oranmore</x:t>
  </x:si>
  <x:si>
    <x:t>109600</x:t>
  </x:si>
  <x:si>
    <x:t>Mountmellick</x:t>
  </x:si>
  <x:si>
    <x:t>109700</x:t>
  </x:si>
  <x:si>
    <x:t>Clonakilty</x:t>
  </x:si>
  <x:si>
    <x:t>109800</x:t>
  </x:si>
  <x:si>
    <x:t>Carrigtwohill</x:t>
  </x:si>
  <x:si>
    <x:t>109900</x:t>
  </x:si>
  <x:si>
    <x:t>Cashel</x:t>
  </x:si>
  <x:si>
    <x:t>110000</x:t>
  </x:si>
  <x:si>
    <x:t>Kilcoole</x:t>
  </x:si>
  <x:si>
    <x:t>110100</x:t>
  </x:si>
  <x:si>
    <x:t>Duleek</x:t>
  </x:si>
  <x:si>
    <x:t>110200</x:t>
  </x:si>
  <x:si>
    <x:t>Carrick-on-Shannon</x:t>
  </x:si>
  <x:si>
    <x:t>110300</x:t>
  </x:si>
  <x:si>
    <x:t>Tullow</x:t>
  </x:si>
  <x:si>
    <x:t>110400</x:t>
  </x:si>
  <x:si>
    <x:t>Athenry</x:t>
  </x:si>
  <x:si>
    <x:t>110500</x:t>
  </x:si>
  <x:si>
    <x:t>Dunshaughlin</x:t>
  </x:si>
  <x:si>
    <x:t>110600</x:t>
  </x:si>
  <x:si>
    <x:t>Macroom</x:t>
  </x:si>
  <x:si>
    <x:t>110700</x:t>
  </x:si>
  <x:si>
    <x:t>Monasterevin</x:t>
  </x:si>
  <x:si>
    <x:t>110800</x:t>
  </x:si>
  <x:si>
    <x:t>Mitchelstown</x:t>
  </x:si>
  <x:si>
    <x:t>110900</x:t>
  </x:si>
  <x:si>
    <x:t>Rathluirc (or Charleville)</x:t>
  </x:si>
  <x:si>
    <x:t>111000</x:t>
  </x:si>
  <x:si>
    <x:t>Castleblayney</x:t>
  </x:si>
  <x:si>
    <x:t>111100</x:t>
  </x:si>
  <x:si>
    <x:t>Cahir</x:t>
  </x:si>
  <x:si>
    <x:t>111200</x:t>
  </x:si>
  <x:si>
    <x:t>Kilcullen</x:t>
  </x:si>
  <x:si>
    <x:t>111300</x:t>
  </x:si>
  <x:si>
    <x:t>Rathcoole</x:t>
  </x:si>
  <x:si>
    <x:t>111400</x:t>
  </x:si>
  <x:si>
    <x:t>Claremorris</x:t>
  </x:si>
  <x:si>
    <x:t>111500</x:t>
  </x:si>
  <x:si>
    <x:t>Bantry</x:t>
  </x:si>
  <x:si>
    <x:t>111600</x:t>
  </x:si>
  <x:si>
    <x:t>Tower</x:t>
  </x:si>
  <x:si>
    <x:t>111700</x:t>
  </x:si>
  <x:si>
    <x:t>Clara</x:t>
  </x:si>
  <x:si>
    <x:t>111800</x:t>
  </x:si>
  <x:si>
    <x:t>Stamullen</x:t>
  </x:si>
  <x:si>
    <x:t>111900</x:t>
  </x:si>
  <x:si>
    <x:t>Kill</x:t>
  </x:si>
  <x:si>
    <x:t>112100</x:t>
  </x:si>
  <x:si>
    <x:t>Rathnew</x:t>
  </x:si>
  <x:si>
    <x:t>112200</x:t>
  </x:si>
  <x:si>
    <x:t>Muinebeag</x:t>
  </x:si>
  <x:si>
    <x:t>112300</x:t>
  </x:si>
  <x:si>
    <x:t>Enfield</x:t>
  </x:si>
  <x:si>
    <x:t>112400</x:t>
  </x:si>
  <x:si>
    <x:t>Courtown Harbour</x:t>
  </x:si>
  <x:si>
    <x:t>112500</x:t>
  </x:si>
  <x:si>
    <x:t>Annacotty</x:t>
  </x:si>
  <x:si>
    <x:t>112600</x:t>
  </x:si>
  <x:si>
    <x:t>Moate</x:t>
  </x:si>
  <x:si>
    <x:t>112700</x:t>
  </x:si>
  <x:si>
    <x:t>Ballinrobe</x:t>
  </x:si>
  <x:si>
    <x:t>112800</x:t>
  </x:si>
  <x:si>
    <x:t>Kilrush</x:t>
  </x:si>
  <x:si>
    <x:t>112900</x:t>
  </x:si>
  <x:si>
    <x:t>Skibbereen</x:t>
  </x:si>
  <x:si>
    <x:t>113000</x:t>
  </x:si>
  <x:si>
    <x:t>Kinnegad</x:t>
  </x:si>
  <x:si>
    <x:t>113100</x:t>
  </x:si>
  <x:si>
    <x:t>Newcastle</x:t>
  </x:si>
  <x:si>
    <x:t>113200</x:t>
  </x:si>
  <x:si>
    <x:t>Gort</x:t>
  </x:si>
  <x:si>
    <x:t>113300</x:t>
  </x:si>
  <x:si>
    <x:t>Donegal</x:t>
  </x:si>
  <x:si>
    <x:t>113400</x:t>
  </x:si>
  <x:si>
    <x:t>Boyle</x:t>
  </x:si>
  <x:si>
    <x:t>113500</x:t>
  </x:si>
  <x:si>
    <x:t>Ballyjamesduff</x:t>
  </x:si>
  <x:si>
    <x:t>113600</x:t>
  </x:si>
  <x:si>
    <x:t>Carndonagh</x:t>
  </x:si>
  <x:si>
    <x:t>113700</x:t>
  </x:si>
  <x:si>
    <x:t>Bailieborough</x:t>
  </x:si>
  <x:si>
    <x:t>113800</x:t>
  </x:si>
  <x:si>
    <x:t>Castleisland</x:t>
  </x:si>
  <x:si>
    <x:t>113900</x:t>
  </x:si>
  <x:si>
    <x:t>Sixmilebridge</x:t>
  </x:si>
  <x:si>
    <x:t>114000</x:t>
  </x:si>
  <x:si>
    <x:t>Ballyshannon</x:t>
  </x:si>
  <x:si>
    <x:t>114100</x:t>
  </x:si>
  <x:si>
    <x:t>Ballina (North Tipperary)</x:t>
  </x:si>
  <x:si>
    <x:t>114200</x:t>
  </x:si>
  <x:si>
    <x:t>Blarney</x:t>
  </x:si>
  <x:si>
    <x:t>114300</x:t>
  </x:si>
  <x:si>
    <x:t>Newtownmountkennedy</x:t>
  </x:si>
  <x:si>
    <x:t>114400</x:t>
  </x:si>
  <x:si>
    <x:t>Athboy</x:t>
  </x:si>
  <x:si>
    <x:t>114500</x:t>
  </x:si>
  <x:si>
    <x:t>Rathangan</x:t>
  </x:si>
  <x:si>
    <x:t>114600</x:t>
  </x:si>
  <x:si>
    <x:t>Callan</x:t>
  </x:si>
  <x:si>
    <x:t>114700</x:t>
  </x:si>
  <x:si>
    <x:t>Kingscourt</x:t>
  </x:si>
  <x:si>
    <x:t>114800</x:t>
  </x:si>
  <x:si>
    <x:t>Ballyhaunis</x:t>
  </x:si>
  <x:si>
    <x:t>114900</x:t>
  </x:si>
  <x:si>
    <x:t>Virginia</x:t>
  </x:si>
  <x:si>
    <x:t>115000</x:t>
  </x:si>
  <x:si>
    <x:t>Thomastown</x:t>
  </x:si>
  <x:si>
    <x:t>115100</x:t>
  </x:si>
  <x:si>
    <x:t>Kanturk</x:t>
  </x:si>
  <x:si>
    <x:t>115200</x:t>
  </x:si>
  <x:si>
    <x:t>Prosperous</x:t>
  </x:si>
  <x:si>
    <x:t>115300</x:t>
  </x:si>
  <x:si>
    <x:t>Kenmare</x:t>
  </x:si>
  <x:si>
    <x:t>115400</x:t>
  </x:si>
  <x:si>
    <x:t>Saggart</x:t>
  </x:si>
  <x:si>
    <x:t>115500</x:t>
  </x:si>
  <x:si>
    <x:t>Bundoran</x:t>
  </x:si>
  <x:si>
    <x:t>115600</x:t>
  </x:si>
  <x:si>
    <x:t>Cootehill</x:t>
  </x:si>
  <x:si>
    <x:t>115700</x:t>
  </x:si>
  <x:si>
    <x:t>Crosshaven</x:t>
  </x:si>
  <x:si>
    <x:t>115800</x:t>
  </x:si>
  <x:si>
    <x:t>Killorglin</x:t>
  </x:si>
  <x:si>
    <x:t>115900</x:t>
  </x:si>
  <x:si>
    <x:t>Templemore</x:t>
  </x:si>
  <x:si>
    <x:t>116000</x:t>
  </x:si>
  <x:si>
    <x:t>Baltinglass</x:t>
  </x:si>
  <x:si>
    <x:t>116100</x:t>
  </x:si>
  <x:si>
    <x:t>Clifden</x:t>
  </x:si>
  <x:si>
    <x:t>116200</x:t>
  </x:si>
  <x:si>
    <x:t>Bunclody-Carrickduff</x:t>
  </x:si>
  <x:si>
    <x:t>116300</x:t>
  </x:si>
  <x:si>
    <x:t>Abbeyfeale</x:t>
  </x:si>
  <x:si>
    <x:t>116400</x:t>
  </x:si>
  <x:si>
    <x:t>Clogherhead</x:t>
  </x:si>
  <x:si>
    <x:t>116500</x:t>
  </x:si>
  <x:si>
    <x:t>Castlerea</x:t>
  </x:si>
  <x:si>
    <x:t>116600</x:t>
  </x:si>
  <x:si>
    <x:t>An Daingean</x:t>
  </x:si>
  <x:si>
    <x:t>116700</x:t>
  </x:si>
  <x:si>
    <x:t>Castleconnell</x:t>
  </x:si>
  <x:si>
    <x:t>116800</x:t>
  </x:si>
  <x:si>
    <x:t>Bearna</x:t>
  </x:si>
  <x:si>
    <x:t>116900</x:t>
  </x:si>
  <x:si>
    <x:t>Balrothery</x:t>
  </x:si>
  <x:si>
    <x:t>117000</x:t>
  </x:si>
  <x:si>
    <x:t>Abbeyleix</x:t>
  </x:si>
  <x:si>
    <x:t>117100</x:t>
  </x:si>
  <x:si>
    <x:t>Ballaghaderreen</x:t>
  </x:si>
  <x:si>
    <x:t>117200</x:t>
  </x:si>
  <x:si>
    <x:t>Enniskerry</x:t>
  </x:si>
  <x:si>
    <x:t>117300</x:t>
  </x:si>
  <x:si>
    <x:t>Newport</x:t>
  </x:si>
  <x:si>
    <x:t>117400</x:t>
  </x:si>
  <x:si>
    <x:t>Dunleer</x:t>
  </x:si>
  <x:si>
    <x:t>117500</x:t>
  </x:si>
  <x:si>
    <x:t>Newmarket-on-Fergus</x:t>
  </x:si>
  <x:si>
    <x:t>117600</x:t>
  </x:si>
  <x:si>
    <x:t>Clones</x:t>
  </x:si>
  <x:si>
    <x:t>117700</x:t>
  </x:si>
  <x:si>
    <x:t>Tubbercurry</x:t>
  </x:si>
  <x:si>
    <x:t>117800</x:t>
  </x:si>
  <x:si>
    <x:t>Edgeworthstown</x:t>
  </x:si>
  <x:si>
    <x:t>117900</x:t>
  </x:si>
  <x:si>
    <x:t>Ballivor</x:t>
  </x:si>
  <x:si>
    <x:t>118000</x:t>
  </x:si>
  <x:si>
    <x:t>Castlebridge</x:t>
  </x:si>
  <x:si>
    <x:t>118100</x:t>
  </x:si>
  <x:si>
    <x:t>Portlaw</x:t>
  </x:si>
  <x:si>
    <x:t>118200</x:t>
  </x:si>
  <x:si>
    <x:t>Mountrath</x:t>
  </x:si>
  <x:si>
    <x:t>118300</x:t>
  </x:si>
  <x:si>
    <x:t>Lifford</x:t>
  </x:si>
  <x:si>
    <x:t>118400</x:t>
  </x:si>
  <x:si>
    <x:t>Banagher</x:t>
  </x:si>
  <x:si>
    <x:t>118500</x:t>
  </x:si>
  <x:si>
    <x:t>Kilmallock</x:t>
  </x:si>
  <x:si>
    <x:t>118600</x:t>
  </x:si>
  <x:si>
    <x:t>Strandhill</x:t>
  </x:si>
  <x:si>
    <x:t>118700</x:t>
  </x:si>
  <x:si>
    <x:t>Rathdrum</x:t>
  </x:si>
  <x:si>
    <x:t>118800</x:t>
  </x:si>
  <x:si>
    <x:t>Dunmanway</x:t>
  </x:si>
  <x:si>
    <x:t>118900</x:t>
  </x:si>
  <x:si>
    <x:t>Millstreet</x:t>
  </x:si>
  <x:si>
    <x:t>119000</x:t>
  </x:si>
  <x:si>
    <x:t>Ballymahon</x:t>
  </x:si>
  <x:si>
    <x:t>119100</x:t>
  </x:si>
  <x:si>
    <x:t>Cloyne</x:t>
  </x:si>
  <x:si>
    <x:t>119200</x:t>
  </x:si>
  <x:si>
    <x:t>Dunmore East</x:t>
  </x:si>
  <x:si>
    <x:t>119300</x:t>
  </x:si>
  <x:si>
    <x:t>Moycullen</x:t>
  </x:si>
  <x:si>
    <x:t>119600</x:t>
  </x:si>
  <x:si>
    <x:t>Rosslare</x:t>
  </x:si>
  <x:si>
    <x:t>119800</x:t>
  </x:si>
  <x:si>
    <x:t>Derrinturn</x:t>
  </x:si>
  <x:si>
    <x:t>119900</x:t>
  </x:si>
  <x:si>
    <x:t>Fethard</x:t>
  </x:si>
  <x:si>
    <x:t>120000</x:t>
  </x:si>
  <x:si>
    <x:t>Ballymote</x:t>
  </x:si>
  <x:si>
    <x:t>120100</x:t>
  </x:si>
  <x:si>
    <x:t>Rathcormac</x:t>
  </x:si>
  <x:si>
    <x:t>120400</x:t>
  </x:si>
  <x:si>
    <x:t>Towns 1,000 - 1,499 population</x:t>
  </x:si>
  <x:si>
    <x:t>120500</x:t>
  </x:si>
  <x:si>
    <x:t>Total Towns 500 - 999 population</x:t>
  </x:si>
  <x:si>
    <x:t>120600</x:t>
  </x:si>
  <x:si>
    <x:t>Towns under 500 population but with at least 50 inhabited houses</x:t>
  </x:si>
  <x:si>
    <x:t>120700</x:t>
  </x:si>
  <x:si>
    <x:t>Remainder of country</x:t>
  </x:si>
  <x:si>
    <x:t>130000</x:t>
  </x:si>
  <x:si>
    <x:t>Collooney</x:t>
  </x:si>
  <x:si>
    <x:t>130100</x:t>
  </x:si>
  <x:si>
    <x:t>Castlemartyr</x:t>
  </x:si>
  <x:si>
    <x:t>130400</x:t>
  </x:si>
  <x:si>
    <x:t>Tullyallen</x:t>
  </x:si>
  <x:si>
    <x:t>130200</x:t>
  </x:si>
  <x:si>
    <x:t>Longwood</x:t>
  </x:si>
  <x:si>
    <x:t>130300</x:t>
  </x:si>
  <x:si>
    <x:t>Termonfeckin</x:t>
  </x:si>
  <x:si>
    <x:t>130500</x:t>
  </x:si>
  <x:si>
    <x:t>Convoy</x:t>
  </x:si>
  <x:si>
    <x:t>130600</x:t>
  </x:si>
  <x:si>
    <x:t>Castlecomer-Donaguile</x:t>
  </x:si>
  <x:si>
    <x:t>2016</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</x:si>
</x:sst>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2">
        <item x="0"/>
        <item x="1"/>
      </items>
    </pivotField>
    <pivotField name="CensusYear" axis="axisRow" showAll="0" defaultSubtotal="0">
      <items count="2">
        <item x="0"/>
        <item x="1"/>
      </items>
    </pivotField>
    <pivotField name="C02800V03468" axis="axisRow" showAll="0" defaultSubtotal="0">
      <items count="20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s>
    </pivotField>
    <pivotField name="Towns by Size" axis="axisRow" showAll="0" defaultSubtotal="0">
      <items count="20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s>
    </pivotField>
    <pivotField name="C02199V02655" axis="axisRow" showAll="0" defaultSubtotal="0">
      <items count="3">
        <item x="0"/>
        <item x="1"/>
        <item x="2"/>
      </items>
    </pivotField>
    <pivotField name="Sex" axis="axisRow" showAll="0" defaultSubtotal="0">
      <items count="3">
        <item x="0"/>
        <item x="1"/>
        <item x="2"/>
      </items>
    </pivotField>
    <pivotField name="C02850V03427" axis="axisRow" showAll="0" defaultSubtotal="0">
      <items count="7">
        <item x="0"/>
        <item x="1"/>
        <item x="2"/>
        <item x="3"/>
        <item x="4"/>
        <item x="5"/>
        <item x="6"/>
      </items>
    </pivotField>
    <pivotField name="Usual Residence One Year Ago" axis="axisRow" showAll="0" defaultSubtotal="0">
      <items count="7">
        <item x="0"/>
        <item x="1"/>
        <item x="2"/>
        <item x="3"/>
        <item x="4"/>
        <item x="5"/>
        <item x="6"/>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8611" totalsRowShown="0">
  <x:autoFilter ref="A1:L8611"/>
  <x:tableColumns count="12">
    <x:tableColumn id="1" name="STATISTIC"/>
    <x:tableColumn id="2" name="Statistic Label"/>
    <x:tableColumn id="3" name="TLIST(A1)"/>
    <x:tableColumn id="4" name="CensusYear"/>
    <x:tableColumn id="5" name="C02800V03468"/>
    <x:tableColumn id="6" name="Towns by Size"/>
    <x:tableColumn id="7" name="C02199V02655"/>
    <x:tableColumn id="8" name="Sex"/>
    <x:tableColumn id="9" name="C02850V03427"/>
    <x:tableColumn id="10" name="Usual Residence One Year Ago"/>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203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8611"/>
  <x:sheetViews>
    <x:sheetView workbookViewId="0"/>
  </x:sheetViews>
  <x:sheetFormatPr defaultRowHeight="15"/>
  <x:cols>
    <x:col min="1" max="1" width="11.996339" style="0" customWidth="1"/>
    <x:col min="2" max="2" width="93.567768" style="0" customWidth="1"/>
    <x:col min="3" max="3" width="11.282054" style="0" customWidth="1"/>
    <x:col min="4" max="4" width="13.424911" style="0" customWidth="1"/>
    <x:col min="5" max="5" width="16.139196" style="0" customWidth="1"/>
    <x:col min="6" max="6" width="60.282054" style="0" customWidth="1"/>
    <x:col min="7" max="7" width="16.139196" style="0" customWidth="1"/>
    <x:col min="8" max="8" width="10.424911" style="0" customWidth="1"/>
    <x:col min="9" max="9" width="16.139196" style="0" customWidth="1"/>
    <x:col min="10" max="10" width="75.282054"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51</x:v>
      </x:c>
      <x:c r="E2" s="0" t="s">
        <x:v>52</x:v>
      </x:c>
      <x:c r="F2" s="0" t="s">
        <x:v>53</x:v>
      </x:c>
      <x:c r="G2" s="0" t="s">
        <x:v>52</x:v>
      </x:c>
      <x:c r="H2" s="0" t="s">
        <x:v>54</x:v>
      </x:c>
      <x:c r="I2" s="0" t="s">
        <x:v>55</x:v>
      </x:c>
      <x:c r="J2" s="0" t="s">
        <x:v>56</x:v>
      </x:c>
      <x:c r="K2" s="0" t="s">
        <x:v>57</x:v>
      </x:c>
      <x:c r="L2" s="0">
        <x:v>4453276</x:v>
      </x:c>
    </x:row>
    <x:row r="3" spans="1:12">
      <x:c r="A3" s="0" t="s">
        <x:v>2</x:v>
      </x:c>
      <x:c r="B3" s="0" t="s">
        <x:v>4</x:v>
      </x:c>
      <x:c r="C3" s="0" t="s">
        <x:v>51</x:v>
      </x:c>
      <x:c r="D3" s="0" t="s">
        <x:v>51</x:v>
      </x:c>
      <x:c r="E3" s="0" t="s">
        <x:v>52</x:v>
      </x:c>
      <x:c r="F3" s="0" t="s">
        <x:v>53</x:v>
      </x:c>
      <x:c r="G3" s="0" t="s">
        <x:v>52</x:v>
      </x:c>
      <x:c r="H3" s="0" t="s">
        <x:v>54</x:v>
      </x:c>
      <x:c r="I3" s="0" t="s">
        <x:v>58</x:v>
      </x:c>
      <x:c r="J3" s="0" t="s">
        <x:v>59</x:v>
      </x:c>
      <x:c r="K3" s="0" t="s">
        <x:v>57</x:v>
      </x:c>
      <x:c r="L3" s="0">
        <x:v>4126770</x:v>
      </x:c>
    </x:row>
    <x:row r="4" spans="1:12">
      <x:c r="A4" s="0" t="s">
        <x:v>2</x:v>
      </x:c>
      <x:c r="B4" s="0" t="s">
        <x:v>4</x:v>
      </x:c>
      <x:c r="C4" s="0" t="s">
        <x:v>51</x:v>
      </x:c>
      <x:c r="D4" s="0" t="s">
        <x:v>51</x:v>
      </x:c>
      <x:c r="E4" s="0" t="s">
        <x:v>52</x:v>
      </x:c>
      <x:c r="F4" s="0" t="s">
        <x:v>53</x:v>
      </x:c>
      <x:c r="G4" s="0" t="s">
        <x:v>52</x:v>
      </x:c>
      <x:c r="H4" s="0" t="s">
        <x:v>54</x:v>
      </x:c>
      <x:c r="I4" s="0" t="s">
        <x:v>60</x:v>
      </x:c>
      <x:c r="J4" s="0" t="s">
        <x:v>61</x:v>
      </x:c>
      <x:c r="K4" s="0" t="s">
        <x:v>57</x:v>
      </x:c>
      <x:c r="L4" s="0">
        <x:v>326506</x:v>
      </x:c>
    </x:row>
    <x:row r="5" spans="1:12">
      <x:c r="A5" s="0" t="s">
        <x:v>2</x:v>
      </x:c>
      <x:c r="B5" s="0" t="s">
        <x:v>4</x:v>
      </x:c>
      <x:c r="C5" s="0" t="s">
        <x:v>51</x:v>
      </x:c>
      <x:c r="D5" s="0" t="s">
        <x:v>51</x:v>
      </x:c>
      <x:c r="E5" s="0" t="s">
        <x:v>52</x:v>
      </x:c>
      <x:c r="F5" s="0" t="s">
        <x:v>53</x:v>
      </x:c>
      <x:c r="G5" s="0" t="s">
        <x:v>52</x:v>
      </x:c>
      <x:c r="H5" s="0" t="s">
        <x:v>54</x:v>
      </x:c>
      <x:c r="I5" s="0" t="s">
        <x:v>62</x:v>
      </x:c>
      <x:c r="J5" s="0" t="s">
        <x:v>63</x:v>
      </x:c>
      <x:c r="K5" s="0" t="s">
        <x:v>57</x:v>
      </x:c>
      <x:c r="L5" s="0">
        <x:v>209617</x:v>
      </x:c>
    </x:row>
    <x:row r="6" spans="1:12">
      <x:c r="A6" s="0" t="s">
        <x:v>2</x:v>
      </x:c>
      <x:c r="B6" s="0" t="s">
        <x:v>4</x:v>
      </x:c>
      <x:c r="C6" s="0" t="s">
        <x:v>51</x:v>
      </x:c>
      <x:c r="D6" s="0" t="s">
        <x:v>51</x:v>
      </x:c>
      <x:c r="E6" s="0" t="s">
        <x:v>52</x:v>
      </x:c>
      <x:c r="F6" s="0" t="s">
        <x:v>53</x:v>
      </x:c>
      <x:c r="G6" s="0" t="s">
        <x:v>52</x:v>
      </x:c>
      <x:c r="H6" s="0" t="s">
        <x:v>54</x:v>
      </x:c>
      <x:c r="I6" s="0" t="s">
        <x:v>64</x:v>
      </x:c>
      <x:c r="J6" s="0" t="s">
        <x:v>65</x:v>
      </x:c>
      <x:c r="K6" s="0" t="s">
        <x:v>57</x:v>
      </x:c>
      <x:c r="L6" s="0">
        <x:v>63622</x:v>
      </x:c>
    </x:row>
    <x:row r="7" spans="1:12">
      <x:c r="A7" s="0" t="s">
        <x:v>2</x:v>
      </x:c>
      <x:c r="B7" s="0" t="s">
        <x:v>4</x:v>
      </x:c>
      <x:c r="C7" s="0" t="s">
        <x:v>51</x:v>
      </x:c>
      <x:c r="D7" s="0" t="s">
        <x:v>51</x:v>
      </x:c>
      <x:c r="E7" s="0" t="s">
        <x:v>52</x:v>
      </x:c>
      <x:c r="F7" s="0" t="s">
        <x:v>53</x:v>
      </x:c>
      <x:c r="G7" s="0" t="s">
        <x:v>52</x:v>
      </x:c>
      <x:c r="H7" s="0" t="s">
        <x:v>54</x:v>
      </x:c>
      <x:c r="I7" s="0" t="s">
        <x:v>66</x:v>
      </x:c>
      <x:c r="J7" s="0" t="s">
        <x:v>67</x:v>
      </x:c>
      <x:c r="K7" s="0" t="s">
        <x:v>57</x:v>
      </x:c>
      <x:c r="L7" s="0">
        <x:v>15908</x:v>
      </x:c>
    </x:row>
    <x:row r="8" spans="1:12">
      <x:c r="A8" s="0" t="s">
        <x:v>2</x:v>
      </x:c>
      <x:c r="B8" s="0" t="s">
        <x:v>4</x:v>
      </x:c>
      <x:c r="C8" s="0" t="s">
        <x:v>51</x:v>
      </x:c>
      <x:c r="D8" s="0" t="s">
        <x:v>51</x:v>
      </x:c>
      <x:c r="E8" s="0" t="s">
        <x:v>52</x:v>
      </x:c>
      <x:c r="F8" s="0" t="s">
        <x:v>53</x:v>
      </x:c>
      <x:c r="G8" s="0" t="s">
        <x:v>52</x:v>
      </x:c>
      <x:c r="H8" s="0" t="s">
        <x:v>54</x:v>
      </x:c>
      <x:c r="I8" s="0" t="s">
        <x:v>68</x:v>
      </x:c>
      <x:c r="J8" s="0" t="s">
        <x:v>69</x:v>
      </x:c>
      <x:c r="K8" s="0" t="s">
        <x:v>57</x:v>
      </x:c>
      <x:c r="L8" s="0">
        <x:v>37359</x:v>
      </x:c>
    </x:row>
    <x:row r="9" spans="1:12">
      <x:c r="A9" s="0" t="s">
        <x:v>2</x:v>
      </x:c>
      <x:c r="B9" s="0" t="s">
        <x:v>4</x:v>
      </x:c>
      <x:c r="C9" s="0" t="s">
        <x:v>51</x:v>
      </x:c>
      <x:c r="D9" s="0" t="s">
        <x:v>51</x:v>
      </x:c>
      <x:c r="E9" s="0" t="s">
        <x:v>52</x:v>
      </x:c>
      <x:c r="F9" s="0" t="s">
        <x:v>53</x:v>
      </x:c>
      <x:c r="G9" s="0" t="s">
        <x:v>70</x:v>
      </x:c>
      <x:c r="H9" s="0" t="s">
        <x:v>71</x:v>
      </x:c>
      <x:c r="I9" s="0" t="s">
        <x:v>55</x:v>
      </x:c>
      <x:c r="J9" s="0" t="s">
        <x:v>56</x:v>
      </x:c>
      <x:c r="K9" s="0" t="s">
        <x:v>57</x:v>
      </x:c>
      <x:c r="L9" s="0">
        <x:v>2206779</x:v>
      </x:c>
    </x:row>
    <x:row r="10" spans="1:12">
      <x:c r="A10" s="0" t="s">
        <x:v>2</x:v>
      </x:c>
      <x:c r="B10" s="0" t="s">
        <x:v>4</x:v>
      </x:c>
      <x:c r="C10" s="0" t="s">
        <x:v>51</x:v>
      </x:c>
      <x:c r="D10" s="0" t="s">
        <x:v>51</x:v>
      </x:c>
      <x:c r="E10" s="0" t="s">
        <x:v>52</x:v>
      </x:c>
      <x:c r="F10" s="0" t="s">
        <x:v>53</x:v>
      </x:c>
      <x:c r="G10" s="0" t="s">
        <x:v>70</x:v>
      </x:c>
      <x:c r="H10" s="0" t="s">
        <x:v>71</x:v>
      </x:c>
      <x:c r="I10" s="0" t="s">
        <x:v>58</x:v>
      </x:c>
      <x:c r="J10" s="0" t="s">
        <x:v>59</x:v>
      </x:c>
      <x:c r="K10" s="0" t="s">
        <x:v>57</x:v>
      </x:c>
      <x:c r="L10" s="0">
        <x:v>2046717</x:v>
      </x:c>
    </x:row>
    <x:row r="11" spans="1:12">
      <x:c r="A11" s="0" t="s">
        <x:v>2</x:v>
      </x:c>
      <x:c r="B11" s="0" t="s">
        <x:v>4</x:v>
      </x:c>
      <x:c r="C11" s="0" t="s">
        <x:v>51</x:v>
      </x:c>
      <x:c r="D11" s="0" t="s">
        <x:v>51</x:v>
      </x:c>
      <x:c r="E11" s="0" t="s">
        <x:v>52</x:v>
      </x:c>
      <x:c r="F11" s="0" t="s">
        <x:v>53</x:v>
      </x:c>
      <x:c r="G11" s="0" t="s">
        <x:v>70</x:v>
      </x:c>
      <x:c r="H11" s="0" t="s">
        <x:v>71</x:v>
      </x:c>
      <x:c r="I11" s="0" t="s">
        <x:v>60</x:v>
      </x:c>
      <x:c r="J11" s="0" t="s">
        <x:v>61</x:v>
      </x:c>
      <x:c r="K11" s="0" t="s">
        <x:v>57</x:v>
      </x:c>
      <x:c r="L11" s="0">
        <x:v>160062</x:v>
      </x:c>
    </x:row>
    <x:row r="12" spans="1:12">
      <x:c r="A12" s="0" t="s">
        <x:v>2</x:v>
      </x:c>
      <x:c r="B12" s="0" t="s">
        <x:v>4</x:v>
      </x:c>
      <x:c r="C12" s="0" t="s">
        <x:v>51</x:v>
      </x:c>
      <x:c r="D12" s="0" t="s">
        <x:v>51</x:v>
      </x:c>
      <x:c r="E12" s="0" t="s">
        <x:v>52</x:v>
      </x:c>
      <x:c r="F12" s="0" t="s">
        <x:v>53</x:v>
      </x:c>
      <x:c r="G12" s="0" t="s">
        <x:v>70</x:v>
      </x:c>
      <x:c r="H12" s="0" t="s">
        <x:v>71</x:v>
      </x:c>
      <x:c r="I12" s="0" t="s">
        <x:v>62</x:v>
      </x:c>
      <x:c r="J12" s="0" t="s">
        <x:v>63</x:v>
      </x:c>
      <x:c r="K12" s="0" t="s">
        <x:v>57</x:v>
      </x:c>
      <x:c r="L12" s="0">
        <x:v>103030</x:v>
      </x:c>
    </x:row>
    <x:row r="13" spans="1:12">
      <x:c r="A13" s="0" t="s">
        <x:v>2</x:v>
      </x:c>
      <x:c r="B13" s="0" t="s">
        <x:v>4</x:v>
      </x:c>
      <x:c r="C13" s="0" t="s">
        <x:v>51</x:v>
      </x:c>
      <x:c r="D13" s="0" t="s">
        <x:v>51</x:v>
      </x:c>
      <x:c r="E13" s="0" t="s">
        <x:v>52</x:v>
      </x:c>
      <x:c r="F13" s="0" t="s">
        <x:v>53</x:v>
      </x:c>
      <x:c r="G13" s="0" t="s">
        <x:v>70</x:v>
      </x:c>
      <x:c r="H13" s="0" t="s">
        <x:v>71</x:v>
      </x:c>
      <x:c r="I13" s="0" t="s">
        <x:v>64</x:v>
      </x:c>
      <x:c r="J13" s="0" t="s">
        <x:v>65</x:v>
      </x:c>
      <x:c r="K13" s="0" t="s">
        <x:v>57</x:v>
      </x:c>
      <x:c r="L13" s="0">
        <x:v>31010</x:v>
      </x:c>
    </x:row>
    <x:row r="14" spans="1:12">
      <x:c r="A14" s="0" t="s">
        <x:v>2</x:v>
      </x:c>
      <x:c r="B14" s="0" t="s">
        <x:v>4</x:v>
      </x:c>
      <x:c r="C14" s="0" t="s">
        <x:v>51</x:v>
      </x:c>
      <x:c r="D14" s="0" t="s">
        <x:v>51</x:v>
      </x:c>
      <x:c r="E14" s="0" t="s">
        <x:v>52</x:v>
      </x:c>
      <x:c r="F14" s="0" t="s">
        <x:v>53</x:v>
      </x:c>
      <x:c r="G14" s="0" t="s">
        <x:v>70</x:v>
      </x:c>
      <x:c r="H14" s="0" t="s">
        <x:v>71</x:v>
      </x:c>
      <x:c r="I14" s="0" t="s">
        <x:v>66</x:v>
      </x:c>
      <x:c r="J14" s="0" t="s">
        <x:v>67</x:v>
      </x:c>
      <x:c r="K14" s="0" t="s">
        <x:v>57</x:v>
      </x:c>
      <x:c r="L14" s="0">
        <x:v>8063</x:v>
      </x:c>
    </x:row>
    <x:row r="15" spans="1:12">
      <x:c r="A15" s="0" t="s">
        <x:v>2</x:v>
      </x:c>
      <x:c r="B15" s="0" t="s">
        <x:v>4</x:v>
      </x:c>
      <x:c r="C15" s="0" t="s">
        <x:v>51</x:v>
      </x:c>
      <x:c r="D15" s="0" t="s">
        <x:v>51</x:v>
      </x:c>
      <x:c r="E15" s="0" t="s">
        <x:v>52</x:v>
      </x:c>
      <x:c r="F15" s="0" t="s">
        <x:v>53</x:v>
      </x:c>
      <x:c r="G15" s="0" t="s">
        <x:v>70</x:v>
      </x:c>
      <x:c r="H15" s="0" t="s">
        <x:v>71</x:v>
      </x:c>
      <x:c r="I15" s="0" t="s">
        <x:v>68</x:v>
      </x:c>
      <x:c r="J15" s="0" t="s">
        <x:v>69</x:v>
      </x:c>
      <x:c r="K15" s="0" t="s">
        <x:v>57</x:v>
      </x:c>
      <x:c r="L15" s="0">
        <x:v>17959</x:v>
      </x:c>
    </x:row>
    <x:row r="16" spans="1:12">
      <x:c r="A16" s="0" t="s">
        <x:v>2</x:v>
      </x:c>
      <x:c r="B16" s="0" t="s">
        <x:v>4</x:v>
      </x:c>
      <x:c r="C16" s="0" t="s">
        <x:v>51</x:v>
      </x:c>
      <x:c r="D16" s="0" t="s">
        <x:v>51</x:v>
      </x:c>
      <x:c r="E16" s="0" t="s">
        <x:v>52</x:v>
      </x:c>
      <x:c r="F16" s="0" t="s">
        <x:v>53</x:v>
      </x:c>
      <x:c r="G16" s="0" t="s">
        <x:v>72</x:v>
      </x:c>
      <x:c r="H16" s="0" t="s">
        <x:v>73</x:v>
      </x:c>
      <x:c r="I16" s="0" t="s">
        <x:v>55</x:v>
      </x:c>
      <x:c r="J16" s="0" t="s">
        <x:v>56</x:v>
      </x:c>
      <x:c r="K16" s="0" t="s">
        <x:v>57</x:v>
      </x:c>
      <x:c r="L16" s="0">
        <x:v>2246497</x:v>
      </x:c>
    </x:row>
    <x:row r="17" spans="1:12">
      <x:c r="A17" s="0" t="s">
        <x:v>2</x:v>
      </x:c>
      <x:c r="B17" s="0" t="s">
        <x:v>4</x:v>
      </x:c>
      <x:c r="C17" s="0" t="s">
        <x:v>51</x:v>
      </x:c>
      <x:c r="D17" s="0" t="s">
        <x:v>51</x:v>
      </x:c>
      <x:c r="E17" s="0" t="s">
        <x:v>52</x:v>
      </x:c>
      <x:c r="F17" s="0" t="s">
        <x:v>53</x:v>
      </x:c>
      <x:c r="G17" s="0" t="s">
        <x:v>72</x:v>
      </x:c>
      <x:c r="H17" s="0" t="s">
        <x:v>73</x:v>
      </x:c>
      <x:c r="I17" s="0" t="s">
        <x:v>58</x:v>
      </x:c>
      <x:c r="J17" s="0" t="s">
        <x:v>59</x:v>
      </x:c>
      <x:c r="K17" s="0" t="s">
        <x:v>57</x:v>
      </x:c>
      <x:c r="L17" s="0">
        <x:v>2080053</x:v>
      </x:c>
    </x:row>
    <x:row r="18" spans="1:12">
      <x:c r="A18" s="0" t="s">
        <x:v>2</x:v>
      </x:c>
      <x:c r="B18" s="0" t="s">
        <x:v>4</x:v>
      </x:c>
      <x:c r="C18" s="0" t="s">
        <x:v>51</x:v>
      </x:c>
      <x:c r="D18" s="0" t="s">
        <x:v>51</x:v>
      </x:c>
      <x:c r="E18" s="0" t="s">
        <x:v>52</x:v>
      </x:c>
      <x:c r="F18" s="0" t="s">
        <x:v>53</x:v>
      </x:c>
      <x:c r="G18" s="0" t="s">
        <x:v>72</x:v>
      </x:c>
      <x:c r="H18" s="0" t="s">
        <x:v>73</x:v>
      </x:c>
      <x:c r="I18" s="0" t="s">
        <x:v>60</x:v>
      </x:c>
      <x:c r="J18" s="0" t="s">
        <x:v>61</x:v>
      </x:c>
      <x:c r="K18" s="0" t="s">
        <x:v>57</x:v>
      </x:c>
      <x:c r="L18" s="0">
        <x:v>166444</x:v>
      </x:c>
    </x:row>
    <x:row r="19" spans="1:12">
      <x:c r="A19" s="0" t="s">
        <x:v>2</x:v>
      </x:c>
      <x:c r="B19" s="0" t="s">
        <x:v>4</x:v>
      </x:c>
      <x:c r="C19" s="0" t="s">
        <x:v>51</x:v>
      </x:c>
      <x:c r="D19" s="0" t="s">
        <x:v>51</x:v>
      </x:c>
      <x:c r="E19" s="0" t="s">
        <x:v>52</x:v>
      </x:c>
      <x:c r="F19" s="0" t="s">
        <x:v>53</x:v>
      </x:c>
      <x:c r="G19" s="0" t="s">
        <x:v>72</x:v>
      </x:c>
      <x:c r="H19" s="0" t="s">
        <x:v>73</x:v>
      </x:c>
      <x:c r="I19" s="0" t="s">
        <x:v>62</x:v>
      </x:c>
      <x:c r="J19" s="0" t="s">
        <x:v>63</x:v>
      </x:c>
      <x:c r="K19" s="0" t="s">
        <x:v>57</x:v>
      </x:c>
      <x:c r="L19" s="0">
        <x:v>106587</x:v>
      </x:c>
    </x:row>
    <x:row r="20" spans="1:12">
      <x:c r="A20" s="0" t="s">
        <x:v>2</x:v>
      </x:c>
      <x:c r="B20" s="0" t="s">
        <x:v>4</x:v>
      </x:c>
      <x:c r="C20" s="0" t="s">
        <x:v>51</x:v>
      </x:c>
      <x:c r="D20" s="0" t="s">
        <x:v>51</x:v>
      </x:c>
      <x:c r="E20" s="0" t="s">
        <x:v>52</x:v>
      </x:c>
      <x:c r="F20" s="0" t="s">
        <x:v>53</x:v>
      </x:c>
      <x:c r="G20" s="0" t="s">
        <x:v>72</x:v>
      </x:c>
      <x:c r="H20" s="0" t="s">
        <x:v>73</x:v>
      </x:c>
      <x:c r="I20" s="0" t="s">
        <x:v>64</x:v>
      </x:c>
      <x:c r="J20" s="0" t="s">
        <x:v>65</x:v>
      </x:c>
      <x:c r="K20" s="0" t="s">
        <x:v>57</x:v>
      </x:c>
      <x:c r="L20" s="0">
        <x:v>32612</x:v>
      </x:c>
    </x:row>
    <x:row r="21" spans="1:12">
      <x:c r="A21" s="0" t="s">
        <x:v>2</x:v>
      </x:c>
      <x:c r="B21" s="0" t="s">
        <x:v>4</x:v>
      </x:c>
      <x:c r="C21" s="0" t="s">
        <x:v>51</x:v>
      </x:c>
      <x:c r="D21" s="0" t="s">
        <x:v>51</x:v>
      </x:c>
      <x:c r="E21" s="0" t="s">
        <x:v>52</x:v>
      </x:c>
      <x:c r="F21" s="0" t="s">
        <x:v>53</x:v>
      </x:c>
      <x:c r="G21" s="0" t="s">
        <x:v>72</x:v>
      </x:c>
      <x:c r="H21" s="0" t="s">
        <x:v>73</x:v>
      </x:c>
      <x:c r="I21" s="0" t="s">
        <x:v>66</x:v>
      </x:c>
      <x:c r="J21" s="0" t="s">
        <x:v>67</x:v>
      </x:c>
      <x:c r="K21" s="0" t="s">
        <x:v>57</x:v>
      </x:c>
      <x:c r="L21" s="0">
        <x:v>7845</x:v>
      </x:c>
    </x:row>
    <x:row r="22" spans="1:12">
      <x:c r="A22" s="0" t="s">
        <x:v>2</x:v>
      </x:c>
      <x:c r="B22" s="0" t="s">
        <x:v>4</x:v>
      </x:c>
      <x:c r="C22" s="0" t="s">
        <x:v>51</x:v>
      </x:c>
      <x:c r="D22" s="0" t="s">
        <x:v>51</x:v>
      </x:c>
      <x:c r="E22" s="0" t="s">
        <x:v>52</x:v>
      </x:c>
      <x:c r="F22" s="0" t="s">
        <x:v>53</x:v>
      </x:c>
      <x:c r="G22" s="0" t="s">
        <x:v>72</x:v>
      </x:c>
      <x:c r="H22" s="0" t="s">
        <x:v>73</x:v>
      </x:c>
      <x:c r="I22" s="0" t="s">
        <x:v>68</x:v>
      </x:c>
      <x:c r="J22" s="0" t="s">
        <x:v>69</x:v>
      </x:c>
      <x:c r="K22" s="0" t="s">
        <x:v>57</x:v>
      </x:c>
      <x:c r="L22" s="0">
        <x:v>19400</x:v>
      </x:c>
    </x:row>
    <x:row r="23" spans="1:12">
      <x:c r="A23" s="0" t="s">
        <x:v>2</x:v>
      </x:c>
      <x:c r="B23" s="0" t="s">
        <x:v>4</x:v>
      </x:c>
      <x:c r="C23" s="0" t="s">
        <x:v>51</x:v>
      </x:c>
      <x:c r="D23" s="0" t="s">
        <x:v>51</x:v>
      </x:c>
      <x:c r="E23" s="0" t="s">
        <x:v>74</x:v>
      </x:c>
      <x:c r="F23" s="0" t="s">
        <x:v>75</x:v>
      </x:c>
      <x:c r="G23" s="0" t="s">
        <x:v>52</x:v>
      </x:c>
      <x:c r="H23" s="0" t="s">
        <x:v>54</x:v>
      </x:c>
      <x:c r="I23" s="0" t="s">
        <x:v>55</x:v>
      </x:c>
      <x:c r="J23" s="0" t="s">
        <x:v>56</x:v>
      </x:c>
      <x:c r="K23" s="0" t="s">
        <x:v>57</x:v>
      </x:c>
      <x:c r="L23" s="0">
        <x:v>1070981</x:v>
      </x:c>
    </x:row>
    <x:row r="24" spans="1:12">
      <x:c r="A24" s="0" t="s">
        <x:v>2</x:v>
      </x:c>
      <x:c r="B24" s="0" t="s">
        <x:v>4</x:v>
      </x:c>
      <x:c r="C24" s="0" t="s">
        <x:v>51</x:v>
      </x:c>
      <x:c r="D24" s="0" t="s">
        <x:v>51</x:v>
      </x:c>
      <x:c r="E24" s="0" t="s">
        <x:v>74</x:v>
      </x:c>
      <x:c r="F24" s="0" t="s">
        <x:v>75</x:v>
      </x:c>
      <x:c r="G24" s="0" t="s">
        <x:v>52</x:v>
      </x:c>
      <x:c r="H24" s="0" t="s">
        <x:v>54</x:v>
      </x:c>
      <x:c r="I24" s="0" t="s">
        <x:v>58</x:v>
      </x:c>
      <x:c r="J24" s="0" t="s">
        <x:v>59</x:v>
      </x:c>
      <x:c r="K24" s="0" t="s">
        <x:v>57</x:v>
      </x:c>
      <x:c r="L24" s="0">
        <x:v>963348</x:v>
      </x:c>
    </x:row>
    <x:row r="25" spans="1:12">
      <x:c r="A25" s="0" t="s">
        <x:v>2</x:v>
      </x:c>
      <x:c r="B25" s="0" t="s">
        <x:v>4</x:v>
      </x:c>
      <x:c r="C25" s="0" t="s">
        <x:v>51</x:v>
      </x:c>
      <x:c r="D25" s="0" t="s">
        <x:v>51</x:v>
      </x:c>
      <x:c r="E25" s="0" t="s">
        <x:v>74</x:v>
      </x:c>
      <x:c r="F25" s="0" t="s">
        <x:v>75</x:v>
      </x:c>
      <x:c r="G25" s="0" t="s">
        <x:v>52</x:v>
      </x:c>
      <x:c r="H25" s="0" t="s">
        <x:v>54</x:v>
      </x:c>
      <x:c r="I25" s="0" t="s">
        <x:v>60</x:v>
      </x:c>
      <x:c r="J25" s="0" t="s">
        <x:v>61</x:v>
      </x:c>
      <x:c r="K25" s="0" t="s">
        <x:v>57</x:v>
      </x:c>
      <x:c r="L25" s="0">
        <x:v>107633</x:v>
      </x:c>
    </x:row>
    <x:row r="26" spans="1:12">
      <x:c r="A26" s="0" t="s">
        <x:v>2</x:v>
      </x:c>
      <x:c r="B26" s="0" t="s">
        <x:v>4</x:v>
      </x:c>
      <x:c r="C26" s="0" t="s">
        <x:v>51</x:v>
      </x:c>
      <x:c r="D26" s="0" t="s">
        <x:v>51</x:v>
      </x:c>
      <x:c r="E26" s="0" t="s">
        <x:v>74</x:v>
      </x:c>
      <x:c r="F26" s="0" t="s">
        <x:v>75</x:v>
      </x:c>
      <x:c r="G26" s="0" t="s">
        <x:v>52</x:v>
      </x:c>
      <x:c r="H26" s="0" t="s">
        <x:v>54</x:v>
      </x:c>
      <x:c r="I26" s="0" t="s">
        <x:v>62</x:v>
      </x:c>
      <x:c r="J26" s="0" t="s">
        <x:v>63</x:v>
      </x:c>
      <x:c r="K26" s="0" t="s">
        <x:v>57</x:v>
      </x:c>
      <x:c r="L26" s="0">
        <x:v>72063</x:v>
      </x:c>
    </x:row>
    <x:row r="27" spans="1:12">
      <x:c r="A27" s="0" t="s">
        <x:v>2</x:v>
      </x:c>
      <x:c r="B27" s="0" t="s">
        <x:v>4</x:v>
      </x:c>
      <x:c r="C27" s="0" t="s">
        <x:v>51</x:v>
      </x:c>
      <x:c r="D27" s="0" t="s">
        <x:v>51</x:v>
      </x:c>
      <x:c r="E27" s="0" t="s">
        <x:v>74</x:v>
      </x:c>
      <x:c r="F27" s="0" t="s">
        <x:v>75</x:v>
      </x:c>
      <x:c r="G27" s="0" t="s">
        <x:v>52</x:v>
      </x:c>
      <x:c r="H27" s="0" t="s">
        <x:v>54</x:v>
      </x:c>
      <x:c r="I27" s="0" t="s">
        <x:v>64</x:v>
      </x:c>
      <x:c r="J27" s="0" t="s">
        <x:v>65</x:v>
      </x:c>
      <x:c r="K27" s="0" t="s">
        <x:v>57</x:v>
      </x:c>
      <x:c r="L27" s="0">
        <x:v>14187</x:v>
      </x:c>
    </x:row>
    <x:row r="28" spans="1:12">
      <x:c r="A28" s="0" t="s">
        <x:v>2</x:v>
      </x:c>
      <x:c r="B28" s="0" t="s">
        <x:v>4</x:v>
      </x:c>
      <x:c r="C28" s="0" t="s">
        <x:v>51</x:v>
      </x:c>
      <x:c r="D28" s="0" t="s">
        <x:v>51</x:v>
      </x:c>
      <x:c r="E28" s="0" t="s">
        <x:v>74</x:v>
      </x:c>
      <x:c r="F28" s="0" t="s">
        <x:v>75</x:v>
      </x:c>
      <x:c r="G28" s="0" t="s">
        <x:v>52</x:v>
      </x:c>
      <x:c r="H28" s="0" t="s">
        <x:v>54</x:v>
      </x:c>
      <x:c r="I28" s="0" t="s">
        <x:v>66</x:v>
      </x:c>
      <x:c r="J28" s="0" t="s">
        <x:v>67</x:v>
      </x:c>
      <x:c r="K28" s="0" t="s">
        <x:v>57</x:v>
      </x:c>
      <x:c r="L28" s="0">
        <x:v>4912</x:v>
      </x:c>
    </x:row>
    <x:row r="29" spans="1:12">
      <x:c r="A29" s="0" t="s">
        <x:v>2</x:v>
      </x:c>
      <x:c r="B29" s="0" t="s">
        <x:v>4</x:v>
      </x:c>
      <x:c r="C29" s="0" t="s">
        <x:v>51</x:v>
      </x:c>
      <x:c r="D29" s="0" t="s">
        <x:v>51</x:v>
      </x:c>
      <x:c r="E29" s="0" t="s">
        <x:v>74</x:v>
      </x:c>
      <x:c r="F29" s="0" t="s">
        <x:v>75</x:v>
      </x:c>
      <x:c r="G29" s="0" t="s">
        <x:v>52</x:v>
      </x:c>
      <x:c r="H29" s="0" t="s">
        <x:v>54</x:v>
      </x:c>
      <x:c r="I29" s="0" t="s">
        <x:v>68</x:v>
      </x:c>
      <x:c r="J29" s="0" t="s">
        <x:v>69</x:v>
      </x:c>
      <x:c r="K29" s="0" t="s">
        <x:v>57</x:v>
      </x:c>
      <x:c r="L29" s="0">
        <x:v>16471</x:v>
      </x:c>
    </x:row>
    <x:row r="30" spans="1:12">
      <x:c r="A30" s="0" t="s">
        <x:v>2</x:v>
      </x:c>
      <x:c r="B30" s="0" t="s">
        <x:v>4</x:v>
      </x:c>
      <x:c r="C30" s="0" t="s">
        <x:v>51</x:v>
      </x:c>
      <x:c r="D30" s="0" t="s">
        <x:v>51</x:v>
      </x:c>
      <x:c r="E30" s="0" t="s">
        <x:v>74</x:v>
      </x:c>
      <x:c r="F30" s="0" t="s">
        <x:v>75</x:v>
      </x:c>
      <x:c r="G30" s="0" t="s">
        <x:v>70</x:v>
      </x:c>
      <x:c r="H30" s="0" t="s">
        <x:v>71</x:v>
      </x:c>
      <x:c r="I30" s="0" t="s">
        <x:v>55</x:v>
      </x:c>
      <x:c r="J30" s="0" t="s">
        <x:v>56</x:v>
      </x:c>
      <x:c r="K30" s="0" t="s">
        <x:v>57</x:v>
      </x:c>
      <x:c r="L30" s="0">
        <x:v>520671</x:v>
      </x:c>
    </x:row>
    <x:row r="31" spans="1:12">
      <x:c r="A31" s="0" t="s">
        <x:v>2</x:v>
      </x:c>
      <x:c r="B31" s="0" t="s">
        <x:v>4</x:v>
      </x:c>
      <x:c r="C31" s="0" t="s">
        <x:v>51</x:v>
      </x:c>
      <x:c r="D31" s="0" t="s">
        <x:v>51</x:v>
      </x:c>
      <x:c r="E31" s="0" t="s">
        <x:v>74</x:v>
      </x:c>
      <x:c r="F31" s="0" t="s">
        <x:v>75</x:v>
      </x:c>
      <x:c r="G31" s="0" t="s">
        <x:v>70</x:v>
      </x:c>
      <x:c r="H31" s="0" t="s">
        <x:v>71</x:v>
      </x:c>
      <x:c r="I31" s="0" t="s">
        <x:v>58</x:v>
      </x:c>
      <x:c r="J31" s="0" t="s">
        <x:v>59</x:v>
      </x:c>
      <x:c r="K31" s="0" t="s">
        <x:v>57</x:v>
      </x:c>
      <x:c r="L31" s="0">
        <x:v>467763</x:v>
      </x:c>
    </x:row>
    <x:row r="32" spans="1:12">
      <x:c r="A32" s="0" t="s">
        <x:v>2</x:v>
      </x:c>
      <x:c r="B32" s="0" t="s">
        <x:v>4</x:v>
      </x:c>
      <x:c r="C32" s="0" t="s">
        <x:v>51</x:v>
      </x:c>
      <x:c r="D32" s="0" t="s">
        <x:v>51</x:v>
      </x:c>
      <x:c r="E32" s="0" t="s">
        <x:v>74</x:v>
      </x:c>
      <x:c r="F32" s="0" t="s">
        <x:v>75</x:v>
      </x:c>
      <x:c r="G32" s="0" t="s">
        <x:v>70</x:v>
      </x:c>
      <x:c r="H32" s="0" t="s">
        <x:v>71</x:v>
      </x:c>
      <x:c r="I32" s="0" t="s">
        <x:v>60</x:v>
      </x:c>
      <x:c r="J32" s="0" t="s">
        <x:v>61</x:v>
      </x:c>
      <x:c r="K32" s="0" t="s">
        <x:v>57</x:v>
      </x:c>
      <x:c r="L32" s="0">
        <x:v>52908</x:v>
      </x:c>
    </x:row>
    <x:row r="33" spans="1:12">
      <x:c r="A33" s="0" t="s">
        <x:v>2</x:v>
      </x:c>
      <x:c r="B33" s="0" t="s">
        <x:v>4</x:v>
      </x:c>
      <x:c r="C33" s="0" t="s">
        <x:v>51</x:v>
      </x:c>
      <x:c r="D33" s="0" t="s">
        <x:v>51</x:v>
      </x:c>
      <x:c r="E33" s="0" t="s">
        <x:v>74</x:v>
      </x:c>
      <x:c r="F33" s="0" t="s">
        <x:v>75</x:v>
      </x:c>
      <x:c r="G33" s="0" t="s">
        <x:v>70</x:v>
      </x:c>
      <x:c r="H33" s="0" t="s">
        <x:v>71</x:v>
      </x:c>
      <x:c r="I33" s="0" t="s">
        <x:v>62</x:v>
      </x:c>
      <x:c r="J33" s="0" t="s">
        <x:v>63</x:v>
      </x:c>
      <x:c r="K33" s="0" t="s">
        <x:v>57</x:v>
      </x:c>
      <x:c r="L33" s="0">
        <x:v>35571</x:v>
      </x:c>
    </x:row>
    <x:row r="34" spans="1:12">
      <x:c r="A34" s="0" t="s">
        <x:v>2</x:v>
      </x:c>
      <x:c r="B34" s="0" t="s">
        <x:v>4</x:v>
      </x:c>
      <x:c r="C34" s="0" t="s">
        <x:v>51</x:v>
      </x:c>
      <x:c r="D34" s="0" t="s">
        <x:v>51</x:v>
      </x:c>
      <x:c r="E34" s="0" t="s">
        <x:v>74</x:v>
      </x:c>
      <x:c r="F34" s="0" t="s">
        <x:v>75</x:v>
      </x:c>
      <x:c r="G34" s="0" t="s">
        <x:v>70</x:v>
      </x:c>
      <x:c r="H34" s="0" t="s">
        <x:v>71</x:v>
      </x:c>
      <x:c r="I34" s="0" t="s">
        <x:v>64</x:v>
      </x:c>
      <x:c r="J34" s="0" t="s">
        <x:v>65</x:v>
      </x:c>
      <x:c r="K34" s="0" t="s">
        <x:v>57</x:v>
      </x:c>
      <x:c r="L34" s="0">
        <x:v>6975</x:v>
      </x:c>
    </x:row>
    <x:row r="35" spans="1:12">
      <x:c r="A35" s="0" t="s">
        <x:v>2</x:v>
      </x:c>
      <x:c r="B35" s="0" t="s">
        <x:v>4</x:v>
      </x:c>
      <x:c r="C35" s="0" t="s">
        <x:v>51</x:v>
      </x:c>
      <x:c r="D35" s="0" t="s">
        <x:v>51</x:v>
      </x:c>
      <x:c r="E35" s="0" t="s">
        <x:v>74</x:v>
      </x:c>
      <x:c r="F35" s="0" t="s">
        <x:v>75</x:v>
      </x:c>
      <x:c r="G35" s="0" t="s">
        <x:v>70</x:v>
      </x:c>
      <x:c r="H35" s="0" t="s">
        <x:v>71</x:v>
      </x:c>
      <x:c r="I35" s="0" t="s">
        <x:v>66</x:v>
      </x:c>
      <x:c r="J35" s="0" t="s">
        <x:v>67</x:v>
      </x:c>
      <x:c r="K35" s="0" t="s">
        <x:v>57</x:v>
      </x:c>
      <x:c r="L35" s="0">
        <x:v>2426</x:v>
      </x:c>
    </x:row>
    <x:row r="36" spans="1:12">
      <x:c r="A36" s="0" t="s">
        <x:v>2</x:v>
      </x:c>
      <x:c r="B36" s="0" t="s">
        <x:v>4</x:v>
      </x:c>
      <x:c r="C36" s="0" t="s">
        <x:v>51</x:v>
      </x:c>
      <x:c r="D36" s="0" t="s">
        <x:v>51</x:v>
      </x:c>
      <x:c r="E36" s="0" t="s">
        <x:v>74</x:v>
      </x:c>
      <x:c r="F36" s="0" t="s">
        <x:v>75</x:v>
      </x:c>
      <x:c r="G36" s="0" t="s">
        <x:v>70</x:v>
      </x:c>
      <x:c r="H36" s="0" t="s">
        <x:v>71</x:v>
      </x:c>
      <x:c r="I36" s="0" t="s">
        <x:v>68</x:v>
      </x:c>
      <x:c r="J36" s="0" t="s">
        <x:v>69</x:v>
      </x:c>
      <x:c r="K36" s="0" t="s">
        <x:v>57</x:v>
      </x:c>
      <x:c r="L36" s="0">
        <x:v>7936</x:v>
      </x:c>
    </x:row>
    <x:row r="37" spans="1:12">
      <x:c r="A37" s="0" t="s">
        <x:v>2</x:v>
      </x:c>
      <x:c r="B37" s="0" t="s">
        <x:v>4</x:v>
      </x:c>
      <x:c r="C37" s="0" t="s">
        <x:v>51</x:v>
      </x:c>
      <x:c r="D37" s="0" t="s">
        <x:v>51</x:v>
      </x:c>
      <x:c r="E37" s="0" t="s">
        <x:v>74</x:v>
      </x:c>
      <x:c r="F37" s="0" t="s">
        <x:v>75</x:v>
      </x:c>
      <x:c r="G37" s="0" t="s">
        <x:v>72</x:v>
      </x:c>
      <x:c r="H37" s="0" t="s">
        <x:v>73</x:v>
      </x:c>
      <x:c r="I37" s="0" t="s">
        <x:v>55</x:v>
      </x:c>
      <x:c r="J37" s="0" t="s">
        <x:v>56</x:v>
      </x:c>
      <x:c r="K37" s="0" t="s">
        <x:v>57</x:v>
      </x:c>
      <x:c r="L37" s="0">
        <x:v>550310</x:v>
      </x:c>
    </x:row>
    <x:row r="38" spans="1:12">
      <x:c r="A38" s="0" t="s">
        <x:v>2</x:v>
      </x:c>
      <x:c r="B38" s="0" t="s">
        <x:v>4</x:v>
      </x:c>
      <x:c r="C38" s="0" t="s">
        <x:v>51</x:v>
      </x:c>
      <x:c r="D38" s="0" t="s">
        <x:v>51</x:v>
      </x:c>
      <x:c r="E38" s="0" t="s">
        <x:v>74</x:v>
      </x:c>
      <x:c r="F38" s="0" t="s">
        <x:v>75</x:v>
      </x:c>
      <x:c r="G38" s="0" t="s">
        <x:v>72</x:v>
      </x:c>
      <x:c r="H38" s="0" t="s">
        <x:v>73</x:v>
      </x:c>
      <x:c r="I38" s="0" t="s">
        <x:v>58</x:v>
      </x:c>
      <x:c r="J38" s="0" t="s">
        <x:v>59</x:v>
      </x:c>
      <x:c r="K38" s="0" t="s">
        <x:v>57</x:v>
      </x:c>
      <x:c r="L38" s="0">
        <x:v>495585</x:v>
      </x:c>
    </x:row>
    <x:row r="39" spans="1:12">
      <x:c r="A39" s="0" t="s">
        <x:v>2</x:v>
      </x:c>
      <x:c r="B39" s="0" t="s">
        <x:v>4</x:v>
      </x:c>
      <x:c r="C39" s="0" t="s">
        <x:v>51</x:v>
      </x:c>
      <x:c r="D39" s="0" t="s">
        <x:v>51</x:v>
      </x:c>
      <x:c r="E39" s="0" t="s">
        <x:v>74</x:v>
      </x:c>
      <x:c r="F39" s="0" t="s">
        <x:v>75</x:v>
      </x:c>
      <x:c r="G39" s="0" t="s">
        <x:v>72</x:v>
      </x:c>
      <x:c r="H39" s="0" t="s">
        <x:v>73</x:v>
      </x:c>
      <x:c r="I39" s="0" t="s">
        <x:v>60</x:v>
      </x:c>
      <x:c r="J39" s="0" t="s">
        <x:v>61</x:v>
      </x:c>
      <x:c r="K39" s="0" t="s">
        <x:v>57</x:v>
      </x:c>
      <x:c r="L39" s="0">
        <x:v>54725</x:v>
      </x:c>
    </x:row>
    <x:row r="40" spans="1:12">
      <x:c r="A40" s="0" t="s">
        <x:v>2</x:v>
      </x:c>
      <x:c r="B40" s="0" t="s">
        <x:v>4</x:v>
      </x:c>
      <x:c r="C40" s="0" t="s">
        <x:v>51</x:v>
      </x:c>
      <x:c r="D40" s="0" t="s">
        <x:v>51</x:v>
      </x:c>
      <x:c r="E40" s="0" t="s">
        <x:v>74</x:v>
      </x:c>
      <x:c r="F40" s="0" t="s">
        <x:v>75</x:v>
      </x:c>
      <x:c r="G40" s="0" t="s">
        <x:v>72</x:v>
      </x:c>
      <x:c r="H40" s="0" t="s">
        <x:v>73</x:v>
      </x:c>
      <x:c r="I40" s="0" t="s">
        <x:v>62</x:v>
      </x:c>
      <x:c r="J40" s="0" t="s">
        <x:v>63</x:v>
      </x:c>
      <x:c r="K40" s="0" t="s">
        <x:v>57</x:v>
      </x:c>
      <x:c r="L40" s="0">
        <x:v>36492</x:v>
      </x:c>
    </x:row>
    <x:row r="41" spans="1:12">
      <x:c r="A41" s="0" t="s">
        <x:v>2</x:v>
      </x:c>
      <x:c r="B41" s="0" t="s">
        <x:v>4</x:v>
      </x:c>
      <x:c r="C41" s="0" t="s">
        <x:v>51</x:v>
      </x:c>
      <x:c r="D41" s="0" t="s">
        <x:v>51</x:v>
      </x:c>
      <x:c r="E41" s="0" t="s">
        <x:v>74</x:v>
      </x:c>
      <x:c r="F41" s="0" t="s">
        <x:v>75</x:v>
      </x:c>
      <x:c r="G41" s="0" t="s">
        <x:v>72</x:v>
      </x:c>
      <x:c r="H41" s="0" t="s">
        <x:v>73</x:v>
      </x:c>
      <x:c r="I41" s="0" t="s">
        <x:v>64</x:v>
      </x:c>
      <x:c r="J41" s="0" t="s">
        <x:v>65</x:v>
      </x:c>
      <x:c r="K41" s="0" t="s">
        <x:v>57</x:v>
      </x:c>
      <x:c r="L41" s="0">
        <x:v>7212</x:v>
      </x:c>
    </x:row>
    <x:row r="42" spans="1:12">
      <x:c r="A42" s="0" t="s">
        <x:v>2</x:v>
      </x:c>
      <x:c r="B42" s="0" t="s">
        <x:v>4</x:v>
      </x:c>
      <x:c r="C42" s="0" t="s">
        <x:v>51</x:v>
      </x:c>
      <x:c r="D42" s="0" t="s">
        <x:v>51</x:v>
      </x:c>
      <x:c r="E42" s="0" t="s">
        <x:v>74</x:v>
      </x:c>
      <x:c r="F42" s="0" t="s">
        <x:v>75</x:v>
      </x:c>
      <x:c r="G42" s="0" t="s">
        <x:v>72</x:v>
      </x:c>
      <x:c r="H42" s="0" t="s">
        <x:v>73</x:v>
      </x:c>
      <x:c r="I42" s="0" t="s">
        <x:v>66</x:v>
      </x:c>
      <x:c r="J42" s="0" t="s">
        <x:v>67</x:v>
      </x:c>
      <x:c r="K42" s="0" t="s">
        <x:v>57</x:v>
      </x:c>
      <x:c r="L42" s="0">
        <x:v>2486</x:v>
      </x:c>
    </x:row>
    <x:row r="43" spans="1:12">
      <x:c r="A43" s="0" t="s">
        <x:v>2</x:v>
      </x:c>
      <x:c r="B43" s="0" t="s">
        <x:v>4</x:v>
      </x:c>
      <x:c r="C43" s="0" t="s">
        <x:v>51</x:v>
      </x:c>
      <x:c r="D43" s="0" t="s">
        <x:v>51</x:v>
      </x:c>
      <x:c r="E43" s="0" t="s">
        <x:v>74</x:v>
      </x:c>
      <x:c r="F43" s="0" t="s">
        <x:v>75</x:v>
      </x:c>
      <x:c r="G43" s="0" t="s">
        <x:v>72</x:v>
      </x:c>
      <x:c r="H43" s="0" t="s">
        <x:v>73</x:v>
      </x:c>
      <x:c r="I43" s="0" t="s">
        <x:v>68</x:v>
      </x:c>
      <x:c r="J43" s="0" t="s">
        <x:v>69</x:v>
      </x:c>
      <x:c r="K43" s="0" t="s">
        <x:v>57</x:v>
      </x:c>
      <x:c r="L43" s="0">
        <x:v>8535</x:v>
      </x:c>
    </x:row>
    <x:row r="44" spans="1:12">
      <x:c r="A44" s="0" t="s">
        <x:v>2</x:v>
      </x:c>
      <x:c r="B44" s="0" t="s">
        <x:v>4</x:v>
      </x:c>
      <x:c r="C44" s="0" t="s">
        <x:v>51</x:v>
      </x:c>
      <x:c r="D44" s="0" t="s">
        <x:v>51</x:v>
      </x:c>
      <x:c r="E44" s="0" t="s">
        <x:v>76</x:v>
      </x:c>
      <x:c r="F44" s="0" t="s">
        <x:v>77</x:v>
      </x:c>
      <x:c r="G44" s="0" t="s">
        <x:v>52</x:v>
      </x:c>
      <x:c r="H44" s="0" t="s">
        <x:v>54</x:v>
      </x:c>
      <x:c r="I44" s="0" t="s">
        <x:v>55</x:v>
      </x:c>
      <x:c r="J44" s="0" t="s">
        <x:v>56</x:v>
      </x:c>
      <x:c r="K44" s="0" t="s">
        <x:v>57</x:v>
      </x:c>
      <x:c r="L44" s="0">
        <x:v>193139</x:v>
      </x:c>
    </x:row>
    <x:row r="45" spans="1:12">
      <x:c r="A45" s="0" t="s">
        <x:v>2</x:v>
      </x:c>
      <x:c r="B45" s="0" t="s">
        <x:v>4</x:v>
      </x:c>
      <x:c r="C45" s="0" t="s">
        <x:v>51</x:v>
      </x:c>
      <x:c r="D45" s="0" t="s">
        <x:v>51</x:v>
      </x:c>
      <x:c r="E45" s="0" t="s">
        <x:v>76</x:v>
      </x:c>
      <x:c r="F45" s="0" t="s">
        <x:v>77</x:v>
      </x:c>
      <x:c r="G45" s="0" t="s">
        <x:v>52</x:v>
      </x:c>
      <x:c r="H45" s="0" t="s">
        <x:v>54</x:v>
      </x:c>
      <x:c r="I45" s="0" t="s">
        <x:v>58</x:v>
      </x:c>
      <x:c r="J45" s="0" t="s">
        <x:v>59</x:v>
      </x:c>
      <x:c r="K45" s="0" t="s">
        <x:v>57</x:v>
      </x:c>
      <x:c r="L45" s="0">
        <x:v>175453</x:v>
      </x:c>
    </x:row>
    <x:row r="46" spans="1:12">
      <x:c r="A46" s="0" t="s">
        <x:v>2</x:v>
      </x:c>
      <x:c r="B46" s="0" t="s">
        <x:v>4</x:v>
      </x:c>
      <x:c r="C46" s="0" t="s">
        <x:v>51</x:v>
      </x:c>
      <x:c r="D46" s="0" t="s">
        <x:v>51</x:v>
      </x:c>
      <x:c r="E46" s="0" t="s">
        <x:v>76</x:v>
      </x:c>
      <x:c r="F46" s="0" t="s">
        <x:v>77</x:v>
      </x:c>
      <x:c r="G46" s="0" t="s">
        <x:v>52</x:v>
      </x:c>
      <x:c r="H46" s="0" t="s">
        <x:v>54</x:v>
      </x:c>
      <x:c r="I46" s="0" t="s">
        <x:v>60</x:v>
      </x:c>
      <x:c r="J46" s="0" t="s">
        <x:v>61</x:v>
      </x:c>
      <x:c r="K46" s="0" t="s">
        <x:v>57</x:v>
      </x:c>
      <x:c r="L46" s="0">
        <x:v>17686</x:v>
      </x:c>
    </x:row>
    <x:row r="47" spans="1:12">
      <x:c r="A47" s="0" t="s">
        <x:v>2</x:v>
      </x:c>
      <x:c r="B47" s="0" t="s">
        <x:v>4</x:v>
      </x:c>
      <x:c r="C47" s="0" t="s">
        <x:v>51</x:v>
      </x:c>
      <x:c r="D47" s="0" t="s">
        <x:v>51</x:v>
      </x:c>
      <x:c r="E47" s="0" t="s">
        <x:v>76</x:v>
      </x:c>
      <x:c r="F47" s="0" t="s">
        <x:v>77</x:v>
      </x:c>
      <x:c r="G47" s="0" t="s">
        <x:v>52</x:v>
      </x:c>
      <x:c r="H47" s="0" t="s">
        <x:v>54</x:v>
      </x:c>
      <x:c r="I47" s="0" t="s">
        <x:v>62</x:v>
      </x:c>
      <x:c r="J47" s="0" t="s">
        <x:v>63</x:v>
      </x:c>
      <x:c r="K47" s="0" t="s">
        <x:v>57</x:v>
      </x:c>
      <x:c r="L47" s="0">
        <x:v>12131</x:v>
      </x:c>
    </x:row>
    <x:row r="48" spans="1:12">
      <x:c r="A48" s="0" t="s">
        <x:v>2</x:v>
      </x:c>
      <x:c r="B48" s="0" t="s">
        <x:v>4</x:v>
      </x:c>
      <x:c r="C48" s="0" t="s">
        <x:v>51</x:v>
      </x:c>
      <x:c r="D48" s="0" t="s">
        <x:v>51</x:v>
      </x:c>
      <x:c r="E48" s="0" t="s">
        <x:v>76</x:v>
      </x:c>
      <x:c r="F48" s="0" t="s">
        <x:v>77</x:v>
      </x:c>
      <x:c r="G48" s="0" t="s">
        <x:v>52</x:v>
      </x:c>
      <x:c r="H48" s="0" t="s">
        <x:v>54</x:v>
      </x:c>
      <x:c r="I48" s="0" t="s">
        <x:v>64</x:v>
      </x:c>
      <x:c r="J48" s="0" t="s">
        <x:v>65</x:v>
      </x:c>
      <x:c r="K48" s="0" t="s">
        <x:v>57</x:v>
      </x:c>
      <x:c r="L48" s="0">
        <x:v>2515</x:v>
      </x:c>
    </x:row>
    <x:row r="49" spans="1:12">
      <x:c r="A49" s="0" t="s">
        <x:v>2</x:v>
      </x:c>
      <x:c r="B49" s="0" t="s">
        <x:v>4</x:v>
      </x:c>
      <x:c r="C49" s="0" t="s">
        <x:v>51</x:v>
      </x:c>
      <x:c r="D49" s="0" t="s">
        <x:v>51</x:v>
      </x:c>
      <x:c r="E49" s="0" t="s">
        <x:v>76</x:v>
      </x:c>
      <x:c r="F49" s="0" t="s">
        <x:v>77</x:v>
      </x:c>
      <x:c r="G49" s="0" t="s">
        <x:v>52</x:v>
      </x:c>
      <x:c r="H49" s="0" t="s">
        <x:v>54</x:v>
      </x:c>
      <x:c r="I49" s="0" t="s">
        <x:v>66</x:v>
      </x:c>
      <x:c r="J49" s="0" t="s">
        <x:v>67</x:v>
      </x:c>
      <x:c r="K49" s="0" t="s">
        <x:v>57</x:v>
      </x:c>
      <x:c r="L49" s="0">
        <x:v>881</x:v>
      </x:c>
    </x:row>
    <x:row r="50" spans="1:12">
      <x:c r="A50" s="0" t="s">
        <x:v>2</x:v>
      </x:c>
      <x:c r="B50" s="0" t="s">
        <x:v>4</x:v>
      </x:c>
      <x:c r="C50" s="0" t="s">
        <x:v>51</x:v>
      </x:c>
      <x:c r="D50" s="0" t="s">
        <x:v>51</x:v>
      </x:c>
      <x:c r="E50" s="0" t="s">
        <x:v>76</x:v>
      </x:c>
      <x:c r="F50" s="0" t="s">
        <x:v>77</x:v>
      </x:c>
      <x:c r="G50" s="0" t="s">
        <x:v>52</x:v>
      </x:c>
      <x:c r="H50" s="0" t="s">
        <x:v>54</x:v>
      </x:c>
      <x:c r="I50" s="0" t="s">
        <x:v>68</x:v>
      </x:c>
      <x:c r="J50" s="0" t="s">
        <x:v>69</x:v>
      </x:c>
      <x:c r="K50" s="0" t="s">
        <x:v>57</x:v>
      </x:c>
      <x:c r="L50" s="0">
        <x:v>2159</x:v>
      </x:c>
    </x:row>
    <x:row r="51" spans="1:12">
      <x:c r="A51" s="0" t="s">
        <x:v>2</x:v>
      </x:c>
      <x:c r="B51" s="0" t="s">
        <x:v>4</x:v>
      </x:c>
      <x:c r="C51" s="0" t="s">
        <x:v>51</x:v>
      </x:c>
      <x:c r="D51" s="0" t="s">
        <x:v>51</x:v>
      </x:c>
      <x:c r="E51" s="0" t="s">
        <x:v>76</x:v>
      </x:c>
      <x:c r="F51" s="0" t="s">
        <x:v>77</x:v>
      </x:c>
      <x:c r="G51" s="0" t="s">
        <x:v>70</x:v>
      </x:c>
      <x:c r="H51" s="0" t="s">
        <x:v>71</x:v>
      </x:c>
      <x:c r="I51" s="0" t="s">
        <x:v>55</x:v>
      </x:c>
      <x:c r="J51" s="0" t="s">
        <x:v>56</x:v>
      </x:c>
      <x:c r="K51" s="0" t="s">
        <x:v>57</x:v>
      </x:c>
      <x:c r="L51" s="0">
        <x:v>94753</x:v>
      </x:c>
    </x:row>
    <x:row r="52" spans="1:12">
      <x:c r="A52" s="0" t="s">
        <x:v>2</x:v>
      </x:c>
      <x:c r="B52" s="0" t="s">
        <x:v>4</x:v>
      </x:c>
      <x:c r="C52" s="0" t="s">
        <x:v>51</x:v>
      </x:c>
      <x:c r="D52" s="0" t="s">
        <x:v>51</x:v>
      </x:c>
      <x:c r="E52" s="0" t="s">
        <x:v>76</x:v>
      </x:c>
      <x:c r="F52" s="0" t="s">
        <x:v>77</x:v>
      </x:c>
      <x:c r="G52" s="0" t="s">
        <x:v>70</x:v>
      </x:c>
      <x:c r="H52" s="0" t="s">
        <x:v>71</x:v>
      </x:c>
      <x:c r="I52" s="0" t="s">
        <x:v>58</x:v>
      </x:c>
      <x:c r="J52" s="0" t="s">
        <x:v>59</x:v>
      </x:c>
      <x:c r="K52" s="0" t="s">
        <x:v>57</x:v>
      </x:c>
      <x:c r="L52" s="0">
        <x:v>85931</x:v>
      </x:c>
    </x:row>
    <x:row r="53" spans="1:12">
      <x:c r="A53" s="0" t="s">
        <x:v>2</x:v>
      </x:c>
      <x:c r="B53" s="0" t="s">
        <x:v>4</x:v>
      </x:c>
      <x:c r="C53" s="0" t="s">
        <x:v>51</x:v>
      </x:c>
      <x:c r="D53" s="0" t="s">
        <x:v>51</x:v>
      </x:c>
      <x:c r="E53" s="0" t="s">
        <x:v>76</x:v>
      </x:c>
      <x:c r="F53" s="0" t="s">
        <x:v>77</x:v>
      </x:c>
      <x:c r="G53" s="0" t="s">
        <x:v>70</x:v>
      </x:c>
      <x:c r="H53" s="0" t="s">
        <x:v>71</x:v>
      </x:c>
      <x:c r="I53" s="0" t="s">
        <x:v>60</x:v>
      </x:c>
      <x:c r="J53" s="0" t="s">
        <x:v>61</x:v>
      </x:c>
      <x:c r="K53" s="0" t="s">
        <x:v>57</x:v>
      </x:c>
      <x:c r="L53" s="0">
        <x:v>8822</x:v>
      </x:c>
    </x:row>
    <x:row r="54" spans="1:12">
      <x:c r="A54" s="0" t="s">
        <x:v>2</x:v>
      </x:c>
      <x:c r="B54" s="0" t="s">
        <x:v>4</x:v>
      </x:c>
      <x:c r="C54" s="0" t="s">
        <x:v>51</x:v>
      </x:c>
      <x:c r="D54" s="0" t="s">
        <x:v>51</x:v>
      </x:c>
      <x:c r="E54" s="0" t="s">
        <x:v>76</x:v>
      </x:c>
      <x:c r="F54" s="0" t="s">
        <x:v>77</x:v>
      </x:c>
      <x:c r="G54" s="0" t="s">
        <x:v>70</x:v>
      </x:c>
      <x:c r="H54" s="0" t="s">
        <x:v>71</x:v>
      </x:c>
      <x:c r="I54" s="0" t="s">
        <x:v>62</x:v>
      </x:c>
      <x:c r="J54" s="0" t="s">
        <x:v>63</x:v>
      </x:c>
      <x:c r="K54" s="0" t="s">
        <x:v>57</x:v>
      </x:c>
      <x:c r="L54" s="0">
        <x:v>6098</x:v>
      </x:c>
    </x:row>
    <x:row r="55" spans="1:12">
      <x:c r="A55" s="0" t="s">
        <x:v>2</x:v>
      </x:c>
      <x:c r="B55" s="0" t="s">
        <x:v>4</x:v>
      </x:c>
      <x:c r="C55" s="0" t="s">
        <x:v>51</x:v>
      </x:c>
      <x:c r="D55" s="0" t="s">
        <x:v>51</x:v>
      </x:c>
      <x:c r="E55" s="0" t="s">
        <x:v>76</x:v>
      </x:c>
      <x:c r="F55" s="0" t="s">
        <x:v>77</x:v>
      </x:c>
      <x:c r="G55" s="0" t="s">
        <x:v>70</x:v>
      </x:c>
      <x:c r="H55" s="0" t="s">
        <x:v>71</x:v>
      </x:c>
      <x:c r="I55" s="0" t="s">
        <x:v>64</x:v>
      </x:c>
      <x:c r="J55" s="0" t="s">
        <x:v>65</x:v>
      </x:c>
      <x:c r="K55" s="0" t="s">
        <x:v>57</x:v>
      </x:c>
      <x:c r="L55" s="0">
        <x:v>1166</x:v>
      </x:c>
    </x:row>
    <x:row r="56" spans="1:12">
      <x:c r="A56" s="0" t="s">
        <x:v>2</x:v>
      </x:c>
      <x:c r="B56" s="0" t="s">
        <x:v>4</x:v>
      </x:c>
      <x:c r="C56" s="0" t="s">
        <x:v>51</x:v>
      </x:c>
      <x:c r="D56" s="0" t="s">
        <x:v>51</x:v>
      </x:c>
      <x:c r="E56" s="0" t="s">
        <x:v>76</x:v>
      </x:c>
      <x:c r="F56" s="0" t="s">
        <x:v>77</x:v>
      </x:c>
      <x:c r="G56" s="0" t="s">
        <x:v>70</x:v>
      </x:c>
      <x:c r="H56" s="0" t="s">
        <x:v>71</x:v>
      </x:c>
      <x:c r="I56" s="0" t="s">
        <x:v>66</x:v>
      </x:c>
      <x:c r="J56" s="0" t="s">
        <x:v>67</x:v>
      </x:c>
      <x:c r="K56" s="0" t="s">
        <x:v>57</x:v>
      </x:c>
      <x:c r="L56" s="0">
        <x:v>447</x:v>
      </x:c>
    </x:row>
    <x:row r="57" spans="1:12">
      <x:c r="A57" s="0" t="s">
        <x:v>2</x:v>
      </x:c>
      <x:c r="B57" s="0" t="s">
        <x:v>4</x:v>
      </x:c>
      <x:c r="C57" s="0" t="s">
        <x:v>51</x:v>
      </x:c>
      <x:c r="D57" s="0" t="s">
        <x:v>51</x:v>
      </x:c>
      <x:c r="E57" s="0" t="s">
        <x:v>76</x:v>
      </x:c>
      <x:c r="F57" s="0" t="s">
        <x:v>77</x:v>
      </x:c>
      <x:c r="G57" s="0" t="s">
        <x:v>70</x:v>
      </x:c>
      <x:c r="H57" s="0" t="s">
        <x:v>71</x:v>
      </x:c>
      <x:c r="I57" s="0" t="s">
        <x:v>68</x:v>
      </x:c>
      <x:c r="J57" s="0" t="s">
        <x:v>69</x:v>
      </x:c>
      <x:c r="K57" s="0" t="s">
        <x:v>57</x:v>
      </x:c>
      <x:c r="L57" s="0">
        <x:v>1111</x:v>
      </x:c>
    </x:row>
    <x:row r="58" spans="1:12">
      <x:c r="A58" s="0" t="s">
        <x:v>2</x:v>
      </x:c>
      <x:c r="B58" s="0" t="s">
        <x:v>4</x:v>
      </x:c>
      <x:c r="C58" s="0" t="s">
        <x:v>51</x:v>
      </x:c>
      <x:c r="D58" s="0" t="s">
        <x:v>51</x:v>
      </x:c>
      <x:c r="E58" s="0" t="s">
        <x:v>76</x:v>
      </x:c>
      <x:c r="F58" s="0" t="s">
        <x:v>77</x:v>
      </x:c>
      <x:c r="G58" s="0" t="s">
        <x:v>72</x:v>
      </x:c>
      <x:c r="H58" s="0" t="s">
        <x:v>73</x:v>
      </x:c>
      <x:c r="I58" s="0" t="s">
        <x:v>55</x:v>
      </x:c>
      <x:c r="J58" s="0" t="s">
        <x:v>56</x:v>
      </x:c>
      <x:c r="K58" s="0" t="s">
        <x:v>57</x:v>
      </x:c>
      <x:c r="L58" s="0">
        <x:v>98386</x:v>
      </x:c>
    </x:row>
    <x:row r="59" spans="1:12">
      <x:c r="A59" s="0" t="s">
        <x:v>2</x:v>
      </x:c>
      <x:c r="B59" s="0" t="s">
        <x:v>4</x:v>
      </x:c>
      <x:c r="C59" s="0" t="s">
        <x:v>51</x:v>
      </x:c>
      <x:c r="D59" s="0" t="s">
        <x:v>51</x:v>
      </x:c>
      <x:c r="E59" s="0" t="s">
        <x:v>76</x:v>
      </x:c>
      <x:c r="F59" s="0" t="s">
        <x:v>77</x:v>
      </x:c>
      <x:c r="G59" s="0" t="s">
        <x:v>72</x:v>
      </x:c>
      <x:c r="H59" s="0" t="s">
        <x:v>73</x:v>
      </x:c>
      <x:c r="I59" s="0" t="s">
        <x:v>58</x:v>
      </x:c>
      <x:c r="J59" s="0" t="s">
        <x:v>59</x:v>
      </x:c>
      <x:c r="K59" s="0" t="s">
        <x:v>57</x:v>
      </x:c>
      <x:c r="L59" s="0">
        <x:v>89522</x:v>
      </x:c>
    </x:row>
    <x:row r="60" spans="1:12">
      <x:c r="A60" s="0" t="s">
        <x:v>2</x:v>
      </x:c>
      <x:c r="B60" s="0" t="s">
        <x:v>4</x:v>
      </x:c>
      <x:c r="C60" s="0" t="s">
        <x:v>51</x:v>
      </x:c>
      <x:c r="D60" s="0" t="s">
        <x:v>51</x:v>
      </x:c>
      <x:c r="E60" s="0" t="s">
        <x:v>76</x:v>
      </x:c>
      <x:c r="F60" s="0" t="s">
        <x:v>77</x:v>
      </x:c>
      <x:c r="G60" s="0" t="s">
        <x:v>72</x:v>
      </x:c>
      <x:c r="H60" s="0" t="s">
        <x:v>73</x:v>
      </x:c>
      <x:c r="I60" s="0" t="s">
        <x:v>60</x:v>
      </x:c>
      <x:c r="J60" s="0" t="s">
        <x:v>61</x:v>
      </x:c>
      <x:c r="K60" s="0" t="s">
        <x:v>57</x:v>
      </x:c>
      <x:c r="L60" s="0">
        <x:v>8864</x:v>
      </x:c>
    </x:row>
    <x:row r="61" spans="1:12">
      <x:c r="A61" s="0" t="s">
        <x:v>2</x:v>
      </x:c>
      <x:c r="B61" s="0" t="s">
        <x:v>4</x:v>
      </x:c>
      <x:c r="C61" s="0" t="s">
        <x:v>51</x:v>
      </x:c>
      <x:c r="D61" s="0" t="s">
        <x:v>51</x:v>
      </x:c>
      <x:c r="E61" s="0" t="s">
        <x:v>76</x:v>
      </x:c>
      <x:c r="F61" s="0" t="s">
        <x:v>77</x:v>
      </x:c>
      <x:c r="G61" s="0" t="s">
        <x:v>72</x:v>
      </x:c>
      <x:c r="H61" s="0" t="s">
        <x:v>73</x:v>
      </x:c>
      <x:c r="I61" s="0" t="s">
        <x:v>62</x:v>
      </x:c>
      <x:c r="J61" s="0" t="s">
        <x:v>63</x:v>
      </x:c>
      <x:c r="K61" s="0" t="s">
        <x:v>57</x:v>
      </x:c>
      <x:c r="L61" s="0">
        <x:v>6033</x:v>
      </x:c>
    </x:row>
    <x:row r="62" spans="1:12">
      <x:c r="A62" s="0" t="s">
        <x:v>2</x:v>
      </x:c>
      <x:c r="B62" s="0" t="s">
        <x:v>4</x:v>
      </x:c>
      <x:c r="C62" s="0" t="s">
        <x:v>51</x:v>
      </x:c>
      <x:c r="D62" s="0" t="s">
        <x:v>51</x:v>
      </x:c>
      <x:c r="E62" s="0" t="s">
        <x:v>76</x:v>
      </x:c>
      <x:c r="F62" s="0" t="s">
        <x:v>77</x:v>
      </x:c>
      <x:c r="G62" s="0" t="s">
        <x:v>72</x:v>
      </x:c>
      <x:c r="H62" s="0" t="s">
        <x:v>73</x:v>
      </x:c>
      <x:c r="I62" s="0" t="s">
        <x:v>64</x:v>
      </x:c>
      <x:c r="J62" s="0" t="s">
        <x:v>65</x:v>
      </x:c>
      <x:c r="K62" s="0" t="s">
        <x:v>57</x:v>
      </x:c>
      <x:c r="L62" s="0">
        <x:v>1349</x:v>
      </x:c>
    </x:row>
    <x:row r="63" spans="1:12">
      <x:c r="A63" s="0" t="s">
        <x:v>2</x:v>
      </x:c>
      <x:c r="B63" s="0" t="s">
        <x:v>4</x:v>
      </x:c>
      <x:c r="C63" s="0" t="s">
        <x:v>51</x:v>
      </x:c>
      <x:c r="D63" s="0" t="s">
        <x:v>51</x:v>
      </x:c>
      <x:c r="E63" s="0" t="s">
        <x:v>76</x:v>
      </x:c>
      <x:c r="F63" s="0" t="s">
        <x:v>77</x:v>
      </x:c>
      <x:c r="G63" s="0" t="s">
        <x:v>72</x:v>
      </x:c>
      <x:c r="H63" s="0" t="s">
        <x:v>73</x:v>
      </x:c>
      <x:c r="I63" s="0" t="s">
        <x:v>66</x:v>
      </x:c>
      <x:c r="J63" s="0" t="s">
        <x:v>67</x:v>
      </x:c>
      <x:c r="K63" s="0" t="s">
        <x:v>57</x:v>
      </x:c>
      <x:c r="L63" s="0">
        <x:v>434</x:v>
      </x:c>
    </x:row>
    <x:row r="64" spans="1:12">
      <x:c r="A64" s="0" t="s">
        <x:v>2</x:v>
      </x:c>
      <x:c r="B64" s="0" t="s">
        <x:v>4</x:v>
      </x:c>
      <x:c r="C64" s="0" t="s">
        <x:v>51</x:v>
      </x:c>
      <x:c r="D64" s="0" t="s">
        <x:v>51</x:v>
      </x:c>
      <x:c r="E64" s="0" t="s">
        <x:v>76</x:v>
      </x:c>
      <x:c r="F64" s="0" t="s">
        <x:v>77</x:v>
      </x:c>
      <x:c r="G64" s="0" t="s">
        <x:v>72</x:v>
      </x:c>
      <x:c r="H64" s="0" t="s">
        <x:v>73</x:v>
      </x:c>
      <x:c r="I64" s="0" t="s">
        <x:v>68</x:v>
      </x:c>
      <x:c r="J64" s="0" t="s">
        <x:v>69</x:v>
      </x:c>
      <x:c r="K64" s="0" t="s">
        <x:v>57</x:v>
      </x:c>
      <x:c r="L64" s="0">
        <x:v>1048</x:v>
      </x:c>
    </x:row>
    <x:row r="65" spans="1:12">
      <x:c r="A65" s="0" t="s">
        <x:v>2</x:v>
      </x:c>
      <x:c r="B65" s="0" t="s">
        <x:v>4</x:v>
      </x:c>
      <x:c r="C65" s="0" t="s">
        <x:v>51</x:v>
      </x:c>
      <x:c r="D65" s="0" t="s">
        <x:v>51</x:v>
      </x:c>
      <x:c r="E65" s="0" t="s">
        <x:v>78</x:v>
      </x:c>
      <x:c r="F65" s="0" t="s">
        <x:v>79</x:v>
      </x:c>
      <x:c r="G65" s="0" t="s">
        <x:v>52</x:v>
      </x:c>
      <x:c r="H65" s="0" t="s">
        <x:v>54</x:v>
      </x:c>
      <x:c r="I65" s="0" t="s">
        <x:v>55</x:v>
      </x:c>
      <x:c r="J65" s="0" t="s">
        <x:v>56</x:v>
      </x:c>
      <x:c r="K65" s="0" t="s">
        <x:v>57</x:v>
      </x:c>
      <x:c r="L65" s="0">
        <x:v>88888</x:v>
      </x:c>
    </x:row>
    <x:row r="66" spans="1:12">
      <x:c r="A66" s="0" t="s">
        <x:v>2</x:v>
      </x:c>
      <x:c r="B66" s="0" t="s">
        <x:v>4</x:v>
      </x:c>
      <x:c r="C66" s="0" t="s">
        <x:v>51</x:v>
      </x:c>
      <x:c r="D66" s="0" t="s">
        <x:v>51</x:v>
      </x:c>
      <x:c r="E66" s="0" t="s">
        <x:v>78</x:v>
      </x:c>
      <x:c r="F66" s="0" t="s">
        <x:v>79</x:v>
      </x:c>
      <x:c r="G66" s="0" t="s">
        <x:v>52</x:v>
      </x:c>
      <x:c r="H66" s="0" t="s">
        <x:v>54</x:v>
      </x:c>
      <x:c r="I66" s="0" t="s">
        <x:v>58</x:v>
      </x:c>
      <x:c r="J66" s="0" t="s">
        <x:v>59</x:v>
      </x:c>
      <x:c r="K66" s="0" t="s">
        <x:v>57</x:v>
      </x:c>
      <x:c r="L66" s="0">
        <x:v>80473</x:v>
      </x:c>
    </x:row>
    <x:row r="67" spans="1:12">
      <x:c r="A67" s="0" t="s">
        <x:v>2</x:v>
      </x:c>
      <x:c r="B67" s="0" t="s">
        <x:v>4</x:v>
      </x:c>
      <x:c r="C67" s="0" t="s">
        <x:v>51</x:v>
      </x:c>
      <x:c r="D67" s="0" t="s">
        <x:v>51</x:v>
      </x:c>
      <x:c r="E67" s="0" t="s">
        <x:v>78</x:v>
      </x:c>
      <x:c r="F67" s="0" t="s">
        <x:v>79</x:v>
      </x:c>
      <x:c r="G67" s="0" t="s">
        <x:v>52</x:v>
      </x:c>
      <x:c r="H67" s="0" t="s">
        <x:v>54</x:v>
      </x:c>
      <x:c r="I67" s="0" t="s">
        <x:v>60</x:v>
      </x:c>
      <x:c r="J67" s="0" t="s">
        <x:v>61</x:v>
      </x:c>
      <x:c r="K67" s="0" t="s">
        <x:v>57</x:v>
      </x:c>
      <x:c r="L67" s="0">
        <x:v>8415</x:v>
      </x:c>
    </x:row>
    <x:row r="68" spans="1:12">
      <x:c r="A68" s="0" t="s">
        <x:v>2</x:v>
      </x:c>
      <x:c r="B68" s="0" t="s">
        <x:v>4</x:v>
      </x:c>
      <x:c r="C68" s="0" t="s">
        <x:v>51</x:v>
      </x:c>
      <x:c r="D68" s="0" t="s">
        <x:v>51</x:v>
      </x:c>
      <x:c r="E68" s="0" t="s">
        <x:v>78</x:v>
      </x:c>
      <x:c r="F68" s="0" t="s">
        <x:v>79</x:v>
      </x:c>
      <x:c r="G68" s="0" t="s">
        <x:v>52</x:v>
      </x:c>
      <x:c r="H68" s="0" t="s">
        <x:v>54</x:v>
      </x:c>
      <x:c r="I68" s="0" t="s">
        <x:v>62</x:v>
      </x:c>
      <x:c r="J68" s="0" t="s">
        <x:v>63</x:v>
      </x:c>
      <x:c r="K68" s="0" t="s">
        <x:v>57</x:v>
      </x:c>
      <x:c r="L68" s="0">
        <x:v>5345</x:v>
      </x:c>
    </x:row>
    <x:row r="69" spans="1:12">
      <x:c r="A69" s="0" t="s">
        <x:v>2</x:v>
      </x:c>
      <x:c r="B69" s="0" t="s">
        <x:v>4</x:v>
      </x:c>
      <x:c r="C69" s="0" t="s">
        <x:v>51</x:v>
      </x:c>
      <x:c r="D69" s="0" t="s">
        <x:v>51</x:v>
      </x:c>
      <x:c r="E69" s="0" t="s">
        <x:v>78</x:v>
      </x:c>
      <x:c r="F69" s="0" t="s">
        <x:v>79</x:v>
      </x:c>
      <x:c r="G69" s="0" t="s">
        <x:v>52</x:v>
      </x:c>
      <x:c r="H69" s="0" t="s">
        <x:v>54</x:v>
      </x:c>
      <x:c r="I69" s="0" t="s">
        <x:v>64</x:v>
      </x:c>
      <x:c r="J69" s="0" t="s">
        <x:v>65</x:v>
      </x:c>
      <x:c r="K69" s="0" t="s">
        <x:v>57</x:v>
      </x:c>
      <x:c r="L69" s="0">
        <x:v>2099</x:v>
      </x:c>
    </x:row>
    <x:row r="70" spans="1:12">
      <x:c r="A70" s="0" t="s">
        <x:v>2</x:v>
      </x:c>
      <x:c r="B70" s="0" t="s">
        <x:v>4</x:v>
      </x:c>
      <x:c r="C70" s="0" t="s">
        <x:v>51</x:v>
      </x:c>
      <x:c r="D70" s="0" t="s">
        <x:v>51</x:v>
      </x:c>
      <x:c r="E70" s="0" t="s">
        <x:v>78</x:v>
      </x:c>
      <x:c r="F70" s="0" t="s">
        <x:v>79</x:v>
      </x:c>
      <x:c r="G70" s="0" t="s">
        <x:v>52</x:v>
      </x:c>
      <x:c r="H70" s="0" t="s">
        <x:v>54</x:v>
      </x:c>
      <x:c r="I70" s="0" t="s">
        <x:v>66</x:v>
      </x:c>
      <x:c r="J70" s="0" t="s">
        <x:v>67</x:v>
      </x:c>
      <x:c r="K70" s="0" t="s">
        <x:v>57</x:v>
      </x:c>
      <x:c r="L70" s="0">
        <x:v>338</x:v>
      </x:c>
    </x:row>
    <x:row r="71" spans="1:12">
      <x:c r="A71" s="0" t="s">
        <x:v>2</x:v>
      </x:c>
      <x:c r="B71" s="0" t="s">
        <x:v>4</x:v>
      </x:c>
      <x:c r="C71" s="0" t="s">
        <x:v>51</x:v>
      </x:c>
      <x:c r="D71" s="0" t="s">
        <x:v>51</x:v>
      </x:c>
      <x:c r="E71" s="0" t="s">
        <x:v>78</x:v>
      </x:c>
      <x:c r="F71" s="0" t="s">
        <x:v>79</x:v>
      </x:c>
      <x:c r="G71" s="0" t="s">
        <x:v>52</x:v>
      </x:c>
      <x:c r="H71" s="0" t="s">
        <x:v>54</x:v>
      </x:c>
      <x:c r="I71" s="0" t="s">
        <x:v>68</x:v>
      </x:c>
      <x:c r="J71" s="0" t="s">
        <x:v>69</x:v>
      </x:c>
      <x:c r="K71" s="0" t="s">
        <x:v>57</x:v>
      </x:c>
      <x:c r="L71" s="0">
        <x:v>633</x:v>
      </x:c>
    </x:row>
    <x:row r="72" spans="1:12">
      <x:c r="A72" s="0" t="s">
        <x:v>2</x:v>
      </x:c>
      <x:c r="B72" s="0" t="s">
        <x:v>4</x:v>
      </x:c>
      <x:c r="C72" s="0" t="s">
        <x:v>51</x:v>
      </x:c>
      <x:c r="D72" s="0" t="s">
        <x:v>51</x:v>
      </x:c>
      <x:c r="E72" s="0" t="s">
        <x:v>78</x:v>
      </x:c>
      <x:c r="F72" s="0" t="s">
        <x:v>79</x:v>
      </x:c>
      <x:c r="G72" s="0" t="s">
        <x:v>70</x:v>
      </x:c>
      <x:c r="H72" s="0" t="s">
        <x:v>71</x:v>
      </x:c>
      <x:c r="I72" s="0" t="s">
        <x:v>55</x:v>
      </x:c>
      <x:c r="J72" s="0" t="s">
        <x:v>56</x:v>
      </x:c>
      <x:c r="K72" s="0" t="s">
        <x:v>57</x:v>
      </x:c>
      <x:c r="L72" s="0">
        <x:v>43695</x:v>
      </x:c>
    </x:row>
    <x:row r="73" spans="1:12">
      <x:c r="A73" s="0" t="s">
        <x:v>2</x:v>
      </x:c>
      <x:c r="B73" s="0" t="s">
        <x:v>4</x:v>
      </x:c>
      <x:c r="C73" s="0" t="s">
        <x:v>51</x:v>
      </x:c>
      <x:c r="D73" s="0" t="s">
        <x:v>51</x:v>
      </x:c>
      <x:c r="E73" s="0" t="s">
        <x:v>78</x:v>
      </x:c>
      <x:c r="F73" s="0" t="s">
        <x:v>79</x:v>
      </x:c>
      <x:c r="G73" s="0" t="s">
        <x:v>70</x:v>
      </x:c>
      <x:c r="H73" s="0" t="s">
        <x:v>71</x:v>
      </x:c>
      <x:c r="I73" s="0" t="s">
        <x:v>58</x:v>
      </x:c>
      <x:c r="J73" s="0" t="s">
        <x:v>59</x:v>
      </x:c>
      <x:c r="K73" s="0" t="s">
        <x:v>57</x:v>
      </x:c>
      <x:c r="L73" s="0">
        <x:v>39550</x:v>
      </x:c>
    </x:row>
    <x:row r="74" spans="1:12">
      <x:c r="A74" s="0" t="s">
        <x:v>2</x:v>
      </x:c>
      <x:c r="B74" s="0" t="s">
        <x:v>4</x:v>
      </x:c>
      <x:c r="C74" s="0" t="s">
        <x:v>51</x:v>
      </x:c>
      <x:c r="D74" s="0" t="s">
        <x:v>51</x:v>
      </x:c>
      <x:c r="E74" s="0" t="s">
        <x:v>78</x:v>
      </x:c>
      <x:c r="F74" s="0" t="s">
        <x:v>79</x:v>
      </x:c>
      <x:c r="G74" s="0" t="s">
        <x:v>70</x:v>
      </x:c>
      <x:c r="H74" s="0" t="s">
        <x:v>71</x:v>
      </x:c>
      <x:c r="I74" s="0" t="s">
        <x:v>60</x:v>
      </x:c>
      <x:c r="J74" s="0" t="s">
        <x:v>61</x:v>
      </x:c>
      <x:c r="K74" s="0" t="s">
        <x:v>57</x:v>
      </x:c>
      <x:c r="L74" s="0">
        <x:v>4145</x:v>
      </x:c>
    </x:row>
    <x:row r="75" spans="1:12">
      <x:c r="A75" s="0" t="s">
        <x:v>2</x:v>
      </x:c>
      <x:c r="B75" s="0" t="s">
        <x:v>4</x:v>
      </x:c>
      <x:c r="C75" s="0" t="s">
        <x:v>51</x:v>
      </x:c>
      <x:c r="D75" s="0" t="s">
        <x:v>51</x:v>
      </x:c>
      <x:c r="E75" s="0" t="s">
        <x:v>78</x:v>
      </x:c>
      <x:c r="F75" s="0" t="s">
        <x:v>79</x:v>
      </x:c>
      <x:c r="G75" s="0" t="s">
        <x:v>70</x:v>
      </x:c>
      <x:c r="H75" s="0" t="s">
        <x:v>71</x:v>
      </x:c>
      <x:c r="I75" s="0" t="s">
        <x:v>62</x:v>
      </x:c>
      <x:c r="J75" s="0" t="s">
        <x:v>63</x:v>
      </x:c>
      <x:c r="K75" s="0" t="s">
        <x:v>57</x:v>
      </x:c>
      <x:c r="L75" s="0">
        <x:v>2605</x:v>
      </x:c>
    </x:row>
    <x:row r="76" spans="1:12">
      <x:c r="A76" s="0" t="s">
        <x:v>2</x:v>
      </x:c>
      <x:c r="B76" s="0" t="s">
        <x:v>4</x:v>
      </x:c>
      <x:c r="C76" s="0" t="s">
        <x:v>51</x:v>
      </x:c>
      <x:c r="D76" s="0" t="s">
        <x:v>51</x:v>
      </x:c>
      <x:c r="E76" s="0" t="s">
        <x:v>78</x:v>
      </x:c>
      <x:c r="F76" s="0" t="s">
        <x:v>79</x:v>
      </x:c>
      <x:c r="G76" s="0" t="s">
        <x:v>70</x:v>
      </x:c>
      <x:c r="H76" s="0" t="s">
        <x:v>71</x:v>
      </x:c>
      <x:c r="I76" s="0" t="s">
        <x:v>64</x:v>
      </x:c>
      <x:c r="J76" s="0" t="s">
        <x:v>65</x:v>
      </x:c>
      <x:c r="K76" s="0" t="s">
        <x:v>57</x:v>
      </x:c>
      <x:c r="L76" s="0">
        <x:v>1056</x:v>
      </x:c>
    </x:row>
    <x:row r="77" spans="1:12">
      <x:c r="A77" s="0" t="s">
        <x:v>2</x:v>
      </x:c>
      <x:c r="B77" s="0" t="s">
        <x:v>4</x:v>
      </x:c>
      <x:c r="C77" s="0" t="s">
        <x:v>51</x:v>
      </x:c>
      <x:c r="D77" s="0" t="s">
        <x:v>51</x:v>
      </x:c>
      <x:c r="E77" s="0" t="s">
        <x:v>78</x:v>
      </x:c>
      <x:c r="F77" s="0" t="s">
        <x:v>79</x:v>
      </x:c>
      <x:c r="G77" s="0" t="s">
        <x:v>70</x:v>
      </x:c>
      <x:c r="H77" s="0" t="s">
        <x:v>71</x:v>
      </x:c>
      <x:c r="I77" s="0" t="s">
        <x:v>66</x:v>
      </x:c>
      <x:c r="J77" s="0" t="s">
        <x:v>67</x:v>
      </x:c>
      <x:c r="K77" s="0" t="s">
        <x:v>57</x:v>
      </x:c>
      <x:c r="L77" s="0">
        <x:v>180</x:v>
      </x:c>
    </x:row>
    <x:row r="78" spans="1:12">
      <x:c r="A78" s="0" t="s">
        <x:v>2</x:v>
      </x:c>
      <x:c r="B78" s="0" t="s">
        <x:v>4</x:v>
      </x:c>
      <x:c r="C78" s="0" t="s">
        <x:v>51</x:v>
      </x:c>
      <x:c r="D78" s="0" t="s">
        <x:v>51</x:v>
      </x:c>
      <x:c r="E78" s="0" t="s">
        <x:v>78</x:v>
      </x:c>
      <x:c r="F78" s="0" t="s">
        <x:v>79</x:v>
      </x:c>
      <x:c r="G78" s="0" t="s">
        <x:v>70</x:v>
      </x:c>
      <x:c r="H78" s="0" t="s">
        <x:v>71</x:v>
      </x:c>
      <x:c r="I78" s="0" t="s">
        <x:v>68</x:v>
      </x:c>
      <x:c r="J78" s="0" t="s">
        <x:v>69</x:v>
      </x:c>
      <x:c r="K78" s="0" t="s">
        <x:v>57</x:v>
      </x:c>
      <x:c r="L78" s="0">
        <x:v>304</x:v>
      </x:c>
    </x:row>
    <x:row r="79" spans="1:12">
      <x:c r="A79" s="0" t="s">
        <x:v>2</x:v>
      </x:c>
      <x:c r="B79" s="0" t="s">
        <x:v>4</x:v>
      </x:c>
      <x:c r="C79" s="0" t="s">
        <x:v>51</x:v>
      </x:c>
      <x:c r="D79" s="0" t="s">
        <x:v>51</x:v>
      </x:c>
      <x:c r="E79" s="0" t="s">
        <x:v>78</x:v>
      </x:c>
      <x:c r="F79" s="0" t="s">
        <x:v>79</x:v>
      </x:c>
      <x:c r="G79" s="0" t="s">
        <x:v>72</x:v>
      </x:c>
      <x:c r="H79" s="0" t="s">
        <x:v>73</x:v>
      </x:c>
      <x:c r="I79" s="0" t="s">
        <x:v>55</x:v>
      </x:c>
      <x:c r="J79" s="0" t="s">
        <x:v>56</x:v>
      </x:c>
      <x:c r="K79" s="0" t="s">
        <x:v>57</x:v>
      </x:c>
      <x:c r="L79" s="0">
        <x:v>45193</x:v>
      </x:c>
    </x:row>
    <x:row r="80" spans="1:12">
      <x:c r="A80" s="0" t="s">
        <x:v>2</x:v>
      </x:c>
      <x:c r="B80" s="0" t="s">
        <x:v>4</x:v>
      </x:c>
      <x:c r="C80" s="0" t="s">
        <x:v>51</x:v>
      </x:c>
      <x:c r="D80" s="0" t="s">
        <x:v>51</x:v>
      </x:c>
      <x:c r="E80" s="0" t="s">
        <x:v>78</x:v>
      </x:c>
      <x:c r="F80" s="0" t="s">
        <x:v>79</x:v>
      </x:c>
      <x:c r="G80" s="0" t="s">
        <x:v>72</x:v>
      </x:c>
      <x:c r="H80" s="0" t="s">
        <x:v>73</x:v>
      </x:c>
      <x:c r="I80" s="0" t="s">
        <x:v>58</x:v>
      </x:c>
      <x:c r="J80" s="0" t="s">
        <x:v>59</x:v>
      </x:c>
      <x:c r="K80" s="0" t="s">
        <x:v>57</x:v>
      </x:c>
      <x:c r="L80" s="0">
        <x:v>40923</x:v>
      </x:c>
    </x:row>
    <x:row r="81" spans="1:12">
      <x:c r="A81" s="0" t="s">
        <x:v>2</x:v>
      </x:c>
      <x:c r="B81" s="0" t="s">
        <x:v>4</x:v>
      </x:c>
      <x:c r="C81" s="0" t="s">
        <x:v>51</x:v>
      </x:c>
      <x:c r="D81" s="0" t="s">
        <x:v>51</x:v>
      </x:c>
      <x:c r="E81" s="0" t="s">
        <x:v>78</x:v>
      </x:c>
      <x:c r="F81" s="0" t="s">
        <x:v>79</x:v>
      </x:c>
      <x:c r="G81" s="0" t="s">
        <x:v>72</x:v>
      </x:c>
      <x:c r="H81" s="0" t="s">
        <x:v>73</x:v>
      </x:c>
      <x:c r="I81" s="0" t="s">
        <x:v>60</x:v>
      </x:c>
      <x:c r="J81" s="0" t="s">
        <x:v>61</x:v>
      </x:c>
      <x:c r="K81" s="0" t="s">
        <x:v>57</x:v>
      </x:c>
      <x:c r="L81" s="0">
        <x:v>4270</x:v>
      </x:c>
    </x:row>
    <x:row r="82" spans="1:12">
      <x:c r="A82" s="0" t="s">
        <x:v>2</x:v>
      </x:c>
      <x:c r="B82" s="0" t="s">
        <x:v>4</x:v>
      </x:c>
      <x:c r="C82" s="0" t="s">
        <x:v>51</x:v>
      </x:c>
      <x:c r="D82" s="0" t="s">
        <x:v>51</x:v>
      </x:c>
      <x:c r="E82" s="0" t="s">
        <x:v>78</x:v>
      </x:c>
      <x:c r="F82" s="0" t="s">
        <x:v>79</x:v>
      </x:c>
      <x:c r="G82" s="0" t="s">
        <x:v>72</x:v>
      </x:c>
      <x:c r="H82" s="0" t="s">
        <x:v>73</x:v>
      </x:c>
      <x:c r="I82" s="0" t="s">
        <x:v>62</x:v>
      </x:c>
      <x:c r="J82" s="0" t="s">
        <x:v>63</x:v>
      </x:c>
      <x:c r="K82" s="0" t="s">
        <x:v>57</x:v>
      </x:c>
      <x:c r="L82" s="0">
        <x:v>2740</x:v>
      </x:c>
    </x:row>
    <x:row r="83" spans="1:12">
      <x:c r="A83" s="0" t="s">
        <x:v>2</x:v>
      </x:c>
      <x:c r="B83" s="0" t="s">
        <x:v>4</x:v>
      </x:c>
      <x:c r="C83" s="0" t="s">
        <x:v>51</x:v>
      </x:c>
      <x:c r="D83" s="0" t="s">
        <x:v>51</x:v>
      </x:c>
      <x:c r="E83" s="0" t="s">
        <x:v>78</x:v>
      </x:c>
      <x:c r="F83" s="0" t="s">
        <x:v>79</x:v>
      </x:c>
      <x:c r="G83" s="0" t="s">
        <x:v>72</x:v>
      </x:c>
      <x:c r="H83" s="0" t="s">
        <x:v>73</x:v>
      </x:c>
      <x:c r="I83" s="0" t="s">
        <x:v>64</x:v>
      </x:c>
      <x:c r="J83" s="0" t="s">
        <x:v>65</x:v>
      </x:c>
      <x:c r="K83" s="0" t="s">
        <x:v>57</x:v>
      </x:c>
      <x:c r="L83" s="0">
        <x:v>1043</x:v>
      </x:c>
    </x:row>
    <x:row r="84" spans="1:12">
      <x:c r="A84" s="0" t="s">
        <x:v>2</x:v>
      </x:c>
      <x:c r="B84" s="0" t="s">
        <x:v>4</x:v>
      </x:c>
      <x:c r="C84" s="0" t="s">
        <x:v>51</x:v>
      </x:c>
      <x:c r="D84" s="0" t="s">
        <x:v>51</x:v>
      </x:c>
      <x:c r="E84" s="0" t="s">
        <x:v>78</x:v>
      </x:c>
      <x:c r="F84" s="0" t="s">
        <x:v>79</x:v>
      </x:c>
      <x:c r="G84" s="0" t="s">
        <x:v>72</x:v>
      </x:c>
      <x:c r="H84" s="0" t="s">
        <x:v>73</x:v>
      </x:c>
      <x:c r="I84" s="0" t="s">
        <x:v>66</x:v>
      </x:c>
      <x:c r="J84" s="0" t="s">
        <x:v>67</x:v>
      </x:c>
      <x:c r="K84" s="0" t="s">
        <x:v>57</x:v>
      </x:c>
      <x:c r="L84" s="0">
        <x:v>158</x:v>
      </x:c>
    </x:row>
    <x:row r="85" spans="1:12">
      <x:c r="A85" s="0" t="s">
        <x:v>2</x:v>
      </x:c>
      <x:c r="B85" s="0" t="s">
        <x:v>4</x:v>
      </x:c>
      <x:c r="C85" s="0" t="s">
        <x:v>51</x:v>
      </x:c>
      <x:c r="D85" s="0" t="s">
        <x:v>51</x:v>
      </x:c>
      <x:c r="E85" s="0" t="s">
        <x:v>78</x:v>
      </x:c>
      <x:c r="F85" s="0" t="s">
        <x:v>79</x:v>
      </x:c>
      <x:c r="G85" s="0" t="s">
        <x:v>72</x:v>
      </x:c>
      <x:c r="H85" s="0" t="s">
        <x:v>73</x:v>
      </x:c>
      <x:c r="I85" s="0" t="s">
        <x:v>68</x:v>
      </x:c>
      <x:c r="J85" s="0" t="s">
        <x:v>69</x:v>
      </x:c>
      <x:c r="K85" s="0" t="s">
        <x:v>57</x:v>
      </x:c>
      <x:c r="L85" s="0">
        <x:v>329</x:v>
      </x:c>
    </x:row>
    <x:row r="86" spans="1:12">
      <x:c r="A86" s="0" t="s">
        <x:v>2</x:v>
      </x:c>
      <x:c r="B86" s="0" t="s">
        <x:v>4</x:v>
      </x:c>
      <x:c r="C86" s="0" t="s">
        <x:v>51</x:v>
      </x:c>
      <x:c r="D86" s="0" t="s">
        <x:v>51</x:v>
      </x:c>
      <x:c r="E86" s="0" t="s">
        <x:v>80</x:v>
      </x:c>
      <x:c r="F86" s="0" t="s">
        <x:v>81</x:v>
      </x:c>
      <x:c r="G86" s="0" t="s">
        <x:v>52</x:v>
      </x:c>
      <x:c r="H86" s="0" t="s">
        <x:v>54</x:v>
      </x:c>
      <x:c r="I86" s="0" t="s">
        <x:v>55</x:v>
      </x:c>
      <x:c r="J86" s="0" t="s">
        <x:v>56</x:v>
      </x:c>
      <x:c r="K86" s="0" t="s">
        <x:v>57</x:v>
      </x:c>
      <x:c r="L86" s="0">
        <x:v>73087</x:v>
      </x:c>
    </x:row>
    <x:row r="87" spans="1:12">
      <x:c r="A87" s="0" t="s">
        <x:v>2</x:v>
      </x:c>
      <x:c r="B87" s="0" t="s">
        <x:v>4</x:v>
      </x:c>
      <x:c r="C87" s="0" t="s">
        <x:v>51</x:v>
      </x:c>
      <x:c r="D87" s="0" t="s">
        <x:v>51</x:v>
      </x:c>
      <x:c r="E87" s="0" t="s">
        <x:v>80</x:v>
      </x:c>
      <x:c r="F87" s="0" t="s">
        <x:v>81</x:v>
      </x:c>
      <x:c r="G87" s="0" t="s">
        <x:v>52</x:v>
      </x:c>
      <x:c r="H87" s="0" t="s">
        <x:v>54</x:v>
      </x:c>
      <x:c r="I87" s="0" t="s">
        <x:v>58</x:v>
      </x:c>
      <x:c r="J87" s="0" t="s">
        <x:v>59</x:v>
      </x:c>
      <x:c r="K87" s="0" t="s">
        <x:v>57</x:v>
      </x:c>
      <x:c r="L87" s="0">
        <x:v>62744</x:v>
      </x:c>
    </x:row>
    <x:row r="88" spans="1:12">
      <x:c r="A88" s="0" t="s">
        <x:v>2</x:v>
      </x:c>
      <x:c r="B88" s="0" t="s">
        <x:v>4</x:v>
      </x:c>
      <x:c r="C88" s="0" t="s">
        <x:v>51</x:v>
      </x:c>
      <x:c r="D88" s="0" t="s">
        <x:v>51</x:v>
      </x:c>
      <x:c r="E88" s="0" t="s">
        <x:v>80</x:v>
      </x:c>
      <x:c r="F88" s="0" t="s">
        <x:v>81</x:v>
      </x:c>
      <x:c r="G88" s="0" t="s">
        <x:v>52</x:v>
      </x:c>
      <x:c r="H88" s="0" t="s">
        <x:v>54</x:v>
      </x:c>
      <x:c r="I88" s="0" t="s">
        <x:v>60</x:v>
      </x:c>
      <x:c r="J88" s="0" t="s">
        <x:v>61</x:v>
      </x:c>
      <x:c r="K88" s="0" t="s">
        <x:v>57</x:v>
      </x:c>
      <x:c r="L88" s="0">
        <x:v>10343</x:v>
      </x:c>
    </x:row>
    <x:row r="89" spans="1:12">
      <x:c r="A89" s="0" t="s">
        <x:v>2</x:v>
      </x:c>
      <x:c r="B89" s="0" t="s">
        <x:v>4</x:v>
      </x:c>
      <x:c r="C89" s="0" t="s">
        <x:v>51</x:v>
      </x:c>
      <x:c r="D89" s="0" t="s">
        <x:v>51</x:v>
      </x:c>
      <x:c r="E89" s="0" t="s">
        <x:v>80</x:v>
      </x:c>
      <x:c r="F89" s="0" t="s">
        <x:v>81</x:v>
      </x:c>
      <x:c r="G89" s="0" t="s">
        <x:v>52</x:v>
      </x:c>
      <x:c r="H89" s="0" t="s">
        <x:v>54</x:v>
      </x:c>
      <x:c r="I89" s="0" t="s">
        <x:v>62</x:v>
      </x:c>
      <x:c r="J89" s="0" t="s">
        <x:v>63</x:v>
      </x:c>
      <x:c r="K89" s="0" t="s">
        <x:v>57</x:v>
      </x:c>
      <x:c r="L89" s="0">
        <x:v>6296</x:v>
      </x:c>
    </x:row>
    <x:row r="90" spans="1:12">
      <x:c r="A90" s="0" t="s">
        <x:v>2</x:v>
      </x:c>
      <x:c r="B90" s="0" t="s">
        <x:v>4</x:v>
      </x:c>
      <x:c r="C90" s="0" t="s">
        <x:v>51</x:v>
      </x:c>
      <x:c r="D90" s="0" t="s">
        <x:v>51</x:v>
      </x:c>
      <x:c r="E90" s="0" t="s">
        <x:v>80</x:v>
      </x:c>
      <x:c r="F90" s="0" t="s">
        <x:v>81</x:v>
      </x:c>
      <x:c r="G90" s="0" t="s">
        <x:v>52</x:v>
      </x:c>
      <x:c r="H90" s="0" t="s">
        <x:v>54</x:v>
      </x:c>
      <x:c r="I90" s="0" t="s">
        <x:v>64</x:v>
      </x:c>
      <x:c r="J90" s="0" t="s">
        <x:v>65</x:v>
      </x:c>
      <x:c r="K90" s="0" t="s">
        <x:v>57</x:v>
      </x:c>
      <x:c r="L90" s="0">
        <x:v>2175</x:v>
      </x:c>
    </x:row>
    <x:row r="91" spans="1:12">
      <x:c r="A91" s="0" t="s">
        <x:v>2</x:v>
      </x:c>
      <x:c r="B91" s="0" t="s">
        <x:v>4</x:v>
      </x:c>
      <x:c r="C91" s="0" t="s">
        <x:v>51</x:v>
      </x:c>
      <x:c r="D91" s="0" t="s">
        <x:v>51</x:v>
      </x:c>
      <x:c r="E91" s="0" t="s">
        <x:v>80</x:v>
      </x:c>
      <x:c r="F91" s="0" t="s">
        <x:v>81</x:v>
      </x:c>
      <x:c r="G91" s="0" t="s">
        <x:v>52</x:v>
      </x:c>
      <x:c r="H91" s="0" t="s">
        <x:v>54</x:v>
      </x:c>
      <x:c r="I91" s="0" t="s">
        <x:v>66</x:v>
      </x:c>
      <x:c r="J91" s="0" t="s">
        <x:v>67</x:v>
      </x:c>
      <x:c r="K91" s="0" t="s">
        <x:v>57</x:v>
      </x:c>
      <x:c r="L91" s="0">
        <x:v>496</x:v>
      </x:c>
    </x:row>
    <x:row r="92" spans="1:12">
      <x:c r="A92" s="0" t="s">
        <x:v>2</x:v>
      </x:c>
      <x:c r="B92" s="0" t="s">
        <x:v>4</x:v>
      </x:c>
      <x:c r="C92" s="0" t="s">
        <x:v>51</x:v>
      </x:c>
      <x:c r="D92" s="0" t="s">
        <x:v>51</x:v>
      </x:c>
      <x:c r="E92" s="0" t="s">
        <x:v>80</x:v>
      </x:c>
      <x:c r="F92" s="0" t="s">
        <x:v>81</x:v>
      </x:c>
      <x:c r="G92" s="0" t="s">
        <x:v>52</x:v>
      </x:c>
      <x:c r="H92" s="0" t="s">
        <x:v>54</x:v>
      </x:c>
      <x:c r="I92" s="0" t="s">
        <x:v>68</x:v>
      </x:c>
      <x:c r="J92" s="0" t="s">
        <x:v>69</x:v>
      </x:c>
      <x:c r="K92" s="0" t="s">
        <x:v>57</x:v>
      </x:c>
      <x:c r="L92" s="0">
        <x:v>1376</x:v>
      </x:c>
    </x:row>
    <x:row r="93" spans="1:12">
      <x:c r="A93" s="0" t="s">
        <x:v>2</x:v>
      </x:c>
      <x:c r="B93" s="0" t="s">
        <x:v>4</x:v>
      </x:c>
      <x:c r="C93" s="0" t="s">
        <x:v>51</x:v>
      </x:c>
      <x:c r="D93" s="0" t="s">
        <x:v>51</x:v>
      </x:c>
      <x:c r="E93" s="0" t="s">
        <x:v>80</x:v>
      </x:c>
      <x:c r="F93" s="0" t="s">
        <x:v>81</x:v>
      </x:c>
      <x:c r="G93" s="0" t="s">
        <x:v>70</x:v>
      </x:c>
      <x:c r="H93" s="0" t="s">
        <x:v>71</x:v>
      </x:c>
      <x:c r="I93" s="0" t="s">
        <x:v>55</x:v>
      </x:c>
      <x:c r="J93" s="0" t="s">
        <x:v>56</x:v>
      </x:c>
      <x:c r="K93" s="0" t="s">
        <x:v>57</x:v>
      </x:c>
      <x:c r="L93" s="0">
        <x:v>35448</x:v>
      </x:c>
    </x:row>
    <x:row r="94" spans="1:12">
      <x:c r="A94" s="0" t="s">
        <x:v>2</x:v>
      </x:c>
      <x:c r="B94" s="0" t="s">
        <x:v>4</x:v>
      </x:c>
      <x:c r="C94" s="0" t="s">
        <x:v>51</x:v>
      </x:c>
      <x:c r="D94" s="0" t="s">
        <x:v>51</x:v>
      </x:c>
      <x:c r="E94" s="0" t="s">
        <x:v>80</x:v>
      </x:c>
      <x:c r="F94" s="0" t="s">
        <x:v>81</x:v>
      </x:c>
      <x:c r="G94" s="0" t="s">
        <x:v>70</x:v>
      </x:c>
      <x:c r="H94" s="0" t="s">
        <x:v>71</x:v>
      </x:c>
      <x:c r="I94" s="0" t="s">
        <x:v>58</x:v>
      </x:c>
      <x:c r="J94" s="0" t="s">
        <x:v>59</x:v>
      </x:c>
      <x:c r="K94" s="0" t="s">
        <x:v>57</x:v>
      </x:c>
      <x:c r="L94" s="0">
        <x:v>30394</x:v>
      </x:c>
    </x:row>
    <x:row r="95" spans="1:12">
      <x:c r="A95" s="0" t="s">
        <x:v>2</x:v>
      </x:c>
      <x:c r="B95" s="0" t="s">
        <x:v>4</x:v>
      </x:c>
      <x:c r="C95" s="0" t="s">
        <x:v>51</x:v>
      </x:c>
      <x:c r="D95" s="0" t="s">
        <x:v>51</x:v>
      </x:c>
      <x:c r="E95" s="0" t="s">
        <x:v>80</x:v>
      </x:c>
      <x:c r="F95" s="0" t="s">
        <x:v>81</x:v>
      </x:c>
      <x:c r="G95" s="0" t="s">
        <x:v>70</x:v>
      </x:c>
      <x:c r="H95" s="0" t="s">
        <x:v>71</x:v>
      </x:c>
      <x:c r="I95" s="0" t="s">
        <x:v>60</x:v>
      </x:c>
      <x:c r="J95" s="0" t="s">
        <x:v>61</x:v>
      </x:c>
      <x:c r="K95" s="0" t="s">
        <x:v>57</x:v>
      </x:c>
      <x:c r="L95" s="0">
        <x:v>5054</x:v>
      </x:c>
    </x:row>
    <x:row r="96" spans="1:12">
      <x:c r="A96" s="0" t="s">
        <x:v>2</x:v>
      </x:c>
      <x:c r="B96" s="0" t="s">
        <x:v>4</x:v>
      </x:c>
      <x:c r="C96" s="0" t="s">
        <x:v>51</x:v>
      </x:c>
      <x:c r="D96" s="0" t="s">
        <x:v>51</x:v>
      </x:c>
      <x:c r="E96" s="0" t="s">
        <x:v>80</x:v>
      </x:c>
      <x:c r="F96" s="0" t="s">
        <x:v>81</x:v>
      </x:c>
      <x:c r="G96" s="0" t="s">
        <x:v>70</x:v>
      </x:c>
      <x:c r="H96" s="0" t="s">
        <x:v>71</x:v>
      </x:c>
      <x:c r="I96" s="0" t="s">
        <x:v>62</x:v>
      </x:c>
      <x:c r="J96" s="0" t="s">
        <x:v>63</x:v>
      </x:c>
      <x:c r="K96" s="0" t="s">
        <x:v>57</x:v>
      </x:c>
      <x:c r="L96" s="0">
        <x:v>3122</x:v>
      </x:c>
    </x:row>
    <x:row r="97" spans="1:12">
      <x:c r="A97" s="0" t="s">
        <x:v>2</x:v>
      </x:c>
      <x:c r="B97" s="0" t="s">
        <x:v>4</x:v>
      </x:c>
      <x:c r="C97" s="0" t="s">
        <x:v>51</x:v>
      </x:c>
      <x:c r="D97" s="0" t="s">
        <x:v>51</x:v>
      </x:c>
      <x:c r="E97" s="0" t="s">
        <x:v>80</x:v>
      </x:c>
      <x:c r="F97" s="0" t="s">
        <x:v>81</x:v>
      </x:c>
      <x:c r="G97" s="0" t="s">
        <x:v>70</x:v>
      </x:c>
      <x:c r="H97" s="0" t="s">
        <x:v>71</x:v>
      </x:c>
      <x:c r="I97" s="0" t="s">
        <x:v>64</x:v>
      </x:c>
      <x:c r="J97" s="0" t="s">
        <x:v>65</x:v>
      </x:c>
      <x:c r="K97" s="0" t="s">
        <x:v>57</x:v>
      </x:c>
      <x:c r="L97" s="0">
        <x:v>1044</x:v>
      </x:c>
    </x:row>
    <x:row r="98" spans="1:12">
      <x:c r="A98" s="0" t="s">
        <x:v>2</x:v>
      </x:c>
      <x:c r="B98" s="0" t="s">
        <x:v>4</x:v>
      </x:c>
      <x:c r="C98" s="0" t="s">
        <x:v>51</x:v>
      </x:c>
      <x:c r="D98" s="0" t="s">
        <x:v>51</x:v>
      </x:c>
      <x:c r="E98" s="0" t="s">
        <x:v>80</x:v>
      </x:c>
      <x:c r="F98" s="0" t="s">
        <x:v>81</x:v>
      </x:c>
      <x:c r="G98" s="0" t="s">
        <x:v>70</x:v>
      </x:c>
      <x:c r="H98" s="0" t="s">
        <x:v>71</x:v>
      </x:c>
      <x:c r="I98" s="0" t="s">
        <x:v>66</x:v>
      </x:c>
      <x:c r="J98" s="0" t="s">
        <x:v>67</x:v>
      </x:c>
      <x:c r="K98" s="0" t="s">
        <x:v>57</x:v>
      </x:c>
      <x:c r="L98" s="0">
        <x:v>243</x:v>
      </x:c>
    </x:row>
    <x:row r="99" spans="1:12">
      <x:c r="A99" s="0" t="s">
        <x:v>2</x:v>
      </x:c>
      <x:c r="B99" s="0" t="s">
        <x:v>4</x:v>
      </x:c>
      <x:c r="C99" s="0" t="s">
        <x:v>51</x:v>
      </x:c>
      <x:c r="D99" s="0" t="s">
        <x:v>51</x:v>
      </x:c>
      <x:c r="E99" s="0" t="s">
        <x:v>80</x:v>
      </x:c>
      <x:c r="F99" s="0" t="s">
        <x:v>81</x:v>
      </x:c>
      <x:c r="G99" s="0" t="s">
        <x:v>70</x:v>
      </x:c>
      <x:c r="H99" s="0" t="s">
        <x:v>71</x:v>
      </x:c>
      <x:c r="I99" s="0" t="s">
        <x:v>68</x:v>
      </x:c>
      <x:c r="J99" s="0" t="s">
        <x:v>69</x:v>
      </x:c>
      <x:c r="K99" s="0" t="s">
        <x:v>57</x:v>
      </x:c>
      <x:c r="L99" s="0">
        <x:v>645</x:v>
      </x:c>
    </x:row>
    <x:row r="100" spans="1:12">
      <x:c r="A100" s="0" t="s">
        <x:v>2</x:v>
      </x:c>
      <x:c r="B100" s="0" t="s">
        <x:v>4</x:v>
      </x:c>
      <x:c r="C100" s="0" t="s">
        <x:v>51</x:v>
      </x:c>
      <x:c r="D100" s="0" t="s">
        <x:v>51</x:v>
      </x:c>
      <x:c r="E100" s="0" t="s">
        <x:v>80</x:v>
      </x:c>
      <x:c r="F100" s="0" t="s">
        <x:v>81</x:v>
      </x:c>
      <x:c r="G100" s="0" t="s">
        <x:v>72</x:v>
      </x:c>
      <x:c r="H100" s="0" t="s">
        <x:v>73</x:v>
      </x:c>
      <x:c r="I100" s="0" t="s">
        <x:v>55</x:v>
      </x:c>
      <x:c r="J100" s="0" t="s">
        <x:v>56</x:v>
      </x:c>
      <x:c r="K100" s="0" t="s">
        <x:v>57</x:v>
      </x:c>
      <x:c r="L100" s="0">
        <x:v>37639</x:v>
      </x:c>
    </x:row>
    <x:row r="101" spans="1:12">
      <x:c r="A101" s="0" t="s">
        <x:v>2</x:v>
      </x:c>
      <x:c r="B101" s="0" t="s">
        <x:v>4</x:v>
      </x:c>
      <x:c r="C101" s="0" t="s">
        <x:v>51</x:v>
      </x:c>
      <x:c r="D101" s="0" t="s">
        <x:v>51</x:v>
      </x:c>
      <x:c r="E101" s="0" t="s">
        <x:v>80</x:v>
      </x:c>
      <x:c r="F101" s="0" t="s">
        <x:v>81</x:v>
      </x:c>
      <x:c r="G101" s="0" t="s">
        <x:v>72</x:v>
      </x:c>
      <x:c r="H101" s="0" t="s">
        <x:v>73</x:v>
      </x:c>
      <x:c r="I101" s="0" t="s">
        <x:v>58</x:v>
      </x:c>
      <x:c r="J101" s="0" t="s">
        <x:v>59</x:v>
      </x:c>
      <x:c r="K101" s="0" t="s">
        <x:v>57</x:v>
      </x:c>
      <x:c r="L101" s="0">
        <x:v>32350</x:v>
      </x:c>
    </x:row>
    <x:row r="102" spans="1:12">
      <x:c r="A102" s="0" t="s">
        <x:v>2</x:v>
      </x:c>
      <x:c r="B102" s="0" t="s">
        <x:v>4</x:v>
      </x:c>
      <x:c r="C102" s="0" t="s">
        <x:v>51</x:v>
      </x:c>
      <x:c r="D102" s="0" t="s">
        <x:v>51</x:v>
      </x:c>
      <x:c r="E102" s="0" t="s">
        <x:v>80</x:v>
      </x:c>
      <x:c r="F102" s="0" t="s">
        <x:v>81</x:v>
      </x:c>
      <x:c r="G102" s="0" t="s">
        <x:v>72</x:v>
      </x:c>
      <x:c r="H102" s="0" t="s">
        <x:v>73</x:v>
      </x:c>
      <x:c r="I102" s="0" t="s">
        <x:v>60</x:v>
      </x:c>
      <x:c r="J102" s="0" t="s">
        <x:v>61</x:v>
      </x:c>
      <x:c r="K102" s="0" t="s">
        <x:v>57</x:v>
      </x:c>
      <x:c r="L102" s="0">
        <x:v>5289</x:v>
      </x:c>
    </x:row>
    <x:row r="103" spans="1:12">
      <x:c r="A103" s="0" t="s">
        <x:v>2</x:v>
      </x:c>
      <x:c r="B103" s="0" t="s">
        <x:v>4</x:v>
      </x:c>
      <x:c r="C103" s="0" t="s">
        <x:v>51</x:v>
      </x:c>
      <x:c r="D103" s="0" t="s">
        <x:v>51</x:v>
      </x:c>
      <x:c r="E103" s="0" t="s">
        <x:v>80</x:v>
      </x:c>
      <x:c r="F103" s="0" t="s">
        <x:v>81</x:v>
      </x:c>
      <x:c r="G103" s="0" t="s">
        <x:v>72</x:v>
      </x:c>
      <x:c r="H103" s="0" t="s">
        <x:v>73</x:v>
      </x:c>
      <x:c r="I103" s="0" t="s">
        <x:v>62</x:v>
      </x:c>
      <x:c r="J103" s="0" t="s">
        <x:v>63</x:v>
      </x:c>
      <x:c r="K103" s="0" t="s">
        <x:v>57</x:v>
      </x:c>
      <x:c r="L103" s="0">
        <x:v>3174</x:v>
      </x:c>
    </x:row>
    <x:row r="104" spans="1:12">
      <x:c r="A104" s="0" t="s">
        <x:v>2</x:v>
      </x:c>
      <x:c r="B104" s="0" t="s">
        <x:v>4</x:v>
      </x:c>
      <x:c r="C104" s="0" t="s">
        <x:v>51</x:v>
      </x:c>
      <x:c r="D104" s="0" t="s">
        <x:v>51</x:v>
      </x:c>
      <x:c r="E104" s="0" t="s">
        <x:v>80</x:v>
      </x:c>
      <x:c r="F104" s="0" t="s">
        <x:v>81</x:v>
      </x:c>
      <x:c r="G104" s="0" t="s">
        <x:v>72</x:v>
      </x:c>
      <x:c r="H104" s="0" t="s">
        <x:v>73</x:v>
      </x:c>
      <x:c r="I104" s="0" t="s">
        <x:v>64</x:v>
      </x:c>
      <x:c r="J104" s="0" t="s">
        <x:v>65</x:v>
      </x:c>
      <x:c r="K104" s="0" t="s">
        <x:v>57</x:v>
      </x:c>
      <x:c r="L104" s="0">
        <x:v>1131</x:v>
      </x:c>
    </x:row>
    <x:row r="105" spans="1:12">
      <x:c r="A105" s="0" t="s">
        <x:v>2</x:v>
      </x:c>
      <x:c r="B105" s="0" t="s">
        <x:v>4</x:v>
      </x:c>
      <x:c r="C105" s="0" t="s">
        <x:v>51</x:v>
      </x:c>
      <x:c r="D105" s="0" t="s">
        <x:v>51</x:v>
      </x:c>
      <x:c r="E105" s="0" t="s">
        <x:v>80</x:v>
      </x:c>
      <x:c r="F105" s="0" t="s">
        <x:v>81</x:v>
      </x:c>
      <x:c r="G105" s="0" t="s">
        <x:v>72</x:v>
      </x:c>
      <x:c r="H105" s="0" t="s">
        <x:v>73</x:v>
      </x:c>
      <x:c r="I105" s="0" t="s">
        <x:v>66</x:v>
      </x:c>
      <x:c r="J105" s="0" t="s">
        <x:v>67</x:v>
      </x:c>
      <x:c r="K105" s="0" t="s">
        <x:v>57</x:v>
      </x:c>
      <x:c r="L105" s="0">
        <x:v>253</x:v>
      </x:c>
    </x:row>
    <x:row r="106" spans="1:12">
      <x:c r="A106" s="0" t="s">
        <x:v>2</x:v>
      </x:c>
      <x:c r="B106" s="0" t="s">
        <x:v>4</x:v>
      </x:c>
      <x:c r="C106" s="0" t="s">
        <x:v>51</x:v>
      </x:c>
      <x:c r="D106" s="0" t="s">
        <x:v>51</x:v>
      </x:c>
      <x:c r="E106" s="0" t="s">
        <x:v>80</x:v>
      </x:c>
      <x:c r="F106" s="0" t="s">
        <x:v>81</x:v>
      </x:c>
      <x:c r="G106" s="0" t="s">
        <x:v>72</x:v>
      </x:c>
      <x:c r="H106" s="0" t="s">
        <x:v>73</x:v>
      </x:c>
      <x:c r="I106" s="0" t="s">
        <x:v>68</x:v>
      </x:c>
      <x:c r="J106" s="0" t="s">
        <x:v>69</x:v>
      </x:c>
      <x:c r="K106" s="0" t="s">
        <x:v>57</x:v>
      </x:c>
      <x:c r="L106" s="0">
        <x:v>731</x:v>
      </x:c>
    </x:row>
    <x:row r="107" spans="1:12">
      <x:c r="A107" s="0" t="s">
        <x:v>2</x:v>
      </x:c>
      <x:c r="B107" s="0" t="s">
        <x:v>4</x:v>
      </x:c>
      <x:c r="C107" s="0" t="s">
        <x:v>51</x:v>
      </x:c>
      <x:c r="D107" s="0" t="s">
        <x:v>51</x:v>
      </x:c>
      <x:c r="E107" s="0" t="s">
        <x:v>82</x:v>
      </x:c>
      <x:c r="F107" s="0" t="s">
        <x:v>83</x:v>
      </x:c>
      <x:c r="G107" s="0" t="s">
        <x:v>52</x:v>
      </x:c>
      <x:c r="H107" s="0" t="s">
        <x:v>54</x:v>
      </x:c>
      <x:c r="I107" s="0" t="s">
        <x:v>55</x:v>
      </x:c>
      <x:c r="J107" s="0" t="s">
        <x:v>56</x:v>
      </x:c>
      <x:c r="K107" s="0" t="s">
        <x:v>57</x:v>
      </x:c>
      <x:c r="L107" s="0">
        <x:v>50165</x:v>
      </x:c>
    </x:row>
    <x:row r="108" spans="1:12">
      <x:c r="A108" s="0" t="s">
        <x:v>2</x:v>
      </x:c>
      <x:c r="B108" s="0" t="s">
        <x:v>4</x:v>
      </x:c>
      <x:c r="C108" s="0" t="s">
        <x:v>51</x:v>
      </x:c>
      <x:c r="D108" s="0" t="s">
        <x:v>51</x:v>
      </x:c>
      <x:c r="E108" s="0" t="s">
        <x:v>82</x:v>
      </x:c>
      <x:c r="F108" s="0" t="s">
        <x:v>83</x:v>
      </x:c>
      <x:c r="G108" s="0" t="s">
        <x:v>52</x:v>
      </x:c>
      <x:c r="H108" s="0" t="s">
        <x:v>54</x:v>
      </x:c>
      <x:c r="I108" s="0" t="s">
        <x:v>58</x:v>
      </x:c>
      <x:c r="J108" s="0" t="s">
        <x:v>59</x:v>
      </x:c>
      <x:c r="K108" s="0" t="s">
        <x:v>57</x:v>
      </x:c>
      <x:c r="L108" s="0">
        <x:v>46465</x:v>
      </x:c>
    </x:row>
    <x:row r="109" spans="1:12">
      <x:c r="A109" s="0" t="s">
        <x:v>2</x:v>
      </x:c>
      <x:c r="B109" s="0" t="s">
        <x:v>4</x:v>
      </x:c>
      <x:c r="C109" s="0" t="s">
        <x:v>51</x:v>
      </x:c>
      <x:c r="D109" s="0" t="s">
        <x:v>51</x:v>
      </x:c>
      <x:c r="E109" s="0" t="s">
        <x:v>82</x:v>
      </x:c>
      <x:c r="F109" s="0" t="s">
        <x:v>83</x:v>
      </x:c>
      <x:c r="G109" s="0" t="s">
        <x:v>52</x:v>
      </x:c>
      <x:c r="H109" s="0" t="s">
        <x:v>54</x:v>
      </x:c>
      <x:c r="I109" s="0" t="s">
        <x:v>60</x:v>
      </x:c>
      <x:c r="J109" s="0" t="s">
        <x:v>61</x:v>
      </x:c>
      <x:c r="K109" s="0" t="s">
        <x:v>57</x:v>
      </x:c>
      <x:c r="L109" s="0">
        <x:v>3700</x:v>
      </x:c>
    </x:row>
    <x:row r="110" spans="1:12">
      <x:c r="A110" s="0" t="s">
        <x:v>2</x:v>
      </x:c>
      <x:c r="B110" s="0" t="s">
        <x:v>4</x:v>
      </x:c>
      <x:c r="C110" s="0" t="s">
        <x:v>51</x:v>
      </x:c>
      <x:c r="D110" s="0" t="s">
        <x:v>51</x:v>
      </x:c>
      <x:c r="E110" s="0" t="s">
        <x:v>82</x:v>
      </x:c>
      <x:c r="F110" s="0" t="s">
        <x:v>83</x:v>
      </x:c>
      <x:c r="G110" s="0" t="s">
        <x:v>52</x:v>
      </x:c>
      <x:c r="H110" s="0" t="s">
        <x:v>54</x:v>
      </x:c>
      <x:c r="I110" s="0" t="s">
        <x:v>62</x:v>
      </x:c>
      <x:c r="J110" s="0" t="s">
        <x:v>63</x:v>
      </x:c>
      <x:c r="K110" s="0" t="s">
        <x:v>57</x:v>
      </x:c>
      <x:c r="L110" s="0">
        <x:v>2166</x:v>
      </x:c>
    </x:row>
    <x:row r="111" spans="1:12">
      <x:c r="A111" s="0" t="s">
        <x:v>2</x:v>
      </x:c>
      <x:c r="B111" s="0" t="s">
        <x:v>4</x:v>
      </x:c>
      <x:c r="C111" s="0" t="s">
        <x:v>51</x:v>
      </x:c>
      <x:c r="D111" s="0" t="s">
        <x:v>51</x:v>
      </x:c>
      <x:c r="E111" s="0" t="s">
        <x:v>82</x:v>
      </x:c>
      <x:c r="F111" s="0" t="s">
        <x:v>83</x:v>
      </x:c>
      <x:c r="G111" s="0" t="s">
        <x:v>52</x:v>
      </x:c>
      <x:c r="H111" s="0" t="s">
        <x:v>54</x:v>
      </x:c>
      <x:c r="I111" s="0" t="s">
        <x:v>64</x:v>
      </x:c>
      <x:c r="J111" s="0" t="s">
        <x:v>65</x:v>
      </x:c>
      <x:c r="K111" s="0" t="s">
        <x:v>57</x:v>
      </x:c>
      <x:c r="L111" s="0">
        <x:v>1074</x:v>
      </x:c>
    </x:row>
    <x:row r="112" spans="1:12">
      <x:c r="A112" s="0" t="s">
        <x:v>2</x:v>
      </x:c>
      <x:c r="B112" s="0" t="s">
        <x:v>4</x:v>
      </x:c>
      <x:c r="C112" s="0" t="s">
        <x:v>51</x:v>
      </x:c>
      <x:c r="D112" s="0" t="s">
        <x:v>51</x:v>
      </x:c>
      <x:c r="E112" s="0" t="s">
        <x:v>82</x:v>
      </x:c>
      <x:c r="F112" s="0" t="s">
        <x:v>83</x:v>
      </x:c>
      <x:c r="G112" s="0" t="s">
        <x:v>52</x:v>
      </x:c>
      <x:c r="H112" s="0" t="s">
        <x:v>54</x:v>
      </x:c>
      <x:c r="I112" s="0" t="s">
        <x:v>66</x:v>
      </x:c>
      <x:c r="J112" s="0" t="s">
        <x:v>67</x:v>
      </x:c>
      <x:c r="K112" s="0" t="s">
        <x:v>57</x:v>
      </x:c>
      <x:c r="L112" s="0">
        <x:v>137</x:v>
      </x:c>
    </x:row>
    <x:row r="113" spans="1:12">
      <x:c r="A113" s="0" t="s">
        <x:v>2</x:v>
      </x:c>
      <x:c r="B113" s="0" t="s">
        <x:v>4</x:v>
      </x:c>
      <x:c r="C113" s="0" t="s">
        <x:v>51</x:v>
      </x:c>
      <x:c r="D113" s="0" t="s">
        <x:v>51</x:v>
      </x:c>
      <x:c r="E113" s="0" t="s">
        <x:v>82</x:v>
      </x:c>
      <x:c r="F113" s="0" t="s">
        <x:v>83</x:v>
      </x:c>
      <x:c r="G113" s="0" t="s">
        <x:v>52</x:v>
      </x:c>
      <x:c r="H113" s="0" t="s">
        <x:v>54</x:v>
      </x:c>
      <x:c r="I113" s="0" t="s">
        <x:v>68</x:v>
      </x:c>
      <x:c r="J113" s="0" t="s">
        <x:v>69</x:v>
      </x:c>
      <x:c r="K113" s="0" t="s">
        <x:v>57</x:v>
      </x:c>
      <x:c r="L113" s="0">
        <x:v>323</x:v>
      </x:c>
    </x:row>
    <x:row r="114" spans="1:12">
      <x:c r="A114" s="0" t="s">
        <x:v>2</x:v>
      </x:c>
      <x:c r="B114" s="0" t="s">
        <x:v>4</x:v>
      </x:c>
      <x:c r="C114" s="0" t="s">
        <x:v>51</x:v>
      </x:c>
      <x:c r="D114" s="0" t="s">
        <x:v>51</x:v>
      </x:c>
      <x:c r="E114" s="0" t="s">
        <x:v>82</x:v>
      </x:c>
      <x:c r="F114" s="0" t="s">
        <x:v>83</x:v>
      </x:c>
      <x:c r="G114" s="0" t="s">
        <x:v>70</x:v>
      </x:c>
      <x:c r="H114" s="0" t="s">
        <x:v>71</x:v>
      </x:c>
      <x:c r="I114" s="0" t="s">
        <x:v>55</x:v>
      </x:c>
      <x:c r="J114" s="0" t="s">
        <x:v>56</x:v>
      </x:c>
      <x:c r="K114" s="0" t="s">
        <x:v>57</x:v>
      </x:c>
      <x:c r="L114" s="0">
        <x:v>24581</x:v>
      </x:c>
    </x:row>
    <x:row r="115" spans="1:12">
      <x:c r="A115" s="0" t="s">
        <x:v>2</x:v>
      </x:c>
      <x:c r="B115" s="0" t="s">
        <x:v>4</x:v>
      </x:c>
      <x:c r="C115" s="0" t="s">
        <x:v>51</x:v>
      </x:c>
      <x:c r="D115" s="0" t="s">
        <x:v>51</x:v>
      </x:c>
      <x:c r="E115" s="0" t="s">
        <x:v>82</x:v>
      </x:c>
      <x:c r="F115" s="0" t="s">
        <x:v>83</x:v>
      </x:c>
      <x:c r="G115" s="0" t="s">
        <x:v>70</x:v>
      </x:c>
      <x:c r="H115" s="0" t="s">
        <x:v>71</x:v>
      </x:c>
      <x:c r="I115" s="0" t="s">
        <x:v>58</x:v>
      </x:c>
      <x:c r="J115" s="0" t="s">
        <x:v>59</x:v>
      </x:c>
      <x:c r="K115" s="0" t="s">
        <x:v>57</x:v>
      </x:c>
      <x:c r="L115" s="0">
        <x:v>22696</x:v>
      </x:c>
    </x:row>
    <x:row r="116" spans="1:12">
      <x:c r="A116" s="0" t="s">
        <x:v>2</x:v>
      </x:c>
      <x:c r="B116" s="0" t="s">
        <x:v>4</x:v>
      </x:c>
      <x:c r="C116" s="0" t="s">
        <x:v>51</x:v>
      </x:c>
      <x:c r="D116" s="0" t="s">
        <x:v>51</x:v>
      </x:c>
      <x:c r="E116" s="0" t="s">
        <x:v>82</x:v>
      </x:c>
      <x:c r="F116" s="0" t="s">
        <x:v>83</x:v>
      </x:c>
      <x:c r="G116" s="0" t="s">
        <x:v>70</x:v>
      </x:c>
      <x:c r="H116" s="0" t="s">
        <x:v>71</x:v>
      </x:c>
      <x:c r="I116" s="0" t="s">
        <x:v>60</x:v>
      </x:c>
      <x:c r="J116" s="0" t="s">
        <x:v>61</x:v>
      </x:c>
      <x:c r="K116" s="0" t="s">
        <x:v>57</x:v>
      </x:c>
      <x:c r="L116" s="0">
        <x:v>1885</x:v>
      </x:c>
    </x:row>
    <x:row r="117" spans="1:12">
      <x:c r="A117" s="0" t="s">
        <x:v>2</x:v>
      </x:c>
      <x:c r="B117" s="0" t="s">
        <x:v>4</x:v>
      </x:c>
      <x:c r="C117" s="0" t="s">
        <x:v>51</x:v>
      </x:c>
      <x:c r="D117" s="0" t="s">
        <x:v>51</x:v>
      </x:c>
      <x:c r="E117" s="0" t="s">
        <x:v>82</x:v>
      </x:c>
      <x:c r="F117" s="0" t="s">
        <x:v>83</x:v>
      </x:c>
      <x:c r="G117" s="0" t="s">
        <x:v>70</x:v>
      </x:c>
      <x:c r="H117" s="0" t="s">
        <x:v>71</x:v>
      </x:c>
      <x:c r="I117" s="0" t="s">
        <x:v>62</x:v>
      </x:c>
      <x:c r="J117" s="0" t="s">
        <x:v>63</x:v>
      </x:c>
      <x:c r="K117" s="0" t="s">
        <x:v>57</x:v>
      </x:c>
      <x:c r="L117" s="0">
        <x:v>1106</x:v>
      </x:c>
    </x:row>
    <x:row r="118" spans="1:12">
      <x:c r="A118" s="0" t="s">
        <x:v>2</x:v>
      </x:c>
      <x:c r="B118" s="0" t="s">
        <x:v>4</x:v>
      </x:c>
      <x:c r="C118" s="0" t="s">
        <x:v>51</x:v>
      </x:c>
      <x:c r="D118" s="0" t="s">
        <x:v>51</x:v>
      </x:c>
      <x:c r="E118" s="0" t="s">
        <x:v>82</x:v>
      </x:c>
      <x:c r="F118" s="0" t="s">
        <x:v>83</x:v>
      </x:c>
      <x:c r="G118" s="0" t="s">
        <x:v>70</x:v>
      </x:c>
      <x:c r="H118" s="0" t="s">
        <x:v>71</x:v>
      </x:c>
      <x:c r="I118" s="0" t="s">
        <x:v>64</x:v>
      </x:c>
      <x:c r="J118" s="0" t="s">
        <x:v>65</x:v>
      </x:c>
      <x:c r="K118" s="0" t="s">
        <x:v>57</x:v>
      </x:c>
      <x:c r="L118" s="0">
        <x:v>537</x:v>
      </x:c>
    </x:row>
    <x:row r="119" spans="1:12">
      <x:c r="A119" s="0" t="s">
        <x:v>2</x:v>
      </x:c>
      <x:c r="B119" s="0" t="s">
        <x:v>4</x:v>
      </x:c>
      <x:c r="C119" s="0" t="s">
        <x:v>51</x:v>
      </x:c>
      <x:c r="D119" s="0" t="s">
        <x:v>51</x:v>
      </x:c>
      <x:c r="E119" s="0" t="s">
        <x:v>82</x:v>
      </x:c>
      <x:c r="F119" s="0" t="s">
        <x:v>83</x:v>
      </x:c>
      <x:c r="G119" s="0" t="s">
        <x:v>70</x:v>
      </x:c>
      <x:c r="H119" s="0" t="s">
        <x:v>71</x:v>
      </x:c>
      <x:c r="I119" s="0" t="s">
        <x:v>66</x:v>
      </x:c>
      <x:c r="J119" s="0" t="s">
        <x:v>67</x:v>
      </x:c>
      <x:c r="K119" s="0" t="s">
        <x:v>57</x:v>
      </x:c>
      <x:c r="L119" s="0">
        <x:v>76</x:v>
      </x:c>
    </x:row>
    <x:row r="120" spans="1:12">
      <x:c r="A120" s="0" t="s">
        <x:v>2</x:v>
      </x:c>
      <x:c r="B120" s="0" t="s">
        <x:v>4</x:v>
      </x:c>
      <x:c r="C120" s="0" t="s">
        <x:v>51</x:v>
      </x:c>
      <x:c r="D120" s="0" t="s">
        <x:v>51</x:v>
      </x:c>
      <x:c r="E120" s="0" t="s">
        <x:v>82</x:v>
      </x:c>
      <x:c r="F120" s="0" t="s">
        <x:v>83</x:v>
      </x:c>
      <x:c r="G120" s="0" t="s">
        <x:v>70</x:v>
      </x:c>
      <x:c r="H120" s="0" t="s">
        <x:v>71</x:v>
      </x:c>
      <x:c r="I120" s="0" t="s">
        <x:v>68</x:v>
      </x:c>
      <x:c r="J120" s="0" t="s">
        <x:v>69</x:v>
      </x:c>
      <x:c r="K120" s="0" t="s">
        <x:v>57</x:v>
      </x:c>
      <x:c r="L120" s="0">
        <x:v>166</x:v>
      </x:c>
    </x:row>
    <x:row r="121" spans="1:12">
      <x:c r="A121" s="0" t="s">
        <x:v>2</x:v>
      </x:c>
      <x:c r="B121" s="0" t="s">
        <x:v>4</x:v>
      </x:c>
      <x:c r="C121" s="0" t="s">
        <x:v>51</x:v>
      </x:c>
      <x:c r="D121" s="0" t="s">
        <x:v>51</x:v>
      </x:c>
      <x:c r="E121" s="0" t="s">
        <x:v>82</x:v>
      </x:c>
      <x:c r="F121" s="0" t="s">
        <x:v>83</x:v>
      </x:c>
      <x:c r="G121" s="0" t="s">
        <x:v>72</x:v>
      </x:c>
      <x:c r="H121" s="0" t="s">
        <x:v>73</x:v>
      </x:c>
      <x:c r="I121" s="0" t="s">
        <x:v>55</x:v>
      </x:c>
      <x:c r="J121" s="0" t="s">
        <x:v>56</x:v>
      </x:c>
      <x:c r="K121" s="0" t="s">
        <x:v>57</x:v>
      </x:c>
      <x:c r="L121" s="0">
        <x:v>25584</x:v>
      </x:c>
    </x:row>
    <x:row r="122" spans="1:12">
      <x:c r="A122" s="0" t="s">
        <x:v>2</x:v>
      </x:c>
      <x:c r="B122" s="0" t="s">
        <x:v>4</x:v>
      </x:c>
      <x:c r="C122" s="0" t="s">
        <x:v>51</x:v>
      </x:c>
      <x:c r="D122" s="0" t="s">
        <x:v>51</x:v>
      </x:c>
      <x:c r="E122" s="0" t="s">
        <x:v>82</x:v>
      </x:c>
      <x:c r="F122" s="0" t="s">
        <x:v>83</x:v>
      </x:c>
      <x:c r="G122" s="0" t="s">
        <x:v>72</x:v>
      </x:c>
      <x:c r="H122" s="0" t="s">
        <x:v>73</x:v>
      </x:c>
      <x:c r="I122" s="0" t="s">
        <x:v>58</x:v>
      </x:c>
      <x:c r="J122" s="0" t="s">
        <x:v>59</x:v>
      </x:c>
      <x:c r="K122" s="0" t="s">
        <x:v>57</x:v>
      </x:c>
      <x:c r="L122" s="0">
        <x:v>23769</x:v>
      </x:c>
    </x:row>
    <x:row r="123" spans="1:12">
      <x:c r="A123" s="0" t="s">
        <x:v>2</x:v>
      </x:c>
      <x:c r="B123" s="0" t="s">
        <x:v>4</x:v>
      </x:c>
      <x:c r="C123" s="0" t="s">
        <x:v>51</x:v>
      </x:c>
      <x:c r="D123" s="0" t="s">
        <x:v>51</x:v>
      </x:c>
      <x:c r="E123" s="0" t="s">
        <x:v>82</x:v>
      </x:c>
      <x:c r="F123" s="0" t="s">
        <x:v>83</x:v>
      </x:c>
      <x:c r="G123" s="0" t="s">
        <x:v>72</x:v>
      </x:c>
      <x:c r="H123" s="0" t="s">
        <x:v>73</x:v>
      </x:c>
      <x:c r="I123" s="0" t="s">
        <x:v>60</x:v>
      </x:c>
      <x:c r="J123" s="0" t="s">
        <x:v>61</x:v>
      </x:c>
      <x:c r="K123" s="0" t="s">
        <x:v>57</x:v>
      </x:c>
      <x:c r="L123" s="0">
        <x:v>1815</x:v>
      </x:c>
    </x:row>
    <x:row r="124" spans="1:12">
      <x:c r="A124" s="0" t="s">
        <x:v>2</x:v>
      </x:c>
      <x:c r="B124" s="0" t="s">
        <x:v>4</x:v>
      </x:c>
      <x:c r="C124" s="0" t="s">
        <x:v>51</x:v>
      </x:c>
      <x:c r="D124" s="0" t="s">
        <x:v>51</x:v>
      </x:c>
      <x:c r="E124" s="0" t="s">
        <x:v>82</x:v>
      </x:c>
      <x:c r="F124" s="0" t="s">
        <x:v>83</x:v>
      </x:c>
      <x:c r="G124" s="0" t="s">
        <x:v>72</x:v>
      </x:c>
      <x:c r="H124" s="0" t="s">
        <x:v>73</x:v>
      </x:c>
      <x:c r="I124" s="0" t="s">
        <x:v>62</x:v>
      </x:c>
      <x:c r="J124" s="0" t="s">
        <x:v>63</x:v>
      </x:c>
      <x:c r="K124" s="0" t="s">
        <x:v>57</x:v>
      </x:c>
      <x:c r="L124" s="0">
        <x:v>1060</x:v>
      </x:c>
    </x:row>
    <x:row r="125" spans="1:12">
      <x:c r="A125" s="0" t="s">
        <x:v>2</x:v>
      </x:c>
      <x:c r="B125" s="0" t="s">
        <x:v>4</x:v>
      </x:c>
      <x:c r="C125" s="0" t="s">
        <x:v>51</x:v>
      </x:c>
      <x:c r="D125" s="0" t="s">
        <x:v>51</x:v>
      </x:c>
      <x:c r="E125" s="0" t="s">
        <x:v>82</x:v>
      </x:c>
      <x:c r="F125" s="0" t="s">
        <x:v>83</x:v>
      </x:c>
      <x:c r="G125" s="0" t="s">
        <x:v>72</x:v>
      </x:c>
      <x:c r="H125" s="0" t="s">
        <x:v>73</x:v>
      </x:c>
      <x:c r="I125" s="0" t="s">
        <x:v>64</x:v>
      </x:c>
      <x:c r="J125" s="0" t="s">
        <x:v>65</x:v>
      </x:c>
      <x:c r="K125" s="0" t="s">
        <x:v>57</x:v>
      </x:c>
      <x:c r="L125" s="0">
        <x:v>537</x:v>
      </x:c>
    </x:row>
    <x:row r="126" spans="1:12">
      <x:c r="A126" s="0" t="s">
        <x:v>2</x:v>
      </x:c>
      <x:c r="B126" s="0" t="s">
        <x:v>4</x:v>
      </x:c>
      <x:c r="C126" s="0" t="s">
        <x:v>51</x:v>
      </x:c>
      <x:c r="D126" s="0" t="s">
        <x:v>51</x:v>
      </x:c>
      <x:c r="E126" s="0" t="s">
        <x:v>82</x:v>
      </x:c>
      <x:c r="F126" s="0" t="s">
        <x:v>83</x:v>
      </x:c>
      <x:c r="G126" s="0" t="s">
        <x:v>72</x:v>
      </x:c>
      <x:c r="H126" s="0" t="s">
        <x:v>73</x:v>
      </x:c>
      <x:c r="I126" s="0" t="s">
        <x:v>66</x:v>
      </x:c>
      <x:c r="J126" s="0" t="s">
        <x:v>67</x:v>
      </x:c>
      <x:c r="K126" s="0" t="s">
        <x:v>57</x:v>
      </x:c>
      <x:c r="L126" s="0">
        <x:v>61</x:v>
      </x:c>
    </x:row>
    <x:row r="127" spans="1:12">
      <x:c r="A127" s="0" t="s">
        <x:v>2</x:v>
      </x:c>
      <x:c r="B127" s="0" t="s">
        <x:v>4</x:v>
      </x:c>
      <x:c r="C127" s="0" t="s">
        <x:v>51</x:v>
      </x:c>
      <x:c r="D127" s="0" t="s">
        <x:v>51</x:v>
      </x:c>
      <x:c r="E127" s="0" t="s">
        <x:v>82</x:v>
      </x:c>
      <x:c r="F127" s="0" t="s">
        <x:v>83</x:v>
      </x:c>
      <x:c r="G127" s="0" t="s">
        <x:v>72</x:v>
      </x:c>
      <x:c r="H127" s="0" t="s">
        <x:v>73</x:v>
      </x:c>
      <x:c r="I127" s="0" t="s">
        <x:v>68</x:v>
      </x:c>
      <x:c r="J127" s="0" t="s">
        <x:v>69</x:v>
      </x:c>
      <x:c r="K127" s="0" t="s">
        <x:v>57</x:v>
      </x:c>
      <x:c r="L127" s="0">
        <x:v>157</x:v>
      </x:c>
    </x:row>
    <x:row r="128" spans="1:12">
      <x:c r="A128" s="0" t="s">
        <x:v>2</x:v>
      </x:c>
      <x:c r="B128" s="0" t="s">
        <x:v>4</x:v>
      </x:c>
      <x:c r="C128" s="0" t="s">
        <x:v>51</x:v>
      </x:c>
      <x:c r="D128" s="0" t="s">
        <x:v>51</x:v>
      </x:c>
      <x:c r="E128" s="0" t="s">
        <x:v>84</x:v>
      </x:c>
      <x:c r="F128" s="0" t="s">
        <x:v>85</x:v>
      </x:c>
      <x:c r="G128" s="0" t="s">
        <x:v>52</x:v>
      </x:c>
      <x:c r="H128" s="0" t="s">
        <x:v>54</x:v>
      </x:c>
      <x:c r="I128" s="0" t="s">
        <x:v>55</x:v>
      </x:c>
      <x:c r="J128" s="0" t="s">
        <x:v>56</x:v>
      </x:c>
      <x:c r="K128" s="0" t="s">
        <x:v>57</x:v>
      </x:c>
      <x:c r="L128" s="0" t="s">
        <x:v>86</x:v>
      </x:c>
    </x:row>
    <x:row r="129" spans="1:12">
      <x:c r="A129" s="0" t="s">
        <x:v>2</x:v>
      </x:c>
      <x:c r="B129" s="0" t="s">
        <x:v>4</x:v>
      </x:c>
      <x:c r="C129" s="0" t="s">
        <x:v>51</x:v>
      </x:c>
      <x:c r="D129" s="0" t="s">
        <x:v>51</x:v>
      </x:c>
      <x:c r="E129" s="0" t="s">
        <x:v>84</x:v>
      </x:c>
      <x:c r="F129" s="0" t="s">
        <x:v>85</x:v>
      </x:c>
      <x:c r="G129" s="0" t="s">
        <x:v>52</x:v>
      </x:c>
      <x:c r="H129" s="0" t="s">
        <x:v>54</x:v>
      </x:c>
      <x:c r="I129" s="0" t="s">
        <x:v>58</x:v>
      </x:c>
      <x:c r="J129" s="0" t="s">
        <x:v>59</x:v>
      </x:c>
      <x:c r="K129" s="0" t="s">
        <x:v>57</x:v>
      </x:c>
      <x:c r="L129" s="0" t="s">
        <x:v>86</x:v>
      </x:c>
    </x:row>
    <x:row r="130" spans="1:12">
      <x:c r="A130" s="0" t="s">
        <x:v>2</x:v>
      </x:c>
      <x:c r="B130" s="0" t="s">
        <x:v>4</x:v>
      </x:c>
      <x:c r="C130" s="0" t="s">
        <x:v>51</x:v>
      </x:c>
      <x:c r="D130" s="0" t="s">
        <x:v>51</x:v>
      </x:c>
      <x:c r="E130" s="0" t="s">
        <x:v>84</x:v>
      </x:c>
      <x:c r="F130" s="0" t="s">
        <x:v>85</x:v>
      </x:c>
      <x:c r="G130" s="0" t="s">
        <x:v>52</x:v>
      </x:c>
      <x:c r="H130" s="0" t="s">
        <x:v>54</x:v>
      </x:c>
      <x:c r="I130" s="0" t="s">
        <x:v>60</x:v>
      </x:c>
      <x:c r="J130" s="0" t="s">
        <x:v>61</x:v>
      </x:c>
      <x:c r="K130" s="0" t="s">
        <x:v>57</x:v>
      </x:c>
      <x:c r="L130" s="0" t="s">
        <x:v>86</x:v>
      </x:c>
    </x:row>
    <x:row r="131" spans="1:12">
      <x:c r="A131" s="0" t="s">
        <x:v>2</x:v>
      </x:c>
      <x:c r="B131" s="0" t="s">
        <x:v>4</x:v>
      </x:c>
      <x:c r="C131" s="0" t="s">
        <x:v>51</x:v>
      </x:c>
      <x:c r="D131" s="0" t="s">
        <x:v>51</x:v>
      </x:c>
      <x:c r="E131" s="0" t="s">
        <x:v>84</x:v>
      </x:c>
      <x:c r="F131" s="0" t="s">
        <x:v>85</x:v>
      </x:c>
      <x:c r="G131" s="0" t="s">
        <x:v>52</x:v>
      </x:c>
      <x:c r="H131" s="0" t="s">
        <x:v>54</x:v>
      </x:c>
      <x:c r="I131" s="0" t="s">
        <x:v>62</x:v>
      </x:c>
      <x:c r="J131" s="0" t="s">
        <x:v>63</x:v>
      </x:c>
      <x:c r="K131" s="0" t="s">
        <x:v>57</x:v>
      </x:c>
      <x:c r="L131" s="0" t="s">
        <x:v>86</x:v>
      </x:c>
    </x:row>
    <x:row r="132" spans="1:12">
      <x:c r="A132" s="0" t="s">
        <x:v>2</x:v>
      </x:c>
      <x:c r="B132" s="0" t="s">
        <x:v>4</x:v>
      </x:c>
      <x:c r="C132" s="0" t="s">
        <x:v>51</x:v>
      </x:c>
      <x:c r="D132" s="0" t="s">
        <x:v>51</x:v>
      </x:c>
      <x:c r="E132" s="0" t="s">
        <x:v>84</x:v>
      </x:c>
      <x:c r="F132" s="0" t="s">
        <x:v>85</x:v>
      </x:c>
      <x:c r="G132" s="0" t="s">
        <x:v>52</x:v>
      </x:c>
      <x:c r="H132" s="0" t="s">
        <x:v>54</x:v>
      </x:c>
      <x:c r="I132" s="0" t="s">
        <x:v>64</x:v>
      </x:c>
      <x:c r="J132" s="0" t="s">
        <x:v>65</x:v>
      </x:c>
      <x:c r="K132" s="0" t="s">
        <x:v>57</x:v>
      </x:c>
      <x:c r="L132" s="0" t="s">
        <x:v>86</x:v>
      </x:c>
    </x:row>
    <x:row r="133" spans="1:12">
      <x:c r="A133" s="0" t="s">
        <x:v>2</x:v>
      </x:c>
      <x:c r="B133" s="0" t="s">
        <x:v>4</x:v>
      </x:c>
      <x:c r="C133" s="0" t="s">
        <x:v>51</x:v>
      </x:c>
      <x:c r="D133" s="0" t="s">
        <x:v>51</x:v>
      </x:c>
      <x:c r="E133" s="0" t="s">
        <x:v>84</x:v>
      </x:c>
      <x:c r="F133" s="0" t="s">
        <x:v>85</x:v>
      </x:c>
      <x:c r="G133" s="0" t="s">
        <x:v>52</x:v>
      </x:c>
      <x:c r="H133" s="0" t="s">
        <x:v>54</x:v>
      </x:c>
      <x:c r="I133" s="0" t="s">
        <x:v>66</x:v>
      </x:c>
      <x:c r="J133" s="0" t="s">
        <x:v>67</x:v>
      </x:c>
      <x:c r="K133" s="0" t="s">
        <x:v>57</x:v>
      </x:c>
      <x:c r="L133" s="0" t="s">
        <x:v>86</x:v>
      </x:c>
    </x:row>
    <x:row r="134" spans="1:12">
      <x:c r="A134" s="0" t="s">
        <x:v>2</x:v>
      </x:c>
      <x:c r="B134" s="0" t="s">
        <x:v>4</x:v>
      </x:c>
      <x:c r="C134" s="0" t="s">
        <x:v>51</x:v>
      </x:c>
      <x:c r="D134" s="0" t="s">
        <x:v>51</x:v>
      </x:c>
      <x:c r="E134" s="0" t="s">
        <x:v>84</x:v>
      </x:c>
      <x:c r="F134" s="0" t="s">
        <x:v>85</x:v>
      </x:c>
      <x:c r="G134" s="0" t="s">
        <x:v>52</x:v>
      </x:c>
      <x:c r="H134" s="0" t="s">
        <x:v>54</x:v>
      </x:c>
      <x:c r="I134" s="0" t="s">
        <x:v>68</x:v>
      </x:c>
      <x:c r="J134" s="0" t="s">
        <x:v>69</x:v>
      </x:c>
      <x:c r="K134" s="0" t="s">
        <x:v>57</x:v>
      </x:c>
      <x:c r="L134" s="0" t="s">
        <x:v>86</x:v>
      </x:c>
    </x:row>
    <x:row r="135" spans="1:12">
      <x:c r="A135" s="0" t="s">
        <x:v>2</x:v>
      </x:c>
      <x:c r="B135" s="0" t="s">
        <x:v>4</x:v>
      </x:c>
      <x:c r="C135" s="0" t="s">
        <x:v>51</x:v>
      </x:c>
      <x:c r="D135" s="0" t="s">
        <x:v>51</x:v>
      </x:c>
      <x:c r="E135" s="0" t="s">
        <x:v>84</x:v>
      </x:c>
      <x:c r="F135" s="0" t="s">
        <x:v>85</x:v>
      </x:c>
      <x:c r="G135" s="0" t="s">
        <x:v>70</x:v>
      </x:c>
      <x:c r="H135" s="0" t="s">
        <x:v>71</x:v>
      </x:c>
      <x:c r="I135" s="0" t="s">
        <x:v>55</x:v>
      </x:c>
      <x:c r="J135" s="0" t="s">
        <x:v>56</x:v>
      </x:c>
      <x:c r="K135" s="0" t="s">
        <x:v>57</x:v>
      </x:c>
      <x:c r="L135" s="0" t="s">
        <x:v>86</x:v>
      </x:c>
    </x:row>
    <x:row r="136" spans="1:12">
      <x:c r="A136" s="0" t="s">
        <x:v>2</x:v>
      </x:c>
      <x:c r="B136" s="0" t="s">
        <x:v>4</x:v>
      </x:c>
      <x:c r="C136" s="0" t="s">
        <x:v>51</x:v>
      </x:c>
      <x:c r="D136" s="0" t="s">
        <x:v>51</x:v>
      </x:c>
      <x:c r="E136" s="0" t="s">
        <x:v>84</x:v>
      </x:c>
      <x:c r="F136" s="0" t="s">
        <x:v>85</x:v>
      </x:c>
      <x:c r="G136" s="0" t="s">
        <x:v>70</x:v>
      </x:c>
      <x:c r="H136" s="0" t="s">
        <x:v>71</x:v>
      </x:c>
      <x:c r="I136" s="0" t="s">
        <x:v>58</x:v>
      </x:c>
      <x:c r="J136" s="0" t="s">
        <x:v>59</x:v>
      </x:c>
      <x:c r="K136" s="0" t="s">
        <x:v>57</x:v>
      </x:c>
      <x:c r="L136" s="0" t="s">
        <x:v>86</x:v>
      </x:c>
    </x:row>
    <x:row r="137" spans="1:12">
      <x:c r="A137" s="0" t="s">
        <x:v>2</x:v>
      </x:c>
      <x:c r="B137" s="0" t="s">
        <x:v>4</x:v>
      </x:c>
      <x:c r="C137" s="0" t="s">
        <x:v>51</x:v>
      </x:c>
      <x:c r="D137" s="0" t="s">
        <x:v>51</x:v>
      </x:c>
      <x:c r="E137" s="0" t="s">
        <x:v>84</x:v>
      </x:c>
      <x:c r="F137" s="0" t="s">
        <x:v>85</x:v>
      </x:c>
      <x:c r="G137" s="0" t="s">
        <x:v>70</x:v>
      </x:c>
      <x:c r="H137" s="0" t="s">
        <x:v>71</x:v>
      </x:c>
      <x:c r="I137" s="0" t="s">
        <x:v>60</x:v>
      </x:c>
      <x:c r="J137" s="0" t="s">
        <x:v>61</x:v>
      </x:c>
      <x:c r="K137" s="0" t="s">
        <x:v>57</x:v>
      </x:c>
      <x:c r="L137" s="0" t="s">
        <x:v>86</x:v>
      </x:c>
    </x:row>
    <x:row r="138" spans="1:12">
      <x:c r="A138" s="0" t="s">
        <x:v>2</x:v>
      </x:c>
      <x:c r="B138" s="0" t="s">
        <x:v>4</x:v>
      </x:c>
      <x:c r="C138" s="0" t="s">
        <x:v>51</x:v>
      </x:c>
      <x:c r="D138" s="0" t="s">
        <x:v>51</x:v>
      </x:c>
      <x:c r="E138" s="0" t="s">
        <x:v>84</x:v>
      </x:c>
      <x:c r="F138" s="0" t="s">
        <x:v>85</x:v>
      </x:c>
      <x:c r="G138" s="0" t="s">
        <x:v>70</x:v>
      </x:c>
      <x:c r="H138" s="0" t="s">
        <x:v>71</x:v>
      </x:c>
      <x:c r="I138" s="0" t="s">
        <x:v>62</x:v>
      </x:c>
      <x:c r="J138" s="0" t="s">
        <x:v>63</x:v>
      </x:c>
      <x:c r="K138" s="0" t="s">
        <x:v>57</x:v>
      </x:c>
      <x:c r="L138" s="0" t="s">
        <x:v>86</x:v>
      </x:c>
    </x:row>
    <x:row r="139" spans="1:12">
      <x:c r="A139" s="0" t="s">
        <x:v>2</x:v>
      </x:c>
      <x:c r="B139" s="0" t="s">
        <x:v>4</x:v>
      </x:c>
      <x:c r="C139" s="0" t="s">
        <x:v>51</x:v>
      </x:c>
      <x:c r="D139" s="0" t="s">
        <x:v>51</x:v>
      </x:c>
      <x:c r="E139" s="0" t="s">
        <x:v>84</x:v>
      </x:c>
      <x:c r="F139" s="0" t="s">
        <x:v>85</x:v>
      </x:c>
      <x:c r="G139" s="0" t="s">
        <x:v>70</x:v>
      </x:c>
      <x:c r="H139" s="0" t="s">
        <x:v>71</x:v>
      </x:c>
      <x:c r="I139" s="0" t="s">
        <x:v>64</x:v>
      </x:c>
      <x:c r="J139" s="0" t="s">
        <x:v>65</x:v>
      </x:c>
      <x:c r="K139" s="0" t="s">
        <x:v>57</x:v>
      </x:c>
      <x:c r="L139" s="0" t="s">
        <x:v>86</x:v>
      </x:c>
    </x:row>
    <x:row r="140" spans="1:12">
      <x:c r="A140" s="0" t="s">
        <x:v>2</x:v>
      </x:c>
      <x:c r="B140" s="0" t="s">
        <x:v>4</x:v>
      </x:c>
      <x:c r="C140" s="0" t="s">
        <x:v>51</x:v>
      </x:c>
      <x:c r="D140" s="0" t="s">
        <x:v>51</x:v>
      </x:c>
      <x:c r="E140" s="0" t="s">
        <x:v>84</x:v>
      </x:c>
      <x:c r="F140" s="0" t="s">
        <x:v>85</x:v>
      </x:c>
      <x:c r="G140" s="0" t="s">
        <x:v>70</x:v>
      </x:c>
      <x:c r="H140" s="0" t="s">
        <x:v>71</x:v>
      </x:c>
      <x:c r="I140" s="0" t="s">
        <x:v>66</x:v>
      </x:c>
      <x:c r="J140" s="0" t="s">
        <x:v>67</x:v>
      </x:c>
      <x:c r="K140" s="0" t="s">
        <x:v>57</x:v>
      </x:c>
      <x:c r="L140" s="0" t="s">
        <x:v>86</x:v>
      </x:c>
    </x:row>
    <x:row r="141" spans="1:12">
      <x:c r="A141" s="0" t="s">
        <x:v>2</x:v>
      </x:c>
      <x:c r="B141" s="0" t="s">
        <x:v>4</x:v>
      </x:c>
      <x:c r="C141" s="0" t="s">
        <x:v>51</x:v>
      </x:c>
      <x:c r="D141" s="0" t="s">
        <x:v>51</x:v>
      </x:c>
      <x:c r="E141" s="0" t="s">
        <x:v>84</x:v>
      </x:c>
      <x:c r="F141" s="0" t="s">
        <x:v>85</x:v>
      </x:c>
      <x:c r="G141" s="0" t="s">
        <x:v>70</x:v>
      </x:c>
      <x:c r="H141" s="0" t="s">
        <x:v>71</x:v>
      </x:c>
      <x:c r="I141" s="0" t="s">
        <x:v>68</x:v>
      </x:c>
      <x:c r="J141" s="0" t="s">
        <x:v>69</x:v>
      </x:c>
      <x:c r="K141" s="0" t="s">
        <x:v>57</x:v>
      </x:c>
      <x:c r="L141" s="0" t="s">
        <x:v>86</x:v>
      </x:c>
    </x:row>
    <x:row r="142" spans="1:12">
      <x:c r="A142" s="0" t="s">
        <x:v>2</x:v>
      </x:c>
      <x:c r="B142" s="0" t="s">
        <x:v>4</x:v>
      </x:c>
      <x:c r="C142" s="0" t="s">
        <x:v>51</x:v>
      </x:c>
      <x:c r="D142" s="0" t="s">
        <x:v>51</x:v>
      </x:c>
      <x:c r="E142" s="0" t="s">
        <x:v>84</x:v>
      </x:c>
      <x:c r="F142" s="0" t="s">
        <x:v>85</x:v>
      </x:c>
      <x:c r="G142" s="0" t="s">
        <x:v>72</x:v>
      </x:c>
      <x:c r="H142" s="0" t="s">
        <x:v>73</x:v>
      </x:c>
      <x:c r="I142" s="0" t="s">
        <x:v>55</x:v>
      </x:c>
      <x:c r="J142" s="0" t="s">
        <x:v>56</x:v>
      </x:c>
      <x:c r="K142" s="0" t="s">
        <x:v>57</x:v>
      </x:c>
      <x:c r="L142" s="0" t="s">
        <x:v>86</x:v>
      </x:c>
    </x:row>
    <x:row r="143" spans="1:12">
      <x:c r="A143" s="0" t="s">
        <x:v>2</x:v>
      </x:c>
      <x:c r="B143" s="0" t="s">
        <x:v>4</x:v>
      </x:c>
      <x:c r="C143" s="0" t="s">
        <x:v>51</x:v>
      </x:c>
      <x:c r="D143" s="0" t="s">
        <x:v>51</x:v>
      </x:c>
      <x:c r="E143" s="0" t="s">
        <x:v>84</x:v>
      </x:c>
      <x:c r="F143" s="0" t="s">
        <x:v>85</x:v>
      </x:c>
      <x:c r="G143" s="0" t="s">
        <x:v>72</x:v>
      </x:c>
      <x:c r="H143" s="0" t="s">
        <x:v>73</x:v>
      </x:c>
      <x:c r="I143" s="0" t="s">
        <x:v>58</x:v>
      </x:c>
      <x:c r="J143" s="0" t="s">
        <x:v>59</x:v>
      </x:c>
      <x:c r="K143" s="0" t="s">
        <x:v>57</x:v>
      </x:c>
      <x:c r="L143" s="0" t="s">
        <x:v>86</x:v>
      </x:c>
    </x:row>
    <x:row r="144" spans="1:12">
      <x:c r="A144" s="0" t="s">
        <x:v>2</x:v>
      </x:c>
      <x:c r="B144" s="0" t="s">
        <x:v>4</x:v>
      </x:c>
      <x:c r="C144" s="0" t="s">
        <x:v>51</x:v>
      </x:c>
      <x:c r="D144" s="0" t="s">
        <x:v>51</x:v>
      </x:c>
      <x:c r="E144" s="0" t="s">
        <x:v>84</x:v>
      </x:c>
      <x:c r="F144" s="0" t="s">
        <x:v>85</x:v>
      </x:c>
      <x:c r="G144" s="0" t="s">
        <x:v>72</x:v>
      </x:c>
      <x:c r="H144" s="0" t="s">
        <x:v>73</x:v>
      </x:c>
      <x:c r="I144" s="0" t="s">
        <x:v>60</x:v>
      </x:c>
      <x:c r="J144" s="0" t="s">
        <x:v>61</x:v>
      </x:c>
      <x:c r="K144" s="0" t="s">
        <x:v>57</x:v>
      </x:c>
      <x:c r="L144" s="0" t="s">
        <x:v>86</x:v>
      </x:c>
    </x:row>
    <x:row r="145" spans="1:12">
      <x:c r="A145" s="0" t="s">
        <x:v>2</x:v>
      </x:c>
      <x:c r="B145" s="0" t="s">
        <x:v>4</x:v>
      </x:c>
      <x:c r="C145" s="0" t="s">
        <x:v>51</x:v>
      </x:c>
      <x:c r="D145" s="0" t="s">
        <x:v>51</x:v>
      </x:c>
      <x:c r="E145" s="0" t="s">
        <x:v>84</x:v>
      </x:c>
      <x:c r="F145" s="0" t="s">
        <x:v>85</x:v>
      </x:c>
      <x:c r="G145" s="0" t="s">
        <x:v>72</x:v>
      </x:c>
      <x:c r="H145" s="0" t="s">
        <x:v>73</x:v>
      </x:c>
      <x:c r="I145" s="0" t="s">
        <x:v>62</x:v>
      </x:c>
      <x:c r="J145" s="0" t="s">
        <x:v>63</x:v>
      </x:c>
      <x:c r="K145" s="0" t="s">
        <x:v>57</x:v>
      </x:c>
      <x:c r="L145" s="0" t="s">
        <x:v>86</x:v>
      </x:c>
    </x:row>
    <x:row r="146" spans="1:12">
      <x:c r="A146" s="0" t="s">
        <x:v>2</x:v>
      </x:c>
      <x:c r="B146" s="0" t="s">
        <x:v>4</x:v>
      </x:c>
      <x:c r="C146" s="0" t="s">
        <x:v>51</x:v>
      </x:c>
      <x:c r="D146" s="0" t="s">
        <x:v>51</x:v>
      </x:c>
      <x:c r="E146" s="0" t="s">
        <x:v>84</x:v>
      </x:c>
      <x:c r="F146" s="0" t="s">
        <x:v>85</x:v>
      </x:c>
      <x:c r="G146" s="0" t="s">
        <x:v>72</x:v>
      </x:c>
      <x:c r="H146" s="0" t="s">
        <x:v>73</x:v>
      </x:c>
      <x:c r="I146" s="0" t="s">
        <x:v>64</x:v>
      </x:c>
      <x:c r="J146" s="0" t="s">
        <x:v>65</x:v>
      </x:c>
      <x:c r="K146" s="0" t="s">
        <x:v>57</x:v>
      </x:c>
      <x:c r="L146" s="0" t="s">
        <x:v>86</x:v>
      </x:c>
    </x:row>
    <x:row r="147" spans="1:12">
      <x:c r="A147" s="0" t="s">
        <x:v>2</x:v>
      </x:c>
      <x:c r="B147" s="0" t="s">
        <x:v>4</x:v>
      </x:c>
      <x:c r="C147" s="0" t="s">
        <x:v>51</x:v>
      </x:c>
      <x:c r="D147" s="0" t="s">
        <x:v>51</x:v>
      </x:c>
      <x:c r="E147" s="0" t="s">
        <x:v>84</x:v>
      </x:c>
      <x:c r="F147" s="0" t="s">
        <x:v>85</x:v>
      </x:c>
      <x:c r="G147" s="0" t="s">
        <x:v>72</x:v>
      </x:c>
      <x:c r="H147" s="0" t="s">
        <x:v>73</x:v>
      </x:c>
      <x:c r="I147" s="0" t="s">
        <x:v>66</x:v>
      </x:c>
      <x:c r="J147" s="0" t="s">
        <x:v>67</x:v>
      </x:c>
      <x:c r="K147" s="0" t="s">
        <x:v>57</x:v>
      </x:c>
      <x:c r="L147" s="0" t="s">
        <x:v>86</x:v>
      </x:c>
    </x:row>
    <x:row r="148" spans="1:12">
      <x:c r="A148" s="0" t="s">
        <x:v>2</x:v>
      </x:c>
      <x:c r="B148" s="0" t="s">
        <x:v>4</x:v>
      </x:c>
      <x:c r="C148" s="0" t="s">
        <x:v>51</x:v>
      </x:c>
      <x:c r="D148" s="0" t="s">
        <x:v>51</x:v>
      </x:c>
      <x:c r="E148" s="0" t="s">
        <x:v>84</x:v>
      </x:c>
      <x:c r="F148" s="0" t="s">
        <x:v>85</x:v>
      </x:c>
      <x:c r="G148" s="0" t="s">
        <x:v>72</x:v>
      </x:c>
      <x:c r="H148" s="0" t="s">
        <x:v>73</x:v>
      </x:c>
      <x:c r="I148" s="0" t="s">
        <x:v>68</x:v>
      </x:c>
      <x:c r="J148" s="0" t="s">
        <x:v>69</x:v>
      </x:c>
      <x:c r="K148" s="0" t="s">
        <x:v>57</x:v>
      </x:c>
      <x:c r="L148" s="0" t="s">
        <x:v>86</x:v>
      </x:c>
    </x:row>
    <x:row r="149" spans="1:12">
      <x:c r="A149" s="0" t="s">
        <x:v>2</x:v>
      </x:c>
      <x:c r="B149" s="0" t="s">
        <x:v>4</x:v>
      </x:c>
      <x:c r="C149" s="0" t="s">
        <x:v>51</x:v>
      </x:c>
      <x:c r="D149" s="0" t="s">
        <x:v>51</x:v>
      </x:c>
      <x:c r="E149" s="0" t="s">
        <x:v>87</x:v>
      </x:c>
      <x:c r="F149" s="0" t="s">
        <x:v>88</x:v>
      </x:c>
      <x:c r="G149" s="0" t="s">
        <x:v>52</x:v>
      </x:c>
      <x:c r="H149" s="0" t="s">
        <x:v>54</x:v>
      </x:c>
      <x:c r="I149" s="0" t="s">
        <x:v>55</x:v>
      </x:c>
      <x:c r="J149" s="0" t="s">
        <x:v>56</x:v>
      </x:c>
      <x:c r="K149" s="0" t="s">
        <x:v>57</x:v>
      </x:c>
      <x:c r="L149" s="0" t="s">
        <x:v>86</x:v>
      </x:c>
    </x:row>
    <x:row r="150" spans="1:12">
      <x:c r="A150" s="0" t="s">
        <x:v>2</x:v>
      </x:c>
      <x:c r="B150" s="0" t="s">
        <x:v>4</x:v>
      </x:c>
      <x:c r="C150" s="0" t="s">
        <x:v>51</x:v>
      </x:c>
      <x:c r="D150" s="0" t="s">
        <x:v>51</x:v>
      </x:c>
      <x:c r="E150" s="0" t="s">
        <x:v>87</x:v>
      </x:c>
      <x:c r="F150" s="0" t="s">
        <x:v>88</x:v>
      </x:c>
      <x:c r="G150" s="0" t="s">
        <x:v>52</x:v>
      </x:c>
      <x:c r="H150" s="0" t="s">
        <x:v>54</x:v>
      </x:c>
      <x:c r="I150" s="0" t="s">
        <x:v>58</x:v>
      </x:c>
      <x:c r="J150" s="0" t="s">
        <x:v>59</x:v>
      </x:c>
      <x:c r="K150" s="0" t="s">
        <x:v>57</x:v>
      </x:c>
      <x:c r="L150" s="0" t="s">
        <x:v>86</x:v>
      </x:c>
    </x:row>
    <x:row r="151" spans="1:12">
      <x:c r="A151" s="0" t="s">
        <x:v>2</x:v>
      </x:c>
      <x:c r="B151" s="0" t="s">
        <x:v>4</x:v>
      </x:c>
      <x:c r="C151" s="0" t="s">
        <x:v>51</x:v>
      </x:c>
      <x:c r="D151" s="0" t="s">
        <x:v>51</x:v>
      </x:c>
      <x:c r="E151" s="0" t="s">
        <x:v>87</x:v>
      </x:c>
      <x:c r="F151" s="0" t="s">
        <x:v>88</x:v>
      </x:c>
      <x:c r="G151" s="0" t="s">
        <x:v>52</x:v>
      </x:c>
      <x:c r="H151" s="0" t="s">
        <x:v>54</x:v>
      </x:c>
      <x:c r="I151" s="0" t="s">
        <x:v>60</x:v>
      </x:c>
      <x:c r="J151" s="0" t="s">
        <x:v>61</x:v>
      </x:c>
      <x:c r="K151" s="0" t="s">
        <x:v>57</x:v>
      </x:c>
      <x:c r="L151" s="0" t="s">
        <x:v>86</x:v>
      </x:c>
    </x:row>
    <x:row r="152" spans="1:12">
      <x:c r="A152" s="0" t="s">
        <x:v>2</x:v>
      </x:c>
      <x:c r="B152" s="0" t="s">
        <x:v>4</x:v>
      </x:c>
      <x:c r="C152" s="0" t="s">
        <x:v>51</x:v>
      </x:c>
      <x:c r="D152" s="0" t="s">
        <x:v>51</x:v>
      </x:c>
      <x:c r="E152" s="0" t="s">
        <x:v>87</x:v>
      </x:c>
      <x:c r="F152" s="0" t="s">
        <x:v>88</x:v>
      </x:c>
      <x:c r="G152" s="0" t="s">
        <x:v>52</x:v>
      </x:c>
      <x:c r="H152" s="0" t="s">
        <x:v>54</x:v>
      </x:c>
      <x:c r="I152" s="0" t="s">
        <x:v>62</x:v>
      </x:c>
      <x:c r="J152" s="0" t="s">
        <x:v>63</x:v>
      </x:c>
      <x:c r="K152" s="0" t="s">
        <x:v>57</x:v>
      </x:c>
      <x:c r="L152" s="0" t="s">
        <x:v>86</x:v>
      </x:c>
    </x:row>
    <x:row r="153" spans="1:12">
      <x:c r="A153" s="0" t="s">
        <x:v>2</x:v>
      </x:c>
      <x:c r="B153" s="0" t="s">
        <x:v>4</x:v>
      </x:c>
      <x:c r="C153" s="0" t="s">
        <x:v>51</x:v>
      </x:c>
      <x:c r="D153" s="0" t="s">
        <x:v>51</x:v>
      </x:c>
      <x:c r="E153" s="0" t="s">
        <x:v>87</x:v>
      </x:c>
      <x:c r="F153" s="0" t="s">
        <x:v>88</x:v>
      </x:c>
      <x:c r="G153" s="0" t="s">
        <x:v>52</x:v>
      </x:c>
      <x:c r="H153" s="0" t="s">
        <x:v>54</x:v>
      </x:c>
      <x:c r="I153" s="0" t="s">
        <x:v>64</x:v>
      </x:c>
      <x:c r="J153" s="0" t="s">
        <x:v>65</x:v>
      </x:c>
      <x:c r="K153" s="0" t="s">
        <x:v>57</x:v>
      </x:c>
      <x:c r="L153" s="0" t="s">
        <x:v>86</x:v>
      </x:c>
    </x:row>
    <x:row r="154" spans="1:12">
      <x:c r="A154" s="0" t="s">
        <x:v>2</x:v>
      </x:c>
      <x:c r="B154" s="0" t="s">
        <x:v>4</x:v>
      </x:c>
      <x:c r="C154" s="0" t="s">
        <x:v>51</x:v>
      </x:c>
      <x:c r="D154" s="0" t="s">
        <x:v>51</x:v>
      </x:c>
      <x:c r="E154" s="0" t="s">
        <x:v>87</x:v>
      </x:c>
      <x:c r="F154" s="0" t="s">
        <x:v>88</x:v>
      </x:c>
      <x:c r="G154" s="0" t="s">
        <x:v>52</x:v>
      </x:c>
      <x:c r="H154" s="0" t="s">
        <x:v>54</x:v>
      </x:c>
      <x:c r="I154" s="0" t="s">
        <x:v>66</x:v>
      </x:c>
      <x:c r="J154" s="0" t="s">
        <x:v>67</x:v>
      </x:c>
      <x:c r="K154" s="0" t="s">
        <x:v>57</x:v>
      </x:c>
      <x:c r="L154" s="0" t="s">
        <x:v>86</x:v>
      </x:c>
    </x:row>
    <x:row r="155" spans="1:12">
      <x:c r="A155" s="0" t="s">
        <x:v>2</x:v>
      </x:c>
      <x:c r="B155" s="0" t="s">
        <x:v>4</x:v>
      </x:c>
      <x:c r="C155" s="0" t="s">
        <x:v>51</x:v>
      </x:c>
      <x:c r="D155" s="0" t="s">
        <x:v>51</x:v>
      </x:c>
      <x:c r="E155" s="0" t="s">
        <x:v>87</x:v>
      </x:c>
      <x:c r="F155" s="0" t="s">
        <x:v>88</x:v>
      </x:c>
      <x:c r="G155" s="0" t="s">
        <x:v>52</x:v>
      </x:c>
      <x:c r="H155" s="0" t="s">
        <x:v>54</x:v>
      </x:c>
      <x:c r="I155" s="0" t="s">
        <x:v>68</x:v>
      </x:c>
      <x:c r="J155" s="0" t="s">
        <x:v>69</x:v>
      </x:c>
      <x:c r="K155" s="0" t="s">
        <x:v>57</x:v>
      </x:c>
      <x:c r="L155" s="0" t="s">
        <x:v>86</x:v>
      </x:c>
    </x:row>
    <x:row r="156" spans="1:12">
      <x:c r="A156" s="0" t="s">
        <x:v>2</x:v>
      </x:c>
      <x:c r="B156" s="0" t="s">
        <x:v>4</x:v>
      </x:c>
      <x:c r="C156" s="0" t="s">
        <x:v>51</x:v>
      </x:c>
      <x:c r="D156" s="0" t="s">
        <x:v>51</x:v>
      </x:c>
      <x:c r="E156" s="0" t="s">
        <x:v>87</x:v>
      </x:c>
      <x:c r="F156" s="0" t="s">
        <x:v>88</x:v>
      </x:c>
      <x:c r="G156" s="0" t="s">
        <x:v>70</x:v>
      </x:c>
      <x:c r="H156" s="0" t="s">
        <x:v>71</x:v>
      </x:c>
      <x:c r="I156" s="0" t="s">
        <x:v>55</x:v>
      </x:c>
      <x:c r="J156" s="0" t="s">
        <x:v>56</x:v>
      </x:c>
      <x:c r="K156" s="0" t="s">
        <x:v>57</x:v>
      </x:c>
      <x:c r="L156" s="0" t="s">
        <x:v>86</x:v>
      </x:c>
    </x:row>
    <x:row r="157" spans="1:12">
      <x:c r="A157" s="0" t="s">
        <x:v>2</x:v>
      </x:c>
      <x:c r="B157" s="0" t="s">
        <x:v>4</x:v>
      </x:c>
      <x:c r="C157" s="0" t="s">
        <x:v>51</x:v>
      </x:c>
      <x:c r="D157" s="0" t="s">
        <x:v>51</x:v>
      </x:c>
      <x:c r="E157" s="0" t="s">
        <x:v>87</x:v>
      </x:c>
      <x:c r="F157" s="0" t="s">
        <x:v>88</x:v>
      </x:c>
      <x:c r="G157" s="0" t="s">
        <x:v>70</x:v>
      </x:c>
      <x:c r="H157" s="0" t="s">
        <x:v>71</x:v>
      </x:c>
      <x:c r="I157" s="0" t="s">
        <x:v>58</x:v>
      </x:c>
      <x:c r="J157" s="0" t="s">
        <x:v>59</x:v>
      </x:c>
      <x:c r="K157" s="0" t="s">
        <x:v>57</x:v>
      </x:c>
      <x:c r="L157" s="0" t="s">
        <x:v>86</x:v>
      </x:c>
    </x:row>
    <x:row r="158" spans="1:12">
      <x:c r="A158" s="0" t="s">
        <x:v>2</x:v>
      </x:c>
      <x:c r="B158" s="0" t="s">
        <x:v>4</x:v>
      </x:c>
      <x:c r="C158" s="0" t="s">
        <x:v>51</x:v>
      </x:c>
      <x:c r="D158" s="0" t="s">
        <x:v>51</x:v>
      </x:c>
      <x:c r="E158" s="0" t="s">
        <x:v>87</x:v>
      </x:c>
      <x:c r="F158" s="0" t="s">
        <x:v>88</x:v>
      </x:c>
      <x:c r="G158" s="0" t="s">
        <x:v>70</x:v>
      </x:c>
      <x:c r="H158" s="0" t="s">
        <x:v>71</x:v>
      </x:c>
      <x:c r="I158" s="0" t="s">
        <x:v>60</x:v>
      </x:c>
      <x:c r="J158" s="0" t="s">
        <x:v>61</x:v>
      </x:c>
      <x:c r="K158" s="0" t="s">
        <x:v>57</x:v>
      </x:c>
      <x:c r="L158" s="0" t="s">
        <x:v>86</x:v>
      </x:c>
    </x:row>
    <x:row r="159" spans="1:12">
      <x:c r="A159" s="0" t="s">
        <x:v>2</x:v>
      </x:c>
      <x:c r="B159" s="0" t="s">
        <x:v>4</x:v>
      </x:c>
      <x:c r="C159" s="0" t="s">
        <x:v>51</x:v>
      </x:c>
      <x:c r="D159" s="0" t="s">
        <x:v>51</x:v>
      </x:c>
      <x:c r="E159" s="0" t="s">
        <x:v>87</x:v>
      </x:c>
      <x:c r="F159" s="0" t="s">
        <x:v>88</x:v>
      </x:c>
      <x:c r="G159" s="0" t="s">
        <x:v>70</x:v>
      </x:c>
      <x:c r="H159" s="0" t="s">
        <x:v>71</x:v>
      </x:c>
      <x:c r="I159" s="0" t="s">
        <x:v>62</x:v>
      </x:c>
      <x:c r="J159" s="0" t="s">
        <x:v>63</x:v>
      </x:c>
      <x:c r="K159" s="0" t="s">
        <x:v>57</x:v>
      </x:c>
      <x:c r="L159" s="0" t="s">
        <x:v>86</x:v>
      </x:c>
    </x:row>
    <x:row r="160" spans="1:12">
      <x:c r="A160" s="0" t="s">
        <x:v>2</x:v>
      </x:c>
      <x:c r="B160" s="0" t="s">
        <x:v>4</x:v>
      </x:c>
      <x:c r="C160" s="0" t="s">
        <x:v>51</x:v>
      </x:c>
      <x:c r="D160" s="0" t="s">
        <x:v>51</x:v>
      </x:c>
      <x:c r="E160" s="0" t="s">
        <x:v>87</x:v>
      </x:c>
      <x:c r="F160" s="0" t="s">
        <x:v>88</x:v>
      </x:c>
      <x:c r="G160" s="0" t="s">
        <x:v>70</x:v>
      </x:c>
      <x:c r="H160" s="0" t="s">
        <x:v>71</x:v>
      </x:c>
      <x:c r="I160" s="0" t="s">
        <x:v>64</x:v>
      </x:c>
      <x:c r="J160" s="0" t="s">
        <x:v>65</x:v>
      </x:c>
      <x:c r="K160" s="0" t="s">
        <x:v>57</x:v>
      </x:c>
      <x:c r="L160" s="0" t="s">
        <x:v>86</x:v>
      </x:c>
    </x:row>
    <x:row r="161" spans="1:12">
      <x:c r="A161" s="0" t="s">
        <x:v>2</x:v>
      </x:c>
      <x:c r="B161" s="0" t="s">
        <x:v>4</x:v>
      </x:c>
      <x:c r="C161" s="0" t="s">
        <x:v>51</x:v>
      </x:c>
      <x:c r="D161" s="0" t="s">
        <x:v>51</x:v>
      </x:c>
      <x:c r="E161" s="0" t="s">
        <x:v>87</x:v>
      </x:c>
      <x:c r="F161" s="0" t="s">
        <x:v>88</x:v>
      </x:c>
      <x:c r="G161" s="0" t="s">
        <x:v>70</x:v>
      </x:c>
      <x:c r="H161" s="0" t="s">
        <x:v>71</x:v>
      </x:c>
      <x:c r="I161" s="0" t="s">
        <x:v>66</x:v>
      </x:c>
      <x:c r="J161" s="0" t="s">
        <x:v>67</x:v>
      </x:c>
      <x:c r="K161" s="0" t="s">
        <x:v>57</x:v>
      </x:c>
      <x:c r="L161" s="0" t="s">
        <x:v>86</x:v>
      </x:c>
    </x:row>
    <x:row r="162" spans="1:12">
      <x:c r="A162" s="0" t="s">
        <x:v>2</x:v>
      </x:c>
      <x:c r="B162" s="0" t="s">
        <x:v>4</x:v>
      </x:c>
      <x:c r="C162" s="0" t="s">
        <x:v>51</x:v>
      </x:c>
      <x:c r="D162" s="0" t="s">
        <x:v>51</x:v>
      </x:c>
      <x:c r="E162" s="0" t="s">
        <x:v>87</x:v>
      </x:c>
      <x:c r="F162" s="0" t="s">
        <x:v>88</x:v>
      </x:c>
      <x:c r="G162" s="0" t="s">
        <x:v>70</x:v>
      </x:c>
      <x:c r="H162" s="0" t="s">
        <x:v>71</x:v>
      </x:c>
      <x:c r="I162" s="0" t="s">
        <x:v>68</x:v>
      </x:c>
      <x:c r="J162" s="0" t="s">
        <x:v>69</x:v>
      </x:c>
      <x:c r="K162" s="0" t="s">
        <x:v>57</x:v>
      </x:c>
      <x:c r="L162" s="0" t="s">
        <x:v>86</x:v>
      </x:c>
    </x:row>
    <x:row r="163" spans="1:12">
      <x:c r="A163" s="0" t="s">
        <x:v>2</x:v>
      </x:c>
      <x:c r="B163" s="0" t="s">
        <x:v>4</x:v>
      </x:c>
      <x:c r="C163" s="0" t="s">
        <x:v>51</x:v>
      </x:c>
      <x:c r="D163" s="0" t="s">
        <x:v>51</x:v>
      </x:c>
      <x:c r="E163" s="0" t="s">
        <x:v>87</x:v>
      </x:c>
      <x:c r="F163" s="0" t="s">
        <x:v>88</x:v>
      </x:c>
      <x:c r="G163" s="0" t="s">
        <x:v>72</x:v>
      </x:c>
      <x:c r="H163" s="0" t="s">
        <x:v>73</x:v>
      </x:c>
      <x:c r="I163" s="0" t="s">
        <x:v>55</x:v>
      </x:c>
      <x:c r="J163" s="0" t="s">
        <x:v>56</x:v>
      </x:c>
      <x:c r="K163" s="0" t="s">
        <x:v>57</x:v>
      </x:c>
      <x:c r="L163" s="0" t="s">
        <x:v>86</x:v>
      </x:c>
    </x:row>
    <x:row r="164" spans="1:12">
      <x:c r="A164" s="0" t="s">
        <x:v>2</x:v>
      </x:c>
      <x:c r="B164" s="0" t="s">
        <x:v>4</x:v>
      </x:c>
      <x:c r="C164" s="0" t="s">
        <x:v>51</x:v>
      </x:c>
      <x:c r="D164" s="0" t="s">
        <x:v>51</x:v>
      </x:c>
      <x:c r="E164" s="0" t="s">
        <x:v>87</x:v>
      </x:c>
      <x:c r="F164" s="0" t="s">
        <x:v>88</x:v>
      </x:c>
      <x:c r="G164" s="0" t="s">
        <x:v>72</x:v>
      </x:c>
      <x:c r="H164" s="0" t="s">
        <x:v>73</x:v>
      </x:c>
      <x:c r="I164" s="0" t="s">
        <x:v>58</x:v>
      </x:c>
      <x:c r="J164" s="0" t="s">
        <x:v>59</x:v>
      </x:c>
      <x:c r="K164" s="0" t="s">
        <x:v>57</x:v>
      </x:c>
      <x:c r="L164" s="0" t="s">
        <x:v>86</x:v>
      </x:c>
    </x:row>
    <x:row r="165" spans="1:12">
      <x:c r="A165" s="0" t="s">
        <x:v>2</x:v>
      </x:c>
      <x:c r="B165" s="0" t="s">
        <x:v>4</x:v>
      </x:c>
      <x:c r="C165" s="0" t="s">
        <x:v>51</x:v>
      </x:c>
      <x:c r="D165" s="0" t="s">
        <x:v>51</x:v>
      </x:c>
      <x:c r="E165" s="0" t="s">
        <x:v>87</x:v>
      </x:c>
      <x:c r="F165" s="0" t="s">
        <x:v>88</x:v>
      </x:c>
      <x:c r="G165" s="0" t="s">
        <x:v>72</x:v>
      </x:c>
      <x:c r="H165" s="0" t="s">
        <x:v>73</x:v>
      </x:c>
      <x:c r="I165" s="0" t="s">
        <x:v>60</x:v>
      </x:c>
      <x:c r="J165" s="0" t="s">
        <x:v>61</x:v>
      </x:c>
      <x:c r="K165" s="0" t="s">
        <x:v>57</x:v>
      </x:c>
      <x:c r="L165" s="0" t="s">
        <x:v>86</x:v>
      </x:c>
    </x:row>
    <x:row r="166" spans="1:12">
      <x:c r="A166" s="0" t="s">
        <x:v>2</x:v>
      </x:c>
      <x:c r="B166" s="0" t="s">
        <x:v>4</x:v>
      </x:c>
      <x:c r="C166" s="0" t="s">
        <x:v>51</x:v>
      </x:c>
      <x:c r="D166" s="0" t="s">
        <x:v>51</x:v>
      </x:c>
      <x:c r="E166" s="0" t="s">
        <x:v>87</x:v>
      </x:c>
      <x:c r="F166" s="0" t="s">
        <x:v>88</x:v>
      </x:c>
      <x:c r="G166" s="0" t="s">
        <x:v>72</x:v>
      </x:c>
      <x:c r="H166" s="0" t="s">
        <x:v>73</x:v>
      </x:c>
      <x:c r="I166" s="0" t="s">
        <x:v>62</x:v>
      </x:c>
      <x:c r="J166" s="0" t="s">
        <x:v>63</x:v>
      </x:c>
      <x:c r="K166" s="0" t="s">
        <x:v>57</x:v>
      </x:c>
      <x:c r="L166" s="0" t="s">
        <x:v>86</x:v>
      </x:c>
    </x:row>
    <x:row r="167" spans="1:12">
      <x:c r="A167" s="0" t="s">
        <x:v>2</x:v>
      </x:c>
      <x:c r="B167" s="0" t="s">
        <x:v>4</x:v>
      </x:c>
      <x:c r="C167" s="0" t="s">
        <x:v>51</x:v>
      </x:c>
      <x:c r="D167" s="0" t="s">
        <x:v>51</x:v>
      </x:c>
      <x:c r="E167" s="0" t="s">
        <x:v>87</x:v>
      </x:c>
      <x:c r="F167" s="0" t="s">
        <x:v>88</x:v>
      </x:c>
      <x:c r="G167" s="0" t="s">
        <x:v>72</x:v>
      </x:c>
      <x:c r="H167" s="0" t="s">
        <x:v>73</x:v>
      </x:c>
      <x:c r="I167" s="0" t="s">
        <x:v>64</x:v>
      </x:c>
      <x:c r="J167" s="0" t="s">
        <x:v>65</x:v>
      </x:c>
      <x:c r="K167" s="0" t="s">
        <x:v>57</x:v>
      </x:c>
      <x:c r="L167" s="0" t="s">
        <x:v>86</x:v>
      </x:c>
    </x:row>
    <x:row r="168" spans="1:12">
      <x:c r="A168" s="0" t="s">
        <x:v>2</x:v>
      </x:c>
      <x:c r="B168" s="0" t="s">
        <x:v>4</x:v>
      </x:c>
      <x:c r="C168" s="0" t="s">
        <x:v>51</x:v>
      </x:c>
      <x:c r="D168" s="0" t="s">
        <x:v>51</x:v>
      </x:c>
      <x:c r="E168" s="0" t="s">
        <x:v>87</x:v>
      </x:c>
      <x:c r="F168" s="0" t="s">
        <x:v>88</x:v>
      </x:c>
      <x:c r="G168" s="0" t="s">
        <x:v>72</x:v>
      </x:c>
      <x:c r="H168" s="0" t="s">
        <x:v>73</x:v>
      </x:c>
      <x:c r="I168" s="0" t="s">
        <x:v>66</x:v>
      </x:c>
      <x:c r="J168" s="0" t="s">
        <x:v>67</x:v>
      </x:c>
      <x:c r="K168" s="0" t="s">
        <x:v>57</x:v>
      </x:c>
      <x:c r="L168" s="0" t="s">
        <x:v>86</x:v>
      </x:c>
    </x:row>
    <x:row r="169" spans="1:12">
      <x:c r="A169" s="0" t="s">
        <x:v>2</x:v>
      </x:c>
      <x:c r="B169" s="0" t="s">
        <x:v>4</x:v>
      </x:c>
      <x:c r="C169" s="0" t="s">
        <x:v>51</x:v>
      </x:c>
      <x:c r="D169" s="0" t="s">
        <x:v>51</x:v>
      </x:c>
      <x:c r="E169" s="0" t="s">
        <x:v>87</x:v>
      </x:c>
      <x:c r="F169" s="0" t="s">
        <x:v>88</x:v>
      </x:c>
      <x:c r="G169" s="0" t="s">
        <x:v>72</x:v>
      </x:c>
      <x:c r="H169" s="0" t="s">
        <x:v>73</x:v>
      </x:c>
      <x:c r="I169" s="0" t="s">
        <x:v>68</x:v>
      </x:c>
      <x:c r="J169" s="0" t="s">
        <x:v>69</x:v>
      </x:c>
      <x:c r="K169" s="0" t="s">
        <x:v>57</x:v>
      </x:c>
      <x:c r="L169" s="0" t="s">
        <x:v>86</x:v>
      </x:c>
    </x:row>
    <x:row r="170" spans="1:12">
      <x:c r="A170" s="0" t="s">
        <x:v>2</x:v>
      </x:c>
      <x:c r="B170" s="0" t="s">
        <x:v>4</x:v>
      </x:c>
      <x:c r="C170" s="0" t="s">
        <x:v>51</x:v>
      </x:c>
      <x:c r="D170" s="0" t="s">
        <x:v>51</x:v>
      </x:c>
      <x:c r="E170" s="0" t="s">
        <x:v>89</x:v>
      </x:c>
      <x:c r="F170" s="0" t="s">
        <x:v>90</x:v>
      </x:c>
      <x:c r="G170" s="0" t="s">
        <x:v>52</x:v>
      </x:c>
      <x:c r="H170" s="0" t="s">
        <x:v>54</x:v>
      </x:c>
      <x:c r="I170" s="0" t="s">
        <x:v>55</x:v>
      </x:c>
      <x:c r="J170" s="0" t="s">
        <x:v>56</x:v>
      </x:c>
      <x:c r="K170" s="0" t="s">
        <x:v>57</x:v>
      </x:c>
      <x:c r="L170" s="0">
        <x:v>35883</x:v>
      </x:c>
    </x:row>
    <x:row r="171" spans="1:12">
      <x:c r="A171" s="0" t="s">
        <x:v>2</x:v>
      </x:c>
      <x:c r="B171" s="0" t="s">
        <x:v>4</x:v>
      </x:c>
      <x:c r="C171" s="0" t="s">
        <x:v>51</x:v>
      </x:c>
      <x:c r="D171" s="0" t="s">
        <x:v>51</x:v>
      </x:c>
      <x:c r="E171" s="0" t="s">
        <x:v>89</x:v>
      </x:c>
      <x:c r="F171" s="0" t="s">
        <x:v>90</x:v>
      </x:c>
      <x:c r="G171" s="0" t="s">
        <x:v>52</x:v>
      </x:c>
      <x:c r="H171" s="0" t="s">
        <x:v>54</x:v>
      </x:c>
      <x:c r="I171" s="0" t="s">
        <x:v>58</x:v>
      </x:c>
      <x:c r="J171" s="0" t="s">
        <x:v>59</x:v>
      </x:c>
      <x:c r="K171" s="0" t="s">
        <x:v>57</x:v>
      </x:c>
      <x:c r="L171" s="0">
        <x:v>32795</x:v>
      </x:c>
    </x:row>
    <x:row r="172" spans="1:12">
      <x:c r="A172" s="0" t="s">
        <x:v>2</x:v>
      </x:c>
      <x:c r="B172" s="0" t="s">
        <x:v>4</x:v>
      </x:c>
      <x:c r="C172" s="0" t="s">
        <x:v>51</x:v>
      </x:c>
      <x:c r="D172" s="0" t="s">
        <x:v>51</x:v>
      </x:c>
      <x:c r="E172" s="0" t="s">
        <x:v>89</x:v>
      </x:c>
      <x:c r="F172" s="0" t="s">
        <x:v>90</x:v>
      </x:c>
      <x:c r="G172" s="0" t="s">
        <x:v>52</x:v>
      </x:c>
      <x:c r="H172" s="0" t="s">
        <x:v>54</x:v>
      </x:c>
      <x:c r="I172" s="0" t="s">
        <x:v>60</x:v>
      </x:c>
      <x:c r="J172" s="0" t="s">
        <x:v>61</x:v>
      </x:c>
      <x:c r="K172" s="0" t="s">
        <x:v>57</x:v>
      </x:c>
      <x:c r="L172" s="0">
        <x:v>3088</x:v>
      </x:c>
    </x:row>
    <x:row r="173" spans="1:12">
      <x:c r="A173" s="0" t="s">
        <x:v>2</x:v>
      </x:c>
      <x:c r="B173" s="0" t="s">
        <x:v>4</x:v>
      </x:c>
      <x:c r="C173" s="0" t="s">
        <x:v>51</x:v>
      </x:c>
      <x:c r="D173" s="0" t="s">
        <x:v>51</x:v>
      </x:c>
      <x:c r="E173" s="0" t="s">
        <x:v>89</x:v>
      </x:c>
      <x:c r="F173" s="0" t="s">
        <x:v>90</x:v>
      </x:c>
      <x:c r="G173" s="0" t="s">
        <x:v>52</x:v>
      </x:c>
      <x:c r="H173" s="0" t="s">
        <x:v>54</x:v>
      </x:c>
      <x:c r="I173" s="0" t="s">
        <x:v>62</x:v>
      </x:c>
      <x:c r="J173" s="0" t="s">
        <x:v>63</x:v>
      </x:c>
      <x:c r="K173" s="0" t="s">
        <x:v>57</x:v>
      </x:c>
      <x:c r="L173" s="0">
        <x:v>2229</x:v>
      </x:c>
    </x:row>
    <x:row r="174" spans="1:12">
      <x:c r="A174" s="0" t="s">
        <x:v>2</x:v>
      </x:c>
      <x:c r="B174" s="0" t="s">
        <x:v>4</x:v>
      </x:c>
      <x:c r="C174" s="0" t="s">
        <x:v>51</x:v>
      </x:c>
      <x:c r="D174" s="0" t="s">
        <x:v>51</x:v>
      </x:c>
      <x:c r="E174" s="0" t="s">
        <x:v>89</x:v>
      </x:c>
      <x:c r="F174" s="0" t="s">
        <x:v>90</x:v>
      </x:c>
      <x:c r="G174" s="0" t="s">
        <x:v>52</x:v>
      </x:c>
      <x:c r="H174" s="0" t="s">
        <x:v>54</x:v>
      </x:c>
      <x:c r="I174" s="0" t="s">
        <x:v>64</x:v>
      </x:c>
      <x:c r="J174" s="0" t="s">
        <x:v>65</x:v>
      </x:c>
      <x:c r="K174" s="0" t="s">
        <x:v>57</x:v>
      </x:c>
      <x:c r="L174" s="0">
        <x:v>256</x:v>
      </x:c>
    </x:row>
    <x:row r="175" spans="1:12">
      <x:c r="A175" s="0" t="s">
        <x:v>2</x:v>
      </x:c>
      <x:c r="B175" s="0" t="s">
        <x:v>4</x:v>
      </x:c>
      <x:c r="C175" s="0" t="s">
        <x:v>51</x:v>
      </x:c>
      <x:c r="D175" s="0" t="s">
        <x:v>51</x:v>
      </x:c>
      <x:c r="E175" s="0" t="s">
        <x:v>89</x:v>
      </x:c>
      <x:c r="F175" s="0" t="s">
        <x:v>90</x:v>
      </x:c>
      <x:c r="G175" s="0" t="s">
        <x:v>52</x:v>
      </x:c>
      <x:c r="H175" s="0" t="s">
        <x:v>54</x:v>
      </x:c>
      <x:c r="I175" s="0" t="s">
        <x:v>66</x:v>
      </x:c>
      <x:c r="J175" s="0" t="s">
        <x:v>67</x:v>
      </x:c>
      <x:c r="K175" s="0" t="s">
        <x:v>57</x:v>
      </x:c>
      <x:c r="L175" s="0">
        <x:v>104</x:v>
      </x:c>
    </x:row>
    <x:row r="176" spans="1:12">
      <x:c r="A176" s="0" t="s">
        <x:v>2</x:v>
      </x:c>
      <x:c r="B176" s="0" t="s">
        <x:v>4</x:v>
      </x:c>
      <x:c r="C176" s="0" t="s">
        <x:v>51</x:v>
      </x:c>
      <x:c r="D176" s="0" t="s">
        <x:v>51</x:v>
      </x:c>
      <x:c r="E176" s="0" t="s">
        <x:v>89</x:v>
      </x:c>
      <x:c r="F176" s="0" t="s">
        <x:v>90</x:v>
      </x:c>
      <x:c r="G176" s="0" t="s">
        <x:v>52</x:v>
      </x:c>
      <x:c r="H176" s="0" t="s">
        <x:v>54</x:v>
      </x:c>
      <x:c r="I176" s="0" t="s">
        <x:v>68</x:v>
      </x:c>
      <x:c r="J176" s="0" t="s">
        <x:v>69</x:v>
      </x:c>
      <x:c r="K176" s="0" t="s">
        <x:v>57</x:v>
      </x:c>
      <x:c r="L176" s="0">
        <x:v>499</x:v>
      </x:c>
    </x:row>
    <x:row r="177" spans="1:12">
      <x:c r="A177" s="0" t="s">
        <x:v>2</x:v>
      </x:c>
      <x:c r="B177" s="0" t="s">
        <x:v>4</x:v>
      </x:c>
      <x:c r="C177" s="0" t="s">
        <x:v>51</x:v>
      </x:c>
      <x:c r="D177" s="0" t="s">
        <x:v>51</x:v>
      </x:c>
      <x:c r="E177" s="0" t="s">
        <x:v>89</x:v>
      </x:c>
      <x:c r="F177" s="0" t="s">
        <x:v>90</x:v>
      </x:c>
      <x:c r="G177" s="0" t="s">
        <x:v>70</x:v>
      </x:c>
      <x:c r="H177" s="0" t="s">
        <x:v>71</x:v>
      </x:c>
      <x:c r="I177" s="0" t="s">
        <x:v>55</x:v>
      </x:c>
      <x:c r="J177" s="0" t="s">
        <x:v>56</x:v>
      </x:c>
      <x:c r="K177" s="0" t="s">
        <x:v>57</x:v>
      </x:c>
      <x:c r="L177" s="0">
        <x:v>17723</x:v>
      </x:c>
    </x:row>
    <x:row r="178" spans="1:12">
      <x:c r="A178" s="0" t="s">
        <x:v>2</x:v>
      </x:c>
      <x:c r="B178" s="0" t="s">
        <x:v>4</x:v>
      </x:c>
      <x:c r="C178" s="0" t="s">
        <x:v>51</x:v>
      </x:c>
      <x:c r="D178" s="0" t="s">
        <x:v>51</x:v>
      </x:c>
      <x:c r="E178" s="0" t="s">
        <x:v>89</x:v>
      </x:c>
      <x:c r="F178" s="0" t="s">
        <x:v>90</x:v>
      </x:c>
      <x:c r="G178" s="0" t="s">
        <x:v>70</x:v>
      </x:c>
      <x:c r="H178" s="0" t="s">
        <x:v>71</x:v>
      </x:c>
      <x:c r="I178" s="0" t="s">
        <x:v>58</x:v>
      </x:c>
      <x:c r="J178" s="0" t="s">
        <x:v>59</x:v>
      </x:c>
      <x:c r="K178" s="0" t="s">
        <x:v>57</x:v>
      </x:c>
      <x:c r="L178" s="0">
        <x:v>16209</x:v>
      </x:c>
    </x:row>
    <x:row r="179" spans="1:12">
      <x:c r="A179" s="0" t="s">
        <x:v>2</x:v>
      </x:c>
      <x:c r="B179" s="0" t="s">
        <x:v>4</x:v>
      </x:c>
      <x:c r="C179" s="0" t="s">
        <x:v>51</x:v>
      </x:c>
      <x:c r="D179" s="0" t="s">
        <x:v>51</x:v>
      </x:c>
      <x:c r="E179" s="0" t="s">
        <x:v>89</x:v>
      </x:c>
      <x:c r="F179" s="0" t="s">
        <x:v>90</x:v>
      </x:c>
      <x:c r="G179" s="0" t="s">
        <x:v>70</x:v>
      </x:c>
      <x:c r="H179" s="0" t="s">
        <x:v>71</x:v>
      </x:c>
      <x:c r="I179" s="0" t="s">
        <x:v>60</x:v>
      </x:c>
      <x:c r="J179" s="0" t="s">
        <x:v>61</x:v>
      </x:c>
      <x:c r="K179" s="0" t="s">
        <x:v>57</x:v>
      </x:c>
      <x:c r="L179" s="0">
        <x:v>1514</x:v>
      </x:c>
    </x:row>
    <x:row r="180" spans="1:12">
      <x:c r="A180" s="0" t="s">
        <x:v>2</x:v>
      </x:c>
      <x:c r="B180" s="0" t="s">
        <x:v>4</x:v>
      </x:c>
      <x:c r="C180" s="0" t="s">
        <x:v>51</x:v>
      </x:c>
      <x:c r="D180" s="0" t="s">
        <x:v>51</x:v>
      </x:c>
      <x:c r="E180" s="0" t="s">
        <x:v>89</x:v>
      </x:c>
      <x:c r="F180" s="0" t="s">
        <x:v>90</x:v>
      </x:c>
      <x:c r="G180" s="0" t="s">
        <x:v>70</x:v>
      </x:c>
      <x:c r="H180" s="0" t="s">
        <x:v>71</x:v>
      </x:c>
      <x:c r="I180" s="0" t="s">
        <x:v>62</x:v>
      </x:c>
      <x:c r="J180" s="0" t="s">
        <x:v>63</x:v>
      </x:c>
      <x:c r="K180" s="0" t="s">
        <x:v>57</x:v>
      </x:c>
      <x:c r="L180" s="0">
        <x:v>1092</x:v>
      </x:c>
    </x:row>
    <x:row r="181" spans="1:12">
      <x:c r="A181" s="0" t="s">
        <x:v>2</x:v>
      </x:c>
      <x:c r="B181" s="0" t="s">
        <x:v>4</x:v>
      </x:c>
      <x:c r="C181" s="0" t="s">
        <x:v>51</x:v>
      </x:c>
      <x:c r="D181" s="0" t="s">
        <x:v>51</x:v>
      </x:c>
      <x:c r="E181" s="0" t="s">
        <x:v>89</x:v>
      </x:c>
      <x:c r="F181" s="0" t="s">
        <x:v>90</x:v>
      </x:c>
      <x:c r="G181" s="0" t="s">
        <x:v>70</x:v>
      </x:c>
      <x:c r="H181" s="0" t="s">
        <x:v>71</x:v>
      </x:c>
      <x:c r="I181" s="0" t="s">
        <x:v>64</x:v>
      </x:c>
      <x:c r="J181" s="0" t="s">
        <x:v>65</x:v>
      </x:c>
      <x:c r="K181" s="0" t="s">
        <x:v>57</x:v>
      </x:c>
      <x:c r="L181" s="0">
        <x:v>115</x:v>
      </x:c>
    </x:row>
    <x:row r="182" spans="1:12">
      <x:c r="A182" s="0" t="s">
        <x:v>2</x:v>
      </x:c>
      <x:c r="B182" s="0" t="s">
        <x:v>4</x:v>
      </x:c>
      <x:c r="C182" s="0" t="s">
        <x:v>51</x:v>
      </x:c>
      <x:c r="D182" s="0" t="s">
        <x:v>51</x:v>
      </x:c>
      <x:c r="E182" s="0" t="s">
        <x:v>89</x:v>
      </x:c>
      <x:c r="F182" s="0" t="s">
        <x:v>90</x:v>
      </x:c>
      <x:c r="G182" s="0" t="s">
        <x:v>70</x:v>
      </x:c>
      <x:c r="H182" s="0" t="s">
        <x:v>71</x:v>
      </x:c>
      <x:c r="I182" s="0" t="s">
        <x:v>66</x:v>
      </x:c>
      <x:c r="J182" s="0" t="s">
        <x:v>67</x:v>
      </x:c>
      <x:c r="K182" s="0" t="s">
        <x:v>57</x:v>
      </x:c>
      <x:c r="L182" s="0">
        <x:v>55</x:v>
      </x:c>
    </x:row>
    <x:row r="183" spans="1:12">
      <x:c r="A183" s="0" t="s">
        <x:v>2</x:v>
      </x:c>
      <x:c r="B183" s="0" t="s">
        <x:v>4</x:v>
      </x:c>
      <x:c r="C183" s="0" t="s">
        <x:v>51</x:v>
      </x:c>
      <x:c r="D183" s="0" t="s">
        <x:v>51</x:v>
      </x:c>
      <x:c r="E183" s="0" t="s">
        <x:v>89</x:v>
      </x:c>
      <x:c r="F183" s="0" t="s">
        <x:v>90</x:v>
      </x:c>
      <x:c r="G183" s="0" t="s">
        <x:v>70</x:v>
      </x:c>
      <x:c r="H183" s="0" t="s">
        <x:v>71</x:v>
      </x:c>
      <x:c r="I183" s="0" t="s">
        <x:v>68</x:v>
      </x:c>
      <x:c r="J183" s="0" t="s">
        <x:v>69</x:v>
      </x:c>
      <x:c r="K183" s="0" t="s">
        <x:v>57</x:v>
      </x:c>
      <x:c r="L183" s="0">
        <x:v>252</x:v>
      </x:c>
    </x:row>
    <x:row r="184" spans="1:12">
      <x:c r="A184" s="0" t="s">
        <x:v>2</x:v>
      </x:c>
      <x:c r="B184" s="0" t="s">
        <x:v>4</x:v>
      </x:c>
      <x:c r="C184" s="0" t="s">
        <x:v>51</x:v>
      </x:c>
      <x:c r="D184" s="0" t="s">
        <x:v>51</x:v>
      </x:c>
      <x:c r="E184" s="0" t="s">
        <x:v>89</x:v>
      </x:c>
      <x:c r="F184" s="0" t="s">
        <x:v>90</x:v>
      </x:c>
      <x:c r="G184" s="0" t="s">
        <x:v>72</x:v>
      </x:c>
      <x:c r="H184" s="0" t="s">
        <x:v>73</x:v>
      </x:c>
      <x:c r="I184" s="0" t="s">
        <x:v>55</x:v>
      </x:c>
      <x:c r="J184" s="0" t="s">
        <x:v>56</x:v>
      </x:c>
      <x:c r="K184" s="0" t="s">
        <x:v>57</x:v>
      </x:c>
      <x:c r="L184" s="0">
        <x:v>18160</x:v>
      </x:c>
    </x:row>
    <x:row r="185" spans="1:12">
      <x:c r="A185" s="0" t="s">
        <x:v>2</x:v>
      </x:c>
      <x:c r="B185" s="0" t="s">
        <x:v>4</x:v>
      </x:c>
      <x:c r="C185" s="0" t="s">
        <x:v>51</x:v>
      </x:c>
      <x:c r="D185" s="0" t="s">
        <x:v>51</x:v>
      </x:c>
      <x:c r="E185" s="0" t="s">
        <x:v>89</x:v>
      </x:c>
      <x:c r="F185" s="0" t="s">
        <x:v>90</x:v>
      </x:c>
      <x:c r="G185" s="0" t="s">
        <x:v>72</x:v>
      </x:c>
      <x:c r="H185" s="0" t="s">
        <x:v>73</x:v>
      </x:c>
      <x:c r="I185" s="0" t="s">
        <x:v>58</x:v>
      </x:c>
      <x:c r="J185" s="0" t="s">
        <x:v>59</x:v>
      </x:c>
      <x:c r="K185" s="0" t="s">
        <x:v>57</x:v>
      </x:c>
      <x:c r="L185" s="0">
        <x:v>16586</x:v>
      </x:c>
    </x:row>
    <x:row r="186" spans="1:12">
      <x:c r="A186" s="0" t="s">
        <x:v>2</x:v>
      </x:c>
      <x:c r="B186" s="0" t="s">
        <x:v>4</x:v>
      </x:c>
      <x:c r="C186" s="0" t="s">
        <x:v>51</x:v>
      </x:c>
      <x:c r="D186" s="0" t="s">
        <x:v>51</x:v>
      </x:c>
      <x:c r="E186" s="0" t="s">
        <x:v>89</x:v>
      </x:c>
      <x:c r="F186" s="0" t="s">
        <x:v>90</x:v>
      </x:c>
      <x:c r="G186" s="0" t="s">
        <x:v>72</x:v>
      </x:c>
      <x:c r="H186" s="0" t="s">
        <x:v>73</x:v>
      </x:c>
      <x:c r="I186" s="0" t="s">
        <x:v>60</x:v>
      </x:c>
      <x:c r="J186" s="0" t="s">
        <x:v>61</x:v>
      </x:c>
      <x:c r="K186" s="0" t="s">
        <x:v>57</x:v>
      </x:c>
      <x:c r="L186" s="0">
        <x:v>1574</x:v>
      </x:c>
    </x:row>
    <x:row r="187" spans="1:12">
      <x:c r="A187" s="0" t="s">
        <x:v>2</x:v>
      </x:c>
      <x:c r="B187" s="0" t="s">
        <x:v>4</x:v>
      </x:c>
      <x:c r="C187" s="0" t="s">
        <x:v>51</x:v>
      </x:c>
      <x:c r="D187" s="0" t="s">
        <x:v>51</x:v>
      </x:c>
      <x:c r="E187" s="0" t="s">
        <x:v>89</x:v>
      </x:c>
      <x:c r="F187" s="0" t="s">
        <x:v>90</x:v>
      </x:c>
      <x:c r="G187" s="0" t="s">
        <x:v>72</x:v>
      </x:c>
      <x:c r="H187" s="0" t="s">
        <x:v>73</x:v>
      </x:c>
      <x:c r="I187" s="0" t="s">
        <x:v>62</x:v>
      </x:c>
      <x:c r="J187" s="0" t="s">
        <x:v>63</x:v>
      </x:c>
      <x:c r="K187" s="0" t="s">
        <x:v>57</x:v>
      </x:c>
      <x:c r="L187" s="0">
        <x:v>1137</x:v>
      </x:c>
    </x:row>
    <x:row r="188" spans="1:12">
      <x:c r="A188" s="0" t="s">
        <x:v>2</x:v>
      </x:c>
      <x:c r="B188" s="0" t="s">
        <x:v>4</x:v>
      </x:c>
      <x:c r="C188" s="0" t="s">
        <x:v>51</x:v>
      </x:c>
      <x:c r="D188" s="0" t="s">
        <x:v>51</x:v>
      </x:c>
      <x:c r="E188" s="0" t="s">
        <x:v>89</x:v>
      </x:c>
      <x:c r="F188" s="0" t="s">
        <x:v>90</x:v>
      </x:c>
      <x:c r="G188" s="0" t="s">
        <x:v>72</x:v>
      </x:c>
      <x:c r="H188" s="0" t="s">
        <x:v>73</x:v>
      </x:c>
      <x:c r="I188" s="0" t="s">
        <x:v>64</x:v>
      </x:c>
      <x:c r="J188" s="0" t="s">
        <x:v>65</x:v>
      </x:c>
      <x:c r="K188" s="0" t="s">
        <x:v>57</x:v>
      </x:c>
      <x:c r="L188" s="0">
        <x:v>141</x:v>
      </x:c>
    </x:row>
    <x:row r="189" spans="1:12">
      <x:c r="A189" s="0" t="s">
        <x:v>2</x:v>
      </x:c>
      <x:c r="B189" s="0" t="s">
        <x:v>4</x:v>
      </x:c>
      <x:c r="C189" s="0" t="s">
        <x:v>51</x:v>
      </x:c>
      <x:c r="D189" s="0" t="s">
        <x:v>51</x:v>
      </x:c>
      <x:c r="E189" s="0" t="s">
        <x:v>89</x:v>
      </x:c>
      <x:c r="F189" s="0" t="s">
        <x:v>90</x:v>
      </x:c>
      <x:c r="G189" s="0" t="s">
        <x:v>72</x:v>
      </x:c>
      <x:c r="H189" s="0" t="s">
        <x:v>73</x:v>
      </x:c>
      <x:c r="I189" s="0" t="s">
        <x:v>66</x:v>
      </x:c>
      <x:c r="J189" s="0" t="s">
        <x:v>67</x:v>
      </x:c>
      <x:c r="K189" s="0" t="s">
        <x:v>57</x:v>
      </x:c>
      <x:c r="L189" s="0">
        <x:v>49</x:v>
      </x:c>
    </x:row>
    <x:row r="190" spans="1:12">
      <x:c r="A190" s="0" t="s">
        <x:v>2</x:v>
      </x:c>
      <x:c r="B190" s="0" t="s">
        <x:v>4</x:v>
      </x:c>
      <x:c r="C190" s="0" t="s">
        <x:v>51</x:v>
      </x:c>
      <x:c r="D190" s="0" t="s">
        <x:v>51</x:v>
      </x:c>
      <x:c r="E190" s="0" t="s">
        <x:v>89</x:v>
      </x:c>
      <x:c r="F190" s="0" t="s">
        <x:v>90</x:v>
      </x:c>
      <x:c r="G190" s="0" t="s">
        <x:v>72</x:v>
      </x:c>
      <x:c r="H190" s="0" t="s">
        <x:v>73</x:v>
      </x:c>
      <x:c r="I190" s="0" t="s">
        <x:v>68</x:v>
      </x:c>
      <x:c r="J190" s="0" t="s">
        <x:v>69</x:v>
      </x:c>
      <x:c r="K190" s="0" t="s">
        <x:v>57</x:v>
      </x:c>
      <x:c r="L190" s="0">
        <x:v>247</x:v>
      </x:c>
    </x:row>
    <x:row r="191" spans="1:12">
      <x:c r="A191" s="0" t="s">
        <x:v>2</x:v>
      </x:c>
      <x:c r="B191" s="0" t="s">
        <x:v>4</x:v>
      </x:c>
      <x:c r="C191" s="0" t="s">
        <x:v>51</x:v>
      </x:c>
      <x:c r="D191" s="0" t="s">
        <x:v>51</x:v>
      </x:c>
      <x:c r="E191" s="0" t="s">
        <x:v>91</x:v>
      </x:c>
      <x:c r="F191" s="0" t="s">
        <x:v>92</x:v>
      </x:c>
      <x:c r="G191" s="0" t="s">
        <x:v>52</x:v>
      </x:c>
      <x:c r="H191" s="0" t="s">
        <x:v>54</x:v>
      </x:c>
      <x:c r="I191" s="0" t="s">
        <x:v>55</x:v>
      </x:c>
      <x:c r="J191" s="0" t="s">
        <x:v>56</x:v>
      </x:c>
      <x:c r="K191" s="0" t="s">
        <x:v>57</x:v>
      </x:c>
      <x:c r="L191" s="0" t="s">
        <x:v>86</x:v>
      </x:c>
    </x:row>
    <x:row r="192" spans="1:12">
      <x:c r="A192" s="0" t="s">
        <x:v>2</x:v>
      </x:c>
      <x:c r="B192" s="0" t="s">
        <x:v>4</x:v>
      </x:c>
      <x:c r="C192" s="0" t="s">
        <x:v>51</x:v>
      </x:c>
      <x:c r="D192" s="0" t="s">
        <x:v>51</x:v>
      </x:c>
      <x:c r="E192" s="0" t="s">
        <x:v>91</x:v>
      </x:c>
      <x:c r="F192" s="0" t="s">
        <x:v>92</x:v>
      </x:c>
      <x:c r="G192" s="0" t="s">
        <x:v>52</x:v>
      </x:c>
      <x:c r="H192" s="0" t="s">
        <x:v>54</x:v>
      </x:c>
      <x:c r="I192" s="0" t="s">
        <x:v>58</x:v>
      </x:c>
      <x:c r="J192" s="0" t="s">
        <x:v>59</x:v>
      </x:c>
      <x:c r="K192" s="0" t="s">
        <x:v>57</x:v>
      </x:c>
      <x:c r="L192" s="0" t="s">
        <x:v>86</x:v>
      </x:c>
    </x:row>
    <x:row r="193" spans="1:12">
      <x:c r="A193" s="0" t="s">
        <x:v>2</x:v>
      </x:c>
      <x:c r="B193" s="0" t="s">
        <x:v>4</x:v>
      </x:c>
      <x:c r="C193" s="0" t="s">
        <x:v>51</x:v>
      </x:c>
      <x:c r="D193" s="0" t="s">
        <x:v>51</x:v>
      </x:c>
      <x:c r="E193" s="0" t="s">
        <x:v>91</x:v>
      </x:c>
      <x:c r="F193" s="0" t="s">
        <x:v>92</x:v>
      </x:c>
      <x:c r="G193" s="0" t="s">
        <x:v>52</x:v>
      </x:c>
      <x:c r="H193" s="0" t="s">
        <x:v>54</x:v>
      </x:c>
      <x:c r="I193" s="0" t="s">
        <x:v>60</x:v>
      </x:c>
      <x:c r="J193" s="0" t="s">
        <x:v>61</x:v>
      </x:c>
      <x:c r="K193" s="0" t="s">
        <x:v>57</x:v>
      </x:c>
      <x:c r="L193" s="0" t="s">
        <x:v>86</x:v>
      </x:c>
    </x:row>
    <x:row r="194" spans="1:12">
      <x:c r="A194" s="0" t="s">
        <x:v>2</x:v>
      </x:c>
      <x:c r="B194" s="0" t="s">
        <x:v>4</x:v>
      </x:c>
      <x:c r="C194" s="0" t="s">
        <x:v>51</x:v>
      </x:c>
      <x:c r="D194" s="0" t="s">
        <x:v>51</x:v>
      </x:c>
      <x:c r="E194" s="0" t="s">
        <x:v>91</x:v>
      </x:c>
      <x:c r="F194" s="0" t="s">
        <x:v>92</x:v>
      </x:c>
      <x:c r="G194" s="0" t="s">
        <x:v>52</x:v>
      </x:c>
      <x:c r="H194" s="0" t="s">
        <x:v>54</x:v>
      </x:c>
      <x:c r="I194" s="0" t="s">
        <x:v>62</x:v>
      </x:c>
      <x:c r="J194" s="0" t="s">
        <x:v>63</x:v>
      </x:c>
      <x:c r="K194" s="0" t="s">
        <x:v>57</x:v>
      </x:c>
      <x:c r="L194" s="0" t="s">
        <x:v>86</x:v>
      </x:c>
    </x:row>
    <x:row r="195" spans="1:12">
      <x:c r="A195" s="0" t="s">
        <x:v>2</x:v>
      </x:c>
      <x:c r="B195" s="0" t="s">
        <x:v>4</x:v>
      </x:c>
      <x:c r="C195" s="0" t="s">
        <x:v>51</x:v>
      </x:c>
      <x:c r="D195" s="0" t="s">
        <x:v>51</x:v>
      </x:c>
      <x:c r="E195" s="0" t="s">
        <x:v>91</x:v>
      </x:c>
      <x:c r="F195" s="0" t="s">
        <x:v>92</x:v>
      </x:c>
      <x:c r="G195" s="0" t="s">
        <x:v>52</x:v>
      </x:c>
      <x:c r="H195" s="0" t="s">
        <x:v>54</x:v>
      </x:c>
      <x:c r="I195" s="0" t="s">
        <x:v>64</x:v>
      </x:c>
      <x:c r="J195" s="0" t="s">
        <x:v>65</x:v>
      </x:c>
      <x:c r="K195" s="0" t="s">
        <x:v>57</x:v>
      </x:c>
      <x:c r="L195" s="0" t="s">
        <x:v>86</x:v>
      </x:c>
    </x:row>
    <x:row r="196" spans="1:12">
      <x:c r="A196" s="0" t="s">
        <x:v>2</x:v>
      </x:c>
      <x:c r="B196" s="0" t="s">
        <x:v>4</x:v>
      </x:c>
      <x:c r="C196" s="0" t="s">
        <x:v>51</x:v>
      </x:c>
      <x:c r="D196" s="0" t="s">
        <x:v>51</x:v>
      </x:c>
      <x:c r="E196" s="0" t="s">
        <x:v>91</x:v>
      </x:c>
      <x:c r="F196" s="0" t="s">
        <x:v>92</x:v>
      </x:c>
      <x:c r="G196" s="0" t="s">
        <x:v>52</x:v>
      </x:c>
      <x:c r="H196" s="0" t="s">
        <x:v>54</x:v>
      </x:c>
      <x:c r="I196" s="0" t="s">
        <x:v>66</x:v>
      </x:c>
      <x:c r="J196" s="0" t="s">
        <x:v>67</x:v>
      </x:c>
      <x:c r="K196" s="0" t="s">
        <x:v>57</x:v>
      </x:c>
      <x:c r="L196" s="0" t="s">
        <x:v>86</x:v>
      </x:c>
    </x:row>
    <x:row r="197" spans="1:12">
      <x:c r="A197" s="0" t="s">
        <x:v>2</x:v>
      </x:c>
      <x:c r="B197" s="0" t="s">
        <x:v>4</x:v>
      </x:c>
      <x:c r="C197" s="0" t="s">
        <x:v>51</x:v>
      </x:c>
      <x:c r="D197" s="0" t="s">
        <x:v>51</x:v>
      </x:c>
      <x:c r="E197" s="0" t="s">
        <x:v>91</x:v>
      </x:c>
      <x:c r="F197" s="0" t="s">
        <x:v>92</x:v>
      </x:c>
      <x:c r="G197" s="0" t="s">
        <x:v>52</x:v>
      </x:c>
      <x:c r="H197" s="0" t="s">
        <x:v>54</x:v>
      </x:c>
      <x:c r="I197" s="0" t="s">
        <x:v>68</x:v>
      </x:c>
      <x:c r="J197" s="0" t="s">
        <x:v>69</x:v>
      </x:c>
      <x:c r="K197" s="0" t="s">
        <x:v>57</x:v>
      </x:c>
      <x:c r="L197" s="0" t="s">
        <x:v>86</x:v>
      </x:c>
    </x:row>
    <x:row r="198" spans="1:12">
      <x:c r="A198" s="0" t="s">
        <x:v>2</x:v>
      </x:c>
      <x:c r="B198" s="0" t="s">
        <x:v>4</x:v>
      </x:c>
      <x:c r="C198" s="0" t="s">
        <x:v>51</x:v>
      </x:c>
      <x:c r="D198" s="0" t="s">
        <x:v>51</x:v>
      </x:c>
      <x:c r="E198" s="0" t="s">
        <x:v>91</x:v>
      </x:c>
      <x:c r="F198" s="0" t="s">
        <x:v>92</x:v>
      </x:c>
      <x:c r="G198" s="0" t="s">
        <x:v>70</x:v>
      </x:c>
      <x:c r="H198" s="0" t="s">
        <x:v>71</x:v>
      </x:c>
      <x:c r="I198" s="0" t="s">
        <x:v>55</x:v>
      </x:c>
      <x:c r="J198" s="0" t="s">
        <x:v>56</x:v>
      </x:c>
      <x:c r="K198" s="0" t="s">
        <x:v>57</x:v>
      </x:c>
      <x:c r="L198" s="0" t="s">
        <x:v>86</x:v>
      </x:c>
    </x:row>
    <x:row r="199" spans="1:12">
      <x:c r="A199" s="0" t="s">
        <x:v>2</x:v>
      </x:c>
      <x:c r="B199" s="0" t="s">
        <x:v>4</x:v>
      </x:c>
      <x:c r="C199" s="0" t="s">
        <x:v>51</x:v>
      </x:c>
      <x:c r="D199" s="0" t="s">
        <x:v>51</x:v>
      </x:c>
      <x:c r="E199" s="0" t="s">
        <x:v>91</x:v>
      </x:c>
      <x:c r="F199" s="0" t="s">
        <x:v>92</x:v>
      </x:c>
      <x:c r="G199" s="0" t="s">
        <x:v>70</x:v>
      </x:c>
      <x:c r="H199" s="0" t="s">
        <x:v>71</x:v>
      </x:c>
      <x:c r="I199" s="0" t="s">
        <x:v>58</x:v>
      </x:c>
      <x:c r="J199" s="0" t="s">
        <x:v>59</x:v>
      </x:c>
      <x:c r="K199" s="0" t="s">
        <x:v>57</x:v>
      </x:c>
      <x:c r="L199" s="0" t="s">
        <x:v>86</x:v>
      </x:c>
    </x:row>
    <x:row r="200" spans="1:12">
      <x:c r="A200" s="0" t="s">
        <x:v>2</x:v>
      </x:c>
      <x:c r="B200" s="0" t="s">
        <x:v>4</x:v>
      </x:c>
      <x:c r="C200" s="0" t="s">
        <x:v>51</x:v>
      </x:c>
      <x:c r="D200" s="0" t="s">
        <x:v>51</x:v>
      </x:c>
      <x:c r="E200" s="0" t="s">
        <x:v>91</x:v>
      </x:c>
      <x:c r="F200" s="0" t="s">
        <x:v>92</x:v>
      </x:c>
      <x:c r="G200" s="0" t="s">
        <x:v>70</x:v>
      </x:c>
      <x:c r="H200" s="0" t="s">
        <x:v>71</x:v>
      </x:c>
      <x:c r="I200" s="0" t="s">
        <x:v>60</x:v>
      </x:c>
      <x:c r="J200" s="0" t="s">
        <x:v>61</x:v>
      </x:c>
      <x:c r="K200" s="0" t="s">
        <x:v>57</x:v>
      </x:c>
      <x:c r="L200" s="0" t="s">
        <x:v>86</x:v>
      </x:c>
    </x:row>
    <x:row r="201" spans="1:12">
      <x:c r="A201" s="0" t="s">
        <x:v>2</x:v>
      </x:c>
      <x:c r="B201" s="0" t="s">
        <x:v>4</x:v>
      </x:c>
      <x:c r="C201" s="0" t="s">
        <x:v>51</x:v>
      </x:c>
      <x:c r="D201" s="0" t="s">
        <x:v>51</x:v>
      </x:c>
      <x:c r="E201" s="0" t="s">
        <x:v>91</x:v>
      </x:c>
      <x:c r="F201" s="0" t="s">
        <x:v>92</x:v>
      </x:c>
      <x:c r="G201" s="0" t="s">
        <x:v>70</x:v>
      </x:c>
      <x:c r="H201" s="0" t="s">
        <x:v>71</x:v>
      </x:c>
      <x:c r="I201" s="0" t="s">
        <x:v>62</x:v>
      </x:c>
      <x:c r="J201" s="0" t="s">
        <x:v>63</x:v>
      </x:c>
      <x:c r="K201" s="0" t="s">
        <x:v>57</x:v>
      </x:c>
      <x:c r="L201" s="0" t="s">
        <x:v>86</x:v>
      </x:c>
    </x:row>
    <x:row r="202" spans="1:12">
      <x:c r="A202" s="0" t="s">
        <x:v>2</x:v>
      </x:c>
      <x:c r="B202" s="0" t="s">
        <x:v>4</x:v>
      </x:c>
      <x:c r="C202" s="0" t="s">
        <x:v>51</x:v>
      </x:c>
      <x:c r="D202" s="0" t="s">
        <x:v>51</x:v>
      </x:c>
      <x:c r="E202" s="0" t="s">
        <x:v>91</x:v>
      </x:c>
      <x:c r="F202" s="0" t="s">
        <x:v>92</x:v>
      </x:c>
      <x:c r="G202" s="0" t="s">
        <x:v>70</x:v>
      </x:c>
      <x:c r="H202" s="0" t="s">
        <x:v>71</x:v>
      </x:c>
      <x:c r="I202" s="0" t="s">
        <x:v>64</x:v>
      </x:c>
      <x:c r="J202" s="0" t="s">
        <x:v>65</x:v>
      </x:c>
      <x:c r="K202" s="0" t="s">
        <x:v>57</x:v>
      </x:c>
      <x:c r="L202" s="0" t="s">
        <x:v>86</x:v>
      </x:c>
    </x:row>
    <x:row r="203" spans="1:12">
      <x:c r="A203" s="0" t="s">
        <x:v>2</x:v>
      </x:c>
      <x:c r="B203" s="0" t="s">
        <x:v>4</x:v>
      </x:c>
      <x:c r="C203" s="0" t="s">
        <x:v>51</x:v>
      </x:c>
      <x:c r="D203" s="0" t="s">
        <x:v>51</x:v>
      </x:c>
      <x:c r="E203" s="0" t="s">
        <x:v>91</x:v>
      </x:c>
      <x:c r="F203" s="0" t="s">
        <x:v>92</x:v>
      </x:c>
      <x:c r="G203" s="0" t="s">
        <x:v>70</x:v>
      </x:c>
      <x:c r="H203" s="0" t="s">
        <x:v>71</x:v>
      </x:c>
      <x:c r="I203" s="0" t="s">
        <x:v>66</x:v>
      </x:c>
      <x:c r="J203" s="0" t="s">
        <x:v>67</x:v>
      </x:c>
      <x:c r="K203" s="0" t="s">
        <x:v>57</x:v>
      </x:c>
      <x:c r="L203" s="0" t="s">
        <x:v>86</x:v>
      </x:c>
    </x:row>
    <x:row r="204" spans="1:12">
      <x:c r="A204" s="0" t="s">
        <x:v>2</x:v>
      </x:c>
      <x:c r="B204" s="0" t="s">
        <x:v>4</x:v>
      </x:c>
      <x:c r="C204" s="0" t="s">
        <x:v>51</x:v>
      </x:c>
      <x:c r="D204" s="0" t="s">
        <x:v>51</x:v>
      </x:c>
      <x:c r="E204" s="0" t="s">
        <x:v>91</x:v>
      </x:c>
      <x:c r="F204" s="0" t="s">
        <x:v>92</x:v>
      </x:c>
      <x:c r="G204" s="0" t="s">
        <x:v>70</x:v>
      </x:c>
      <x:c r="H204" s="0" t="s">
        <x:v>71</x:v>
      </x:c>
      <x:c r="I204" s="0" t="s">
        <x:v>68</x:v>
      </x:c>
      <x:c r="J204" s="0" t="s">
        <x:v>69</x:v>
      </x:c>
      <x:c r="K204" s="0" t="s">
        <x:v>57</x:v>
      </x:c>
      <x:c r="L204" s="0" t="s">
        <x:v>86</x:v>
      </x:c>
    </x:row>
    <x:row r="205" spans="1:12">
      <x:c r="A205" s="0" t="s">
        <x:v>2</x:v>
      </x:c>
      <x:c r="B205" s="0" t="s">
        <x:v>4</x:v>
      </x:c>
      <x:c r="C205" s="0" t="s">
        <x:v>51</x:v>
      </x:c>
      <x:c r="D205" s="0" t="s">
        <x:v>51</x:v>
      </x:c>
      <x:c r="E205" s="0" t="s">
        <x:v>91</x:v>
      </x:c>
      <x:c r="F205" s="0" t="s">
        <x:v>92</x:v>
      </x:c>
      <x:c r="G205" s="0" t="s">
        <x:v>72</x:v>
      </x:c>
      <x:c r="H205" s="0" t="s">
        <x:v>73</x:v>
      </x:c>
      <x:c r="I205" s="0" t="s">
        <x:v>55</x:v>
      </x:c>
      <x:c r="J205" s="0" t="s">
        <x:v>56</x:v>
      </x:c>
      <x:c r="K205" s="0" t="s">
        <x:v>57</x:v>
      </x:c>
      <x:c r="L205" s="0" t="s">
        <x:v>86</x:v>
      </x:c>
    </x:row>
    <x:row r="206" spans="1:12">
      <x:c r="A206" s="0" t="s">
        <x:v>2</x:v>
      </x:c>
      <x:c r="B206" s="0" t="s">
        <x:v>4</x:v>
      </x:c>
      <x:c r="C206" s="0" t="s">
        <x:v>51</x:v>
      </x:c>
      <x:c r="D206" s="0" t="s">
        <x:v>51</x:v>
      </x:c>
      <x:c r="E206" s="0" t="s">
        <x:v>91</x:v>
      </x:c>
      <x:c r="F206" s="0" t="s">
        <x:v>92</x:v>
      </x:c>
      <x:c r="G206" s="0" t="s">
        <x:v>72</x:v>
      </x:c>
      <x:c r="H206" s="0" t="s">
        <x:v>73</x:v>
      </x:c>
      <x:c r="I206" s="0" t="s">
        <x:v>58</x:v>
      </x:c>
      <x:c r="J206" s="0" t="s">
        <x:v>59</x:v>
      </x:c>
      <x:c r="K206" s="0" t="s">
        <x:v>57</x:v>
      </x:c>
      <x:c r="L206" s="0" t="s">
        <x:v>86</x:v>
      </x:c>
    </x:row>
    <x:row r="207" spans="1:12">
      <x:c r="A207" s="0" t="s">
        <x:v>2</x:v>
      </x:c>
      <x:c r="B207" s="0" t="s">
        <x:v>4</x:v>
      </x:c>
      <x:c r="C207" s="0" t="s">
        <x:v>51</x:v>
      </x:c>
      <x:c r="D207" s="0" t="s">
        <x:v>51</x:v>
      </x:c>
      <x:c r="E207" s="0" t="s">
        <x:v>91</x:v>
      </x:c>
      <x:c r="F207" s="0" t="s">
        <x:v>92</x:v>
      </x:c>
      <x:c r="G207" s="0" t="s">
        <x:v>72</x:v>
      </x:c>
      <x:c r="H207" s="0" t="s">
        <x:v>73</x:v>
      </x:c>
      <x:c r="I207" s="0" t="s">
        <x:v>60</x:v>
      </x:c>
      <x:c r="J207" s="0" t="s">
        <x:v>61</x:v>
      </x:c>
      <x:c r="K207" s="0" t="s">
        <x:v>57</x:v>
      </x:c>
      <x:c r="L207" s="0" t="s">
        <x:v>86</x:v>
      </x:c>
    </x:row>
    <x:row r="208" spans="1:12">
      <x:c r="A208" s="0" t="s">
        <x:v>2</x:v>
      </x:c>
      <x:c r="B208" s="0" t="s">
        <x:v>4</x:v>
      </x:c>
      <x:c r="C208" s="0" t="s">
        <x:v>51</x:v>
      </x:c>
      <x:c r="D208" s="0" t="s">
        <x:v>51</x:v>
      </x:c>
      <x:c r="E208" s="0" t="s">
        <x:v>91</x:v>
      </x:c>
      <x:c r="F208" s="0" t="s">
        <x:v>92</x:v>
      </x:c>
      <x:c r="G208" s="0" t="s">
        <x:v>72</x:v>
      </x:c>
      <x:c r="H208" s="0" t="s">
        <x:v>73</x:v>
      </x:c>
      <x:c r="I208" s="0" t="s">
        <x:v>62</x:v>
      </x:c>
      <x:c r="J208" s="0" t="s">
        <x:v>63</x:v>
      </x:c>
      <x:c r="K208" s="0" t="s">
        <x:v>57</x:v>
      </x:c>
      <x:c r="L208" s="0" t="s">
        <x:v>86</x:v>
      </x:c>
    </x:row>
    <x:row r="209" spans="1:12">
      <x:c r="A209" s="0" t="s">
        <x:v>2</x:v>
      </x:c>
      <x:c r="B209" s="0" t="s">
        <x:v>4</x:v>
      </x:c>
      <x:c r="C209" s="0" t="s">
        <x:v>51</x:v>
      </x:c>
      <x:c r="D209" s="0" t="s">
        <x:v>51</x:v>
      </x:c>
      <x:c r="E209" s="0" t="s">
        <x:v>91</x:v>
      </x:c>
      <x:c r="F209" s="0" t="s">
        <x:v>92</x:v>
      </x:c>
      <x:c r="G209" s="0" t="s">
        <x:v>72</x:v>
      </x:c>
      <x:c r="H209" s="0" t="s">
        <x:v>73</x:v>
      </x:c>
      <x:c r="I209" s="0" t="s">
        <x:v>64</x:v>
      </x:c>
      <x:c r="J209" s="0" t="s">
        <x:v>65</x:v>
      </x:c>
      <x:c r="K209" s="0" t="s">
        <x:v>57</x:v>
      </x:c>
      <x:c r="L209" s="0" t="s">
        <x:v>86</x:v>
      </x:c>
    </x:row>
    <x:row r="210" spans="1:12">
      <x:c r="A210" s="0" t="s">
        <x:v>2</x:v>
      </x:c>
      <x:c r="B210" s="0" t="s">
        <x:v>4</x:v>
      </x:c>
      <x:c r="C210" s="0" t="s">
        <x:v>51</x:v>
      </x:c>
      <x:c r="D210" s="0" t="s">
        <x:v>51</x:v>
      </x:c>
      <x:c r="E210" s="0" t="s">
        <x:v>91</x:v>
      </x:c>
      <x:c r="F210" s="0" t="s">
        <x:v>92</x:v>
      </x:c>
      <x:c r="G210" s="0" t="s">
        <x:v>72</x:v>
      </x:c>
      <x:c r="H210" s="0" t="s">
        <x:v>73</x:v>
      </x:c>
      <x:c r="I210" s="0" t="s">
        <x:v>66</x:v>
      </x:c>
      <x:c r="J210" s="0" t="s">
        <x:v>67</x:v>
      </x:c>
      <x:c r="K210" s="0" t="s">
        <x:v>57</x:v>
      </x:c>
      <x:c r="L210" s="0" t="s">
        <x:v>86</x:v>
      </x:c>
    </x:row>
    <x:row r="211" spans="1:12">
      <x:c r="A211" s="0" t="s">
        <x:v>2</x:v>
      </x:c>
      <x:c r="B211" s="0" t="s">
        <x:v>4</x:v>
      </x:c>
      <x:c r="C211" s="0" t="s">
        <x:v>51</x:v>
      </x:c>
      <x:c r="D211" s="0" t="s">
        <x:v>51</x:v>
      </x:c>
      <x:c r="E211" s="0" t="s">
        <x:v>91</x:v>
      </x:c>
      <x:c r="F211" s="0" t="s">
        <x:v>92</x:v>
      </x:c>
      <x:c r="G211" s="0" t="s">
        <x:v>72</x:v>
      </x:c>
      <x:c r="H211" s="0" t="s">
        <x:v>73</x:v>
      </x:c>
      <x:c r="I211" s="0" t="s">
        <x:v>68</x:v>
      </x:c>
      <x:c r="J211" s="0" t="s">
        <x:v>69</x:v>
      </x:c>
      <x:c r="K211" s="0" t="s">
        <x:v>57</x:v>
      </x:c>
      <x:c r="L211" s="0" t="s">
        <x:v>86</x:v>
      </x:c>
    </x:row>
    <x:row r="212" spans="1:12">
      <x:c r="A212" s="0" t="s">
        <x:v>2</x:v>
      </x:c>
      <x:c r="B212" s="0" t="s">
        <x:v>4</x:v>
      </x:c>
      <x:c r="C212" s="0" t="s">
        <x:v>51</x:v>
      </x:c>
      <x:c r="D212" s="0" t="s">
        <x:v>51</x:v>
      </x:c>
      <x:c r="E212" s="0" t="s">
        <x:v>93</x:v>
      </x:c>
      <x:c r="F212" s="0" t="s">
        <x:v>94</x:v>
      </x:c>
      <x:c r="G212" s="0" t="s">
        <x:v>52</x:v>
      </x:c>
      <x:c r="H212" s="0" t="s">
        <x:v>54</x:v>
      </x:c>
      <x:c r="I212" s="0" t="s">
        <x:v>55</x:v>
      </x:c>
      <x:c r="J212" s="0" t="s">
        <x:v>56</x:v>
      </x:c>
      <x:c r="K212" s="0" t="s">
        <x:v>57</x:v>
      </x:c>
      <x:c r="L212" s="0" t="s">
        <x:v>86</x:v>
      </x:c>
    </x:row>
    <x:row r="213" spans="1:12">
      <x:c r="A213" s="0" t="s">
        <x:v>2</x:v>
      </x:c>
      <x:c r="B213" s="0" t="s">
        <x:v>4</x:v>
      </x:c>
      <x:c r="C213" s="0" t="s">
        <x:v>51</x:v>
      </x:c>
      <x:c r="D213" s="0" t="s">
        <x:v>51</x:v>
      </x:c>
      <x:c r="E213" s="0" t="s">
        <x:v>93</x:v>
      </x:c>
      <x:c r="F213" s="0" t="s">
        <x:v>94</x:v>
      </x:c>
      <x:c r="G213" s="0" t="s">
        <x:v>52</x:v>
      </x:c>
      <x:c r="H213" s="0" t="s">
        <x:v>54</x:v>
      </x:c>
      <x:c r="I213" s="0" t="s">
        <x:v>58</x:v>
      </x:c>
      <x:c r="J213" s="0" t="s">
        <x:v>59</x:v>
      </x:c>
      <x:c r="K213" s="0" t="s">
        <x:v>57</x:v>
      </x:c>
      <x:c r="L213" s="0" t="s">
        <x:v>86</x:v>
      </x:c>
    </x:row>
    <x:row r="214" spans="1:12">
      <x:c r="A214" s="0" t="s">
        <x:v>2</x:v>
      </x:c>
      <x:c r="B214" s="0" t="s">
        <x:v>4</x:v>
      </x:c>
      <x:c r="C214" s="0" t="s">
        <x:v>51</x:v>
      </x:c>
      <x:c r="D214" s="0" t="s">
        <x:v>51</x:v>
      </x:c>
      <x:c r="E214" s="0" t="s">
        <x:v>93</x:v>
      </x:c>
      <x:c r="F214" s="0" t="s">
        <x:v>94</x:v>
      </x:c>
      <x:c r="G214" s="0" t="s">
        <x:v>52</x:v>
      </x:c>
      <x:c r="H214" s="0" t="s">
        <x:v>54</x:v>
      </x:c>
      <x:c r="I214" s="0" t="s">
        <x:v>60</x:v>
      </x:c>
      <x:c r="J214" s="0" t="s">
        <x:v>61</x:v>
      </x:c>
      <x:c r="K214" s="0" t="s">
        <x:v>57</x:v>
      </x:c>
      <x:c r="L214" s="0" t="s">
        <x:v>86</x:v>
      </x:c>
    </x:row>
    <x:row r="215" spans="1:12">
      <x:c r="A215" s="0" t="s">
        <x:v>2</x:v>
      </x:c>
      <x:c r="B215" s="0" t="s">
        <x:v>4</x:v>
      </x:c>
      <x:c r="C215" s="0" t="s">
        <x:v>51</x:v>
      </x:c>
      <x:c r="D215" s="0" t="s">
        <x:v>51</x:v>
      </x:c>
      <x:c r="E215" s="0" t="s">
        <x:v>93</x:v>
      </x:c>
      <x:c r="F215" s="0" t="s">
        <x:v>94</x:v>
      </x:c>
      <x:c r="G215" s="0" t="s">
        <x:v>52</x:v>
      </x:c>
      <x:c r="H215" s="0" t="s">
        <x:v>54</x:v>
      </x:c>
      <x:c r="I215" s="0" t="s">
        <x:v>62</x:v>
      </x:c>
      <x:c r="J215" s="0" t="s">
        <x:v>63</x:v>
      </x:c>
      <x:c r="K215" s="0" t="s">
        <x:v>57</x:v>
      </x:c>
      <x:c r="L215" s="0" t="s">
        <x:v>86</x:v>
      </x:c>
    </x:row>
    <x:row r="216" spans="1:12">
      <x:c r="A216" s="0" t="s">
        <x:v>2</x:v>
      </x:c>
      <x:c r="B216" s="0" t="s">
        <x:v>4</x:v>
      </x:c>
      <x:c r="C216" s="0" t="s">
        <x:v>51</x:v>
      </x:c>
      <x:c r="D216" s="0" t="s">
        <x:v>51</x:v>
      </x:c>
      <x:c r="E216" s="0" t="s">
        <x:v>93</x:v>
      </x:c>
      <x:c r="F216" s="0" t="s">
        <x:v>94</x:v>
      </x:c>
      <x:c r="G216" s="0" t="s">
        <x:v>52</x:v>
      </x:c>
      <x:c r="H216" s="0" t="s">
        <x:v>54</x:v>
      </x:c>
      <x:c r="I216" s="0" t="s">
        <x:v>64</x:v>
      </x:c>
      <x:c r="J216" s="0" t="s">
        <x:v>65</x:v>
      </x:c>
      <x:c r="K216" s="0" t="s">
        <x:v>57</x:v>
      </x:c>
      <x:c r="L216" s="0" t="s">
        <x:v>86</x:v>
      </x:c>
    </x:row>
    <x:row r="217" spans="1:12">
      <x:c r="A217" s="0" t="s">
        <x:v>2</x:v>
      </x:c>
      <x:c r="B217" s="0" t="s">
        <x:v>4</x:v>
      </x:c>
      <x:c r="C217" s="0" t="s">
        <x:v>51</x:v>
      </x:c>
      <x:c r="D217" s="0" t="s">
        <x:v>51</x:v>
      </x:c>
      <x:c r="E217" s="0" t="s">
        <x:v>93</x:v>
      </x:c>
      <x:c r="F217" s="0" t="s">
        <x:v>94</x:v>
      </x:c>
      <x:c r="G217" s="0" t="s">
        <x:v>52</x:v>
      </x:c>
      <x:c r="H217" s="0" t="s">
        <x:v>54</x:v>
      </x:c>
      <x:c r="I217" s="0" t="s">
        <x:v>66</x:v>
      </x:c>
      <x:c r="J217" s="0" t="s">
        <x:v>67</x:v>
      </x:c>
      <x:c r="K217" s="0" t="s">
        <x:v>57</x:v>
      </x:c>
      <x:c r="L217" s="0" t="s">
        <x:v>86</x:v>
      </x:c>
    </x:row>
    <x:row r="218" spans="1:12">
      <x:c r="A218" s="0" t="s">
        <x:v>2</x:v>
      </x:c>
      <x:c r="B218" s="0" t="s">
        <x:v>4</x:v>
      </x:c>
      <x:c r="C218" s="0" t="s">
        <x:v>51</x:v>
      </x:c>
      <x:c r="D218" s="0" t="s">
        <x:v>51</x:v>
      </x:c>
      <x:c r="E218" s="0" t="s">
        <x:v>93</x:v>
      </x:c>
      <x:c r="F218" s="0" t="s">
        <x:v>94</x:v>
      </x:c>
      <x:c r="G218" s="0" t="s">
        <x:v>52</x:v>
      </x:c>
      <x:c r="H218" s="0" t="s">
        <x:v>54</x:v>
      </x:c>
      <x:c r="I218" s="0" t="s">
        <x:v>68</x:v>
      </x:c>
      <x:c r="J218" s="0" t="s">
        <x:v>69</x:v>
      </x:c>
      <x:c r="K218" s="0" t="s">
        <x:v>57</x:v>
      </x:c>
      <x:c r="L218" s="0" t="s">
        <x:v>86</x:v>
      </x:c>
    </x:row>
    <x:row r="219" spans="1:12">
      <x:c r="A219" s="0" t="s">
        <x:v>2</x:v>
      </x:c>
      <x:c r="B219" s="0" t="s">
        <x:v>4</x:v>
      </x:c>
      <x:c r="C219" s="0" t="s">
        <x:v>51</x:v>
      </x:c>
      <x:c r="D219" s="0" t="s">
        <x:v>51</x:v>
      </x:c>
      <x:c r="E219" s="0" t="s">
        <x:v>93</x:v>
      </x:c>
      <x:c r="F219" s="0" t="s">
        <x:v>94</x:v>
      </x:c>
      <x:c r="G219" s="0" t="s">
        <x:v>70</x:v>
      </x:c>
      <x:c r="H219" s="0" t="s">
        <x:v>71</x:v>
      </x:c>
      <x:c r="I219" s="0" t="s">
        <x:v>55</x:v>
      </x:c>
      <x:c r="J219" s="0" t="s">
        <x:v>56</x:v>
      </x:c>
      <x:c r="K219" s="0" t="s">
        <x:v>57</x:v>
      </x:c>
      <x:c r="L219" s="0" t="s">
        <x:v>86</x:v>
      </x:c>
    </x:row>
    <x:row r="220" spans="1:12">
      <x:c r="A220" s="0" t="s">
        <x:v>2</x:v>
      </x:c>
      <x:c r="B220" s="0" t="s">
        <x:v>4</x:v>
      </x:c>
      <x:c r="C220" s="0" t="s">
        <x:v>51</x:v>
      </x:c>
      <x:c r="D220" s="0" t="s">
        <x:v>51</x:v>
      </x:c>
      <x:c r="E220" s="0" t="s">
        <x:v>93</x:v>
      </x:c>
      <x:c r="F220" s="0" t="s">
        <x:v>94</x:v>
      </x:c>
      <x:c r="G220" s="0" t="s">
        <x:v>70</x:v>
      </x:c>
      <x:c r="H220" s="0" t="s">
        <x:v>71</x:v>
      </x:c>
      <x:c r="I220" s="0" t="s">
        <x:v>58</x:v>
      </x:c>
      <x:c r="J220" s="0" t="s">
        <x:v>59</x:v>
      </x:c>
      <x:c r="K220" s="0" t="s">
        <x:v>57</x:v>
      </x:c>
      <x:c r="L220" s="0" t="s">
        <x:v>86</x:v>
      </x:c>
    </x:row>
    <x:row r="221" spans="1:12">
      <x:c r="A221" s="0" t="s">
        <x:v>2</x:v>
      </x:c>
      <x:c r="B221" s="0" t="s">
        <x:v>4</x:v>
      </x:c>
      <x:c r="C221" s="0" t="s">
        <x:v>51</x:v>
      </x:c>
      <x:c r="D221" s="0" t="s">
        <x:v>51</x:v>
      </x:c>
      <x:c r="E221" s="0" t="s">
        <x:v>93</x:v>
      </x:c>
      <x:c r="F221" s="0" t="s">
        <x:v>94</x:v>
      </x:c>
      <x:c r="G221" s="0" t="s">
        <x:v>70</x:v>
      </x:c>
      <x:c r="H221" s="0" t="s">
        <x:v>71</x:v>
      </x:c>
      <x:c r="I221" s="0" t="s">
        <x:v>60</x:v>
      </x:c>
      <x:c r="J221" s="0" t="s">
        <x:v>61</x:v>
      </x:c>
      <x:c r="K221" s="0" t="s">
        <x:v>57</x:v>
      </x:c>
      <x:c r="L221" s="0" t="s">
        <x:v>86</x:v>
      </x:c>
    </x:row>
    <x:row r="222" spans="1:12">
      <x:c r="A222" s="0" t="s">
        <x:v>2</x:v>
      </x:c>
      <x:c r="B222" s="0" t="s">
        <x:v>4</x:v>
      </x:c>
      <x:c r="C222" s="0" t="s">
        <x:v>51</x:v>
      </x:c>
      <x:c r="D222" s="0" t="s">
        <x:v>51</x:v>
      </x:c>
      <x:c r="E222" s="0" t="s">
        <x:v>93</x:v>
      </x:c>
      <x:c r="F222" s="0" t="s">
        <x:v>94</x:v>
      </x:c>
      <x:c r="G222" s="0" t="s">
        <x:v>70</x:v>
      </x:c>
      <x:c r="H222" s="0" t="s">
        <x:v>71</x:v>
      </x:c>
      <x:c r="I222" s="0" t="s">
        <x:v>62</x:v>
      </x:c>
      <x:c r="J222" s="0" t="s">
        <x:v>63</x:v>
      </x:c>
      <x:c r="K222" s="0" t="s">
        <x:v>57</x:v>
      </x:c>
      <x:c r="L222" s="0" t="s">
        <x:v>86</x:v>
      </x:c>
    </x:row>
    <x:row r="223" spans="1:12">
      <x:c r="A223" s="0" t="s">
        <x:v>2</x:v>
      </x:c>
      <x:c r="B223" s="0" t="s">
        <x:v>4</x:v>
      </x:c>
      <x:c r="C223" s="0" t="s">
        <x:v>51</x:v>
      </x:c>
      <x:c r="D223" s="0" t="s">
        <x:v>51</x:v>
      </x:c>
      <x:c r="E223" s="0" t="s">
        <x:v>93</x:v>
      </x:c>
      <x:c r="F223" s="0" t="s">
        <x:v>94</x:v>
      </x:c>
      <x:c r="G223" s="0" t="s">
        <x:v>70</x:v>
      </x:c>
      <x:c r="H223" s="0" t="s">
        <x:v>71</x:v>
      </x:c>
      <x:c r="I223" s="0" t="s">
        <x:v>64</x:v>
      </x:c>
      <x:c r="J223" s="0" t="s">
        <x:v>65</x:v>
      </x:c>
      <x:c r="K223" s="0" t="s">
        <x:v>57</x:v>
      </x:c>
      <x:c r="L223" s="0" t="s">
        <x:v>86</x:v>
      </x:c>
    </x:row>
    <x:row r="224" spans="1:12">
      <x:c r="A224" s="0" t="s">
        <x:v>2</x:v>
      </x:c>
      <x:c r="B224" s="0" t="s">
        <x:v>4</x:v>
      </x:c>
      <x:c r="C224" s="0" t="s">
        <x:v>51</x:v>
      </x:c>
      <x:c r="D224" s="0" t="s">
        <x:v>51</x:v>
      </x:c>
      <x:c r="E224" s="0" t="s">
        <x:v>93</x:v>
      </x:c>
      <x:c r="F224" s="0" t="s">
        <x:v>94</x:v>
      </x:c>
      <x:c r="G224" s="0" t="s">
        <x:v>70</x:v>
      </x:c>
      <x:c r="H224" s="0" t="s">
        <x:v>71</x:v>
      </x:c>
      <x:c r="I224" s="0" t="s">
        <x:v>66</x:v>
      </x:c>
      <x:c r="J224" s="0" t="s">
        <x:v>67</x:v>
      </x:c>
      <x:c r="K224" s="0" t="s">
        <x:v>57</x:v>
      </x:c>
      <x:c r="L224" s="0" t="s">
        <x:v>86</x:v>
      </x:c>
    </x:row>
    <x:row r="225" spans="1:12">
      <x:c r="A225" s="0" t="s">
        <x:v>2</x:v>
      </x:c>
      <x:c r="B225" s="0" t="s">
        <x:v>4</x:v>
      </x:c>
      <x:c r="C225" s="0" t="s">
        <x:v>51</x:v>
      </x:c>
      <x:c r="D225" s="0" t="s">
        <x:v>51</x:v>
      </x:c>
      <x:c r="E225" s="0" t="s">
        <x:v>93</x:v>
      </x:c>
      <x:c r="F225" s="0" t="s">
        <x:v>94</x:v>
      </x:c>
      <x:c r="G225" s="0" t="s">
        <x:v>70</x:v>
      </x:c>
      <x:c r="H225" s="0" t="s">
        <x:v>71</x:v>
      </x:c>
      <x:c r="I225" s="0" t="s">
        <x:v>68</x:v>
      </x:c>
      <x:c r="J225" s="0" t="s">
        <x:v>69</x:v>
      </x:c>
      <x:c r="K225" s="0" t="s">
        <x:v>57</x:v>
      </x:c>
      <x:c r="L225" s="0" t="s">
        <x:v>86</x:v>
      </x:c>
    </x:row>
    <x:row r="226" spans="1:12">
      <x:c r="A226" s="0" t="s">
        <x:v>2</x:v>
      </x:c>
      <x:c r="B226" s="0" t="s">
        <x:v>4</x:v>
      </x:c>
      <x:c r="C226" s="0" t="s">
        <x:v>51</x:v>
      </x:c>
      <x:c r="D226" s="0" t="s">
        <x:v>51</x:v>
      </x:c>
      <x:c r="E226" s="0" t="s">
        <x:v>93</x:v>
      </x:c>
      <x:c r="F226" s="0" t="s">
        <x:v>94</x:v>
      </x:c>
      <x:c r="G226" s="0" t="s">
        <x:v>72</x:v>
      </x:c>
      <x:c r="H226" s="0" t="s">
        <x:v>73</x:v>
      </x:c>
      <x:c r="I226" s="0" t="s">
        <x:v>55</x:v>
      </x:c>
      <x:c r="J226" s="0" t="s">
        <x:v>56</x:v>
      </x:c>
      <x:c r="K226" s="0" t="s">
        <x:v>57</x:v>
      </x:c>
      <x:c r="L226" s="0" t="s">
        <x:v>86</x:v>
      </x:c>
    </x:row>
    <x:row r="227" spans="1:12">
      <x:c r="A227" s="0" t="s">
        <x:v>2</x:v>
      </x:c>
      <x:c r="B227" s="0" t="s">
        <x:v>4</x:v>
      </x:c>
      <x:c r="C227" s="0" t="s">
        <x:v>51</x:v>
      </x:c>
      <x:c r="D227" s="0" t="s">
        <x:v>51</x:v>
      </x:c>
      <x:c r="E227" s="0" t="s">
        <x:v>93</x:v>
      </x:c>
      <x:c r="F227" s="0" t="s">
        <x:v>94</x:v>
      </x:c>
      <x:c r="G227" s="0" t="s">
        <x:v>72</x:v>
      </x:c>
      <x:c r="H227" s="0" t="s">
        <x:v>73</x:v>
      </x:c>
      <x:c r="I227" s="0" t="s">
        <x:v>58</x:v>
      </x:c>
      <x:c r="J227" s="0" t="s">
        <x:v>59</x:v>
      </x:c>
      <x:c r="K227" s="0" t="s">
        <x:v>57</x:v>
      </x:c>
      <x:c r="L227" s="0" t="s">
        <x:v>86</x:v>
      </x:c>
    </x:row>
    <x:row r="228" spans="1:12">
      <x:c r="A228" s="0" t="s">
        <x:v>2</x:v>
      </x:c>
      <x:c r="B228" s="0" t="s">
        <x:v>4</x:v>
      </x:c>
      <x:c r="C228" s="0" t="s">
        <x:v>51</x:v>
      </x:c>
      <x:c r="D228" s="0" t="s">
        <x:v>51</x:v>
      </x:c>
      <x:c r="E228" s="0" t="s">
        <x:v>93</x:v>
      </x:c>
      <x:c r="F228" s="0" t="s">
        <x:v>94</x:v>
      </x:c>
      <x:c r="G228" s="0" t="s">
        <x:v>72</x:v>
      </x:c>
      <x:c r="H228" s="0" t="s">
        <x:v>73</x:v>
      </x:c>
      <x:c r="I228" s="0" t="s">
        <x:v>60</x:v>
      </x:c>
      <x:c r="J228" s="0" t="s">
        <x:v>61</x:v>
      </x:c>
      <x:c r="K228" s="0" t="s">
        <x:v>57</x:v>
      </x:c>
      <x:c r="L228" s="0" t="s">
        <x:v>86</x:v>
      </x:c>
    </x:row>
    <x:row r="229" spans="1:12">
      <x:c r="A229" s="0" t="s">
        <x:v>2</x:v>
      </x:c>
      <x:c r="B229" s="0" t="s">
        <x:v>4</x:v>
      </x:c>
      <x:c r="C229" s="0" t="s">
        <x:v>51</x:v>
      </x:c>
      <x:c r="D229" s="0" t="s">
        <x:v>51</x:v>
      </x:c>
      <x:c r="E229" s="0" t="s">
        <x:v>93</x:v>
      </x:c>
      <x:c r="F229" s="0" t="s">
        <x:v>94</x:v>
      </x:c>
      <x:c r="G229" s="0" t="s">
        <x:v>72</x:v>
      </x:c>
      <x:c r="H229" s="0" t="s">
        <x:v>73</x:v>
      </x:c>
      <x:c r="I229" s="0" t="s">
        <x:v>62</x:v>
      </x:c>
      <x:c r="J229" s="0" t="s">
        <x:v>63</x:v>
      </x:c>
      <x:c r="K229" s="0" t="s">
        <x:v>57</x:v>
      </x:c>
      <x:c r="L229" s="0" t="s">
        <x:v>86</x:v>
      </x:c>
    </x:row>
    <x:row r="230" spans="1:12">
      <x:c r="A230" s="0" t="s">
        <x:v>2</x:v>
      </x:c>
      <x:c r="B230" s="0" t="s">
        <x:v>4</x:v>
      </x:c>
      <x:c r="C230" s="0" t="s">
        <x:v>51</x:v>
      </x:c>
      <x:c r="D230" s="0" t="s">
        <x:v>51</x:v>
      </x:c>
      <x:c r="E230" s="0" t="s">
        <x:v>93</x:v>
      </x:c>
      <x:c r="F230" s="0" t="s">
        <x:v>94</x:v>
      </x:c>
      <x:c r="G230" s="0" t="s">
        <x:v>72</x:v>
      </x:c>
      <x:c r="H230" s="0" t="s">
        <x:v>73</x:v>
      </x:c>
      <x:c r="I230" s="0" t="s">
        <x:v>64</x:v>
      </x:c>
      <x:c r="J230" s="0" t="s">
        <x:v>65</x:v>
      </x:c>
      <x:c r="K230" s="0" t="s">
        <x:v>57</x:v>
      </x:c>
      <x:c r="L230" s="0" t="s">
        <x:v>86</x:v>
      </x:c>
    </x:row>
    <x:row r="231" spans="1:12">
      <x:c r="A231" s="0" t="s">
        <x:v>2</x:v>
      </x:c>
      <x:c r="B231" s="0" t="s">
        <x:v>4</x:v>
      </x:c>
      <x:c r="C231" s="0" t="s">
        <x:v>51</x:v>
      </x:c>
      <x:c r="D231" s="0" t="s">
        <x:v>51</x:v>
      </x:c>
      <x:c r="E231" s="0" t="s">
        <x:v>93</x:v>
      </x:c>
      <x:c r="F231" s="0" t="s">
        <x:v>94</x:v>
      </x:c>
      <x:c r="G231" s="0" t="s">
        <x:v>72</x:v>
      </x:c>
      <x:c r="H231" s="0" t="s">
        <x:v>73</x:v>
      </x:c>
      <x:c r="I231" s="0" t="s">
        <x:v>66</x:v>
      </x:c>
      <x:c r="J231" s="0" t="s">
        <x:v>67</x:v>
      </x:c>
      <x:c r="K231" s="0" t="s">
        <x:v>57</x:v>
      </x:c>
      <x:c r="L231" s="0" t="s">
        <x:v>86</x:v>
      </x:c>
    </x:row>
    <x:row r="232" spans="1:12">
      <x:c r="A232" s="0" t="s">
        <x:v>2</x:v>
      </x:c>
      <x:c r="B232" s="0" t="s">
        <x:v>4</x:v>
      </x:c>
      <x:c r="C232" s="0" t="s">
        <x:v>51</x:v>
      </x:c>
      <x:c r="D232" s="0" t="s">
        <x:v>51</x:v>
      </x:c>
      <x:c r="E232" s="0" t="s">
        <x:v>93</x:v>
      </x:c>
      <x:c r="F232" s="0" t="s">
        <x:v>94</x:v>
      </x:c>
      <x:c r="G232" s="0" t="s">
        <x:v>72</x:v>
      </x:c>
      <x:c r="H232" s="0" t="s">
        <x:v>73</x:v>
      </x:c>
      <x:c r="I232" s="0" t="s">
        <x:v>68</x:v>
      </x:c>
      <x:c r="J232" s="0" t="s">
        <x:v>69</x:v>
      </x:c>
      <x:c r="K232" s="0" t="s">
        <x:v>57</x:v>
      </x:c>
      <x:c r="L232" s="0" t="s">
        <x:v>86</x:v>
      </x:c>
    </x:row>
    <x:row r="233" spans="1:12">
      <x:c r="A233" s="0" t="s">
        <x:v>2</x:v>
      </x:c>
      <x:c r="B233" s="0" t="s">
        <x:v>4</x:v>
      </x:c>
      <x:c r="C233" s="0" t="s">
        <x:v>51</x:v>
      </x:c>
      <x:c r="D233" s="0" t="s">
        <x:v>51</x:v>
      </x:c>
      <x:c r="E233" s="0" t="s">
        <x:v>95</x:v>
      </x:c>
      <x:c r="F233" s="0" t="s">
        <x:v>96</x:v>
      </x:c>
      <x:c r="G233" s="0" t="s">
        <x:v>52</x:v>
      </x:c>
      <x:c r="H233" s="0" t="s">
        <x:v>54</x:v>
      </x:c>
      <x:c r="I233" s="0" t="s">
        <x:v>55</x:v>
      </x:c>
      <x:c r="J233" s="0" t="s">
        <x:v>56</x:v>
      </x:c>
      <x:c r="K233" s="0" t="s">
        <x:v>57</x:v>
      </x:c>
      <x:c r="L233" s="0" t="s">
        <x:v>86</x:v>
      </x:c>
    </x:row>
    <x:row r="234" spans="1:12">
      <x:c r="A234" s="0" t="s">
        <x:v>2</x:v>
      </x:c>
      <x:c r="B234" s="0" t="s">
        <x:v>4</x:v>
      </x:c>
      <x:c r="C234" s="0" t="s">
        <x:v>51</x:v>
      </x:c>
      <x:c r="D234" s="0" t="s">
        <x:v>51</x:v>
      </x:c>
      <x:c r="E234" s="0" t="s">
        <x:v>95</x:v>
      </x:c>
      <x:c r="F234" s="0" t="s">
        <x:v>96</x:v>
      </x:c>
      <x:c r="G234" s="0" t="s">
        <x:v>52</x:v>
      </x:c>
      <x:c r="H234" s="0" t="s">
        <x:v>54</x:v>
      </x:c>
      <x:c r="I234" s="0" t="s">
        <x:v>58</x:v>
      </x:c>
      <x:c r="J234" s="0" t="s">
        <x:v>59</x:v>
      </x:c>
      <x:c r="K234" s="0" t="s">
        <x:v>57</x:v>
      </x:c>
      <x:c r="L234" s="0" t="s">
        <x:v>86</x:v>
      </x:c>
    </x:row>
    <x:row r="235" spans="1:12">
      <x:c r="A235" s="0" t="s">
        <x:v>2</x:v>
      </x:c>
      <x:c r="B235" s="0" t="s">
        <x:v>4</x:v>
      </x:c>
      <x:c r="C235" s="0" t="s">
        <x:v>51</x:v>
      </x:c>
      <x:c r="D235" s="0" t="s">
        <x:v>51</x:v>
      </x:c>
      <x:c r="E235" s="0" t="s">
        <x:v>95</x:v>
      </x:c>
      <x:c r="F235" s="0" t="s">
        <x:v>96</x:v>
      </x:c>
      <x:c r="G235" s="0" t="s">
        <x:v>52</x:v>
      </x:c>
      <x:c r="H235" s="0" t="s">
        <x:v>54</x:v>
      </x:c>
      <x:c r="I235" s="0" t="s">
        <x:v>60</x:v>
      </x:c>
      <x:c r="J235" s="0" t="s">
        <x:v>61</x:v>
      </x:c>
      <x:c r="K235" s="0" t="s">
        <x:v>57</x:v>
      </x:c>
      <x:c r="L235" s="0" t="s">
        <x:v>86</x:v>
      </x:c>
    </x:row>
    <x:row r="236" spans="1:12">
      <x:c r="A236" s="0" t="s">
        <x:v>2</x:v>
      </x:c>
      <x:c r="B236" s="0" t="s">
        <x:v>4</x:v>
      </x:c>
      <x:c r="C236" s="0" t="s">
        <x:v>51</x:v>
      </x:c>
      <x:c r="D236" s="0" t="s">
        <x:v>51</x:v>
      </x:c>
      <x:c r="E236" s="0" t="s">
        <x:v>95</x:v>
      </x:c>
      <x:c r="F236" s="0" t="s">
        <x:v>96</x:v>
      </x:c>
      <x:c r="G236" s="0" t="s">
        <x:v>52</x:v>
      </x:c>
      <x:c r="H236" s="0" t="s">
        <x:v>54</x:v>
      </x:c>
      <x:c r="I236" s="0" t="s">
        <x:v>62</x:v>
      </x:c>
      <x:c r="J236" s="0" t="s">
        <x:v>63</x:v>
      </x:c>
      <x:c r="K236" s="0" t="s">
        <x:v>57</x:v>
      </x:c>
      <x:c r="L236" s="0" t="s">
        <x:v>86</x:v>
      </x:c>
    </x:row>
    <x:row r="237" spans="1:12">
      <x:c r="A237" s="0" t="s">
        <x:v>2</x:v>
      </x:c>
      <x:c r="B237" s="0" t="s">
        <x:v>4</x:v>
      </x:c>
      <x:c r="C237" s="0" t="s">
        <x:v>51</x:v>
      </x:c>
      <x:c r="D237" s="0" t="s">
        <x:v>51</x:v>
      </x:c>
      <x:c r="E237" s="0" t="s">
        <x:v>95</x:v>
      </x:c>
      <x:c r="F237" s="0" t="s">
        <x:v>96</x:v>
      </x:c>
      <x:c r="G237" s="0" t="s">
        <x:v>52</x:v>
      </x:c>
      <x:c r="H237" s="0" t="s">
        <x:v>54</x:v>
      </x:c>
      <x:c r="I237" s="0" t="s">
        <x:v>64</x:v>
      </x:c>
      <x:c r="J237" s="0" t="s">
        <x:v>65</x:v>
      </x:c>
      <x:c r="K237" s="0" t="s">
        <x:v>57</x:v>
      </x:c>
      <x:c r="L237" s="0" t="s">
        <x:v>86</x:v>
      </x:c>
    </x:row>
    <x:row r="238" spans="1:12">
      <x:c r="A238" s="0" t="s">
        <x:v>2</x:v>
      </x:c>
      <x:c r="B238" s="0" t="s">
        <x:v>4</x:v>
      </x:c>
      <x:c r="C238" s="0" t="s">
        <x:v>51</x:v>
      </x:c>
      <x:c r="D238" s="0" t="s">
        <x:v>51</x:v>
      </x:c>
      <x:c r="E238" s="0" t="s">
        <x:v>95</x:v>
      </x:c>
      <x:c r="F238" s="0" t="s">
        <x:v>96</x:v>
      </x:c>
      <x:c r="G238" s="0" t="s">
        <x:v>52</x:v>
      </x:c>
      <x:c r="H238" s="0" t="s">
        <x:v>54</x:v>
      </x:c>
      <x:c r="I238" s="0" t="s">
        <x:v>66</x:v>
      </x:c>
      <x:c r="J238" s="0" t="s">
        <x:v>67</x:v>
      </x:c>
      <x:c r="K238" s="0" t="s">
        <x:v>57</x:v>
      </x:c>
      <x:c r="L238" s="0" t="s">
        <x:v>86</x:v>
      </x:c>
    </x:row>
    <x:row r="239" spans="1:12">
      <x:c r="A239" s="0" t="s">
        <x:v>2</x:v>
      </x:c>
      <x:c r="B239" s="0" t="s">
        <x:v>4</x:v>
      </x:c>
      <x:c r="C239" s="0" t="s">
        <x:v>51</x:v>
      </x:c>
      <x:c r="D239" s="0" t="s">
        <x:v>51</x:v>
      </x:c>
      <x:c r="E239" s="0" t="s">
        <x:v>95</x:v>
      </x:c>
      <x:c r="F239" s="0" t="s">
        <x:v>96</x:v>
      </x:c>
      <x:c r="G239" s="0" t="s">
        <x:v>52</x:v>
      </x:c>
      <x:c r="H239" s="0" t="s">
        <x:v>54</x:v>
      </x:c>
      <x:c r="I239" s="0" t="s">
        <x:v>68</x:v>
      </x:c>
      <x:c r="J239" s="0" t="s">
        <x:v>69</x:v>
      </x:c>
      <x:c r="K239" s="0" t="s">
        <x:v>57</x:v>
      </x:c>
      <x:c r="L239" s="0" t="s">
        <x:v>86</x:v>
      </x:c>
    </x:row>
    <x:row r="240" spans="1:12">
      <x:c r="A240" s="0" t="s">
        <x:v>2</x:v>
      </x:c>
      <x:c r="B240" s="0" t="s">
        <x:v>4</x:v>
      </x:c>
      <x:c r="C240" s="0" t="s">
        <x:v>51</x:v>
      </x:c>
      <x:c r="D240" s="0" t="s">
        <x:v>51</x:v>
      </x:c>
      <x:c r="E240" s="0" t="s">
        <x:v>95</x:v>
      </x:c>
      <x:c r="F240" s="0" t="s">
        <x:v>96</x:v>
      </x:c>
      <x:c r="G240" s="0" t="s">
        <x:v>70</x:v>
      </x:c>
      <x:c r="H240" s="0" t="s">
        <x:v>71</x:v>
      </x:c>
      <x:c r="I240" s="0" t="s">
        <x:v>55</x:v>
      </x:c>
      <x:c r="J240" s="0" t="s">
        <x:v>56</x:v>
      </x:c>
      <x:c r="K240" s="0" t="s">
        <x:v>57</x:v>
      </x:c>
      <x:c r="L240" s="0" t="s">
        <x:v>86</x:v>
      </x:c>
    </x:row>
    <x:row r="241" spans="1:12">
      <x:c r="A241" s="0" t="s">
        <x:v>2</x:v>
      </x:c>
      <x:c r="B241" s="0" t="s">
        <x:v>4</x:v>
      </x:c>
      <x:c r="C241" s="0" t="s">
        <x:v>51</x:v>
      </x:c>
      <x:c r="D241" s="0" t="s">
        <x:v>51</x:v>
      </x:c>
      <x:c r="E241" s="0" t="s">
        <x:v>95</x:v>
      </x:c>
      <x:c r="F241" s="0" t="s">
        <x:v>96</x:v>
      </x:c>
      <x:c r="G241" s="0" t="s">
        <x:v>70</x:v>
      </x:c>
      <x:c r="H241" s="0" t="s">
        <x:v>71</x:v>
      </x:c>
      <x:c r="I241" s="0" t="s">
        <x:v>58</x:v>
      </x:c>
      <x:c r="J241" s="0" t="s">
        <x:v>59</x:v>
      </x:c>
      <x:c r="K241" s="0" t="s">
        <x:v>57</x:v>
      </x:c>
      <x:c r="L241" s="0" t="s">
        <x:v>86</x:v>
      </x:c>
    </x:row>
    <x:row r="242" spans="1:12">
      <x:c r="A242" s="0" t="s">
        <x:v>2</x:v>
      </x:c>
      <x:c r="B242" s="0" t="s">
        <x:v>4</x:v>
      </x:c>
      <x:c r="C242" s="0" t="s">
        <x:v>51</x:v>
      </x:c>
      <x:c r="D242" s="0" t="s">
        <x:v>51</x:v>
      </x:c>
      <x:c r="E242" s="0" t="s">
        <x:v>95</x:v>
      </x:c>
      <x:c r="F242" s="0" t="s">
        <x:v>96</x:v>
      </x:c>
      <x:c r="G242" s="0" t="s">
        <x:v>70</x:v>
      </x:c>
      <x:c r="H242" s="0" t="s">
        <x:v>71</x:v>
      </x:c>
      <x:c r="I242" s="0" t="s">
        <x:v>60</x:v>
      </x:c>
      <x:c r="J242" s="0" t="s">
        <x:v>61</x:v>
      </x:c>
      <x:c r="K242" s="0" t="s">
        <x:v>57</x:v>
      </x:c>
      <x:c r="L242" s="0" t="s">
        <x:v>86</x:v>
      </x:c>
    </x:row>
    <x:row r="243" spans="1:12">
      <x:c r="A243" s="0" t="s">
        <x:v>2</x:v>
      </x:c>
      <x:c r="B243" s="0" t="s">
        <x:v>4</x:v>
      </x:c>
      <x:c r="C243" s="0" t="s">
        <x:v>51</x:v>
      </x:c>
      <x:c r="D243" s="0" t="s">
        <x:v>51</x:v>
      </x:c>
      <x:c r="E243" s="0" t="s">
        <x:v>95</x:v>
      </x:c>
      <x:c r="F243" s="0" t="s">
        <x:v>96</x:v>
      </x:c>
      <x:c r="G243" s="0" t="s">
        <x:v>70</x:v>
      </x:c>
      <x:c r="H243" s="0" t="s">
        <x:v>71</x:v>
      </x:c>
      <x:c r="I243" s="0" t="s">
        <x:v>62</x:v>
      </x:c>
      <x:c r="J243" s="0" t="s">
        <x:v>63</x:v>
      </x:c>
      <x:c r="K243" s="0" t="s">
        <x:v>57</x:v>
      </x:c>
      <x:c r="L243" s="0" t="s">
        <x:v>86</x:v>
      </x:c>
    </x:row>
    <x:row r="244" spans="1:12">
      <x:c r="A244" s="0" t="s">
        <x:v>2</x:v>
      </x:c>
      <x:c r="B244" s="0" t="s">
        <x:v>4</x:v>
      </x:c>
      <x:c r="C244" s="0" t="s">
        <x:v>51</x:v>
      </x:c>
      <x:c r="D244" s="0" t="s">
        <x:v>51</x:v>
      </x:c>
      <x:c r="E244" s="0" t="s">
        <x:v>95</x:v>
      </x:c>
      <x:c r="F244" s="0" t="s">
        <x:v>96</x:v>
      </x:c>
      <x:c r="G244" s="0" t="s">
        <x:v>70</x:v>
      </x:c>
      <x:c r="H244" s="0" t="s">
        <x:v>71</x:v>
      </x:c>
      <x:c r="I244" s="0" t="s">
        <x:v>64</x:v>
      </x:c>
      <x:c r="J244" s="0" t="s">
        <x:v>65</x:v>
      </x:c>
      <x:c r="K244" s="0" t="s">
        <x:v>57</x:v>
      </x:c>
      <x:c r="L244" s="0" t="s">
        <x:v>86</x:v>
      </x:c>
    </x:row>
    <x:row r="245" spans="1:12">
      <x:c r="A245" s="0" t="s">
        <x:v>2</x:v>
      </x:c>
      <x:c r="B245" s="0" t="s">
        <x:v>4</x:v>
      </x:c>
      <x:c r="C245" s="0" t="s">
        <x:v>51</x:v>
      </x:c>
      <x:c r="D245" s="0" t="s">
        <x:v>51</x:v>
      </x:c>
      <x:c r="E245" s="0" t="s">
        <x:v>95</x:v>
      </x:c>
      <x:c r="F245" s="0" t="s">
        <x:v>96</x:v>
      </x:c>
      <x:c r="G245" s="0" t="s">
        <x:v>70</x:v>
      </x:c>
      <x:c r="H245" s="0" t="s">
        <x:v>71</x:v>
      </x:c>
      <x:c r="I245" s="0" t="s">
        <x:v>66</x:v>
      </x:c>
      <x:c r="J245" s="0" t="s">
        <x:v>67</x:v>
      </x:c>
      <x:c r="K245" s="0" t="s">
        <x:v>57</x:v>
      </x:c>
      <x:c r="L245" s="0" t="s">
        <x:v>86</x:v>
      </x:c>
    </x:row>
    <x:row r="246" spans="1:12">
      <x:c r="A246" s="0" t="s">
        <x:v>2</x:v>
      </x:c>
      <x:c r="B246" s="0" t="s">
        <x:v>4</x:v>
      </x:c>
      <x:c r="C246" s="0" t="s">
        <x:v>51</x:v>
      </x:c>
      <x:c r="D246" s="0" t="s">
        <x:v>51</x:v>
      </x:c>
      <x:c r="E246" s="0" t="s">
        <x:v>95</x:v>
      </x:c>
      <x:c r="F246" s="0" t="s">
        <x:v>96</x:v>
      </x:c>
      <x:c r="G246" s="0" t="s">
        <x:v>70</x:v>
      </x:c>
      <x:c r="H246" s="0" t="s">
        <x:v>71</x:v>
      </x:c>
      <x:c r="I246" s="0" t="s">
        <x:v>68</x:v>
      </x:c>
      <x:c r="J246" s="0" t="s">
        <x:v>69</x:v>
      </x:c>
      <x:c r="K246" s="0" t="s">
        <x:v>57</x:v>
      </x:c>
      <x:c r="L246" s="0" t="s">
        <x:v>86</x:v>
      </x:c>
    </x:row>
    <x:row r="247" spans="1:12">
      <x:c r="A247" s="0" t="s">
        <x:v>2</x:v>
      </x:c>
      <x:c r="B247" s="0" t="s">
        <x:v>4</x:v>
      </x:c>
      <x:c r="C247" s="0" t="s">
        <x:v>51</x:v>
      </x:c>
      <x:c r="D247" s="0" t="s">
        <x:v>51</x:v>
      </x:c>
      <x:c r="E247" s="0" t="s">
        <x:v>95</x:v>
      </x:c>
      <x:c r="F247" s="0" t="s">
        <x:v>96</x:v>
      </x:c>
      <x:c r="G247" s="0" t="s">
        <x:v>72</x:v>
      </x:c>
      <x:c r="H247" s="0" t="s">
        <x:v>73</x:v>
      </x:c>
      <x:c r="I247" s="0" t="s">
        <x:v>55</x:v>
      </x:c>
      <x:c r="J247" s="0" t="s">
        <x:v>56</x:v>
      </x:c>
      <x:c r="K247" s="0" t="s">
        <x:v>57</x:v>
      </x:c>
      <x:c r="L247" s="0" t="s">
        <x:v>86</x:v>
      </x:c>
    </x:row>
    <x:row r="248" spans="1:12">
      <x:c r="A248" s="0" t="s">
        <x:v>2</x:v>
      </x:c>
      <x:c r="B248" s="0" t="s">
        <x:v>4</x:v>
      </x:c>
      <x:c r="C248" s="0" t="s">
        <x:v>51</x:v>
      </x:c>
      <x:c r="D248" s="0" t="s">
        <x:v>51</x:v>
      </x:c>
      <x:c r="E248" s="0" t="s">
        <x:v>95</x:v>
      </x:c>
      <x:c r="F248" s="0" t="s">
        <x:v>96</x:v>
      </x:c>
      <x:c r="G248" s="0" t="s">
        <x:v>72</x:v>
      </x:c>
      <x:c r="H248" s="0" t="s">
        <x:v>73</x:v>
      </x:c>
      <x:c r="I248" s="0" t="s">
        <x:v>58</x:v>
      </x:c>
      <x:c r="J248" s="0" t="s">
        <x:v>59</x:v>
      </x:c>
      <x:c r="K248" s="0" t="s">
        <x:v>57</x:v>
      </x:c>
      <x:c r="L248" s="0" t="s">
        <x:v>86</x:v>
      </x:c>
    </x:row>
    <x:row r="249" spans="1:12">
      <x:c r="A249" s="0" t="s">
        <x:v>2</x:v>
      </x:c>
      <x:c r="B249" s="0" t="s">
        <x:v>4</x:v>
      </x:c>
      <x:c r="C249" s="0" t="s">
        <x:v>51</x:v>
      </x:c>
      <x:c r="D249" s="0" t="s">
        <x:v>51</x:v>
      </x:c>
      <x:c r="E249" s="0" t="s">
        <x:v>95</x:v>
      </x:c>
      <x:c r="F249" s="0" t="s">
        <x:v>96</x:v>
      </x:c>
      <x:c r="G249" s="0" t="s">
        <x:v>72</x:v>
      </x:c>
      <x:c r="H249" s="0" t="s">
        <x:v>73</x:v>
      </x:c>
      <x:c r="I249" s="0" t="s">
        <x:v>60</x:v>
      </x:c>
      <x:c r="J249" s="0" t="s">
        <x:v>61</x:v>
      </x:c>
      <x:c r="K249" s="0" t="s">
        <x:v>57</x:v>
      </x:c>
      <x:c r="L249" s="0" t="s">
        <x:v>86</x:v>
      </x:c>
    </x:row>
    <x:row r="250" spans="1:12">
      <x:c r="A250" s="0" t="s">
        <x:v>2</x:v>
      </x:c>
      <x:c r="B250" s="0" t="s">
        <x:v>4</x:v>
      </x:c>
      <x:c r="C250" s="0" t="s">
        <x:v>51</x:v>
      </x:c>
      <x:c r="D250" s="0" t="s">
        <x:v>51</x:v>
      </x:c>
      <x:c r="E250" s="0" t="s">
        <x:v>95</x:v>
      </x:c>
      <x:c r="F250" s="0" t="s">
        <x:v>96</x:v>
      </x:c>
      <x:c r="G250" s="0" t="s">
        <x:v>72</x:v>
      </x:c>
      <x:c r="H250" s="0" t="s">
        <x:v>73</x:v>
      </x:c>
      <x:c r="I250" s="0" t="s">
        <x:v>62</x:v>
      </x:c>
      <x:c r="J250" s="0" t="s">
        <x:v>63</x:v>
      </x:c>
      <x:c r="K250" s="0" t="s">
        <x:v>57</x:v>
      </x:c>
      <x:c r="L250" s="0" t="s">
        <x:v>86</x:v>
      </x:c>
    </x:row>
    <x:row r="251" spans="1:12">
      <x:c r="A251" s="0" t="s">
        <x:v>2</x:v>
      </x:c>
      <x:c r="B251" s="0" t="s">
        <x:v>4</x:v>
      </x:c>
      <x:c r="C251" s="0" t="s">
        <x:v>51</x:v>
      </x:c>
      <x:c r="D251" s="0" t="s">
        <x:v>51</x:v>
      </x:c>
      <x:c r="E251" s="0" t="s">
        <x:v>95</x:v>
      </x:c>
      <x:c r="F251" s="0" t="s">
        <x:v>96</x:v>
      </x:c>
      <x:c r="G251" s="0" t="s">
        <x:v>72</x:v>
      </x:c>
      <x:c r="H251" s="0" t="s">
        <x:v>73</x:v>
      </x:c>
      <x:c r="I251" s="0" t="s">
        <x:v>64</x:v>
      </x:c>
      <x:c r="J251" s="0" t="s">
        <x:v>65</x:v>
      </x:c>
      <x:c r="K251" s="0" t="s">
        <x:v>57</x:v>
      </x:c>
      <x:c r="L251" s="0" t="s">
        <x:v>86</x:v>
      </x:c>
    </x:row>
    <x:row r="252" spans="1:12">
      <x:c r="A252" s="0" t="s">
        <x:v>2</x:v>
      </x:c>
      <x:c r="B252" s="0" t="s">
        <x:v>4</x:v>
      </x:c>
      <x:c r="C252" s="0" t="s">
        <x:v>51</x:v>
      </x:c>
      <x:c r="D252" s="0" t="s">
        <x:v>51</x:v>
      </x:c>
      <x:c r="E252" s="0" t="s">
        <x:v>95</x:v>
      </x:c>
      <x:c r="F252" s="0" t="s">
        <x:v>96</x:v>
      </x:c>
      <x:c r="G252" s="0" t="s">
        <x:v>72</x:v>
      </x:c>
      <x:c r="H252" s="0" t="s">
        <x:v>73</x:v>
      </x:c>
      <x:c r="I252" s="0" t="s">
        <x:v>66</x:v>
      </x:c>
      <x:c r="J252" s="0" t="s">
        <x:v>67</x:v>
      </x:c>
      <x:c r="K252" s="0" t="s">
        <x:v>57</x:v>
      </x:c>
      <x:c r="L252" s="0" t="s">
        <x:v>86</x:v>
      </x:c>
    </x:row>
    <x:row r="253" spans="1:12">
      <x:c r="A253" s="0" t="s">
        <x:v>2</x:v>
      </x:c>
      <x:c r="B253" s="0" t="s">
        <x:v>4</x:v>
      </x:c>
      <x:c r="C253" s="0" t="s">
        <x:v>51</x:v>
      </x:c>
      <x:c r="D253" s="0" t="s">
        <x:v>51</x:v>
      </x:c>
      <x:c r="E253" s="0" t="s">
        <x:v>95</x:v>
      </x:c>
      <x:c r="F253" s="0" t="s">
        <x:v>96</x:v>
      </x:c>
      <x:c r="G253" s="0" t="s">
        <x:v>72</x:v>
      </x:c>
      <x:c r="H253" s="0" t="s">
        <x:v>73</x:v>
      </x:c>
      <x:c r="I253" s="0" t="s">
        <x:v>68</x:v>
      </x:c>
      <x:c r="J253" s="0" t="s">
        <x:v>69</x:v>
      </x:c>
      <x:c r="K253" s="0" t="s">
        <x:v>57</x:v>
      </x:c>
      <x:c r="L253" s="0" t="s">
        <x:v>86</x:v>
      </x:c>
    </x:row>
    <x:row r="254" spans="1:12">
      <x:c r="A254" s="0" t="s">
        <x:v>2</x:v>
      </x:c>
      <x:c r="B254" s="0" t="s">
        <x:v>4</x:v>
      </x:c>
      <x:c r="C254" s="0" t="s">
        <x:v>51</x:v>
      </x:c>
      <x:c r="D254" s="0" t="s">
        <x:v>51</x:v>
      </x:c>
      <x:c r="E254" s="0" t="s">
        <x:v>97</x:v>
      </x:c>
      <x:c r="F254" s="0" t="s">
        <x:v>98</x:v>
      </x:c>
      <x:c r="G254" s="0" t="s">
        <x:v>52</x:v>
      </x:c>
      <x:c r="H254" s="0" t="s">
        <x:v>54</x:v>
      </x:c>
      <x:c r="I254" s="0" t="s">
        <x:v>55</x:v>
      </x:c>
      <x:c r="J254" s="0" t="s">
        <x:v>56</x:v>
      </x:c>
      <x:c r="K254" s="0" t="s">
        <x:v>57</x:v>
      </x:c>
      <x:c r="L254" s="0" t="s">
        <x:v>86</x:v>
      </x:c>
    </x:row>
    <x:row r="255" spans="1:12">
      <x:c r="A255" s="0" t="s">
        <x:v>2</x:v>
      </x:c>
      <x:c r="B255" s="0" t="s">
        <x:v>4</x:v>
      </x:c>
      <x:c r="C255" s="0" t="s">
        <x:v>51</x:v>
      </x:c>
      <x:c r="D255" s="0" t="s">
        <x:v>51</x:v>
      </x:c>
      <x:c r="E255" s="0" t="s">
        <x:v>97</x:v>
      </x:c>
      <x:c r="F255" s="0" t="s">
        <x:v>98</x:v>
      </x:c>
      <x:c r="G255" s="0" t="s">
        <x:v>52</x:v>
      </x:c>
      <x:c r="H255" s="0" t="s">
        <x:v>54</x:v>
      </x:c>
      <x:c r="I255" s="0" t="s">
        <x:v>58</x:v>
      </x:c>
      <x:c r="J255" s="0" t="s">
        <x:v>59</x:v>
      </x:c>
      <x:c r="K255" s="0" t="s">
        <x:v>57</x:v>
      </x:c>
      <x:c r="L255" s="0" t="s">
        <x:v>86</x:v>
      </x:c>
    </x:row>
    <x:row r="256" spans="1:12">
      <x:c r="A256" s="0" t="s">
        <x:v>2</x:v>
      </x:c>
      <x:c r="B256" s="0" t="s">
        <x:v>4</x:v>
      </x:c>
      <x:c r="C256" s="0" t="s">
        <x:v>51</x:v>
      </x:c>
      <x:c r="D256" s="0" t="s">
        <x:v>51</x:v>
      </x:c>
      <x:c r="E256" s="0" t="s">
        <x:v>97</x:v>
      </x:c>
      <x:c r="F256" s="0" t="s">
        <x:v>98</x:v>
      </x:c>
      <x:c r="G256" s="0" t="s">
        <x:v>52</x:v>
      </x:c>
      <x:c r="H256" s="0" t="s">
        <x:v>54</x:v>
      </x:c>
      <x:c r="I256" s="0" t="s">
        <x:v>60</x:v>
      </x:c>
      <x:c r="J256" s="0" t="s">
        <x:v>61</x:v>
      </x:c>
      <x:c r="K256" s="0" t="s">
        <x:v>57</x:v>
      </x:c>
      <x:c r="L256" s="0" t="s">
        <x:v>86</x:v>
      </x:c>
    </x:row>
    <x:row r="257" spans="1:12">
      <x:c r="A257" s="0" t="s">
        <x:v>2</x:v>
      </x:c>
      <x:c r="B257" s="0" t="s">
        <x:v>4</x:v>
      </x:c>
      <x:c r="C257" s="0" t="s">
        <x:v>51</x:v>
      </x:c>
      <x:c r="D257" s="0" t="s">
        <x:v>51</x:v>
      </x:c>
      <x:c r="E257" s="0" t="s">
        <x:v>97</x:v>
      </x:c>
      <x:c r="F257" s="0" t="s">
        <x:v>98</x:v>
      </x:c>
      <x:c r="G257" s="0" t="s">
        <x:v>52</x:v>
      </x:c>
      <x:c r="H257" s="0" t="s">
        <x:v>54</x:v>
      </x:c>
      <x:c r="I257" s="0" t="s">
        <x:v>62</x:v>
      </x:c>
      <x:c r="J257" s="0" t="s">
        <x:v>63</x:v>
      </x:c>
      <x:c r="K257" s="0" t="s">
        <x:v>57</x:v>
      </x:c>
      <x:c r="L257" s="0" t="s">
        <x:v>86</x:v>
      </x:c>
    </x:row>
    <x:row r="258" spans="1:12">
      <x:c r="A258" s="0" t="s">
        <x:v>2</x:v>
      </x:c>
      <x:c r="B258" s="0" t="s">
        <x:v>4</x:v>
      </x:c>
      <x:c r="C258" s="0" t="s">
        <x:v>51</x:v>
      </x:c>
      <x:c r="D258" s="0" t="s">
        <x:v>51</x:v>
      </x:c>
      <x:c r="E258" s="0" t="s">
        <x:v>97</x:v>
      </x:c>
      <x:c r="F258" s="0" t="s">
        <x:v>98</x:v>
      </x:c>
      <x:c r="G258" s="0" t="s">
        <x:v>52</x:v>
      </x:c>
      <x:c r="H258" s="0" t="s">
        <x:v>54</x:v>
      </x:c>
      <x:c r="I258" s="0" t="s">
        <x:v>64</x:v>
      </x:c>
      <x:c r="J258" s="0" t="s">
        <x:v>65</x:v>
      </x:c>
      <x:c r="K258" s="0" t="s">
        <x:v>57</x:v>
      </x:c>
      <x:c r="L258" s="0" t="s">
        <x:v>86</x:v>
      </x:c>
    </x:row>
    <x:row r="259" spans="1:12">
      <x:c r="A259" s="0" t="s">
        <x:v>2</x:v>
      </x:c>
      <x:c r="B259" s="0" t="s">
        <x:v>4</x:v>
      </x:c>
      <x:c r="C259" s="0" t="s">
        <x:v>51</x:v>
      </x:c>
      <x:c r="D259" s="0" t="s">
        <x:v>51</x:v>
      </x:c>
      <x:c r="E259" s="0" t="s">
        <x:v>97</x:v>
      </x:c>
      <x:c r="F259" s="0" t="s">
        <x:v>98</x:v>
      </x:c>
      <x:c r="G259" s="0" t="s">
        <x:v>52</x:v>
      </x:c>
      <x:c r="H259" s="0" t="s">
        <x:v>54</x:v>
      </x:c>
      <x:c r="I259" s="0" t="s">
        <x:v>66</x:v>
      </x:c>
      <x:c r="J259" s="0" t="s">
        <x:v>67</x:v>
      </x:c>
      <x:c r="K259" s="0" t="s">
        <x:v>57</x:v>
      </x:c>
      <x:c r="L259" s="0" t="s">
        <x:v>86</x:v>
      </x:c>
    </x:row>
    <x:row r="260" spans="1:12">
      <x:c r="A260" s="0" t="s">
        <x:v>2</x:v>
      </x:c>
      <x:c r="B260" s="0" t="s">
        <x:v>4</x:v>
      </x:c>
      <x:c r="C260" s="0" t="s">
        <x:v>51</x:v>
      </x:c>
      <x:c r="D260" s="0" t="s">
        <x:v>51</x:v>
      </x:c>
      <x:c r="E260" s="0" t="s">
        <x:v>97</x:v>
      </x:c>
      <x:c r="F260" s="0" t="s">
        <x:v>98</x:v>
      </x:c>
      <x:c r="G260" s="0" t="s">
        <x:v>52</x:v>
      </x:c>
      <x:c r="H260" s="0" t="s">
        <x:v>54</x:v>
      </x:c>
      <x:c r="I260" s="0" t="s">
        <x:v>68</x:v>
      </x:c>
      <x:c r="J260" s="0" t="s">
        <x:v>69</x:v>
      </x:c>
      <x:c r="K260" s="0" t="s">
        <x:v>57</x:v>
      </x:c>
      <x:c r="L260" s="0" t="s">
        <x:v>86</x:v>
      </x:c>
    </x:row>
    <x:row r="261" spans="1:12">
      <x:c r="A261" s="0" t="s">
        <x:v>2</x:v>
      </x:c>
      <x:c r="B261" s="0" t="s">
        <x:v>4</x:v>
      </x:c>
      <x:c r="C261" s="0" t="s">
        <x:v>51</x:v>
      </x:c>
      <x:c r="D261" s="0" t="s">
        <x:v>51</x:v>
      </x:c>
      <x:c r="E261" s="0" t="s">
        <x:v>97</x:v>
      </x:c>
      <x:c r="F261" s="0" t="s">
        <x:v>98</x:v>
      </x:c>
      <x:c r="G261" s="0" t="s">
        <x:v>70</x:v>
      </x:c>
      <x:c r="H261" s="0" t="s">
        <x:v>71</x:v>
      </x:c>
      <x:c r="I261" s="0" t="s">
        <x:v>55</x:v>
      </x:c>
      <x:c r="J261" s="0" t="s">
        <x:v>56</x:v>
      </x:c>
      <x:c r="K261" s="0" t="s">
        <x:v>57</x:v>
      </x:c>
      <x:c r="L261" s="0" t="s">
        <x:v>86</x:v>
      </x:c>
    </x:row>
    <x:row r="262" spans="1:12">
      <x:c r="A262" s="0" t="s">
        <x:v>2</x:v>
      </x:c>
      <x:c r="B262" s="0" t="s">
        <x:v>4</x:v>
      </x:c>
      <x:c r="C262" s="0" t="s">
        <x:v>51</x:v>
      </x:c>
      <x:c r="D262" s="0" t="s">
        <x:v>51</x:v>
      </x:c>
      <x:c r="E262" s="0" t="s">
        <x:v>97</x:v>
      </x:c>
      <x:c r="F262" s="0" t="s">
        <x:v>98</x:v>
      </x:c>
      <x:c r="G262" s="0" t="s">
        <x:v>70</x:v>
      </x:c>
      <x:c r="H262" s="0" t="s">
        <x:v>71</x:v>
      </x:c>
      <x:c r="I262" s="0" t="s">
        <x:v>58</x:v>
      </x:c>
      <x:c r="J262" s="0" t="s">
        <x:v>59</x:v>
      </x:c>
      <x:c r="K262" s="0" t="s">
        <x:v>57</x:v>
      </x:c>
      <x:c r="L262" s="0" t="s">
        <x:v>86</x:v>
      </x:c>
    </x:row>
    <x:row r="263" spans="1:12">
      <x:c r="A263" s="0" t="s">
        <x:v>2</x:v>
      </x:c>
      <x:c r="B263" s="0" t="s">
        <x:v>4</x:v>
      </x:c>
      <x:c r="C263" s="0" t="s">
        <x:v>51</x:v>
      </x:c>
      <x:c r="D263" s="0" t="s">
        <x:v>51</x:v>
      </x:c>
      <x:c r="E263" s="0" t="s">
        <x:v>97</x:v>
      </x:c>
      <x:c r="F263" s="0" t="s">
        <x:v>98</x:v>
      </x:c>
      <x:c r="G263" s="0" t="s">
        <x:v>70</x:v>
      </x:c>
      <x:c r="H263" s="0" t="s">
        <x:v>71</x:v>
      </x:c>
      <x:c r="I263" s="0" t="s">
        <x:v>60</x:v>
      </x:c>
      <x:c r="J263" s="0" t="s">
        <x:v>61</x:v>
      </x:c>
      <x:c r="K263" s="0" t="s">
        <x:v>57</x:v>
      </x:c>
      <x:c r="L263" s="0" t="s">
        <x:v>86</x:v>
      </x:c>
    </x:row>
    <x:row r="264" spans="1:12">
      <x:c r="A264" s="0" t="s">
        <x:v>2</x:v>
      </x:c>
      <x:c r="B264" s="0" t="s">
        <x:v>4</x:v>
      </x:c>
      <x:c r="C264" s="0" t="s">
        <x:v>51</x:v>
      </x:c>
      <x:c r="D264" s="0" t="s">
        <x:v>51</x:v>
      </x:c>
      <x:c r="E264" s="0" t="s">
        <x:v>97</x:v>
      </x:c>
      <x:c r="F264" s="0" t="s">
        <x:v>98</x:v>
      </x:c>
      <x:c r="G264" s="0" t="s">
        <x:v>70</x:v>
      </x:c>
      <x:c r="H264" s="0" t="s">
        <x:v>71</x:v>
      </x:c>
      <x:c r="I264" s="0" t="s">
        <x:v>62</x:v>
      </x:c>
      <x:c r="J264" s="0" t="s">
        <x:v>63</x:v>
      </x:c>
      <x:c r="K264" s="0" t="s">
        <x:v>57</x:v>
      </x:c>
      <x:c r="L264" s="0" t="s">
        <x:v>86</x:v>
      </x:c>
    </x:row>
    <x:row r="265" spans="1:12">
      <x:c r="A265" s="0" t="s">
        <x:v>2</x:v>
      </x:c>
      <x:c r="B265" s="0" t="s">
        <x:v>4</x:v>
      </x:c>
      <x:c r="C265" s="0" t="s">
        <x:v>51</x:v>
      </x:c>
      <x:c r="D265" s="0" t="s">
        <x:v>51</x:v>
      </x:c>
      <x:c r="E265" s="0" t="s">
        <x:v>97</x:v>
      </x:c>
      <x:c r="F265" s="0" t="s">
        <x:v>98</x:v>
      </x:c>
      <x:c r="G265" s="0" t="s">
        <x:v>70</x:v>
      </x:c>
      <x:c r="H265" s="0" t="s">
        <x:v>71</x:v>
      </x:c>
      <x:c r="I265" s="0" t="s">
        <x:v>64</x:v>
      </x:c>
      <x:c r="J265" s="0" t="s">
        <x:v>65</x:v>
      </x:c>
      <x:c r="K265" s="0" t="s">
        <x:v>57</x:v>
      </x:c>
      <x:c r="L265" s="0" t="s">
        <x:v>86</x:v>
      </x:c>
    </x:row>
    <x:row r="266" spans="1:12">
      <x:c r="A266" s="0" t="s">
        <x:v>2</x:v>
      </x:c>
      <x:c r="B266" s="0" t="s">
        <x:v>4</x:v>
      </x:c>
      <x:c r="C266" s="0" t="s">
        <x:v>51</x:v>
      </x:c>
      <x:c r="D266" s="0" t="s">
        <x:v>51</x:v>
      </x:c>
      <x:c r="E266" s="0" t="s">
        <x:v>97</x:v>
      </x:c>
      <x:c r="F266" s="0" t="s">
        <x:v>98</x:v>
      </x:c>
      <x:c r="G266" s="0" t="s">
        <x:v>70</x:v>
      </x:c>
      <x:c r="H266" s="0" t="s">
        <x:v>71</x:v>
      </x:c>
      <x:c r="I266" s="0" t="s">
        <x:v>66</x:v>
      </x:c>
      <x:c r="J266" s="0" t="s">
        <x:v>67</x:v>
      </x:c>
      <x:c r="K266" s="0" t="s">
        <x:v>57</x:v>
      </x:c>
      <x:c r="L266" s="0" t="s">
        <x:v>86</x:v>
      </x:c>
    </x:row>
    <x:row r="267" spans="1:12">
      <x:c r="A267" s="0" t="s">
        <x:v>2</x:v>
      </x:c>
      <x:c r="B267" s="0" t="s">
        <x:v>4</x:v>
      </x:c>
      <x:c r="C267" s="0" t="s">
        <x:v>51</x:v>
      </x:c>
      <x:c r="D267" s="0" t="s">
        <x:v>51</x:v>
      </x:c>
      <x:c r="E267" s="0" t="s">
        <x:v>97</x:v>
      </x:c>
      <x:c r="F267" s="0" t="s">
        <x:v>98</x:v>
      </x:c>
      <x:c r="G267" s="0" t="s">
        <x:v>70</x:v>
      </x:c>
      <x:c r="H267" s="0" t="s">
        <x:v>71</x:v>
      </x:c>
      <x:c r="I267" s="0" t="s">
        <x:v>68</x:v>
      </x:c>
      <x:c r="J267" s="0" t="s">
        <x:v>69</x:v>
      </x:c>
      <x:c r="K267" s="0" t="s">
        <x:v>57</x:v>
      </x:c>
      <x:c r="L267" s="0" t="s">
        <x:v>86</x:v>
      </x:c>
    </x:row>
    <x:row r="268" spans="1:12">
      <x:c r="A268" s="0" t="s">
        <x:v>2</x:v>
      </x:c>
      <x:c r="B268" s="0" t="s">
        <x:v>4</x:v>
      </x:c>
      <x:c r="C268" s="0" t="s">
        <x:v>51</x:v>
      </x:c>
      <x:c r="D268" s="0" t="s">
        <x:v>51</x:v>
      </x:c>
      <x:c r="E268" s="0" t="s">
        <x:v>97</x:v>
      </x:c>
      <x:c r="F268" s="0" t="s">
        <x:v>98</x:v>
      </x:c>
      <x:c r="G268" s="0" t="s">
        <x:v>72</x:v>
      </x:c>
      <x:c r="H268" s="0" t="s">
        <x:v>73</x:v>
      </x:c>
      <x:c r="I268" s="0" t="s">
        <x:v>55</x:v>
      </x:c>
      <x:c r="J268" s="0" t="s">
        <x:v>56</x:v>
      </x:c>
      <x:c r="K268" s="0" t="s">
        <x:v>57</x:v>
      </x:c>
      <x:c r="L268" s="0" t="s">
        <x:v>86</x:v>
      </x:c>
    </x:row>
    <x:row r="269" spans="1:12">
      <x:c r="A269" s="0" t="s">
        <x:v>2</x:v>
      </x:c>
      <x:c r="B269" s="0" t="s">
        <x:v>4</x:v>
      </x:c>
      <x:c r="C269" s="0" t="s">
        <x:v>51</x:v>
      </x:c>
      <x:c r="D269" s="0" t="s">
        <x:v>51</x:v>
      </x:c>
      <x:c r="E269" s="0" t="s">
        <x:v>97</x:v>
      </x:c>
      <x:c r="F269" s="0" t="s">
        <x:v>98</x:v>
      </x:c>
      <x:c r="G269" s="0" t="s">
        <x:v>72</x:v>
      </x:c>
      <x:c r="H269" s="0" t="s">
        <x:v>73</x:v>
      </x:c>
      <x:c r="I269" s="0" t="s">
        <x:v>58</x:v>
      </x:c>
      <x:c r="J269" s="0" t="s">
        <x:v>59</x:v>
      </x:c>
      <x:c r="K269" s="0" t="s">
        <x:v>57</x:v>
      </x:c>
      <x:c r="L269" s="0" t="s">
        <x:v>86</x:v>
      </x:c>
    </x:row>
    <x:row r="270" spans="1:12">
      <x:c r="A270" s="0" t="s">
        <x:v>2</x:v>
      </x:c>
      <x:c r="B270" s="0" t="s">
        <x:v>4</x:v>
      </x:c>
      <x:c r="C270" s="0" t="s">
        <x:v>51</x:v>
      </x:c>
      <x:c r="D270" s="0" t="s">
        <x:v>51</x:v>
      </x:c>
      <x:c r="E270" s="0" t="s">
        <x:v>97</x:v>
      </x:c>
      <x:c r="F270" s="0" t="s">
        <x:v>98</x:v>
      </x:c>
      <x:c r="G270" s="0" t="s">
        <x:v>72</x:v>
      </x:c>
      <x:c r="H270" s="0" t="s">
        <x:v>73</x:v>
      </x:c>
      <x:c r="I270" s="0" t="s">
        <x:v>60</x:v>
      </x:c>
      <x:c r="J270" s="0" t="s">
        <x:v>61</x:v>
      </x:c>
      <x:c r="K270" s="0" t="s">
        <x:v>57</x:v>
      </x:c>
      <x:c r="L270" s="0" t="s">
        <x:v>86</x:v>
      </x:c>
    </x:row>
    <x:row r="271" spans="1:12">
      <x:c r="A271" s="0" t="s">
        <x:v>2</x:v>
      </x:c>
      <x:c r="B271" s="0" t="s">
        <x:v>4</x:v>
      </x:c>
      <x:c r="C271" s="0" t="s">
        <x:v>51</x:v>
      </x:c>
      <x:c r="D271" s="0" t="s">
        <x:v>51</x:v>
      </x:c>
      <x:c r="E271" s="0" t="s">
        <x:v>97</x:v>
      </x:c>
      <x:c r="F271" s="0" t="s">
        <x:v>98</x:v>
      </x:c>
      <x:c r="G271" s="0" t="s">
        <x:v>72</x:v>
      </x:c>
      <x:c r="H271" s="0" t="s">
        <x:v>73</x:v>
      </x:c>
      <x:c r="I271" s="0" t="s">
        <x:v>62</x:v>
      </x:c>
      <x:c r="J271" s="0" t="s">
        <x:v>63</x:v>
      </x:c>
      <x:c r="K271" s="0" t="s">
        <x:v>57</x:v>
      </x:c>
      <x:c r="L271" s="0" t="s">
        <x:v>86</x:v>
      </x:c>
    </x:row>
    <x:row r="272" spans="1:12">
      <x:c r="A272" s="0" t="s">
        <x:v>2</x:v>
      </x:c>
      <x:c r="B272" s="0" t="s">
        <x:v>4</x:v>
      </x:c>
      <x:c r="C272" s="0" t="s">
        <x:v>51</x:v>
      </x:c>
      <x:c r="D272" s="0" t="s">
        <x:v>51</x:v>
      </x:c>
      <x:c r="E272" s="0" t="s">
        <x:v>97</x:v>
      </x:c>
      <x:c r="F272" s="0" t="s">
        <x:v>98</x:v>
      </x:c>
      <x:c r="G272" s="0" t="s">
        <x:v>72</x:v>
      </x:c>
      <x:c r="H272" s="0" t="s">
        <x:v>73</x:v>
      </x:c>
      <x:c r="I272" s="0" t="s">
        <x:v>64</x:v>
      </x:c>
      <x:c r="J272" s="0" t="s">
        <x:v>65</x:v>
      </x:c>
      <x:c r="K272" s="0" t="s">
        <x:v>57</x:v>
      </x:c>
      <x:c r="L272" s="0" t="s">
        <x:v>86</x:v>
      </x:c>
    </x:row>
    <x:row r="273" spans="1:12">
      <x:c r="A273" s="0" t="s">
        <x:v>2</x:v>
      </x:c>
      <x:c r="B273" s="0" t="s">
        <x:v>4</x:v>
      </x:c>
      <x:c r="C273" s="0" t="s">
        <x:v>51</x:v>
      </x:c>
      <x:c r="D273" s="0" t="s">
        <x:v>51</x:v>
      </x:c>
      <x:c r="E273" s="0" t="s">
        <x:v>97</x:v>
      </x:c>
      <x:c r="F273" s="0" t="s">
        <x:v>98</x:v>
      </x:c>
      <x:c r="G273" s="0" t="s">
        <x:v>72</x:v>
      </x:c>
      <x:c r="H273" s="0" t="s">
        <x:v>73</x:v>
      </x:c>
      <x:c r="I273" s="0" t="s">
        <x:v>66</x:v>
      </x:c>
      <x:c r="J273" s="0" t="s">
        <x:v>67</x:v>
      </x:c>
      <x:c r="K273" s="0" t="s">
        <x:v>57</x:v>
      </x:c>
      <x:c r="L273" s="0" t="s">
        <x:v>86</x:v>
      </x:c>
    </x:row>
    <x:row r="274" spans="1:12">
      <x:c r="A274" s="0" t="s">
        <x:v>2</x:v>
      </x:c>
      <x:c r="B274" s="0" t="s">
        <x:v>4</x:v>
      </x:c>
      <x:c r="C274" s="0" t="s">
        <x:v>51</x:v>
      </x:c>
      <x:c r="D274" s="0" t="s">
        <x:v>51</x:v>
      </x:c>
      <x:c r="E274" s="0" t="s">
        <x:v>97</x:v>
      </x:c>
      <x:c r="F274" s="0" t="s">
        <x:v>98</x:v>
      </x:c>
      <x:c r="G274" s="0" t="s">
        <x:v>72</x:v>
      </x:c>
      <x:c r="H274" s="0" t="s">
        <x:v>73</x:v>
      </x:c>
      <x:c r="I274" s="0" t="s">
        <x:v>68</x:v>
      </x:c>
      <x:c r="J274" s="0" t="s">
        <x:v>69</x:v>
      </x:c>
      <x:c r="K274" s="0" t="s">
        <x:v>57</x:v>
      </x:c>
      <x:c r="L274" s="0" t="s">
        <x:v>86</x:v>
      </x:c>
    </x:row>
    <x:row r="275" spans="1:12">
      <x:c r="A275" s="0" t="s">
        <x:v>2</x:v>
      </x:c>
      <x:c r="B275" s="0" t="s">
        <x:v>4</x:v>
      </x:c>
      <x:c r="C275" s="0" t="s">
        <x:v>51</x:v>
      </x:c>
      <x:c r="D275" s="0" t="s">
        <x:v>51</x:v>
      </x:c>
      <x:c r="E275" s="0" t="s">
        <x:v>99</x:v>
      </x:c>
      <x:c r="F275" s="0" t="s">
        <x:v>100</x:v>
      </x:c>
      <x:c r="G275" s="0" t="s">
        <x:v>52</x:v>
      </x:c>
      <x:c r="H275" s="0" t="s">
        <x:v>54</x:v>
      </x:c>
      <x:c r="I275" s="0" t="s">
        <x:v>55</x:v>
      </x:c>
      <x:c r="J275" s="0" t="s">
        <x:v>56</x:v>
      </x:c>
      <x:c r="K275" s="0" t="s">
        <x:v>57</x:v>
      </x:c>
      <x:c r="L275" s="0" t="s">
        <x:v>86</x:v>
      </x:c>
    </x:row>
    <x:row r="276" spans="1:12">
      <x:c r="A276" s="0" t="s">
        <x:v>2</x:v>
      </x:c>
      <x:c r="B276" s="0" t="s">
        <x:v>4</x:v>
      </x:c>
      <x:c r="C276" s="0" t="s">
        <x:v>51</x:v>
      </x:c>
      <x:c r="D276" s="0" t="s">
        <x:v>51</x:v>
      </x:c>
      <x:c r="E276" s="0" t="s">
        <x:v>99</x:v>
      </x:c>
      <x:c r="F276" s="0" t="s">
        <x:v>100</x:v>
      </x:c>
      <x:c r="G276" s="0" t="s">
        <x:v>52</x:v>
      </x:c>
      <x:c r="H276" s="0" t="s">
        <x:v>54</x:v>
      </x:c>
      <x:c r="I276" s="0" t="s">
        <x:v>58</x:v>
      </x:c>
      <x:c r="J276" s="0" t="s">
        <x:v>59</x:v>
      </x:c>
      <x:c r="K276" s="0" t="s">
        <x:v>57</x:v>
      </x:c>
      <x:c r="L276" s="0" t="s">
        <x:v>86</x:v>
      </x:c>
    </x:row>
    <x:row r="277" spans="1:12">
      <x:c r="A277" s="0" t="s">
        <x:v>2</x:v>
      </x:c>
      <x:c r="B277" s="0" t="s">
        <x:v>4</x:v>
      </x:c>
      <x:c r="C277" s="0" t="s">
        <x:v>51</x:v>
      </x:c>
      <x:c r="D277" s="0" t="s">
        <x:v>51</x:v>
      </x:c>
      <x:c r="E277" s="0" t="s">
        <x:v>99</x:v>
      </x:c>
      <x:c r="F277" s="0" t="s">
        <x:v>100</x:v>
      </x:c>
      <x:c r="G277" s="0" t="s">
        <x:v>52</x:v>
      </x:c>
      <x:c r="H277" s="0" t="s">
        <x:v>54</x:v>
      </x:c>
      <x:c r="I277" s="0" t="s">
        <x:v>60</x:v>
      </x:c>
      <x:c r="J277" s="0" t="s">
        <x:v>61</x:v>
      </x:c>
      <x:c r="K277" s="0" t="s">
        <x:v>57</x:v>
      </x:c>
      <x:c r="L277" s="0" t="s">
        <x:v>86</x:v>
      </x:c>
    </x:row>
    <x:row r="278" spans="1:12">
      <x:c r="A278" s="0" t="s">
        <x:v>2</x:v>
      </x:c>
      <x:c r="B278" s="0" t="s">
        <x:v>4</x:v>
      </x:c>
      <x:c r="C278" s="0" t="s">
        <x:v>51</x:v>
      </x:c>
      <x:c r="D278" s="0" t="s">
        <x:v>51</x:v>
      </x:c>
      <x:c r="E278" s="0" t="s">
        <x:v>99</x:v>
      </x:c>
      <x:c r="F278" s="0" t="s">
        <x:v>100</x:v>
      </x:c>
      <x:c r="G278" s="0" t="s">
        <x:v>52</x:v>
      </x:c>
      <x:c r="H278" s="0" t="s">
        <x:v>54</x:v>
      </x:c>
      <x:c r="I278" s="0" t="s">
        <x:v>62</x:v>
      </x:c>
      <x:c r="J278" s="0" t="s">
        <x:v>63</x:v>
      </x:c>
      <x:c r="K278" s="0" t="s">
        <x:v>57</x:v>
      </x:c>
      <x:c r="L278" s="0" t="s">
        <x:v>86</x:v>
      </x:c>
    </x:row>
    <x:row r="279" spans="1:12">
      <x:c r="A279" s="0" t="s">
        <x:v>2</x:v>
      </x:c>
      <x:c r="B279" s="0" t="s">
        <x:v>4</x:v>
      </x:c>
      <x:c r="C279" s="0" t="s">
        <x:v>51</x:v>
      </x:c>
      <x:c r="D279" s="0" t="s">
        <x:v>51</x:v>
      </x:c>
      <x:c r="E279" s="0" t="s">
        <x:v>99</x:v>
      </x:c>
      <x:c r="F279" s="0" t="s">
        <x:v>100</x:v>
      </x:c>
      <x:c r="G279" s="0" t="s">
        <x:v>52</x:v>
      </x:c>
      <x:c r="H279" s="0" t="s">
        <x:v>54</x:v>
      </x:c>
      <x:c r="I279" s="0" t="s">
        <x:v>64</x:v>
      </x:c>
      <x:c r="J279" s="0" t="s">
        <x:v>65</x:v>
      </x:c>
      <x:c r="K279" s="0" t="s">
        <x:v>57</x:v>
      </x:c>
      <x:c r="L279" s="0" t="s">
        <x:v>86</x:v>
      </x:c>
    </x:row>
    <x:row r="280" spans="1:12">
      <x:c r="A280" s="0" t="s">
        <x:v>2</x:v>
      </x:c>
      <x:c r="B280" s="0" t="s">
        <x:v>4</x:v>
      </x:c>
      <x:c r="C280" s="0" t="s">
        <x:v>51</x:v>
      </x:c>
      <x:c r="D280" s="0" t="s">
        <x:v>51</x:v>
      </x:c>
      <x:c r="E280" s="0" t="s">
        <x:v>99</x:v>
      </x:c>
      <x:c r="F280" s="0" t="s">
        <x:v>100</x:v>
      </x:c>
      <x:c r="G280" s="0" t="s">
        <x:v>52</x:v>
      </x:c>
      <x:c r="H280" s="0" t="s">
        <x:v>54</x:v>
      </x:c>
      <x:c r="I280" s="0" t="s">
        <x:v>66</x:v>
      </x:c>
      <x:c r="J280" s="0" t="s">
        <x:v>67</x:v>
      </x:c>
      <x:c r="K280" s="0" t="s">
        <x:v>57</x:v>
      </x:c>
      <x:c r="L280" s="0" t="s">
        <x:v>86</x:v>
      </x:c>
    </x:row>
    <x:row r="281" spans="1:12">
      <x:c r="A281" s="0" t="s">
        <x:v>2</x:v>
      </x:c>
      <x:c r="B281" s="0" t="s">
        <x:v>4</x:v>
      </x:c>
      <x:c r="C281" s="0" t="s">
        <x:v>51</x:v>
      </x:c>
      <x:c r="D281" s="0" t="s">
        <x:v>51</x:v>
      </x:c>
      <x:c r="E281" s="0" t="s">
        <x:v>99</x:v>
      </x:c>
      <x:c r="F281" s="0" t="s">
        <x:v>100</x:v>
      </x:c>
      <x:c r="G281" s="0" t="s">
        <x:v>52</x:v>
      </x:c>
      <x:c r="H281" s="0" t="s">
        <x:v>54</x:v>
      </x:c>
      <x:c r="I281" s="0" t="s">
        <x:v>68</x:v>
      </x:c>
      <x:c r="J281" s="0" t="s">
        <x:v>69</x:v>
      </x:c>
      <x:c r="K281" s="0" t="s">
        <x:v>57</x:v>
      </x:c>
      <x:c r="L281" s="0" t="s">
        <x:v>86</x:v>
      </x:c>
    </x:row>
    <x:row r="282" spans="1:12">
      <x:c r="A282" s="0" t="s">
        <x:v>2</x:v>
      </x:c>
      <x:c r="B282" s="0" t="s">
        <x:v>4</x:v>
      </x:c>
      <x:c r="C282" s="0" t="s">
        <x:v>51</x:v>
      </x:c>
      <x:c r="D282" s="0" t="s">
        <x:v>51</x:v>
      </x:c>
      <x:c r="E282" s="0" t="s">
        <x:v>99</x:v>
      </x:c>
      <x:c r="F282" s="0" t="s">
        <x:v>100</x:v>
      </x:c>
      <x:c r="G282" s="0" t="s">
        <x:v>70</x:v>
      </x:c>
      <x:c r="H282" s="0" t="s">
        <x:v>71</x:v>
      </x:c>
      <x:c r="I282" s="0" t="s">
        <x:v>55</x:v>
      </x:c>
      <x:c r="J282" s="0" t="s">
        <x:v>56</x:v>
      </x:c>
      <x:c r="K282" s="0" t="s">
        <x:v>57</x:v>
      </x:c>
      <x:c r="L282" s="0" t="s">
        <x:v>86</x:v>
      </x:c>
    </x:row>
    <x:row r="283" spans="1:12">
      <x:c r="A283" s="0" t="s">
        <x:v>2</x:v>
      </x:c>
      <x:c r="B283" s="0" t="s">
        <x:v>4</x:v>
      </x:c>
      <x:c r="C283" s="0" t="s">
        <x:v>51</x:v>
      </x:c>
      <x:c r="D283" s="0" t="s">
        <x:v>51</x:v>
      </x:c>
      <x:c r="E283" s="0" t="s">
        <x:v>99</x:v>
      </x:c>
      <x:c r="F283" s="0" t="s">
        <x:v>100</x:v>
      </x:c>
      <x:c r="G283" s="0" t="s">
        <x:v>70</x:v>
      </x:c>
      <x:c r="H283" s="0" t="s">
        <x:v>71</x:v>
      </x:c>
      <x:c r="I283" s="0" t="s">
        <x:v>58</x:v>
      </x:c>
      <x:c r="J283" s="0" t="s">
        <x:v>59</x:v>
      </x:c>
      <x:c r="K283" s="0" t="s">
        <x:v>57</x:v>
      </x:c>
      <x:c r="L283" s="0" t="s">
        <x:v>86</x:v>
      </x:c>
    </x:row>
    <x:row r="284" spans="1:12">
      <x:c r="A284" s="0" t="s">
        <x:v>2</x:v>
      </x:c>
      <x:c r="B284" s="0" t="s">
        <x:v>4</x:v>
      </x:c>
      <x:c r="C284" s="0" t="s">
        <x:v>51</x:v>
      </x:c>
      <x:c r="D284" s="0" t="s">
        <x:v>51</x:v>
      </x:c>
      <x:c r="E284" s="0" t="s">
        <x:v>99</x:v>
      </x:c>
      <x:c r="F284" s="0" t="s">
        <x:v>100</x:v>
      </x:c>
      <x:c r="G284" s="0" t="s">
        <x:v>70</x:v>
      </x:c>
      <x:c r="H284" s="0" t="s">
        <x:v>71</x:v>
      </x:c>
      <x:c r="I284" s="0" t="s">
        <x:v>60</x:v>
      </x:c>
      <x:c r="J284" s="0" t="s">
        <x:v>61</x:v>
      </x:c>
      <x:c r="K284" s="0" t="s">
        <x:v>57</x:v>
      </x:c>
      <x:c r="L284" s="0" t="s">
        <x:v>86</x:v>
      </x:c>
    </x:row>
    <x:row r="285" spans="1:12">
      <x:c r="A285" s="0" t="s">
        <x:v>2</x:v>
      </x:c>
      <x:c r="B285" s="0" t="s">
        <x:v>4</x:v>
      </x:c>
      <x:c r="C285" s="0" t="s">
        <x:v>51</x:v>
      </x:c>
      <x:c r="D285" s="0" t="s">
        <x:v>51</x:v>
      </x:c>
      <x:c r="E285" s="0" t="s">
        <x:v>99</x:v>
      </x:c>
      <x:c r="F285" s="0" t="s">
        <x:v>100</x:v>
      </x:c>
      <x:c r="G285" s="0" t="s">
        <x:v>70</x:v>
      </x:c>
      <x:c r="H285" s="0" t="s">
        <x:v>71</x:v>
      </x:c>
      <x:c r="I285" s="0" t="s">
        <x:v>62</x:v>
      </x:c>
      <x:c r="J285" s="0" t="s">
        <x:v>63</x:v>
      </x:c>
      <x:c r="K285" s="0" t="s">
        <x:v>57</x:v>
      </x:c>
      <x:c r="L285" s="0" t="s">
        <x:v>86</x:v>
      </x:c>
    </x:row>
    <x:row r="286" spans="1:12">
      <x:c r="A286" s="0" t="s">
        <x:v>2</x:v>
      </x:c>
      <x:c r="B286" s="0" t="s">
        <x:v>4</x:v>
      </x:c>
      <x:c r="C286" s="0" t="s">
        <x:v>51</x:v>
      </x:c>
      <x:c r="D286" s="0" t="s">
        <x:v>51</x:v>
      </x:c>
      <x:c r="E286" s="0" t="s">
        <x:v>99</x:v>
      </x:c>
      <x:c r="F286" s="0" t="s">
        <x:v>100</x:v>
      </x:c>
      <x:c r="G286" s="0" t="s">
        <x:v>70</x:v>
      </x:c>
      <x:c r="H286" s="0" t="s">
        <x:v>71</x:v>
      </x:c>
      <x:c r="I286" s="0" t="s">
        <x:v>64</x:v>
      </x:c>
      <x:c r="J286" s="0" t="s">
        <x:v>65</x:v>
      </x:c>
      <x:c r="K286" s="0" t="s">
        <x:v>57</x:v>
      </x:c>
      <x:c r="L286" s="0" t="s">
        <x:v>86</x:v>
      </x:c>
    </x:row>
    <x:row r="287" spans="1:12">
      <x:c r="A287" s="0" t="s">
        <x:v>2</x:v>
      </x:c>
      <x:c r="B287" s="0" t="s">
        <x:v>4</x:v>
      </x:c>
      <x:c r="C287" s="0" t="s">
        <x:v>51</x:v>
      </x:c>
      <x:c r="D287" s="0" t="s">
        <x:v>51</x:v>
      </x:c>
      <x:c r="E287" s="0" t="s">
        <x:v>99</x:v>
      </x:c>
      <x:c r="F287" s="0" t="s">
        <x:v>100</x:v>
      </x:c>
      <x:c r="G287" s="0" t="s">
        <x:v>70</x:v>
      </x:c>
      <x:c r="H287" s="0" t="s">
        <x:v>71</x:v>
      </x:c>
      <x:c r="I287" s="0" t="s">
        <x:v>66</x:v>
      </x:c>
      <x:c r="J287" s="0" t="s">
        <x:v>67</x:v>
      </x:c>
      <x:c r="K287" s="0" t="s">
        <x:v>57</x:v>
      </x:c>
      <x:c r="L287" s="0" t="s">
        <x:v>86</x:v>
      </x:c>
    </x:row>
    <x:row r="288" spans="1:12">
      <x:c r="A288" s="0" t="s">
        <x:v>2</x:v>
      </x:c>
      <x:c r="B288" s="0" t="s">
        <x:v>4</x:v>
      </x:c>
      <x:c r="C288" s="0" t="s">
        <x:v>51</x:v>
      </x:c>
      <x:c r="D288" s="0" t="s">
        <x:v>51</x:v>
      </x:c>
      <x:c r="E288" s="0" t="s">
        <x:v>99</x:v>
      </x:c>
      <x:c r="F288" s="0" t="s">
        <x:v>100</x:v>
      </x:c>
      <x:c r="G288" s="0" t="s">
        <x:v>70</x:v>
      </x:c>
      <x:c r="H288" s="0" t="s">
        <x:v>71</x:v>
      </x:c>
      <x:c r="I288" s="0" t="s">
        <x:v>68</x:v>
      </x:c>
      <x:c r="J288" s="0" t="s">
        <x:v>69</x:v>
      </x:c>
      <x:c r="K288" s="0" t="s">
        <x:v>57</x:v>
      </x:c>
      <x:c r="L288" s="0" t="s">
        <x:v>86</x:v>
      </x:c>
    </x:row>
    <x:row r="289" spans="1:12">
      <x:c r="A289" s="0" t="s">
        <x:v>2</x:v>
      </x:c>
      <x:c r="B289" s="0" t="s">
        <x:v>4</x:v>
      </x:c>
      <x:c r="C289" s="0" t="s">
        <x:v>51</x:v>
      </x:c>
      <x:c r="D289" s="0" t="s">
        <x:v>51</x:v>
      </x:c>
      <x:c r="E289" s="0" t="s">
        <x:v>99</x:v>
      </x:c>
      <x:c r="F289" s="0" t="s">
        <x:v>100</x:v>
      </x:c>
      <x:c r="G289" s="0" t="s">
        <x:v>72</x:v>
      </x:c>
      <x:c r="H289" s="0" t="s">
        <x:v>73</x:v>
      </x:c>
      <x:c r="I289" s="0" t="s">
        <x:v>55</x:v>
      </x:c>
      <x:c r="J289" s="0" t="s">
        <x:v>56</x:v>
      </x:c>
      <x:c r="K289" s="0" t="s">
        <x:v>57</x:v>
      </x:c>
      <x:c r="L289" s="0" t="s">
        <x:v>86</x:v>
      </x:c>
    </x:row>
    <x:row r="290" spans="1:12">
      <x:c r="A290" s="0" t="s">
        <x:v>2</x:v>
      </x:c>
      <x:c r="B290" s="0" t="s">
        <x:v>4</x:v>
      </x:c>
      <x:c r="C290" s="0" t="s">
        <x:v>51</x:v>
      </x:c>
      <x:c r="D290" s="0" t="s">
        <x:v>51</x:v>
      </x:c>
      <x:c r="E290" s="0" t="s">
        <x:v>99</x:v>
      </x:c>
      <x:c r="F290" s="0" t="s">
        <x:v>100</x:v>
      </x:c>
      <x:c r="G290" s="0" t="s">
        <x:v>72</x:v>
      </x:c>
      <x:c r="H290" s="0" t="s">
        <x:v>73</x:v>
      </x:c>
      <x:c r="I290" s="0" t="s">
        <x:v>58</x:v>
      </x:c>
      <x:c r="J290" s="0" t="s">
        <x:v>59</x:v>
      </x:c>
      <x:c r="K290" s="0" t="s">
        <x:v>57</x:v>
      </x:c>
      <x:c r="L290" s="0" t="s">
        <x:v>86</x:v>
      </x:c>
    </x:row>
    <x:row r="291" spans="1:12">
      <x:c r="A291" s="0" t="s">
        <x:v>2</x:v>
      </x:c>
      <x:c r="B291" s="0" t="s">
        <x:v>4</x:v>
      </x:c>
      <x:c r="C291" s="0" t="s">
        <x:v>51</x:v>
      </x:c>
      <x:c r="D291" s="0" t="s">
        <x:v>51</x:v>
      </x:c>
      <x:c r="E291" s="0" t="s">
        <x:v>99</x:v>
      </x:c>
      <x:c r="F291" s="0" t="s">
        <x:v>100</x:v>
      </x:c>
      <x:c r="G291" s="0" t="s">
        <x:v>72</x:v>
      </x:c>
      <x:c r="H291" s="0" t="s">
        <x:v>73</x:v>
      </x:c>
      <x:c r="I291" s="0" t="s">
        <x:v>60</x:v>
      </x:c>
      <x:c r="J291" s="0" t="s">
        <x:v>61</x:v>
      </x:c>
      <x:c r="K291" s="0" t="s">
        <x:v>57</x:v>
      </x:c>
      <x:c r="L291" s="0" t="s">
        <x:v>86</x:v>
      </x:c>
    </x:row>
    <x:row r="292" spans="1:12">
      <x:c r="A292" s="0" t="s">
        <x:v>2</x:v>
      </x:c>
      <x:c r="B292" s="0" t="s">
        <x:v>4</x:v>
      </x:c>
      <x:c r="C292" s="0" t="s">
        <x:v>51</x:v>
      </x:c>
      <x:c r="D292" s="0" t="s">
        <x:v>51</x:v>
      </x:c>
      <x:c r="E292" s="0" t="s">
        <x:v>99</x:v>
      </x:c>
      <x:c r="F292" s="0" t="s">
        <x:v>100</x:v>
      </x:c>
      <x:c r="G292" s="0" t="s">
        <x:v>72</x:v>
      </x:c>
      <x:c r="H292" s="0" t="s">
        <x:v>73</x:v>
      </x:c>
      <x:c r="I292" s="0" t="s">
        <x:v>62</x:v>
      </x:c>
      <x:c r="J292" s="0" t="s">
        <x:v>63</x:v>
      </x:c>
      <x:c r="K292" s="0" t="s">
        <x:v>57</x:v>
      </x:c>
      <x:c r="L292" s="0" t="s">
        <x:v>86</x:v>
      </x:c>
    </x:row>
    <x:row r="293" spans="1:12">
      <x:c r="A293" s="0" t="s">
        <x:v>2</x:v>
      </x:c>
      <x:c r="B293" s="0" t="s">
        <x:v>4</x:v>
      </x:c>
      <x:c r="C293" s="0" t="s">
        <x:v>51</x:v>
      </x:c>
      <x:c r="D293" s="0" t="s">
        <x:v>51</x:v>
      </x:c>
      <x:c r="E293" s="0" t="s">
        <x:v>99</x:v>
      </x:c>
      <x:c r="F293" s="0" t="s">
        <x:v>100</x:v>
      </x:c>
      <x:c r="G293" s="0" t="s">
        <x:v>72</x:v>
      </x:c>
      <x:c r="H293" s="0" t="s">
        <x:v>73</x:v>
      </x:c>
      <x:c r="I293" s="0" t="s">
        <x:v>64</x:v>
      </x:c>
      <x:c r="J293" s="0" t="s">
        <x:v>65</x:v>
      </x:c>
      <x:c r="K293" s="0" t="s">
        <x:v>57</x:v>
      </x:c>
      <x:c r="L293" s="0" t="s">
        <x:v>86</x:v>
      </x:c>
    </x:row>
    <x:row r="294" spans="1:12">
      <x:c r="A294" s="0" t="s">
        <x:v>2</x:v>
      </x:c>
      <x:c r="B294" s="0" t="s">
        <x:v>4</x:v>
      </x:c>
      <x:c r="C294" s="0" t="s">
        <x:v>51</x:v>
      </x:c>
      <x:c r="D294" s="0" t="s">
        <x:v>51</x:v>
      </x:c>
      <x:c r="E294" s="0" t="s">
        <x:v>99</x:v>
      </x:c>
      <x:c r="F294" s="0" t="s">
        <x:v>100</x:v>
      </x:c>
      <x:c r="G294" s="0" t="s">
        <x:v>72</x:v>
      </x:c>
      <x:c r="H294" s="0" t="s">
        <x:v>73</x:v>
      </x:c>
      <x:c r="I294" s="0" t="s">
        <x:v>66</x:v>
      </x:c>
      <x:c r="J294" s="0" t="s">
        <x:v>67</x:v>
      </x:c>
      <x:c r="K294" s="0" t="s">
        <x:v>57</x:v>
      </x:c>
      <x:c r="L294" s="0" t="s">
        <x:v>86</x:v>
      </x:c>
    </x:row>
    <x:row r="295" spans="1:12">
      <x:c r="A295" s="0" t="s">
        <x:v>2</x:v>
      </x:c>
      <x:c r="B295" s="0" t="s">
        <x:v>4</x:v>
      </x:c>
      <x:c r="C295" s="0" t="s">
        <x:v>51</x:v>
      </x:c>
      <x:c r="D295" s="0" t="s">
        <x:v>51</x:v>
      </x:c>
      <x:c r="E295" s="0" t="s">
        <x:v>99</x:v>
      </x:c>
      <x:c r="F295" s="0" t="s">
        <x:v>100</x:v>
      </x:c>
      <x:c r="G295" s="0" t="s">
        <x:v>72</x:v>
      </x:c>
      <x:c r="H295" s="0" t="s">
        <x:v>73</x:v>
      </x:c>
      <x:c r="I295" s="0" t="s">
        <x:v>68</x:v>
      </x:c>
      <x:c r="J295" s="0" t="s">
        <x:v>69</x:v>
      </x:c>
      <x:c r="K295" s="0" t="s">
        <x:v>57</x:v>
      </x:c>
      <x:c r="L295" s="0" t="s">
        <x:v>86</x:v>
      </x:c>
    </x:row>
    <x:row r="296" spans="1:12">
      <x:c r="A296" s="0" t="s">
        <x:v>2</x:v>
      </x:c>
      <x:c r="B296" s="0" t="s">
        <x:v>4</x:v>
      </x:c>
      <x:c r="C296" s="0" t="s">
        <x:v>51</x:v>
      </x:c>
      <x:c r="D296" s="0" t="s">
        <x:v>51</x:v>
      </x:c>
      <x:c r="E296" s="0" t="s">
        <x:v>101</x:v>
      </x:c>
      <x:c r="F296" s="0" t="s">
        <x:v>102</x:v>
      </x:c>
      <x:c r="G296" s="0" t="s">
        <x:v>52</x:v>
      </x:c>
      <x:c r="H296" s="0" t="s">
        <x:v>54</x:v>
      </x:c>
      <x:c r="I296" s="0" t="s">
        <x:v>55</x:v>
      </x:c>
      <x:c r="J296" s="0" t="s">
        <x:v>56</x:v>
      </x:c>
      <x:c r="K296" s="0" t="s">
        <x:v>57</x:v>
      </x:c>
      <x:c r="L296" s="0" t="s">
        <x:v>86</x:v>
      </x:c>
    </x:row>
    <x:row r="297" spans="1:12">
      <x:c r="A297" s="0" t="s">
        <x:v>2</x:v>
      </x:c>
      <x:c r="B297" s="0" t="s">
        <x:v>4</x:v>
      </x:c>
      <x:c r="C297" s="0" t="s">
        <x:v>51</x:v>
      </x:c>
      <x:c r="D297" s="0" t="s">
        <x:v>51</x:v>
      </x:c>
      <x:c r="E297" s="0" t="s">
        <x:v>101</x:v>
      </x:c>
      <x:c r="F297" s="0" t="s">
        <x:v>102</x:v>
      </x:c>
      <x:c r="G297" s="0" t="s">
        <x:v>52</x:v>
      </x:c>
      <x:c r="H297" s="0" t="s">
        <x:v>54</x:v>
      </x:c>
      <x:c r="I297" s="0" t="s">
        <x:v>58</x:v>
      </x:c>
      <x:c r="J297" s="0" t="s">
        <x:v>59</x:v>
      </x:c>
      <x:c r="K297" s="0" t="s">
        <x:v>57</x:v>
      </x:c>
      <x:c r="L297" s="0" t="s">
        <x:v>86</x:v>
      </x:c>
    </x:row>
    <x:row r="298" spans="1:12">
      <x:c r="A298" s="0" t="s">
        <x:v>2</x:v>
      </x:c>
      <x:c r="B298" s="0" t="s">
        <x:v>4</x:v>
      </x:c>
      <x:c r="C298" s="0" t="s">
        <x:v>51</x:v>
      </x:c>
      <x:c r="D298" s="0" t="s">
        <x:v>51</x:v>
      </x:c>
      <x:c r="E298" s="0" t="s">
        <x:v>101</x:v>
      </x:c>
      <x:c r="F298" s="0" t="s">
        <x:v>102</x:v>
      </x:c>
      <x:c r="G298" s="0" t="s">
        <x:v>52</x:v>
      </x:c>
      <x:c r="H298" s="0" t="s">
        <x:v>54</x:v>
      </x:c>
      <x:c r="I298" s="0" t="s">
        <x:v>60</x:v>
      </x:c>
      <x:c r="J298" s="0" t="s">
        <x:v>61</x:v>
      </x:c>
      <x:c r="K298" s="0" t="s">
        <x:v>57</x:v>
      </x:c>
      <x:c r="L298" s="0" t="s">
        <x:v>86</x:v>
      </x:c>
    </x:row>
    <x:row r="299" spans="1:12">
      <x:c r="A299" s="0" t="s">
        <x:v>2</x:v>
      </x:c>
      <x:c r="B299" s="0" t="s">
        <x:v>4</x:v>
      </x:c>
      <x:c r="C299" s="0" t="s">
        <x:v>51</x:v>
      </x:c>
      <x:c r="D299" s="0" t="s">
        <x:v>51</x:v>
      </x:c>
      <x:c r="E299" s="0" t="s">
        <x:v>101</x:v>
      </x:c>
      <x:c r="F299" s="0" t="s">
        <x:v>102</x:v>
      </x:c>
      <x:c r="G299" s="0" t="s">
        <x:v>52</x:v>
      </x:c>
      <x:c r="H299" s="0" t="s">
        <x:v>54</x:v>
      </x:c>
      <x:c r="I299" s="0" t="s">
        <x:v>62</x:v>
      </x:c>
      <x:c r="J299" s="0" t="s">
        <x:v>63</x:v>
      </x:c>
      <x:c r="K299" s="0" t="s">
        <x:v>57</x:v>
      </x:c>
      <x:c r="L299" s="0" t="s">
        <x:v>86</x:v>
      </x:c>
    </x:row>
    <x:row r="300" spans="1:12">
      <x:c r="A300" s="0" t="s">
        <x:v>2</x:v>
      </x:c>
      <x:c r="B300" s="0" t="s">
        <x:v>4</x:v>
      </x:c>
      <x:c r="C300" s="0" t="s">
        <x:v>51</x:v>
      </x:c>
      <x:c r="D300" s="0" t="s">
        <x:v>51</x:v>
      </x:c>
      <x:c r="E300" s="0" t="s">
        <x:v>101</x:v>
      </x:c>
      <x:c r="F300" s="0" t="s">
        <x:v>102</x:v>
      </x:c>
      <x:c r="G300" s="0" t="s">
        <x:v>52</x:v>
      </x:c>
      <x:c r="H300" s="0" t="s">
        <x:v>54</x:v>
      </x:c>
      <x:c r="I300" s="0" t="s">
        <x:v>64</x:v>
      </x:c>
      <x:c r="J300" s="0" t="s">
        <x:v>65</x:v>
      </x:c>
      <x:c r="K300" s="0" t="s">
        <x:v>57</x:v>
      </x:c>
      <x:c r="L300" s="0" t="s">
        <x:v>86</x:v>
      </x:c>
    </x:row>
    <x:row r="301" spans="1:12">
      <x:c r="A301" s="0" t="s">
        <x:v>2</x:v>
      </x:c>
      <x:c r="B301" s="0" t="s">
        <x:v>4</x:v>
      </x:c>
      <x:c r="C301" s="0" t="s">
        <x:v>51</x:v>
      </x:c>
      <x:c r="D301" s="0" t="s">
        <x:v>51</x:v>
      </x:c>
      <x:c r="E301" s="0" t="s">
        <x:v>101</x:v>
      </x:c>
      <x:c r="F301" s="0" t="s">
        <x:v>102</x:v>
      </x:c>
      <x:c r="G301" s="0" t="s">
        <x:v>52</x:v>
      </x:c>
      <x:c r="H301" s="0" t="s">
        <x:v>54</x:v>
      </x:c>
      <x:c r="I301" s="0" t="s">
        <x:v>66</x:v>
      </x:c>
      <x:c r="J301" s="0" t="s">
        <x:v>67</x:v>
      </x:c>
      <x:c r="K301" s="0" t="s">
        <x:v>57</x:v>
      </x:c>
      <x:c r="L301" s="0" t="s">
        <x:v>86</x:v>
      </x:c>
    </x:row>
    <x:row r="302" spans="1:12">
      <x:c r="A302" s="0" t="s">
        <x:v>2</x:v>
      </x:c>
      <x:c r="B302" s="0" t="s">
        <x:v>4</x:v>
      </x:c>
      <x:c r="C302" s="0" t="s">
        <x:v>51</x:v>
      </x:c>
      <x:c r="D302" s="0" t="s">
        <x:v>51</x:v>
      </x:c>
      <x:c r="E302" s="0" t="s">
        <x:v>101</x:v>
      </x:c>
      <x:c r="F302" s="0" t="s">
        <x:v>102</x:v>
      </x:c>
      <x:c r="G302" s="0" t="s">
        <x:v>52</x:v>
      </x:c>
      <x:c r="H302" s="0" t="s">
        <x:v>54</x:v>
      </x:c>
      <x:c r="I302" s="0" t="s">
        <x:v>68</x:v>
      </x:c>
      <x:c r="J302" s="0" t="s">
        <x:v>69</x:v>
      </x:c>
      <x:c r="K302" s="0" t="s">
        <x:v>57</x:v>
      </x:c>
      <x:c r="L302" s="0" t="s">
        <x:v>86</x:v>
      </x:c>
    </x:row>
    <x:row r="303" spans="1:12">
      <x:c r="A303" s="0" t="s">
        <x:v>2</x:v>
      </x:c>
      <x:c r="B303" s="0" t="s">
        <x:v>4</x:v>
      </x:c>
      <x:c r="C303" s="0" t="s">
        <x:v>51</x:v>
      </x:c>
      <x:c r="D303" s="0" t="s">
        <x:v>51</x:v>
      </x:c>
      <x:c r="E303" s="0" t="s">
        <x:v>101</x:v>
      </x:c>
      <x:c r="F303" s="0" t="s">
        <x:v>102</x:v>
      </x:c>
      <x:c r="G303" s="0" t="s">
        <x:v>70</x:v>
      </x:c>
      <x:c r="H303" s="0" t="s">
        <x:v>71</x:v>
      </x:c>
      <x:c r="I303" s="0" t="s">
        <x:v>55</x:v>
      </x:c>
      <x:c r="J303" s="0" t="s">
        <x:v>56</x:v>
      </x:c>
      <x:c r="K303" s="0" t="s">
        <x:v>57</x:v>
      </x:c>
      <x:c r="L303" s="0" t="s">
        <x:v>86</x:v>
      </x:c>
    </x:row>
    <x:row r="304" spans="1:12">
      <x:c r="A304" s="0" t="s">
        <x:v>2</x:v>
      </x:c>
      <x:c r="B304" s="0" t="s">
        <x:v>4</x:v>
      </x:c>
      <x:c r="C304" s="0" t="s">
        <x:v>51</x:v>
      </x:c>
      <x:c r="D304" s="0" t="s">
        <x:v>51</x:v>
      </x:c>
      <x:c r="E304" s="0" t="s">
        <x:v>101</x:v>
      </x:c>
      <x:c r="F304" s="0" t="s">
        <x:v>102</x:v>
      </x:c>
      <x:c r="G304" s="0" t="s">
        <x:v>70</x:v>
      </x:c>
      <x:c r="H304" s="0" t="s">
        <x:v>71</x:v>
      </x:c>
      <x:c r="I304" s="0" t="s">
        <x:v>58</x:v>
      </x:c>
      <x:c r="J304" s="0" t="s">
        <x:v>59</x:v>
      </x:c>
      <x:c r="K304" s="0" t="s">
        <x:v>57</x:v>
      </x:c>
      <x:c r="L304" s="0" t="s">
        <x:v>86</x:v>
      </x:c>
    </x:row>
    <x:row r="305" spans="1:12">
      <x:c r="A305" s="0" t="s">
        <x:v>2</x:v>
      </x:c>
      <x:c r="B305" s="0" t="s">
        <x:v>4</x:v>
      </x:c>
      <x:c r="C305" s="0" t="s">
        <x:v>51</x:v>
      </x:c>
      <x:c r="D305" s="0" t="s">
        <x:v>51</x:v>
      </x:c>
      <x:c r="E305" s="0" t="s">
        <x:v>101</x:v>
      </x:c>
      <x:c r="F305" s="0" t="s">
        <x:v>102</x:v>
      </x:c>
      <x:c r="G305" s="0" t="s">
        <x:v>70</x:v>
      </x:c>
      <x:c r="H305" s="0" t="s">
        <x:v>71</x:v>
      </x:c>
      <x:c r="I305" s="0" t="s">
        <x:v>60</x:v>
      </x:c>
      <x:c r="J305" s="0" t="s">
        <x:v>61</x:v>
      </x:c>
      <x:c r="K305" s="0" t="s">
        <x:v>57</x:v>
      </x:c>
      <x:c r="L305" s="0" t="s">
        <x:v>86</x:v>
      </x:c>
    </x:row>
    <x:row r="306" spans="1:12">
      <x:c r="A306" s="0" t="s">
        <x:v>2</x:v>
      </x:c>
      <x:c r="B306" s="0" t="s">
        <x:v>4</x:v>
      </x:c>
      <x:c r="C306" s="0" t="s">
        <x:v>51</x:v>
      </x:c>
      <x:c r="D306" s="0" t="s">
        <x:v>51</x:v>
      </x:c>
      <x:c r="E306" s="0" t="s">
        <x:v>101</x:v>
      </x:c>
      <x:c r="F306" s="0" t="s">
        <x:v>102</x:v>
      </x:c>
      <x:c r="G306" s="0" t="s">
        <x:v>70</x:v>
      </x:c>
      <x:c r="H306" s="0" t="s">
        <x:v>71</x:v>
      </x:c>
      <x:c r="I306" s="0" t="s">
        <x:v>62</x:v>
      </x:c>
      <x:c r="J306" s="0" t="s">
        <x:v>63</x:v>
      </x:c>
      <x:c r="K306" s="0" t="s">
        <x:v>57</x:v>
      </x:c>
      <x:c r="L306" s="0" t="s">
        <x:v>86</x:v>
      </x:c>
    </x:row>
    <x:row r="307" spans="1:12">
      <x:c r="A307" s="0" t="s">
        <x:v>2</x:v>
      </x:c>
      <x:c r="B307" s="0" t="s">
        <x:v>4</x:v>
      </x:c>
      <x:c r="C307" s="0" t="s">
        <x:v>51</x:v>
      </x:c>
      <x:c r="D307" s="0" t="s">
        <x:v>51</x:v>
      </x:c>
      <x:c r="E307" s="0" t="s">
        <x:v>101</x:v>
      </x:c>
      <x:c r="F307" s="0" t="s">
        <x:v>102</x:v>
      </x:c>
      <x:c r="G307" s="0" t="s">
        <x:v>70</x:v>
      </x:c>
      <x:c r="H307" s="0" t="s">
        <x:v>71</x:v>
      </x:c>
      <x:c r="I307" s="0" t="s">
        <x:v>64</x:v>
      </x:c>
      <x:c r="J307" s="0" t="s">
        <x:v>65</x:v>
      </x:c>
      <x:c r="K307" s="0" t="s">
        <x:v>57</x:v>
      </x:c>
      <x:c r="L307" s="0" t="s">
        <x:v>86</x:v>
      </x:c>
    </x:row>
    <x:row r="308" spans="1:12">
      <x:c r="A308" s="0" t="s">
        <x:v>2</x:v>
      </x:c>
      <x:c r="B308" s="0" t="s">
        <x:v>4</x:v>
      </x:c>
      <x:c r="C308" s="0" t="s">
        <x:v>51</x:v>
      </x:c>
      <x:c r="D308" s="0" t="s">
        <x:v>51</x:v>
      </x:c>
      <x:c r="E308" s="0" t="s">
        <x:v>101</x:v>
      </x:c>
      <x:c r="F308" s="0" t="s">
        <x:v>102</x:v>
      </x:c>
      <x:c r="G308" s="0" t="s">
        <x:v>70</x:v>
      </x:c>
      <x:c r="H308" s="0" t="s">
        <x:v>71</x:v>
      </x:c>
      <x:c r="I308" s="0" t="s">
        <x:v>66</x:v>
      </x:c>
      <x:c r="J308" s="0" t="s">
        <x:v>67</x:v>
      </x:c>
      <x:c r="K308" s="0" t="s">
        <x:v>57</x:v>
      </x:c>
      <x:c r="L308" s="0" t="s">
        <x:v>86</x:v>
      </x:c>
    </x:row>
    <x:row r="309" spans="1:12">
      <x:c r="A309" s="0" t="s">
        <x:v>2</x:v>
      </x:c>
      <x:c r="B309" s="0" t="s">
        <x:v>4</x:v>
      </x:c>
      <x:c r="C309" s="0" t="s">
        <x:v>51</x:v>
      </x:c>
      <x:c r="D309" s="0" t="s">
        <x:v>51</x:v>
      </x:c>
      <x:c r="E309" s="0" t="s">
        <x:v>101</x:v>
      </x:c>
      <x:c r="F309" s="0" t="s">
        <x:v>102</x:v>
      </x:c>
      <x:c r="G309" s="0" t="s">
        <x:v>70</x:v>
      </x:c>
      <x:c r="H309" s="0" t="s">
        <x:v>71</x:v>
      </x:c>
      <x:c r="I309" s="0" t="s">
        <x:v>68</x:v>
      </x:c>
      <x:c r="J309" s="0" t="s">
        <x:v>69</x:v>
      </x:c>
      <x:c r="K309" s="0" t="s">
        <x:v>57</x:v>
      </x:c>
      <x:c r="L309" s="0" t="s">
        <x:v>86</x:v>
      </x:c>
    </x:row>
    <x:row r="310" spans="1:12">
      <x:c r="A310" s="0" t="s">
        <x:v>2</x:v>
      </x:c>
      <x:c r="B310" s="0" t="s">
        <x:v>4</x:v>
      </x:c>
      <x:c r="C310" s="0" t="s">
        <x:v>51</x:v>
      </x:c>
      <x:c r="D310" s="0" t="s">
        <x:v>51</x:v>
      </x:c>
      <x:c r="E310" s="0" t="s">
        <x:v>101</x:v>
      </x:c>
      <x:c r="F310" s="0" t="s">
        <x:v>102</x:v>
      </x:c>
      <x:c r="G310" s="0" t="s">
        <x:v>72</x:v>
      </x:c>
      <x:c r="H310" s="0" t="s">
        <x:v>73</x:v>
      </x:c>
      <x:c r="I310" s="0" t="s">
        <x:v>55</x:v>
      </x:c>
      <x:c r="J310" s="0" t="s">
        <x:v>56</x:v>
      </x:c>
      <x:c r="K310" s="0" t="s">
        <x:v>57</x:v>
      </x:c>
      <x:c r="L310" s="0" t="s">
        <x:v>86</x:v>
      </x:c>
    </x:row>
    <x:row r="311" spans="1:12">
      <x:c r="A311" s="0" t="s">
        <x:v>2</x:v>
      </x:c>
      <x:c r="B311" s="0" t="s">
        <x:v>4</x:v>
      </x:c>
      <x:c r="C311" s="0" t="s">
        <x:v>51</x:v>
      </x:c>
      <x:c r="D311" s="0" t="s">
        <x:v>51</x:v>
      </x:c>
      <x:c r="E311" s="0" t="s">
        <x:v>101</x:v>
      </x:c>
      <x:c r="F311" s="0" t="s">
        <x:v>102</x:v>
      </x:c>
      <x:c r="G311" s="0" t="s">
        <x:v>72</x:v>
      </x:c>
      <x:c r="H311" s="0" t="s">
        <x:v>73</x:v>
      </x:c>
      <x:c r="I311" s="0" t="s">
        <x:v>58</x:v>
      </x:c>
      <x:c r="J311" s="0" t="s">
        <x:v>59</x:v>
      </x:c>
      <x:c r="K311" s="0" t="s">
        <x:v>57</x:v>
      </x:c>
      <x:c r="L311" s="0" t="s">
        <x:v>86</x:v>
      </x:c>
    </x:row>
    <x:row r="312" spans="1:12">
      <x:c r="A312" s="0" t="s">
        <x:v>2</x:v>
      </x:c>
      <x:c r="B312" s="0" t="s">
        <x:v>4</x:v>
      </x:c>
      <x:c r="C312" s="0" t="s">
        <x:v>51</x:v>
      </x:c>
      <x:c r="D312" s="0" t="s">
        <x:v>51</x:v>
      </x:c>
      <x:c r="E312" s="0" t="s">
        <x:v>101</x:v>
      </x:c>
      <x:c r="F312" s="0" t="s">
        <x:v>102</x:v>
      </x:c>
      <x:c r="G312" s="0" t="s">
        <x:v>72</x:v>
      </x:c>
      <x:c r="H312" s="0" t="s">
        <x:v>73</x:v>
      </x:c>
      <x:c r="I312" s="0" t="s">
        <x:v>60</x:v>
      </x:c>
      <x:c r="J312" s="0" t="s">
        <x:v>61</x:v>
      </x:c>
      <x:c r="K312" s="0" t="s">
        <x:v>57</x:v>
      </x:c>
      <x:c r="L312" s="0" t="s">
        <x:v>86</x:v>
      </x:c>
    </x:row>
    <x:row r="313" spans="1:12">
      <x:c r="A313" s="0" t="s">
        <x:v>2</x:v>
      </x:c>
      <x:c r="B313" s="0" t="s">
        <x:v>4</x:v>
      </x:c>
      <x:c r="C313" s="0" t="s">
        <x:v>51</x:v>
      </x:c>
      <x:c r="D313" s="0" t="s">
        <x:v>51</x:v>
      </x:c>
      <x:c r="E313" s="0" t="s">
        <x:v>101</x:v>
      </x:c>
      <x:c r="F313" s="0" t="s">
        <x:v>102</x:v>
      </x:c>
      <x:c r="G313" s="0" t="s">
        <x:v>72</x:v>
      </x:c>
      <x:c r="H313" s="0" t="s">
        <x:v>73</x:v>
      </x:c>
      <x:c r="I313" s="0" t="s">
        <x:v>62</x:v>
      </x:c>
      <x:c r="J313" s="0" t="s">
        <x:v>63</x:v>
      </x:c>
      <x:c r="K313" s="0" t="s">
        <x:v>57</x:v>
      </x:c>
      <x:c r="L313" s="0" t="s">
        <x:v>86</x:v>
      </x:c>
    </x:row>
    <x:row r="314" spans="1:12">
      <x:c r="A314" s="0" t="s">
        <x:v>2</x:v>
      </x:c>
      <x:c r="B314" s="0" t="s">
        <x:v>4</x:v>
      </x:c>
      <x:c r="C314" s="0" t="s">
        <x:v>51</x:v>
      </x:c>
      <x:c r="D314" s="0" t="s">
        <x:v>51</x:v>
      </x:c>
      <x:c r="E314" s="0" t="s">
        <x:v>101</x:v>
      </x:c>
      <x:c r="F314" s="0" t="s">
        <x:v>102</x:v>
      </x:c>
      <x:c r="G314" s="0" t="s">
        <x:v>72</x:v>
      </x:c>
      <x:c r="H314" s="0" t="s">
        <x:v>73</x:v>
      </x:c>
      <x:c r="I314" s="0" t="s">
        <x:v>64</x:v>
      </x:c>
      <x:c r="J314" s="0" t="s">
        <x:v>65</x:v>
      </x:c>
      <x:c r="K314" s="0" t="s">
        <x:v>57</x:v>
      </x:c>
      <x:c r="L314" s="0" t="s">
        <x:v>86</x:v>
      </x:c>
    </x:row>
    <x:row r="315" spans="1:12">
      <x:c r="A315" s="0" t="s">
        <x:v>2</x:v>
      </x:c>
      <x:c r="B315" s="0" t="s">
        <x:v>4</x:v>
      </x:c>
      <x:c r="C315" s="0" t="s">
        <x:v>51</x:v>
      </x:c>
      <x:c r="D315" s="0" t="s">
        <x:v>51</x:v>
      </x:c>
      <x:c r="E315" s="0" t="s">
        <x:v>101</x:v>
      </x:c>
      <x:c r="F315" s="0" t="s">
        <x:v>102</x:v>
      </x:c>
      <x:c r="G315" s="0" t="s">
        <x:v>72</x:v>
      </x:c>
      <x:c r="H315" s="0" t="s">
        <x:v>73</x:v>
      </x:c>
      <x:c r="I315" s="0" t="s">
        <x:v>66</x:v>
      </x:c>
      <x:c r="J315" s="0" t="s">
        <x:v>67</x:v>
      </x:c>
      <x:c r="K315" s="0" t="s">
        <x:v>57</x:v>
      </x:c>
      <x:c r="L315" s="0" t="s">
        <x:v>86</x:v>
      </x:c>
    </x:row>
    <x:row r="316" spans="1:12">
      <x:c r="A316" s="0" t="s">
        <x:v>2</x:v>
      </x:c>
      <x:c r="B316" s="0" t="s">
        <x:v>4</x:v>
      </x:c>
      <x:c r="C316" s="0" t="s">
        <x:v>51</x:v>
      </x:c>
      <x:c r="D316" s="0" t="s">
        <x:v>51</x:v>
      </x:c>
      <x:c r="E316" s="0" t="s">
        <x:v>101</x:v>
      </x:c>
      <x:c r="F316" s="0" t="s">
        <x:v>102</x:v>
      </x:c>
      <x:c r="G316" s="0" t="s">
        <x:v>72</x:v>
      </x:c>
      <x:c r="H316" s="0" t="s">
        <x:v>73</x:v>
      </x:c>
      <x:c r="I316" s="0" t="s">
        <x:v>68</x:v>
      </x:c>
      <x:c r="J316" s="0" t="s">
        <x:v>69</x:v>
      </x:c>
      <x:c r="K316" s="0" t="s">
        <x:v>57</x:v>
      </x:c>
      <x:c r="L316" s="0" t="s">
        <x:v>86</x:v>
      </x:c>
    </x:row>
    <x:row r="317" spans="1:12">
      <x:c r="A317" s="0" t="s">
        <x:v>2</x:v>
      </x:c>
      <x:c r="B317" s="0" t="s">
        <x:v>4</x:v>
      </x:c>
      <x:c r="C317" s="0" t="s">
        <x:v>51</x:v>
      </x:c>
      <x:c r="D317" s="0" t="s">
        <x:v>51</x:v>
      </x:c>
      <x:c r="E317" s="0" t="s">
        <x:v>103</x:v>
      </x:c>
      <x:c r="F317" s="0" t="s">
        <x:v>104</x:v>
      </x:c>
      <x:c r="G317" s="0" t="s">
        <x:v>52</x:v>
      </x:c>
      <x:c r="H317" s="0" t="s">
        <x:v>54</x:v>
      </x:c>
      <x:c r="I317" s="0" t="s">
        <x:v>55</x:v>
      </x:c>
      <x:c r="J317" s="0" t="s">
        <x:v>56</x:v>
      </x:c>
      <x:c r="K317" s="0" t="s">
        <x:v>57</x:v>
      </x:c>
      <x:c r="L317" s="0" t="s">
        <x:v>86</x:v>
      </x:c>
    </x:row>
    <x:row r="318" spans="1:12">
      <x:c r="A318" s="0" t="s">
        <x:v>2</x:v>
      </x:c>
      <x:c r="B318" s="0" t="s">
        <x:v>4</x:v>
      </x:c>
      <x:c r="C318" s="0" t="s">
        <x:v>51</x:v>
      </x:c>
      <x:c r="D318" s="0" t="s">
        <x:v>51</x:v>
      </x:c>
      <x:c r="E318" s="0" t="s">
        <x:v>103</x:v>
      </x:c>
      <x:c r="F318" s="0" t="s">
        <x:v>104</x:v>
      </x:c>
      <x:c r="G318" s="0" t="s">
        <x:v>52</x:v>
      </x:c>
      <x:c r="H318" s="0" t="s">
        <x:v>54</x:v>
      </x:c>
      <x:c r="I318" s="0" t="s">
        <x:v>58</x:v>
      </x:c>
      <x:c r="J318" s="0" t="s">
        <x:v>59</x:v>
      </x:c>
      <x:c r="K318" s="0" t="s">
        <x:v>57</x:v>
      </x:c>
      <x:c r="L318" s="0" t="s">
        <x:v>86</x:v>
      </x:c>
    </x:row>
    <x:row r="319" spans="1:12">
      <x:c r="A319" s="0" t="s">
        <x:v>2</x:v>
      </x:c>
      <x:c r="B319" s="0" t="s">
        <x:v>4</x:v>
      </x:c>
      <x:c r="C319" s="0" t="s">
        <x:v>51</x:v>
      </x:c>
      <x:c r="D319" s="0" t="s">
        <x:v>51</x:v>
      </x:c>
      <x:c r="E319" s="0" t="s">
        <x:v>103</x:v>
      </x:c>
      <x:c r="F319" s="0" t="s">
        <x:v>104</x:v>
      </x:c>
      <x:c r="G319" s="0" t="s">
        <x:v>52</x:v>
      </x:c>
      <x:c r="H319" s="0" t="s">
        <x:v>54</x:v>
      </x:c>
      <x:c r="I319" s="0" t="s">
        <x:v>60</x:v>
      </x:c>
      <x:c r="J319" s="0" t="s">
        <x:v>61</x:v>
      </x:c>
      <x:c r="K319" s="0" t="s">
        <x:v>57</x:v>
      </x:c>
      <x:c r="L319" s="0" t="s">
        <x:v>86</x:v>
      </x:c>
    </x:row>
    <x:row r="320" spans="1:12">
      <x:c r="A320" s="0" t="s">
        <x:v>2</x:v>
      </x:c>
      <x:c r="B320" s="0" t="s">
        <x:v>4</x:v>
      </x:c>
      <x:c r="C320" s="0" t="s">
        <x:v>51</x:v>
      </x:c>
      <x:c r="D320" s="0" t="s">
        <x:v>51</x:v>
      </x:c>
      <x:c r="E320" s="0" t="s">
        <x:v>103</x:v>
      </x:c>
      <x:c r="F320" s="0" t="s">
        <x:v>104</x:v>
      </x:c>
      <x:c r="G320" s="0" t="s">
        <x:v>52</x:v>
      </x:c>
      <x:c r="H320" s="0" t="s">
        <x:v>54</x:v>
      </x:c>
      <x:c r="I320" s="0" t="s">
        <x:v>62</x:v>
      </x:c>
      <x:c r="J320" s="0" t="s">
        <x:v>63</x:v>
      </x:c>
      <x:c r="K320" s="0" t="s">
        <x:v>57</x:v>
      </x:c>
      <x:c r="L320" s="0" t="s">
        <x:v>86</x:v>
      </x:c>
    </x:row>
    <x:row r="321" spans="1:12">
      <x:c r="A321" s="0" t="s">
        <x:v>2</x:v>
      </x:c>
      <x:c r="B321" s="0" t="s">
        <x:v>4</x:v>
      </x:c>
      <x:c r="C321" s="0" t="s">
        <x:v>51</x:v>
      </x:c>
      <x:c r="D321" s="0" t="s">
        <x:v>51</x:v>
      </x:c>
      <x:c r="E321" s="0" t="s">
        <x:v>103</x:v>
      </x:c>
      <x:c r="F321" s="0" t="s">
        <x:v>104</x:v>
      </x:c>
      <x:c r="G321" s="0" t="s">
        <x:v>52</x:v>
      </x:c>
      <x:c r="H321" s="0" t="s">
        <x:v>54</x:v>
      </x:c>
      <x:c r="I321" s="0" t="s">
        <x:v>64</x:v>
      </x:c>
      <x:c r="J321" s="0" t="s">
        <x:v>65</x:v>
      </x:c>
      <x:c r="K321" s="0" t="s">
        <x:v>57</x:v>
      </x:c>
      <x:c r="L321" s="0" t="s">
        <x:v>86</x:v>
      </x:c>
    </x:row>
    <x:row r="322" spans="1:12">
      <x:c r="A322" s="0" t="s">
        <x:v>2</x:v>
      </x:c>
      <x:c r="B322" s="0" t="s">
        <x:v>4</x:v>
      </x:c>
      <x:c r="C322" s="0" t="s">
        <x:v>51</x:v>
      </x:c>
      <x:c r="D322" s="0" t="s">
        <x:v>51</x:v>
      </x:c>
      <x:c r="E322" s="0" t="s">
        <x:v>103</x:v>
      </x:c>
      <x:c r="F322" s="0" t="s">
        <x:v>104</x:v>
      </x:c>
      <x:c r="G322" s="0" t="s">
        <x:v>52</x:v>
      </x:c>
      <x:c r="H322" s="0" t="s">
        <x:v>54</x:v>
      </x:c>
      <x:c r="I322" s="0" t="s">
        <x:v>66</x:v>
      </x:c>
      <x:c r="J322" s="0" t="s">
        <x:v>67</x:v>
      </x:c>
      <x:c r="K322" s="0" t="s">
        <x:v>57</x:v>
      </x:c>
      <x:c r="L322" s="0" t="s">
        <x:v>86</x:v>
      </x:c>
    </x:row>
    <x:row r="323" spans="1:12">
      <x:c r="A323" s="0" t="s">
        <x:v>2</x:v>
      </x:c>
      <x:c r="B323" s="0" t="s">
        <x:v>4</x:v>
      </x:c>
      <x:c r="C323" s="0" t="s">
        <x:v>51</x:v>
      </x:c>
      <x:c r="D323" s="0" t="s">
        <x:v>51</x:v>
      </x:c>
      <x:c r="E323" s="0" t="s">
        <x:v>103</x:v>
      </x:c>
      <x:c r="F323" s="0" t="s">
        <x:v>104</x:v>
      </x:c>
      <x:c r="G323" s="0" t="s">
        <x:v>52</x:v>
      </x:c>
      <x:c r="H323" s="0" t="s">
        <x:v>54</x:v>
      </x:c>
      <x:c r="I323" s="0" t="s">
        <x:v>68</x:v>
      </x:c>
      <x:c r="J323" s="0" t="s">
        <x:v>69</x:v>
      </x:c>
      <x:c r="K323" s="0" t="s">
        <x:v>57</x:v>
      </x:c>
      <x:c r="L323" s="0" t="s">
        <x:v>86</x:v>
      </x:c>
    </x:row>
    <x:row r="324" spans="1:12">
      <x:c r="A324" s="0" t="s">
        <x:v>2</x:v>
      </x:c>
      <x:c r="B324" s="0" t="s">
        <x:v>4</x:v>
      </x:c>
      <x:c r="C324" s="0" t="s">
        <x:v>51</x:v>
      </x:c>
      <x:c r="D324" s="0" t="s">
        <x:v>51</x:v>
      </x:c>
      <x:c r="E324" s="0" t="s">
        <x:v>103</x:v>
      </x:c>
      <x:c r="F324" s="0" t="s">
        <x:v>104</x:v>
      </x:c>
      <x:c r="G324" s="0" t="s">
        <x:v>70</x:v>
      </x:c>
      <x:c r="H324" s="0" t="s">
        <x:v>71</x:v>
      </x:c>
      <x:c r="I324" s="0" t="s">
        <x:v>55</x:v>
      </x:c>
      <x:c r="J324" s="0" t="s">
        <x:v>56</x:v>
      </x:c>
      <x:c r="K324" s="0" t="s">
        <x:v>57</x:v>
      </x:c>
      <x:c r="L324" s="0" t="s">
        <x:v>86</x:v>
      </x:c>
    </x:row>
    <x:row r="325" spans="1:12">
      <x:c r="A325" s="0" t="s">
        <x:v>2</x:v>
      </x:c>
      <x:c r="B325" s="0" t="s">
        <x:v>4</x:v>
      </x:c>
      <x:c r="C325" s="0" t="s">
        <x:v>51</x:v>
      </x:c>
      <x:c r="D325" s="0" t="s">
        <x:v>51</x:v>
      </x:c>
      <x:c r="E325" s="0" t="s">
        <x:v>103</x:v>
      </x:c>
      <x:c r="F325" s="0" t="s">
        <x:v>104</x:v>
      </x:c>
      <x:c r="G325" s="0" t="s">
        <x:v>70</x:v>
      </x:c>
      <x:c r="H325" s="0" t="s">
        <x:v>71</x:v>
      </x:c>
      <x:c r="I325" s="0" t="s">
        <x:v>58</x:v>
      </x:c>
      <x:c r="J325" s="0" t="s">
        <x:v>59</x:v>
      </x:c>
      <x:c r="K325" s="0" t="s">
        <x:v>57</x:v>
      </x:c>
      <x:c r="L325" s="0" t="s">
        <x:v>86</x:v>
      </x:c>
    </x:row>
    <x:row r="326" spans="1:12">
      <x:c r="A326" s="0" t="s">
        <x:v>2</x:v>
      </x:c>
      <x:c r="B326" s="0" t="s">
        <x:v>4</x:v>
      </x:c>
      <x:c r="C326" s="0" t="s">
        <x:v>51</x:v>
      </x:c>
      <x:c r="D326" s="0" t="s">
        <x:v>51</x:v>
      </x:c>
      <x:c r="E326" s="0" t="s">
        <x:v>103</x:v>
      </x:c>
      <x:c r="F326" s="0" t="s">
        <x:v>104</x:v>
      </x:c>
      <x:c r="G326" s="0" t="s">
        <x:v>70</x:v>
      </x:c>
      <x:c r="H326" s="0" t="s">
        <x:v>71</x:v>
      </x:c>
      <x:c r="I326" s="0" t="s">
        <x:v>60</x:v>
      </x:c>
      <x:c r="J326" s="0" t="s">
        <x:v>61</x:v>
      </x:c>
      <x:c r="K326" s="0" t="s">
        <x:v>57</x:v>
      </x:c>
      <x:c r="L326" s="0" t="s">
        <x:v>86</x:v>
      </x:c>
    </x:row>
    <x:row r="327" spans="1:12">
      <x:c r="A327" s="0" t="s">
        <x:v>2</x:v>
      </x:c>
      <x:c r="B327" s="0" t="s">
        <x:v>4</x:v>
      </x:c>
      <x:c r="C327" s="0" t="s">
        <x:v>51</x:v>
      </x:c>
      <x:c r="D327" s="0" t="s">
        <x:v>51</x:v>
      </x:c>
      <x:c r="E327" s="0" t="s">
        <x:v>103</x:v>
      </x:c>
      <x:c r="F327" s="0" t="s">
        <x:v>104</x:v>
      </x:c>
      <x:c r="G327" s="0" t="s">
        <x:v>70</x:v>
      </x:c>
      <x:c r="H327" s="0" t="s">
        <x:v>71</x:v>
      </x:c>
      <x:c r="I327" s="0" t="s">
        <x:v>62</x:v>
      </x:c>
      <x:c r="J327" s="0" t="s">
        <x:v>63</x:v>
      </x:c>
      <x:c r="K327" s="0" t="s">
        <x:v>57</x:v>
      </x:c>
      <x:c r="L327" s="0" t="s">
        <x:v>86</x:v>
      </x:c>
    </x:row>
    <x:row r="328" spans="1:12">
      <x:c r="A328" s="0" t="s">
        <x:v>2</x:v>
      </x:c>
      <x:c r="B328" s="0" t="s">
        <x:v>4</x:v>
      </x:c>
      <x:c r="C328" s="0" t="s">
        <x:v>51</x:v>
      </x:c>
      <x:c r="D328" s="0" t="s">
        <x:v>51</x:v>
      </x:c>
      <x:c r="E328" s="0" t="s">
        <x:v>103</x:v>
      </x:c>
      <x:c r="F328" s="0" t="s">
        <x:v>104</x:v>
      </x:c>
      <x:c r="G328" s="0" t="s">
        <x:v>70</x:v>
      </x:c>
      <x:c r="H328" s="0" t="s">
        <x:v>71</x:v>
      </x:c>
      <x:c r="I328" s="0" t="s">
        <x:v>64</x:v>
      </x:c>
      <x:c r="J328" s="0" t="s">
        <x:v>65</x:v>
      </x:c>
      <x:c r="K328" s="0" t="s">
        <x:v>57</x:v>
      </x:c>
      <x:c r="L328" s="0" t="s">
        <x:v>86</x:v>
      </x:c>
    </x:row>
    <x:row r="329" spans="1:12">
      <x:c r="A329" s="0" t="s">
        <x:v>2</x:v>
      </x:c>
      <x:c r="B329" s="0" t="s">
        <x:v>4</x:v>
      </x:c>
      <x:c r="C329" s="0" t="s">
        <x:v>51</x:v>
      </x:c>
      <x:c r="D329" s="0" t="s">
        <x:v>51</x:v>
      </x:c>
      <x:c r="E329" s="0" t="s">
        <x:v>103</x:v>
      </x:c>
      <x:c r="F329" s="0" t="s">
        <x:v>104</x:v>
      </x:c>
      <x:c r="G329" s="0" t="s">
        <x:v>70</x:v>
      </x:c>
      <x:c r="H329" s="0" t="s">
        <x:v>71</x:v>
      </x:c>
      <x:c r="I329" s="0" t="s">
        <x:v>66</x:v>
      </x:c>
      <x:c r="J329" s="0" t="s">
        <x:v>67</x:v>
      </x:c>
      <x:c r="K329" s="0" t="s">
        <x:v>57</x:v>
      </x:c>
      <x:c r="L329" s="0" t="s">
        <x:v>86</x:v>
      </x:c>
    </x:row>
    <x:row r="330" spans="1:12">
      <x:c r="A330" s="0" t="s">
        <x:v>2</x:v>
      </x:c>
      <x:c r="B330" s="0" t="s">
        <x:v>4</x:v>
      </x:c>
      <x:c r="C330" s="0" t="s">
        <x:v>51</x:v>
      </x:c>
      <x:c r="D330" s="0" t="s">
        <x:v>51</x:v>
      </x:c>
      <x:c r="E330" s="0" t="s">
        <x:v>103</x:v>
      </x:c>
      <x:c r="F330" s="0" t="s">
        <x:v>104</x:v>
      </x:c>
      <x:c r="G330" s="0" t="s">
        <x:v>70</x:v>
      </x:c>
      <x:c r="H330" s="0" t="s">
        <x:v>71</x:v>
      </x:c>
      <x:c r="I330" s="0" t="s">
        <x:v>68</x:v>
      </x:c>
      <x:c r="J330" s="0" t="s">
        <x:v>69</x:v>
      </x:c>
      <x:c r="K330" s="0" t="s">
        <x:v>57</x:v>
      </x:c>
      <x:c r="L330" s="0" t="s">
        <x:v>86</x:v>
      </x:c>
    </x:row>
    <x:row r="331" spans="1:12">
      <x:c r="A331" s="0" t="s">
        <x:v>2</x:v>
      </x:c>
      <x:c r="B331" s="0" t="s">
        <x:v>4</x:v>
      </x:c>
      <x:c r="C331" s="0" t="s">
        <x:v>51</x:v>
      </x:c>
      <x:c r="D331" s="0" t="s">
        <x:v>51</x:v>
      </x:c>
      <x:c r="E331" s="0" t="s">
        <x:v>103</x:v>
      </x:c>
      <x:c r="F331" s="0" t="s">
        <x:v>104</x:v>
      </x:c>
      <x:c r="G331" s="0" t="s">
        <x:v>72</x:v>
      </x:c>
      <x:c r="H331" s="0" t="s">
        <x:v>73</x:v>
      </x:c>
      <x:c r="I331" s="0" t="s">
        <x:v>55</x:v>
      </x:c>
      <x:c r="J331" s="0" t="s">
        <x:v>56</x:v>
      </x:c>
      <x:c r="K331" s="0" t="s">
        <x:v>57</x:v>
      </x:c>
      <x:c r="L331" s="0" t="s">
        <x:v>86</x:v>
      </x:c>
    </x:row>
    <x:row r="332" spans="1:12">
      <x:c r="A332" s="0" t="s">
        <x:v>2</x:v>
      </x:c>
      <x:c r="B332" s="0" t="s">
        <x:v>4</x:v>
      </x:c>
      <x:c r="C332" s="0" t="s">
        <x:v>51</x:v>
      </x:c>
      <x:c r="D332" s="0" t="s">
        <x:v>51</x:v>
      </x:c>
      <x:c r="E332" s="0" t="s">
        <x:v>103</x:v>
      </x:c>
      <x:c r="F332" s="0" t="s">
        <x:v>104</x:v>
      </x:c>
      <x:c r="G332" s="0" t="s">
        <x:v>72</x:v>
      </x:c>
      <x:c r="H332" s="0" t="s">
        <x:v>73</x:v>
      </x:c>
      <x:c r="I332" s="0" t="s">
        <x:v>58</x:v>
      </x:c>
      <x:c r="J332" s="0" t="s">
        <x:v>59</x:v>
      </x:c>
      <x:c r="K332" s="0" t="s">
        <x:v>57</x:v>
      </x:c>
      <x:c r="L332" s="0" t="s">
        <x:v>86</x:v>
      </x:c>
    </x:row>
    <x:row r="333" spans="1:12">
      <x:c r="A333" s="0" t="s">
        <x:v>2</x:v>
      </x:c>
      <x:c r="B333" s="0" t="s">
        <x:v>4</x:v>
      </x:c>
      <x:c r="C333" s="0" t="s">
        <x:v>51</x:v>
      </x:c>
      <x:c r="D333" s="0" t="s">
        <x:v>51</x:v>
      </x:c>
      <x:c r="E333" s="0" t="s">
        <x:v>103</x:v>
      </x:c>
      <x:c r="F333" s="0" t="s">
        <x:v>104</x:v>
      </x:c>
      <x:c r="G333" s="0" t="s">
        <x:v>72</x:v>
      </x:c>
      <x:c r="H333" s="0" t="s">
        <x:v>73</x:v>
      </x:c>
      <x:c r="I333" s="0" t="s">
        <x:v>60</x:v>
      </x:c>
      <x:c r="J333" s="0" t="s">
        <x:v>61</x:v>
      </x:c>
      <x:c r="K333" s="0" t="s">
        <x:v>57</x:v>
      </x:c>
      <x:c r="L333" s="0" t="s">
        <x:v>86</x:v>
      </x:c>
    </x:row>
    <x:row r="334" spans="1:12">
      <x:c r="A334" s="0" t="s">
        <x:v>2</x:v>
      </x:c>
      <x:c r="B334" s="0" t="s">
        <x:v>4</x:v>
      </x:c>
      <x:c r="C334" s="0" t="s">
        <x:v>51</x:v>
      </x:c>
      <x:c r="D334" s="0" t="s">
        <x:v>51</x:v>
      </x:c>
      <x:c r="E334" s="0" t="s">
        <x:v>103</x:v>
      </x:c>
      <x:c r="F334" s="0" t="s">
        <x:v>104</x:v>
      </x:c>
      <x:c r="G334" s="0" t="s">
        <x:v>72</x:v>
      </x:c>
      <x:c r="H334" s="0" t="s">
        <x:v>73</x:v>
      </x:c>
      <x:c r="I334" s="0" t="s">
        <x:v>62</x:v>
      </x:c>
      <x:c r="J334" s="0" t="s">
        <x:v>63</x:v>
      </x:c>
      <x:c r="K334" s="0" t="s">
        <x:v>57</x:v>
      </x:c>
      <x:c r="L334" s="0" t="s">
        <x:v>86</x:v>
      </x:c>
    </x:row>
    <x:row r="335" spans="1:12">
      <x:c r="A335" s="0" t="s">
        <x:v>2</x:v>
      </x:c>
      <x:c r="B335" s="0" t="s">
        <x:v>4</x:v>
      </x:c>
      <x:c r="C335" s="0" t="s">
        <x:v>51</x:v>
      </x:c>
      <x:c r="D335" s="0" t="s">
        <x:v>51</x:v>
      </x:c>
      <x:c r="E335" s="0" t="s">
        <x:v>103</x:v>
      </x:c>
      <x:c r="F335" s="0" t="s">
        <x:v>104</x:v>
      </x:c>
      <x:c r="G335" s="0" t="s">
        <x:v>72</x:v>
      </x:c>
      <x:c r="H335" s="0" t="s">
        <x:v>73</x:v>
      </x:c>
      <x:c r="I335" s="0" t="s">
        <x:v>64</x:v>
      </x:c>
      <x:c r="J335" s="0" t="s">
        <x:v>65</x:v>
      </x:c>
      <x:c r="K335" s="0" t="s">
        <x:v>57</x:v>
      </x:c>
      <x:c r="L335" s="0" t="s">
        <x:v>86</x:v>
      </x:c>
    </x:row>
    <x:row r="336" spans="1:12">
      <x:c r="A336" s="0" t="s">
        <x:v>2</x:v>
      </x:c>
      <x:c r="B336" s="0" t="s">
        <x:v>4</x:v>
      </x:c>
      <x:c r="C336" s="0" t="s">
        <x:v>51</x:v>
      </x:c>
      <x:c r="D336" s="0" t="s">
        <x:v>51</x:v>
      </x:c>
      <x:c r="E336" s="0" t="s">
        <x:v>103</x:v>
      </x:c>
      <x:c r="F336" s="0" t="s">
        <x:v>104</x:v>
      </x:c>
      <x:c r="G336" s="0" t="s">
        <x:v>72</x:v>
      </x:c>
      <x:c r="H336" s="0" t="s">
        <x:v>73</x:v>
      </x:c>
      <x:c r="I336" s="0" t="s">
        <x:v>66</x:v>
      </x:c>
      <x:c r="J336" s="0" t="s">
        <x:v>67</x:v>
      </x:c>
      <x:c r="K336" s="0" t="s">
        <x:v>57</x:v>
      </x:c>
      <x:c r="L336" s="0" t="s">
        <x:v>86</x:v>
      </x:c>
    </x:row>
    <x:row r="337" spans="1:12">
      <x:c r="A337" s="0" t="s">
        <x:v>2</x:v>
      </x:c>
      <x:c r="B337" s="0" t="s">
        <x:v>4</x:v>
      </x:c>
      <x:c r="C337" s="0" t="s">
        <x:v>51</x:v>
      </x:c>
      <x:c r="D337" s="0" t="s">
        <x:v>51</x:v>
      </x:c>
      <x:c r="E337" s="0" t="s">
        <x:v>103</x:v>
      </x:c>
      <x:c r="F337" s="0" t="s">
        <x:v>104</x:v>
      </x:c>
      <x:c r="G337" s="0" t="s">
        <x:v>72</x:v>
      </x:c>
      <x:c r="H337" s="0" t="s">
        <x:v>73</x:v>
      </x:c>
      <x:c r="I337" s="0" t="s">
        <x:v>68</x:v>
      </x:c>
      <x:c r="J337" s="0" t="s">
        <x:v>69</x:v>
      </x:c>
      <x:c r="K337" s="0" t="s">
        <x:v>57</x:v>
      </x:c>
      <x:c r="L337" s="0" t="s">
        <x:v>86</x:v>
      </x:c>
    </x:row>
    <x:row r="338" spans="1:12">
      <x:c r="A338" s="0" t="s">
        <x:v>2</x:v>
      </x:c>
      <x:c r="B338" s="0" t="s">
        <x:v>4</x:v>
      </x:c>
      <x:c r="C338" s="0" t="s">
        <x:v>51</x:v>
      </x:c>
      <x:c r="D338" s="0" t="s">
        <x:v>51</x:v>
      </x:c>
      <x:c r="E338" s="0" t="s">
        <x:v>105</x:v>
      </x:c>
      <x:c r="F338" s="0" t="s">
        <x:v>106</x:v>
      </x:c>
      <x:c r="G338" s="0" t="s">
        <x:v>52</x:v>
      </x:c>
      <x:c r="H338" s="0" t="s">
        <x:v>54</x:v>
      </x:c>
      <x:c r="I338" s="0" t="s">
        <x:v>55</x:v>
      </x:c>
      <x:c r="J338" s="0" t="s">
        <x:v>56</x:v>
      </x:c>
      <x:c r="K338" s="0" t="s">
        <x:v>57</x:v>
      </x:c>
      <x:c r="L338" s="0" t="s">
        <x:v>86</x:v>
      </x:c>
    </x:row>
    <x:row r="339" spans="1:12">
      <x:c r="A339" s="0" t="s">
        <x:v>2</x:v>
      </x:c>
      <x:c r="B339" s="0" t="s">
        <x:v>4</x:v>
      </x:c>
      <x:c r="C339" s="0" t="s">
        <x:v>51</x:v>
      </x:c>
      <x:c r="D339" s="0" t="s">
        <x:v>51</x:v>
      </x:c>
      <x:c r="E339" s="0" t="s">
        <x:v>105</x:v>
      </x:c>
      <x:c r="F339" s="0" t="s">
        <x:v>106</x:v>
      </x:c>
      <x:c r="G339" s="0" t="s">
        <x:v>52</x:v>
      </x:c>
      <x:c r="H339" s="0" t="s">
        <x:v>54</x:v>
      </x:c>
      <x:c r="I339" s="0" t="s">
        <x:v>58</x:v>
      </x:c>
      <x:c r="J339" s="0" t="s">
        <x:v>59</x:v>
      </x:c>
      <x:c r="K339" s="0" t="s">
        <x:v>57</x:v>
      </x:c>
      <x:c r="L339" s="0" t="s">
        <x:v>86</x:v>
      </x:c>
    </x:row>
    <x:row r="340" spans="1:12">
      <x:c r="A340" s="0" t="s">
        <x:v>2</x:v>
      </x:c>
      <x:c r="B340" s="0" t="s">
        <x:v>4</x:v>
      </x:c>
      <x:c r="C340" s="0" t="s">
        <x:v>51</x:v>
      </x:c>
      <x:c r="D340" s="0" t="s">
        <x:v>51</x:v>
      </x:c>
      <x:c r="E340" s="0" t="s">
        <x:v>105</x:v>
      </x:c>
      <x:c r="F340" s="0" t="s">
        <x:v>106</x:v>
      </x:c>
      <x:c r="G340" s="0" t="s">
        <x:v>52</x:v>
      </x:c>
      <x:c r="H340" s="0" t="s">
        <x:v>54</x:v>
      </x:c>
      <x:c r="I340" s="0" t="s">
        <x:v>60</x:v>
      </x:c>
      <x:c r="J340" s="0" t="s">
        <x:v>61</x:v>
      </x:c>
      <x:c r="K340" s="0" t="s">
        <x:v>57</x:v>
      </x:c>
      <x:c r="L340" s="0" t="s">
        <x:v>86</x:v>
      </x:c>
    </x:row>
    <x:row r="341" spans="1:12">
      <x:c r="A341" s="0" t="s">
        <x:v>2</x:v>
      </x:c>
      <x:c r="B341" s="0" t="s">
        <x:v>4</x:v>
      </x:c>
      <x:c r="C341" s="0" t="s">
        <x:v>51</x:v>
      </x:c>
      <x:c r="D341" s="0" t="s">
        <x:v>51</x:v>
      </x:c>
      <x:c r="E341" s="0" t="s">
        <x:v>105</x:v>
      </x:c>
      <x:c r="F341" s="0" t="s">
        <x:v>106</x:v>
      </x:c>
      <x:c r="G341" s="0" t="s">
        <x:v>52</x:v>
      </x:c>
      <x:c r="H341" s="0" t="s">
        <x:v>54</x:v>
      </x:c>
      <x:c r="I341" s="0" t="s">
        <x:v>62</x:v>
      </x:c>
      <x:c r="J341" s="0" t="s">
        <x:v>63</x:v>
      </x:c>
      <x:c r="K341" s="0" t="s">
        <x:v>57</x:v>
      </x:c>
      <x:c r="L341" s="0" t="s">
        <x:v>86</x:v>
      </x:c>
    </x:row>
    <x:row r="342" spans="1:12">
      <x:c r="A342" s="0" t="s">
        <x:v>2</x:v>
      </x:c>
      <x:c r="B342" s="0" t="s">
        <x:v>4</x:v>
      </x:c>
      <x:c r="C342" s="0" t="s">
        <x:v>51</x:v>
      </x:c>
      <x:c r="D342" s="0" t="s">
        <x:v>51</x:v>
      </x:c>
      <x:c r="E342" s="0" t="s">
        <x:v>105</x:v>
      </x:c>
      <x:c r="F342" s="0" t="s">
        <x:v>106</x:v>
      </x:c>
      <x:c r="G342" s="0" t="s">
        <x:v>52</x:v>
      </x:c>
      <x:c r="H342" s="0" t="s">
        <x:v>54</x:v>
      </x:c>
      <x:c r="I342" s="0" t="s">
        <x:v>64</x:v>
      </x:c>
      <x:c r="J342" s="0" t="s">
        <x:v>65</x:v>
      </x:c>
      <x:c r="K342" s="0" t="s">
        <x:v>57</x:v>
      </x:c>
      <x:c r="L342" s="0" t="s">
        <x:v>86</x:v>
      </x:c>
    </x:row>
    <x:row r="343" spans="1:12">
      <x:c r="A343" s="0" t="s">
        <x:v>2</x:v>
      </x:c>
      <x:c r="B343" s="0" t="s">
        <x:v>4</x:v>
      </x:c>
      <x:c r="C343" s="0" t="s">
        <x:v>51</x:v>
      </x:c>
      <x:c r="D343" s="0" t="s">
        <x:v>51</x:v>
      </x:c>
      <x:c r="E343" s="0" t="s">
        <x:v>105</x:v>
      </x:c>
      <x:c r="F343" s="0" t="s">
        <x:v>106</x:v>
      </x:c>
      <x:c r="G343" s="0" t="s">
        <x:v>52</x:v>
      </x:c>
      <x:c r="H343" s="0" t="s">
        <x:v>54</x:v>
      </x:c>
      <x:c r="I343" s="0" t="s">
        <x:v>66</x:v>
      </x:c>
      <x:c r="J343" s="0" t="s">
        <x:v>67</x:v>
      </x:c>
      <x:c r="K343" s="0" t="s">
        <x:v>57</x:v>
      </x:c>
      <x:c r="L343" s="0" t="s">
        <x:v>86</x:v>
      </x:c>
    </x:row>
    <x:row r="344" spans="1:12">
      <x:c r="A344" s="0" t="s">
        <x:v>2</x:v>
      </x:c>
      <x:c r="B344" s="0" t="s">
        <x:v>4</x:v>
      </x:c>
      <x:c r="C344" s="0" t="s">
        <x:v>51</x:v>
      </x:c>
      <x:c r="D344" s="0" t="s">
        <x:v>51</x:v>
      </x:c>
      <x:c r="E344" s="0" t="s">
        <x:v>105</x:v>
      </x:c>
      <x:c r="F344" s="0" t="s">
        <x:v>106</x:v>
      </x:c>
      <x:c r="G344" s="0" t="s">
        <x:v>52</x:v>
      </x:c>
      <x:c r="H344" s="0" t="s">
        <x:v>54</x:v>
      </x:c>
      <x:c r="I344" s="0" t="s">
        <x:v>68</x:v>
      </x:c>
      <x:c r="J344" s="0" t="s">
        <x:v>69</x:v>
      </x:c>
      <x:c r="K344" s="0" t="s">
        <x:v>57</x:v>
      </x:c>
      <x:c r="L344" s="0" t="s">
        <x:v>86</x:v>
      </x:c>
    </x:row>
    <x:row r="345" spans="1:12">
      <x:c r="A345" s="0" t="s">
        <x:v>2</x:v>
      </x:c>
      <x:c r="B345" s="0" t="s">
        <x:v>4</x:v>
      </x:c>
      <x:c r="C345" s="0" t="s">
        <x:v>51</x:v>
      </x:c>
      <x:c r="D345" s="0" t="s">
        <x:v>51</x:v>
      </x:c>
      <x:c r="E345" s="0" t="s">
        <x:v>105</x:v>
      </x:c>
      <x:c r="F345" s="0" t="s">
        <x:v>106</x:v>
      </x:c>
      <x:c r="G345" s="0" t="s">
        <x:v>70</x:v>
      </x:c>
      <x:c r="H345" s="0" t="s">
        <x:v>71</x:v>
      </x:c>
      <x:c r="I345" s="0" t="s">
        <x:v>55</x:v>
      </x:c>
      <x:c r="J345" s="0" t="s">
        <x:v>56</x:v>
      </x:c>
      <x:c r="K345" s="0" t="s">
        <x:v>57</x:v>
      </x:c>
      <x:c r="L345" s="0" t="s">
        <x:v>86</x:v>
      </x:c>
    </x:row>
    <x:row r="346" spans="1:12">
      <x:c r="A346" s="0" t="s">
        <x:v>2</x:v>
      </x:c>
      <x:c r="B346" s="0" t="s">
        <x:v>4</x:v>
      </x:c>
      <x:c r="C346" s="0" t="s">
        <x:v>51</x:v>
      </x:c>
      <x:c r="D346" s="0" t="s">
        <x:v>51</x:v>
      </x:c>
      <x:c r="E346" s="0" t="s">
        <x:v>105</x:v>
      </x:c>
      <x:c r="F346" s="0" t="s">
        <x:v>106</x:v>
      </x:c>
      <x:c r="G346" s="0" t="s">
        <x:v>70</x:v>
      </x:c>
      <x:c r="H346" s="0" t="s">
        <x:v>71</x:v>
      </x:c>
      <x:c r="I346" s="0" t="s">
        <x:v>58</x:v>
      </x:c>
      <x:c r="J346" s="0" t="s">
        <x:v>59</x:v>
      </x:c>
      <x:c r="K346" s="0" t="s">
        <x:v>57</x:v>
      </x:c>
      <x:c r="L346" s="0" t="s">
        <x:v>86</x:v>
      </x:c>
    </x:row>
    <x:row r="347" spans="1:12">
      <x:c r="A347" s="0" t="s">
        <x:v>2</x:v>
      </x:c>
      <x:c r="B347" s="0" t="s">
        <x:v>4</x:v>
      </x:c>
      <x:c r="C347" s="0" t="s">
        <x:v>51</x:v>
      </x:c>
      <x:c r="D347" s="0" t="s">
        <x:v>51</x:v>
      </x:c>
      <x:c r="E347" s="0" t="s">
        <x:v>105</x:v>
      </x:c>
      <x:c r="F347" s="0" t="s">
        <x:v>106</x:v>
      </x:c>
      <x:c r="G347" s="0" t="s">
        <x:v>70</x:v>
      </x:c>
      <x:c r="H347" s="0" t="s">
        <x:v>71</x:v>
      </x:c>
      <x:c r="I347" s="0" t="s">
        <x:v>60</x:v>
      </x:c>
      <x:c r="J347" s="0" t="s">
        <x:v>61</x:v>
      </x:c>
      <x:c r="K347" s="0" t="s">
        <x:v>57</x:v>
      </x:c>
      <x:c r="L347" s="0" t="s">
        <x:v>86</x:v>
      </x:c>
    </x:row>
    <x:row r="348" spans="1:12">
      <x:c r="A348" s="0" t="s">
        <x:v>2</x:v>
      </x:c>
      <x:c r="B348" s="0" t="s">
        <x:v>4</x:v>
      </x:c>
      <x:c r="C348" s="0" t="s">
        <x:v>51</x:v>
      </x:c>
      <x:c r="D348" s="0" t="s">
        <x:v>51</x:v>
      </x:c>
      <x:c r="E348" s="0" t="s">
        <x:v>105</x:v>
      </x:c>
      <x:c r="F348" s="0" t="s">
        <x:v>106</x:v>
      </x:c>
      <x:c r="G348" s="0" t="s">
        <x:v>70</x:v>
      </x:c>
      <x:c r="H348" s="0" t="s">
        <x:v>71</x:v>
      </x:c>
      <x:c r="I348" s="0" t="s">
        <x:v>62</x:v>
      </x:c>
      <x:c r="J348" s="0" t="s">
        <x:v>63</x:v>
      </x:c>
      <x:c r="K348" s="0" t="s">
        <x:v>57</x:v>
      </x:c>
      <x:c r="L348" s="0" t="s">
        <x:v>86</x:v>
      </x:c>
    </x:row>
    <x:row r="349" spans="1:12">
      <x:c r="A349" s="0" t="s">
        <x:v>2</x:v>
      </x:c>
      <x:c r="B349" s="0" t="s">
        <x:v>4</x:v>
      </x:c>
      <x:c r="C349" s="0" t="s">
        <x:v>51</x:v>
      </x:c>
      <x:c r="D349" s="0" t="s">
        <x:v>51</x:v>
      </x:c>
      <x:c r="E349" s="0" t="s">
        <x:v>105</x:v>
      </x:c>
      <x:c r="F349" s="0" t="s">
        <x:v>106</x:v>
      </x:c>
      <x:c r="G349" s="0" t="s">
        <x:v>70</x:v>
      </x:c>
      <x:c r="H349" s="0" t="s">
        <x:v>71</x:v>
      </x:c>
      <x:c r="I349" s="0" t="s">
        <x:v>64</x:v>
      </x:c>
      <x:c r="J349" s="0" t="s">
        <x:v>65</x:v>
      </x:c>
      <x:c r="K349" s="0" t="s">
        <x:v>57</x:v>
      </x:c>
      <x:c r="L349" s="0" t="s">
        <x:v>86</x:v>
      </x:c>
    </x:row>
    <x:row r="350" spans="1:12">
      <x:c r="A350" s="0" t="s">
        <x:v>2</x:v>
      </x:c>
      <x:c r="B350" s="0" t="s">
        <x:v>4</x:v>
      </x:c>
      <x:c r="C350" s="0" t="s">
        <x:v>51</x:v>
      </x:c>
      <x:c r="D350" s="0" t="s">
        <x:v>51</x:v>
      </x:c>
      <x:c r="E350" s="0" t="s">
        <x:v>105</x:v>
      </x:c>
      <x:c r="F350" s="0" t="s">
        <x:v>106</x:v>
      </x:c>
      <x:c r="G350" s="0" t="s">
        <x:v>70</x:v>
      </x:c>
      <x:c r="H350" s="0" t="s">
        <x:v>71</x:v>
      </x:c>
      <x:c r="I350" s="0" t="s">
        <x:v>66</x:v>
      </x:c>
      <x:c r="J350" s="0" t="s">
        <x:v>67</x:v>
      </x:c>
      <x:c r="K350" s="0" t="s">
        <x:v>57</x:v>
      </x:c>
      <x:c r="L350" s="0" t="s">
        <x:v>86</x:v>
      </x:c>
    </x:row>
    <x:row r="351" spans="1:12">
      <x:c r="A351" s="0" t="s">
        <x:v>2</x:v>
      </x:c>
      <x:c r="B351" s="0" t="s">
        <x:v>4</x:v>
      </x:c>
      <x:c r="C351" s="0" t="s">
        <x:v>51</x:v>
      </x:c>
      <x:c r="D351" s="0" t="s">
        <x:v>51</x:v>
      </x:c>
      <x:c r="E351" s="0" t="s">
        <x:v>105</x:v>
      </x:c>
      <x:c r="F351" s="0" t="s">
        <x:v>106</x:v>
      </x:c>
      <x:c r="G351" s="0" t="s">
        <x:v>70</x:v>
      </x:c>
      <x:c r="H351" s="0" t="s">
        <x:v>71</x:v>
      </x:c>
      <x:c r="I351" s="0" t="s">
        <x:v>68</x:v>
      </x:c>
      <x:c r="J351" s="0" t="s">
        <x:v>69</x:v>
      </x:c>
      <x:c r="K351" s="0" t="s">
        <x:v>57</x:v>
      </x:c>
      <x:c r="L351" s="0" t="s">
        <x:v>86</x:v>
      </x:c>
    </x:row>
    <x:row r="352" spans="1:12">
      <x:c r="A352" s="0" t="s">
        <x:v>2</x:v>
      </x:c>
      <x:c r="B352" s="0" t="s">
        <x:v>4</x:v>
      </x:c>
      <x:c r="C352" s="0" t="s">
        <x:v>51</x:v>
      </x:c>
      <x:c r="D352" s="0" t="s">
        <x:v>51</x:v>
      </x:c>
      <x:c r="E352" s="0" t="s">
        <x:v>105</x:v>
      </x:c>
      <x:c r="F352" s="0" t="s">
        <x:v>106</x:v>
      </x:c>
      <x:c r="G352" s="0" t="s">
        <x:v>72</x:v>
      </x:c>
      <x:c r="H352" s="0" t="s">
        <x:v>73</x:v>
      </x:c>
      <x:c r="I352" s="0" t="s">
        <x:v>55</x:v>
      </x:c>
      <x:c r="J352" s="0" t="s">
        <x:v>56</x:v>
      </x:c>
      <x:c r="K352" s="0" t="s">
        <x:v>57</x:v>
      </x:c>
      <x:c r="L352" s="0" t="s">
        <x:v>86</x:v>
      </x:c>
    </x:row>
    <x:row r="353" spans="1:12">
      <x:c r="A353" s="0" t="s">
        <x:v>2</x:v>
      </x:c>
      <x:c r="B353" s="0" t="s">
        <x:v>4</x:v>
      </x:c>
      <x:c r="C353" s="0" t="s">
        <x:v>51</x:v>
      </x:c>
      <x:c r="D353" s="0" t="s">
        <x:v>51</x:v>
      </x:c>
      <x:c r="E353" s="0" t="s">
        <x:v>105</x:v>
      </x:c>
      <x:c r="F353" s="0" t="s">
        <x:v>106</x:v>
      </x:c>
      <x:c r="G353" s="0" t="s">
        <x:v>72</x:v>
      </x:c>
      <x:c r="H353" s="0" t="s">
        <x:v>73</x:v>
      </x:c>
      <x:c r="I353" s="0" t="s">
        <x:v>58</x:v>
      </x:c>
      <x:c r="J353" s="0" t="s">
        <x:v>59</x:v>
      </x:c>
      <x:c r="K353" s="0" t="s">
        <x:v>57</x:v>
      </x:c>
      <x:c r="L353" s="0" t="s">
        <x:v>86</x:v>
      </x:c>
    </x:row>
    <x:row r="354" spans="1:12">
      <x:c r="A354" s="0" t="s">
        <x:v>2</x:v>
      </x:c>
      <x:c r="B354" s="0" t="s">
        <x:v>4</x:v>
      </x:c>
      <x:c r="C354" s="0" t="s">
        <x:v>51</x:v>
      </x:c>
      <x:c r="D354" s="0" t="s">
        <x:v>51</x:v>
      </x:c>
      <x:c r="E354" s="0" t="s">
        <x:v>105</x:v>
      </x:c>
      <x:c r="F354" s="0" t="s">
        <x:v>106</x:v>
      </x:c>
      <x:c r="G354" s="0" t="s">
        <x:v>72</x:v>
      </x:c>
      <x:c r="H354" s="0" t="s">
        <x:v>73</x:v>
      </x:c>
      <x:c r="I354" s="0" t="s">
        <x:v>60</x:v>
      </x:c>
      <x:c r="J354" s="0" t="s">
        <x:v>61</x:v>
      </x:c>
      <x:c r="K354" s="0" t="s">
        <x:v>57</x:v>
      </x:c>
      <x:c r="L354" s="0" t="s">
        <x:v>86</x:v>
      </x:c>
    </x:row>
    <x:row r="355" spans="1:12">
      <x:c r="A355" s="0" t="s">
        <x:v>2</x:v>
      </x:c>
      <x:c r="B355" s="0" t="s">
        <x:v>4</x:v>
      </x:c>
      <x:c r="C355" s="0" t="s">
        <x:v>51</x:v>
      </x:c>
      <x:c r="D355" s="0" t="s">
        <x:v>51</x:v>
      </x:c>
      <x:c r="E355" s="0" t="s">
        <x:v>105</x:v>
      </x:c>
      <x:c r="F355" s="0" t="s">
        <x:v>106</x:v>
      </x:c>
      <x:c r="G355" s="0" t="s">
        <x:v>72</x:v>
      </x:c>
      <x:c r="H355" s="0" t="s">
        <x:v>73</x:v>
      </x:c>
      <x:c r="I355" s="0" t="s">
        <x:v>62</x:v>
      </x:c>
      <x:c r="J355" s="0" t="s">
        <x:v>63</x:v>
      </x:c>
      <x:c r="K355" s="0" t="s">
        <x:v>57</x:v>
      </x:c>
      <x:c r="L355" s="0" t="s">
        <x:v>86</x:v>
      </x:c>
    </x:row>
    <x:row r="356" spans="1:12">
      <x:c r="A356" s="0" t="s">
        <x:v>2</x:v>
      </x:c>
      <x:c r="B356" s="0" t="s">
        <x:v>4</x:v>
      </x:c>
      <x:c r="C356" s="0" t="s">
        <x:v>51</x:v>
      </x:c>
      <x:c r="D356" s="0" t="s">
        <x:v>51</x:v>
      </x:c>
      <x:c r="E356" s="0" t="s">
        <x:v>105</x:v>
      </x:c>
      <x:c r="F356" s="0" t="s">
        <x:v>106</x:v>
      </x:c>
      <x:c r="G356" s="0" t="s">
        <x:v>72</x:v>
      </x:c>
      <x:c r="H356" s="0" t="s">
        <x:v>73</x:v>
      </x:c>
      <x:c r="I356" s="0" t="s">
        <x:v>64</x:v>
      </x:c>
      <x:c r="J356" s="0" t="s">
        <x:v>65</x:v>
      </x:c>
      <x:c r="K356" s="0" t="s">
        <x:v>57</x:v>
      </x:c>
      <x:c r="L356" s="0" t="s">
        <x:v>86</x:v>
      </x:c>
    </x:row>
    <x:row r="357" spans="1:12">
      <x:c r="A357" s="0" t="s">
        <x:v>2</x:v>
      </x:c>
      <x:c r="B357" s="0" t="s">
        <x:v>4</x:v>
      </x:c>
      <x:c r="C357" s="0" t="s">
        <x:v>51</x:v>
      </x:c>
      <x:c r="D357" s="0" t="s">
        <x:v>51</x:v>
      </x:c>
      <x:c r="E357" s="0" t="s">
        <x:v>105</x:v>
      </x:c>
      <x:c r="F357" s="0" t="s">
        <x:v>106</x:v>
      </x:c>
      <x:c r="G357" s="0" t="s">
        <x:v>72</x:v>
      </x:c>
      <x:c r="H357" s="0" t="s">
        <x:v>73</x:v>
      </x:c>
      <x:c r="I357" s="0" t="s">
        <x:v>66</x:v>
      </x:c>
      <x:c r="J357" s="0" t="s">
        <x:v>67</x:v>
      </x:c>
      <x:c r="K357" s="0" t="s">
        <x:v>57</x:v>
      </x:c>
      <x:c r="L357" s="0" t="s">
        <x:v>86</x:v>
      </x:c>
    </x:row>
    <x:row r="358" spans="1:12">
      <x:c r="A358" s="0" t="s">
        <x:v>2</x:v>
      </x:c>
      <x:c r="B358" s="0" t="s">
        <x:v>4</x:v>
      </x:c>
      <x:c r="C358" s="0" t="s">
        <x:v>51</x:v>
      </x:c>
      <x:c r="D358" s="0" t="s">
        <x:v>51</x:v>
      </x:c>
      <x:c r="E358" s="0" t="s">
        <x:v>105</x:v>
      </x:c>
      <x:c r="F358" s="0" t="s">
        <x:v>106</x:v>
      </x:c>
      <x:c r="G358" s="0" t="s">
        <x:v>72</x:v>
      </x:c>
      <x:c r="H358" s="0" t="s">
        <x:v>73</x:v>
      </x:c>
      <x:c r="I358" s="0" t="s">
        <x:v>68</x:v>
      </x:c>
      <x:c r="J358" s="0" t="s">
        <x:v>69</x:v>
      </x:c>
      <x:c r="K358" s="0" t="s">
        <x:v>57</x:v>
      </x:c>
      <x:c r="L358" s="0" t="s">
        <x:v>86</x:v>
      </x:c>
    </x:row>
    <x:row r="359" spans="1:12">
      <x:c r="A359" s="0" t="s">
        <x:v>2</x:v>
      </x:c>
      <x:c r="B359" s="0" t="s">
        <x:v>4</x:v>
      </x:c>
      <x:c r="C359" s="0" t="s">
        <x:v>51</x:v>
      </x:c>
      <x:c r="D359" s="0" t="s">
        <x:v>51</x:v>
      </x:c>
      <x:c r="E359" s="0" t="s">
        <x:v>107</x:v>
      </x:c>
      <x:c r="F359" s="0" t="s">
        <x:v>108</x:v>
      </x:c>
      <x:c r="G359" s="0" t="s">
        <x:v>52</x:v>
      </x:c>
      <x:c r="H359" s="0" t="s">
        <x:v>54</x:v>
      </x:c>
      <x:c r="I359" s="0" t="s">
        <x:v>55</x:v>
      </x:c>
      <x:c r="J359" s="0" t="s">
        <x:v>56</x:v>
      </x:c>
      <x:c r="K359" s="0" t="s">
        <x:v>57</x:v>
      </x:c>
      <x:c r="L359" s="0" t="s">
        <x:v>86</x:v>
      </x:c>
    </x:row>
    <x:row r="360" spans="1:12">
      <x:c r="A360" s="0" t="s">
        <x:v>2</x:v>
      </x:c>
      <x:c r="B360" s="0" t="s">
        <x:v>4</x:v>
      </x:c>
      <x:c r="C360" s="0" t="s">
        <x:v>51</x:v>
      </x:c>
      <x:c r="D360" s="0" t="s">
        <x:v>51</x:v>
      </x:c>
      <x:c r="E360" s="0" t="s">
        <x:v>107</x:v>
      </x:c>
      <x:c r="F360" s="0" t="s">
        <x:v>108</x:v>
      </x:c>
      <x:c r="G360" s="0" t="s">
        <x:v>52</x:v>
      </x:c>
      <x:c r="H360" s="0" t="s">
        <x:v>54</x:v>
      </x:c>
      <x:c r="I360" s="0" t="s">
        <x:v>58</x:v>
      </x:c>
      <x:c r="J360" s="0" t="s">
        <x:v>59</x:v>
      </x:c>
      <x:c r="K360" s="0" t="s">
        <x:v>57</x:v>
      </x:c>
      <x:c r="L360" s="0" t="s">
        <x:v>86</x:v>
      </x:c>
    </x:row>
    <x:row r="361" spans="1:12">
      <x:c r="A361" s="0" t="s">
        <x:v>2</x:v>
      </x:c>
      <x:c r="B361" s="0" t="s">
        <x:v>4</x:v>
      </x:c>
      <x:c r="C361" s="0" t="s">
        <x:v>51</x:v>
      </x:c>
      <x:c r="D361" s="0" t="s">
        <x:v>51</x:v>
      </x:c>
      <x:c r="E361" s="0" t="s">
        <x:v>107</x:v>
      </x:c>
      <x:c r="F361" s="0" t="s">
        <x:v>108</x:v>
      </x:c>
      <x:c r="G361" s="0" t="s">
        <x:v>52</x:v>
      </x:c>
      <x:c r="H361" s="0" t="s">
        <x:v>54</x:v>
      </x:c>
      <x:c r="I361" s="0" t="s">
        <x:v>60</x:v>
      </x:c>
      <x:c r="J361" s="0" t="s">
        <x:v>61</x:v>
      </x:c>
      <x:c r="K361" s="0" t="s">
        <x:v>57</x:v>
      </x:c>
      <x:c r="L361" s="0" t="s">
        <x:v>86</x:v>
      </x:c>
    </x:row>
    <x:row r="362" spans="1:12">
      <x:c r="A362" s="0" t="s">
        <x:v>2</x:v>
      </x:c>
      <x:c r="B362" s="0" t="s">
        <x:v>4</x:v>
      </x:c>
      <x:c r="C362" s="0" t="s">
        <x:v>51</x:v>
      </x:c>
      <x:c r="D362" s="0" t="s">
        <x:v>51</x:v>
      </x:c>
      <x:c r="E362" s="0" t="s">
        <x:v>107</x:v>
      </x:c>
      <x:c r="F362" s="0" t="s">
        <x:v>108</x:v>
      </x:c>
      <x:c r="G362" s="0" t="s">
        <x:v>52</x:v>
      </x:c>
      <x:c r="H362" s="0" t="s">
        <x:v>54</x:v>
      </x:c>
      <x:c r="I362" s="0" t="s">
        <x:v>62</x:v>
      </x:c>
      <x:c r="J362" s="0" t="s">
        <x:v>63</x:v>
      </x:c>
      <x:c r="K362" s="0" t="s">
        <x:v>57</x:v>
      </x:c>
      <x:c r="L362" s="0" t="s">
        <x:v>86</x:v>
      </x:c>
    </x:row>
    <x:row r="363" spans="1:12">
      <x:c r="A363" s="0" t="s">
        <x:v>2</x:v>
      </x:c>
      <x:c r="B363" s="0" t="s">
        <x:v>4</x:v>
      </x:c>
      <x:c r="C363" s="0" t="s">
        <x:v>51</x:v>
      </x:c>
      <x:c r="D363" s="0" t="s">
        <x:v>51</x:v>
      </x:c>
      <x:c r="E363" s="0" t="s">
        <x:v>107</x:v>
      </x:c>
      <x:c r="F363" s="0" t="s">
        <x:v>108</x:v>
      </x:c>
      <x:c r="G363" s="0" t="s">
        <x:v>52</x:v>
      </x:c>
      <x:c r="H363" s="0" t="s">
        <x:v>54</x:v>
      </x:c>
      <x:c r="I363" s="0" t="s">
        <x:v>64</x:v>
      </x:c>
      <x:c r="J363" s="0" t="s">
        <x:v>65</x:v>
      </x:c>
      <x:c r="K363" s="0" t="s">
        <x:v>57</x:v>
      </x:c>
      <x:c r="L363" s="0" t="s">
        <x:v>86</x:v>
      </x:c>
    </x:row>
    <x:row r="364" spans="1:12">
      <x:c r="A364" s="0" t="s">
        <x:v>2</x:v>
      </x:c>
      <x:c r="B364" s="0" t="s">
        <x:v>4</x:v>
      </x:c>
      <x:c r="C364" s="0" t="s">
        <x:v>51</x:v>
      </x:c>
      <x:c r="D364" s="0" t="s">
        <x:v>51</x:v>
      </x:c>
      <x:c r="E364" s="0" t="s">
        <x:v>107</x:v>
      </x:c>
      <x:c r="F364" s="0" t="s">
        <x:v>108</x:v>
      </x:c>
      <x:c r="G364" s="0" t="s">
        <x:v>52</x:v>
      </x:c>
      <x:c r="H364" s="0" t="s">
        <x:v>54</x:v>
      </x:c>
      <x:c r="I364" s="0" t="s">
        <x:v>66</x:v>
      </x:c>
      <x:c r="J364" s="0" t="s">
        <x:v>67</x:v>
      </x:c>
      <x:c r="K364" s="0" t="s">
        <x:v>57</x:v>
      </x:c>
      <x:c r="L364" s="0" t="s">
        <x:v>86</x:v>
      </x:c>
    </x:row>
    <x:row r="365" spans="1:12">
      <x:c r="A365" s="0" t="s">
        <x:v>2</x:v>
      </x:c>
      <x:c r="B365" s="0" t="s">
        <x:v>4</x:v>
      </x:c>
      <x:c r="C365" s="0" t="s">
        <x:v>51</x:v>
      </x:c>
      <x:c r="D365" s="0" t="s">
        <x:v>51</x:v>
      </x:c>
      <x:c r="E365" s="0" t="s">
        <x:v>107</x:v>
      </x:c>
      <x:c r="F365" s="0" t="s">
        <x:v>108</x:v>
      </x:c>
      <x:c r="G365" s="0" t="s">
        <x:v>52</x:v>
      </x:c>
      <x:c r="H365" s="0" t="s">
        <x:v>54</x:v>
      </x:c>
      <x:c r="I365" s="0" t="s">
        <x:v>68</x:v>
      </x:c>
      <x:c r="J365" s="0" t="s">
        <x:v>69</x:v>
      </x:c>
      <x:c r="K365" s="0" t="s">
        <x:v>57</x:v>
      </x:c>
      <x:c r="L365" s="0" t="s">
        <x:v>86</x:v>
      </x:c>
    </x:row>
    <x:row r="366" spans="1:12">
      <x:c r="A366" s="0" t="s">
        <x:v>2</x:v>
      </x:c>
      <x:c r="B366" s="0" t="s">
        <x:v>4</x:v>
      </x:c>
      <x:c r="C366" s="0" t="s">
        <x:v>51</x:v>
      </x:c>
      <x:c r="D366" s="0" t="s">
        <x:v>51</x:v>
      </x:c>
      <x:c r="E366" s="0" t="s">
        <x:v>107</x:v>
      </x:c>
      <x:c r="F366" s="0" t="s">
        <x:v>108</x:v>
      </x:c>
      <x:c r="G366" s="0" t="s">
        <x:v>70</x:v>
      </x:c>
      <x:c r="H366" s="0" t="s">
        <x:v>71</x:v>
      </x:c>
      <x:c r="I366" s="0" t="s">
        <x:v>55</x:v>
      </x:c>
      <x:c r="J366" s="0" t="s">
        <x:v>56</x:v>
      </x:c>
      <x:c r="K366" s="0" t="s">
        <x:v>57</x:v>
      </x:c>
      <x:c r="L366" s="0" t="s">
        <x:v>86</x:v>
      </x:c>
    </x:row>
    <x:row r="367" spans="1:12">
      <x:c r="A367" s="0" t="s">
        <x:v>2</x:v>
      </x:c>
      <x:c r="B367" s="0" t="s">
        <x:v>4</x:v>
      </x:c>
      <x:c r="C367" s="0" t="s">
        <x:v>51</x:v>
      </x:c>
      <x:c r="D367" s="0" t="s">
        <x:v>51</x:v>
      </x:c>
      <x:c r="E367" s="0" t="s">
        <x:v>107</x:v>
      </x:c>
      <x:c r="F367" s="0" t="s">
        <x:v>108</x:v>
      </x:c>
      <x:c r="G367" s="0" t="s">
        <x:v>70</x:v>
      </x:c>
      <x:c r="H367" s="0" t="s">
        <x:v>71</x:v>
      </x:c>
      <x:c r="I367" s="0" t="s">
        <x:v>58</x:v>
      </x:c>
      <x:c r="J367" s="0" t="s">
        <x:v>59</x:v>
      </x:c>
      <x:c r="K367" s="0" t="s">
        <x:v>57</x:v>
      </x:c>
      <x:c r="L367" s="0" t="s">
        <x:v>86</x:v>
      </x:c>
    </x:row>
    <x:row r="368" spans="1:12">
      <x:c r="A368" s="0" t="s">
        <x:v>2</x:v>
      </x:c>
      <x:c r="B368" s="0" t="s">
        <x:v>4</x:v>
      </x:c>
      <x:c r="C368" s="0" t="s">
        <x:v>51</x:v>
      </x:c>
      <x:c r="D368" s="0" t="s">
        <x:v>51</x:v>
      </x:c>
      <x:c r="E368" s="0" t="s">
        <x:v>107</x:v>
      </x:c>
      <x:c r="F368" s="0" t="s">
        <x:v>108</x:v>
      </x:c>
      <x:c r="G368" s="0" t="s">
        <x:v>70</x:v>
      </x:c>
      <x:c r="H368" s="0" t="s">
        <x:v>71</x:v>
      </x:c>
      <x:c r="I368" s="0" t="s">
        <x:v>60</x:v>
      </x:c>
      <x:c r="J368" s="0" t="s">
        <x:v>61</x:v>
      </x:c>
      <x:c r="K368" s="0" t="s">
        <x:v>57</x:v>
      </x:c>
      <x:c r="L368" s="0" t="s">
        <x:v>86</x:v>
      </x:c>
    </x:row>
    <x:row r="369" spans="1:12">
      <x:c r="A369" s="0" t="s">
        <x:v>2</x:v>
      </x:c>
      <x:c r="B369" s="0" t="s">
        <x:v>4</x:v>
      </x:c>
      <x:c r="C369" s="0" t="s">
        <x:v>51</x:v>
      </x:c>
      <x:c r="D369" s="0" t="s">
        <x:v>51</x:v>
      </x:c>
      <x:c r="E369" s="0" t="s">
        <x:v>107</x:v>
      </x:c>
      <x:c r="F369" s="0" t="s">
        <x:v>108</x:v>
      </x:c>
      <x:c r="G369" s="0" t="s">
        <x:v>70</x:v>
      </x:c>
      <x:c r="H369" s="0" t="s">
        <x:v>71</x:v>
      </x:c>
      <x:c r="I369" s="0" t="s">
        <x:v>62</x:v>
      </x:c>
      <x:c r="J369" s="0" t="s">
        <x:v>63</x:v>
      </x:c>
      <x:c r="K369" s="0" t="s">
        <x:v>57</x:v>
      </x:c>
      <x:c r="L369" s="0" t="s">
        <x:v>86</x:v>
      </x:c>
    </x:row>
    <x:row r="370" spans="1:12">
      <x:c r="A370" s="0" t="s">
        <x:v>2</x:v>
      </x:c>
      <x:c r="B370" s="0" t="s">
        <x:v>4</x:v>
      </x:c>
      <x:c r="C370" s="0" t="s">
        <x:v>51</x:v>
      </x:c>
      <x:c r="D370" s="0" t="s">
        <x:v>51</x:v>
      </x:c>
      <x:c r="E370" s="0" t="s">
        <x:v>107</x:v>
      </x:c>
      <x:c r="F370" s="0" t="s">
        <x:v>108</x:v>
      </x:c>
      <x:c r="G370" s="0" t="s">
        <x:v>70</x:v>
      </x:c>
      <x:c r="H370" s="0" t="s">
        <x:v>71</x:v>
      </x:c>
      <x:c r="I370" s="0" t="s">
        <x:v>64</x:v>
      </x:c>
      <x:c r="J370" s="0" t="s">
        <x:v>65</x:v>
      </x:c>
      <x:c r="K370" s="0" t="s">
        <x:v>57</x:v>
      </x:c>
      <x:c r="L370" s="0" t="s">
        <x:v>86</x:v>
      </x:c>
    </x:row>
    <x:row r="371" spans="1:12">
      <x:c r="A371" s="0" t="s">
        <x:v>2</x:v>
      </x:c>
      <x:c r="B371" s="0" t="s">
        <x:v>4</x:v>
      </x:c>
      <x:c r="C371" s="0" t="s">
        <x:v>51</x:v>
      </x:c>
      <x:c r="D371" s="0" t="s">
        <x:v>51</x:v>
      </x:c>
      <x:c r="E371" s="0" t="s">
        <x:v>107</x:v>
      </x:c>
      <x:c r="F371" s="0" t="s">
        <x:v>108</x:v>
      </x:c>
      <x:c r="G371" s="0" t="s">
        <x:v>70</x:v>
      </x:c>
      <x:c r="H371" s="0" t="s">
        <x:v>71</x:v>
      </x:c>
      <x:c r="I371" s="0" t="s">
        <x:v>66</x:v>
      </x:c>
      <x:c r="J371" s="0" t="s">
        <x:v>67</x:v>
      </x:c>
      <x:c r="K371" s="0" t="s">
        <x:v>57</x:v>
      </x:c>
      <x:c r="L371" s="0" t="s">
        <x:v>86</x:v>
      </x:c>
    </x:row>
    <x:row r="372" spans="1:12">
      <x:c r="A372" s="0" t="s">
        <x:v>2</x:v>
      </x:c>
      <x:c r="B372" s="0" t="s">
        <x:v>4</x:v>
      </x:c>
      <x:c r="C372" s="0" t="s">
        <x:v>51</x:v>
      </x:c>
      <x:c r="D372" s="0" t="s">
        <x:v>51</x:v>
      </x:c>
      <x:c r="E372" s="0" t="s">
        <x:v>107</x:v>
      </x:c>
      <x:c r="F372" s="0" t="s">
        <x:v>108</x:v>
      </x:c>
      <x:c r="G372" s="0" t="s">
        <x:v>70</x:v>
      </x:c>
      <x:c r="H372" s="0" t="s">
        <x:v>71</x:v>
      </x:c>
      <x:c r="I372" s="0" t="s">
        <x:v>68</x:v>
      </x:c>
      <x:c r="J372" s="0" t="s">
        <x:v>69</x:v>
      </x:c>
      <x:c r="K372" s="0" t="s">
        <x:v>57</x:v>
      </x:c>
      <x:c r="L372" s="0" t="s">
        <x:v>86</x:v>
      </x:c>
    </x:row>
    <x:row r="373" spans="1:12">
      <x:c r="A373" s="0" t="s">
        <x:v>2</x:v>
      </x:c>
      <x:c r="B373" s="0" t="s">
        <x:v>4</x:v>
      </x:c>
      <x:c r="C373" s="0" t="s">
        <x:v>51</x:v>
      </x:c>
      <x:c r="D373" s="0" t="s">
        <x:v>51</x:v>
      </x:c>
      <x:c r="E373" s="0" t="s">
        <x:v>107</x:v>
      </x:c>
      <x:c r="F373" s="0" t="s">
        <x:v>108</x:v>
      </x:c>
      <x:c r="G373" s="0" t="s">
        <x:v>72</x:v>
      </x:c>
      <x:c r="H373" s="0" t="s">
        <x:v>73</x:v>
      </x:c>
      <x:c r="I373" s="0" t="s">
        <x:v>55</x:v>
      </x:c>
      <x:c r="J373" s="0" t="s">
        <x:v>56</x:v>
      </x:c>
      <x:c r="K373" s="0" t="s">
        <x:v>57</x:v>
      </x:c>
      <x:c r="L373" s="0" t="s">
        <x:v>86</x:v>
      </x:c>
    </x:row>
    <x:row r="374" spans="1:12">
      <x:c r="A374" s="0" t="s">
        <x:v>2</x:v>
      </x:c>
      <x:c r="B374" s="0" t="s">
        <x:v>4</x:v>
      </x:c>
      <x:c r="C374" s="0" t="s">
        <x:v>51</x:v>
      </x:c>
      <x:c r="D374" s="0" t="s">
        <x:v>51</x:v>
      </x:c>
      <x:c r="E374" s="0" t="s">
        <x:v>107</x:v>
      </x:c>
      <x:c r="F374" s="0" t="s">
        <x:v>108</x:v>
      </x:c>
      <x:c r="G374" s="0" t="s">
        <x:v>72</x:v>
      </x:c>
      <x:c r="H374" s="0" t="s">
        <x:v>73</x:v>
      </x:c>
      <x:c r="I374" s="0" t="s">
        <x:v>58</x:v>
      </x:c>
      <x:c r="J374" s="0" t="s">
        <x:v>59</x:v>
      </x:c>
      <x:c r="K374" s="0" t="s">
        <x:v>57</x:v>
      </x:c>
      <x:c r="L374" s="0" t="s">
        <x:v>86</x:v>
      </x:c>
    </x:row>
    <x:row r="375" spans="1:12">
      <x:c r="A375" s="0" t="s">
        <x:v>2</x:v>
      </x:c>
      <x:c r="B375" s="0" t="s">
        <x:v>4</x:v>
      </x:c>
      <x:c r="C375" s="0" t="s">
        <x:v>51</x:v>
      </x:c>
      <x:c r="D375" s="0" t="s">
        <x:v>51</x:v>
      </x:c>
      <x:c r="E375" s="0" t="s">
        <x:v>107</x:v>
      </x:c>
      <x:c r="F375" s="0" t="s">
        <x:v>108</x:v>
      </x:c>
      <x:c r="G375" s="0" t="s">
        <x:v>72</x:v>
      </x:c>
      <x:c r="H375" s="0" t="s">
        <x:v>73</x:v>
      </x:c>
      <x:c r="I375" s="0" t="s">
        <x:v>60</x:v>
      </x:c>
      <x:c r="J375" s="0" t="s">
        <x:v>61</x:v>
      </x:c>
      <x:c r="K375" s="0" t="s">
        <x:v>57</x:v>
      </x:c>
      <x:c r="L375" s="0" t="s">
        <x:v>86</x:v>
      </x:c>
    </x:row>
    <x:row r="376" spans="1:12">
      <x:c r="A376" s="0" t="s">
        <x:v>2</x:v>
      </x:c>
      <x:c r="B376" s="0" t="s">
        <x:v>4</x:v>
      </x:c>
      <x:c r="C376" s="0" t="s">
        <x:v>51</x:v>
      </x:c>
      <x:c r="D376" s="0" t="s">
        <x:v>51</x:v>
      </x:c>
      <x:c r="E376" s="0" t="s">
        <x:v>107</x:v>
      </x:c>
      <x:c r="F376" s="0" t="s">
        <x:v>108</x:v>
      </x:c>
      <x:c r="G376" s="0" t="s">
        <x:v>72</x:v>
      </x:c>
      <x:c r="H376" s="0" t="s">
        <x:v>73</x:v>
      </x:c>
      <x:c r="I376" s="0" t="s">
        <x:v>62</x:v>
      </x:c>
      <x:c r="J376" s="0" t="s">
        <x:v>63</x:v>
      </x:c>
      <x:c r="K376" s="0" t="s">
        <x:v>57</x:v>
      </x:c>
      <x:c r="L376" s="0" t="s">
        <x:v>86</x:v>
      </x:c>
    </x:row>
    <x:row r="377" spans="1:12">
      <x:c r="A377" s="0" t="s">
        <x:v>2</x:v>
      </x:c>
      <x:c r="B377" s="0" t="s">
        <x:v>4</x:v>
      </x:c>
      <x:c r="C377" s="0" t="s">
        <x:v>51</x:v>
      </x:c>
      <x:c r="D377" s="0" t="s">
        <x:v>51</x:v>
      </x:c>
      <x:c r="E377" s="0" t="s">
        <x:v>107</x:v>
      </x:c>
      <x:c r="F377" s="0" t="s">
        <x:v>108</x:v>
      </x:c>
      <x:c r="G377" s="0" t="s">
        <x:v>72</x:v>
      </x:c>
      <x:c r="H377" s="0" t="s">
        <x:v>73</x:v>
      </x:c>
      <x:c r="I377" s="0" t="s">
        <x:v>64</x:v>
      </x:c>
      <x:c r="J377" s="0" t="s">
        <x:v>65</x:v>
      </x:c>
      <x:c r="K377" s="0" t="s">
        <x:v>57</x:v>
      </x:c>
      <x:c r="L377" s="0" t="s">
        <x:v>86</x:v>
      </x:c>
    </x:row>
    <x:row r="378" spans="1:12">
      <x:c r="A378" s="0" t="s">
        <x:v>2</x:v>
      </x:c>
      <x:c r="B378" s="0" t="s">
        <x:v>4</x:v>
      </x:c>
      <x:c r="C378" s="0" t="s">
        <x:v>51</x:v>
      </x:c>
      <x:c r="D378" s="0" t="s">
        <x:v>51</x:v>
      </x:c>
      <x:c r="E378" s="0" t="s">
        <x:v>107</x:v>
      </x:c>
      <x:c r="F378" s="0" t="s">
        <x:v>108</x:v>
      </x:c>
      <x:c r="G378" s="0" t="s">
        <x:v>72</x:v>
      </x:c>
      <x:c r="H378" s="0" t="s">
        <x:v>73</x:v>
      </x:c>
      <x:c r="I378" s="0" t="s">
        <x:v>66</x:v>
      </x:c>
      <x:c r="J378" s="0" t="s">
        <x:v>67</x:v>
      </x:c>
      <x:c r="K378" s="0" t="s">
        <x:v>57</x:v>
      </x:c>
      <x:c r="L378" s="0" t="s">
        <x:v>86</x:v>
      </x:c>
    </x:row>
    <x:row r="379" spans="1:12">
      <x:c r="A379" s="0" t="s">
        <x:v>2</x:v>
      </x:c>
      <x:c r="B379" s="0" t="s">
        <x:v>4</x:v>
      </x:c>
      <x:c r="C379" s="0" t="s">
        <x:v>51</x:v>
      </x:c>
      <x:c r="D379" s="0" t="s">
        <x:v>51</x:v>
      </x:c>
      <x:c r="E379" s="0" t="s">
        <x:v>107</x:v>
      </x:c>
      <x:c r="F379" s="0" t="s">
        <x:v>108</x:v>
      </x:c>
      <x:c r="G379" s="0" t="s">
        <x:v>72</x:v>
      </x:c>
      <x:c r="H379" s="0" t="s">
        <x:v>73</x:v>
      </x:c>
      <x:c r="I379" s="0" t="s">
        <x:v>68</x:v>
      </x:c>
      <x:c r="J379" s="0" t="s">
        <x:v>69</x:v>
      </x:c>
      <x:c r="K379" s="0" t="s">
        <x:v>57</x:v>
      </x:c>
      <x:c r="L379" s="0" t="s">
        <x:v>86</x:v>
      </x:c>
    </x:row>
    <x:row r="380" spans="1:12">
      <x:c r="A380" s="0" t="s">
        <x:v>2</x:v>
      </x:c>
      <x:c r="B380" s="0" t="s">
        <x:v>4</x:v>
      </x:c>
      <x:c r="C380" s="0" t="s">
        <x:v>51</x:v>
      </x:c>
      <x:c r="D380" s="0" t="s">
        <x:v>51</x:v>
      </x:c>
      <x:c r="E380" s="0" t="s">
        <x:v>109</x:v>
      </x:c>
      <x:c r="F380" s="0" t="s">
        <x:v>110</x:v>
      </x:c>
      <x:c r="G380" s="0" t="s">
        <x:v>52</x:v>
      </x:c>
      <x:c r="H380" s="0" t="s">
        <x:v>54</x:v>
      </x:c>
      <x:c r="I380" s="0" t="s">
        <x:v>55</x:v>
      </x:c>
      <x:c r="J380" s="0" t="s">
        <x:v>56</x:v>
      </x:c>
      <x:c r="K380" s="0" t="s">
        <x:v>57</x:v>
      </x:c>
      <x:c r="L380" s="0" t="s">
        <x:v>86</x:v>
      </x:c>
    </x:row>
    <x:row r="381" spans="1:12">
      <x:c r="A381" s="0" t="s">
        <x:v>2</x:v>
      </x:c>
      <x:c r="B381" s="0" t="s">
        <x:v>4</x:v>
      </x:c>
      <x:c r="C381" s="0" t="s">
        <x:v>51</x:v>
      </x:c>
      <x:c r="D381" s="0" t="s">
        <x:v>51</x:v>
      </x:c>
      <x:c r="E381" s="0" t="s">
        <x:v>109</x:v>
      </x:c>
      <x:c r="F381" s="0" t="s">
        <x:v>110</x:v>
      </x:c>
      <x:c r="G381" s="0" t="s">
        <x:v>52</x:v>
      </x:c>
      <x:c r="H381" s="0" t="s">
        <x:v>54</x:v>
      </x:c>
      <x:c r="I381" s="0" t="s">
        <x:v>58</x:v>
      </x:c>
      <x:c r="J381" s="0" t="s">
        <x:v>59</x:v>
      </x:c>
      <x:c r="K381" s="0" t="s">
        <x:v>57</x:v>
      </x:c>
      <x:c r="L381" s="0" t="s">
        <x:v>86</x:v>
      </x:c>
    </x:row>
    <x:row r="382" spans="1:12">
      <x:c r="A382" s="0" t="s">
        <x:v>2</x:v>
      </x:c>
      <x:c r="B382" s="0" t="s">
        <x:v>4</x:v>
      </x:c>
      <x:c r="C382" s="0" t="s">
        <x:v>51</x:v>
      </x:c>
      <x:c r="D382" s="0" t="s">
        <x:v>51</x:v>
      </x:c>
      <x:c r="E382" s="0" t="s">
        <x:v>109</x:v>
      </x:c>
      <x:c r="F382" s="0" t="s">
        <x:v>110</x:v>
      </x:c>
      <x:c r="G382" s="0" t="s">
        <x:v>52</x:v>
      </x:c>
      <x:c r="H382" s="0" t="s">
        <x:v>54</x:v>
      </x:c>
      <x:c r="I382" s="0" t="s">
        <x:v>60</x:v>
      </x:c>
      <x:c r="J382" s="0" t="s">
        <x:v>61</x:v>
      </x:c>
      <x:c r="K382" s="0" t="s">
        <x:v>57</x:v>
      </x:c>
      <x:c r="L382" s="0" t="s">
        <x:v>86</x:v>
      </x:c>
    </x:row>
    <x:row r="383" spans="1:12">
      <x:c r="A383" s="0" t="s">
        <x:v>2</x:v>
      </x:c>
      <x:c r="B383" s="0" t="s">
        <x:v>4</x:v>
      </x:c>
      <x:c r="C383" s="0" t="s">
        <x:v>51</x:v>
      </x:c>
      <x:c r="D383" s="0" t="s">
        <x:v>51</x:v>
      </x:c>
      <x:c r="E383" s="0" t="s">
        <x:v>109</x:v>
      </x:c>
      <x:c r="F383" s="0" t="s">
        <x:v>110</x:v>
      </x:c>
      <x:c r="G383" s="0" t="s">
        <x:v>52</x:v>
      </x:c>
      <x:c r="H383" s="0" t="s">
        <x:v>54</x:v>
      </x:c>
      <x:c r="I383" s="0" t="s">
        <x:v>62</x:v>
      </x:c>
      <x:c r="J383" s="0" t="s">
        <x:v>63</x:v>
      </x:c>
      <x:c r="K383" s="0" t="s">
        <x:v>57</x:v>
      </x:c>
      <x:c r="L383" s="0" t="s">
        <x:v>86</x:v>
      </x:c>
    </x:row>
    <x:row r="384" spans="1:12">
      <x:c r="A384" s="0" t="s">
        <x:v>2</x:v>
      </x:c>
      <x:c r="B384" s="0" t="s">
        <x:v>4</x:v>
      </x:c>
      <x:c r="C384" s="0" t="s">
        <x:v>51</x:v>
      </x:c>
      <x:c r="D384" s="0" t="s">
        <x:v>51</x:v>
      </x:c>
      <x:c r="E384" s="0" t="s">
        <x:v>109</x:v>
      </x:c>
      <x:c r="F384" s="0" t="s">
        <x:v>110</x:v>
      </x:c>
      <x:c r="G384" s="0" t="s">
        <x:v>52</x:v>
      </x:c>
      <x:c r="H384" s="0" t="s">
        <x:v>54</x:v>
      </x:c>
      <x:c r="I384" s="0" t="s">
        <x:v>64</x:v>
      </x:c>
      <x:c r="J384" s="0" t="s">
        <x:v>65</x:v>
      </x:c>
      <x:c r="K384" s="0" t="s">
        <x:v>57</x:v>
      </x:c>
      <x:c r="L384" s="0" t="s">
        <x:v>86</x:v>
      </x:c>
    </x:row>
    <x:row r="385" spans="1:12">
      <x:c r="A385" s="0" t="s">
        <x:v>2</x:v>
      </x:c>
      <x:c r="B385" s="0" t="s">
        <x:v>4</x:v>
      </x:c>
      <x:c r="C385" s="0" t="s">
        <x:v>51</x:v>
      </x:c>
      <x:c r="D385" s="0" t="s">
        <x:v>51</x:v>
      </x:c>
      <x:c r="E385" s="0" t="s">
        <x:v>109</x:v>
      </x:c>
      <x:c r="F385" s="0" t="s">
        <x:v>110</x:v>
      </x:c>
      <x:c r="G385" s="0" t="s">
        <x:v>52</x:v>
      </x:c>
      <x:c r="H385" s="0" t="s">
        <x:v>54</x:v>
      </x:c>
      <x:c r="I385" s="0" t="s">
        <x:v>66</x:v>
      </x:c>
      <x:c r="J385" s="0" t="s">
        <x:v>67</x:v>
      </x:c>
      <x:c r="K385" s="0" t="s">
        <x:v>57</x:v>
      </x:c>
      <x:c r="L385" s="0" t="s">
        <x:v>86</x:v>
      </x:c>
    </x:row>
    <x:row r="386" spans="1:12">
      <x:c r="A386" s="0" t="s">
        <x:v>2</x:v>
      </x:c>
      <x:c r="B386" s="0" t="s">
        <x:v>4</x:v>
      </x:c>
      <x:c r="C386" s="0" t="s">
        <x:v>51</x:v>
      </x:c>
      <x:c r="D386" s="0" t="s">
        <x:v>51</x:v>
      </x:c>
      <x:c r="E386" s="0" t="s">
        <x:v>109</x:v>
      </x:c>
      <x:c r="F386" s="0" t="s">
        <x:v>110</x:v>
      </x:c>
      <x:c r="G386" s="0" t="s">
        <x:v>52</x:v>
      </x:c>
      <x:c r="H386" s="0" t="s">
        <x:v>54</x:v>
      </x:c>
      <x:c r="I386" s="0" t="s">
        <x:v>68</x:v>
      </x:c>
      <x:c r="J386" s="0" t="s">
        <x:v>69</x:v>
      </x:c>
      <x:c r="K386" s="0" t="s">
        <x:v>57</x:v>
      </x:c>
      <x:c r="L386" s="0" t="s">
        <x:v>86</x:v>
      </x:c>
    </x:row>
    <x:row r="387" spans="1:12">
      <x:c r="A387" s="0" t="s">
        <x:v>2</x:v>
      </x:c>
      <x:c r="B387" s="0" t="s">
        <x:v>4</x:v>
      </x:c>
      <x:c r="C387" s="0" t="s">
        <x:v>51</x:v>
      </x:c>
      <x:c r="D387" s="0" t="s">
        <x:v>51</x:v>
      </x:c>
      <x:c r="E387" s="0" t="s">
        <x:v>109</x:v>
      </x:c>
      <x:c r="F387" s="0" t="s">
        <x:v>110</x:v>
      </x:c>
      <x:c r="G387" s="0" t="s">
        <x:v>70</x:v>
      </x:c>
      <x:c r="H387" s="0" t="s">
        <x:v>71</x:v>
      </x:c>
      <x:c r="I387" s="0" t="s">
        <x:v>55</x:v>
      </x:c>
      <x:c r="J387" s="0" t="s">
        <x:v>56</x:v>
      </x:c>
      <x:c r="K387" s="0" t="s">
        <x:v>57</x:v>
      </x:c>
      <x:c r="L387" s="0" t="s">
        <x:v>86</x:v>
      </x:c>
    </x:row>
    <x:row r="388" spans="1:12">
      <x:c r="A388" s="0" t="s">
        <x:v>2</x:v>
      </x:c>
      <x:c r="B388" s="0" t="s">
        <x:v>4</x:v>
      </x:c>
      <x:c r="C388" s="0" t="s">
        <x:v>51</x:v>
      </x:c>
      <x:c r="D388" s="0" t="s">
        <x:v>51</x:v>
      </x:c>
      <x:c r="E388" s="0" t="s">
        <x:v>109</x:v>
      </x:c>
      <x:c r="F388" s="0" t="s">
        <x:v>110</x:v>
      </x:c>
      <x:c r="G388" s="0" t="s">
        <x:v>70</x:v>
      </x:c>
      <x:c r="H388" s="0" t="s">
        <x:v>71</x:v>
      </x:c>
      <x:c r="I388" s="0" t="s">
        <x:v>58</x:v>
      </x:c>
      <x:c r="J388" s="0" t="s">
        <x:v>59</x:v>
      </x:c>
      <x:c r="K388" s="0" t="s">
        <x:v>57</x:v>
      </x:c>
      <x:c r="L388" s="0" t="s">
        <x:v>86</x:v>
      </x:c>
    </x:row>
    <x:row r="389" spans="1:12">
      <x:c r="A389" s="0" t="s">
        <x:v>2</x:v>
      </x:c>
      <x:c r="B389" s="0" t="s">
        <x:v>4</x:v>
      </x:c>
      <x:c r="C389" s="0" t="s">
        <x:v>51</x:v>
      </x:c>
      <x:c r="D389" s="0" t="s">
        <x:v>51</x:v>
      </x:c>
      <x:c r="E389" s="0" t="s">
        <x:v>109</x:v>
      </x:c>
      <x:c r="F389" s="0" t="s">
        <x:v>110</x:v>
      </x:c>
      <x:c r="G389" s="0" t="s">
        <x:v>70</x:v>
      </x:c>
      <x:c r="H389" s="0" t="s">
        <x:v>71</x:v>
      </x:c>
      <x:c r="I389" s="0" t="s">
        <x:v>60</x:v>
      </x:c>
      <x:c r="J389" s="0" t="s">
        <x:v>61</x:v>
      </x:c>
      <x:c r="K389" s="0" t="s">
        <x:v>57</x:v>
      </x:c>
      <x:c r="L389" s="0" t="s">
        <x:v>86</x:v>
      </x:c>
    </x:row>
    <x:row r="390" spans="1:12">
      <x:c r="A390" s="0" t="s">
        <x:v>2</x:v>
      </x:c>
      <x:c r="B390" s="0" t="s">
        <x:v>4</x:v>
      </x:c>
      <x:c r="C390" s="0" t="s">
        <x:v>51</x:v>
      </x:c>
      <x:c r="D390" s="0" t="s">
        <x:v>51</x:v>
      </x:c>
      <x:c r="E390" s="0" t="s">
        <x:v>109</x:v>
      </x:c>
      <x:c r="F390" s="0" t="s">
        <x:v>110</x:v>
      </x:c>
      <x:c r="G390" s="0" t="s">
        <x:v>70</x:v>
      </x:c>
      <x:c r="H390" s="0" t="s">
        <x:v>71</x:v>
      </x:c>
      <x:c r="I390" s="0" t="s">
        <x:v>62</x:v>
      </x:c>
      <x:c r="J390" s="0" t="s">
        <x:v>63</x:v>
      </x:c>
      <x:c r="K390" s="0" t="s">
        <x:v>57</x:v>
      </x:c>
      <x:c r="L390" s="0" t="s">
        <x:v>86</x:v>
      </x:c>
    </x:row>
    <x:row r="391" spans="1:12">
      <x:c r="A391" s="0" t="s">
        <x:v>2</x:v>
      </x:c>
      <x:c r="B391" s="0" t="s">
        <x:v>4</x:v>
      </x:c>
      <x:c r="C391" s="0" t="s">
        <x:v>51</x:v>
      </x:c>
      <x:c r="D391" s="0" t="s">
        <x:v>51</x:v>
      </x:c>
      <x:c r="E391" s="0" t="s">
        <x:v>109</x:v>
      </x:c>
      <x:c r="F391" s="0" t="s">
        <x:v>110</x:v>
      </x:c>
      <x:c r="G391" s="0" t="s">
        <x:v>70</x:v>
      </x:c>
      <x:c r="H391" s="0" t="s">
        <x:v>71</x:v>
      </x:c>
      <x:c r="I391" s="0" t="s">
        <x:v>64</x:v>
      </x:c>
      <x:c r="J391" s="0" t="s">
        <x:v>65</x:v>
      </x:c>
      <x:c r="K391" s="0" t="s">
        <x:v>57</x:v>
      </x:c>
      <x:c r="L391" s="0" t="s">
        <x:v>86</x:v>
      </x:c>
    </x:row>
    <x:row r="392" spans="1:12">
      <x:c r="A392" s="0" t="s">
        <x:v>2</x:v>
      </x:c>
      <x:c r="B392" s="0" t="s">
        <x:v>4</x:v>
      </x:c>
      <x:c r="C392" s="0" t="s">
        <x:v>51</x:v>
      </x:c>
      <x:c r="D392" s="0" t="s">
        <x:v>51</x:v>
      </x:c>
      <x:c r="E392" s="0" t="s">
        <x:v>109</x:v>
      </x:c>
      <x:c r="F392" s="0" t="s">
        <x:v>110</x:v>
      </x:c>
      <x:c r="G392" s="0" t="s">
        <x:v>70</x:v>
      </x:c>
      <x:c r="H392" s="0" t="s">
        <x:v>71</x:v>
      </x:c>
      <x:c r="I392" s="0" t="s">
        <x:v>66</x:v>
      </x:c>
      <x:c r="J392" s="0" t="s">
        <x:v>67</x:v>
      </x:c>
      <x:c r="K392" s="0" t="s">
        <x:v>57</x:v>
      </x:c>
      <x:c r="L392" s="0" t="s">
        <x:v>86</x:v>
      </x:c>
    </x:row>
    <x:row r="393" spans="1:12">
      <x:c r="A393" s="0" t="s">
        <x:v>2</x:v>
      </x:c>
      <x:c r="B393" s="0" t="s">
        <x:v>4</x:v>
      </x:c>
      <x:c r="C393" s="0" t="s">
        <x:v>51</x:v>
      </x:c>
      <x:c r="D393" s="0" t="s">
        <x:v>51</x:v>
      </x:c>
      <x:c r="E393" s="0" t="s">
        <x:v>109</x:v>
      </x:c>
      <x:c r="F393" s="0" t="s">
        <x:v>110</x:v>
      </x:c>
      <x:c r="G393" s="0" t="s">
        <x:v>70</x:v>
      </x:c>
      <x:c r="H393" s="0" t="s">
        <x:v>71</x:v>
      </x:c>
      <x:c r="I393" s="0" t="s">
        <x:v>68</x:v>
      </x:c>
      <x:c r="J393" s="0" t="s">
        <x:v>69</x:v>
      </x:c>
      <x:c r="K393" s="0" t="s">
        <x:v>57</x:v>
      </x:c>
      <x:c r="L393" s="0" t="s">
        <x:v>86</x:v>
      </x:c>
    </x:row>
    <x:row r="394" spans="1:12">
      <x:c r="A394" s="0" t="s">
        <x:v>2</x:v>
      </x:c>
      <x:c r="B394" s="0" t="s">
        <x:v>4</x:v>
      </x:c>
      <x:c r="C394" s="0" t="s">
        <x:v>51</x:v>
      </x:c>
      <x:c r="D394" s="0" t="s">
        <x:v>51</x:v>
      </x:c>
      <x:c r="E394" s="0" t="s">
        <x:v>109</x:v>
      </x:c>
      <x:c r="F394" s="0" t="s">
        <x:v>110</x:v>
      </x:c>
      <x:c r="G394" s="0" t="s">
        <x:v>72</x:v>
      </x:c>
      <x:c r="H394" s="0" t="s">
        <x:v>73</x:v>
      </x:c>
      <x:c r="I394" s="0" t="s">
        <x:v>55</x:v>
      </x:c>
      <x:c r="J394" s="0" t="s">
        <x:v>56</x:v>
      </x:c>
      <x:c r="K394" s="0" t="s">
        <x:v>57</x:v>
      </x:c>
      <x:c r="L394" s="0" t="s">
        <x:v>86</x:v>
      </x:c>
    </x:row>
    <x:row r="395" spans="1:12">
      <x:c r="A395" s="0" t="s">
        <x:v>2</x:v>
      </x:c>
      <x:c r="B395" s="0" t="s">
        <x:v>4</x:v>
      </x:c>
      <x:c r="C395" s="0" t="s">
        <x:v>51</x:v>
      </x:c>
      <x:c r="D395" s="0" t="s">
        <x:v>51</x:v>
      </x:c>
      <x:c r="E395" s="0" t="s">
        <x:v>109</x:v>
      </x:c>
      <x:c r="F395" s="0" t="s">
        <x:v>110</x:v>
      </x:c>
      <x:c r="G395" s="0" t="s">
        <x:v>72</x:v>
      </x:c>
      <x:c r="H395" s="0" t="s">
        <x:v>73</x:v>
      </x:c>
      <x:c r="I395" s="0" t="s">
        <x:v>58</x:v>
      </x:c>
      <x:c r="J395" s="0" t="s">
        <x:v>59</x:v>
      </x:c>
      <x:c r="K395" s="0" t="s">
        <x:v>57</x:v>
      </x:c>
      <x:c r="L395" s="0" t="s">
        <x:v>86</x:v>
      </x:c>
    </x:row>
    <x:row r="396" spans="1:12">
      <x:c r="A396" s="0" t="s">
        <x:v>2</x:v>
      </x:c>
      <x:c r="B396" s="0" t="s">
        <x:v>4</x:v>
      </x:c>
      <x:c r="C396" s="0" t="s">
        <x:v>51</x:v>
      </x:c>
      <x:c r="D396" s="0" t="s">
        <x:v>51</x:v>
      </x:c>
      <x:c r="E396" s="0" t="s">
        <x:v>109</x:v>
      </x:c>
      <x:c r="F396" s="0" t="s">
        <x:v>110</x:v>
      </x:c>
      <x:c r="G396" s="0" t="s">
        <x:v>72</x:v>
      </x:c>
      <x:c r="H396" s="0" t="s">
        <x:v>73</x:v>
      </x:c>
      <x:c r="I396" s="0" t="s">
        <x:v>60</x:v>
      </x:c>
      <x:c r="J396" s="0" t="s">
        <x:v>61</x:v>
      </x:c>
      <x:c r="K396" s="0" t="s">
        <x:v>57</x:v>
      </x:c>
      <x:c r="L396" s="0" t="s">
        <x:v>86</x:v>
      </x:c>
    </x:row>
    <x:row r="397" spans="1:12">
      <x:c r="A397" s="0" t="s">
        <x:v>2</x:v>
      </x:c>
      <x:c r="B397" s="0" t="s">
        <x:v>4</x:v>
      </x:c>
      <x:c r="C397" s="0" t="s">
        <x:v>51</x:v>
      </x:c>
      <x:c r="D397" s="0" t="s">
        <x:v>51</x:v>
      </x:c>
      <x:c r="E397" s="0" t="s">
        <x:v>109</x:v>
      </x:c>
      <x:c r="F397" s="0" t="s">
        <x:v>110</x:v>
      </x:c>
      <x:c r="G397" s="0" t="s">
        <x:v>72</x:v>
      </x:c>
      <x:c r="H397" s="0" t="s">
        <x:v>73</x:v>
      </x:c>
      <x:c r="I397" s="0" t="s">
        <x:v>62</x:v>
      </x:c>
      <x:c r="J397" s="0" t="s">
        <x:v>63</x:v>
      </x:c>
      <x:c r="K397" s="0" t="s">
        <x:v>57</x:v>
      </x:c>
      <x:c r="L397" s="0" t="s">
        <x:v>86</x:v>
      </x:c>
    </x:row>
    <x:row r="398" spans="1:12">
      <x:c r="A398" s="0" t="s">
        <x:v>2</x:v>
      </x:c>
      <x:c r="B398" s="0" t="s">
        <x:v>4</x:v>
      </x:c>
      <x:c r="C398" s="0" t="s">
        <x:v>51</x:v>
      </x:c>
      <x:c r="D398" s="0" t="s">
        <x:v>51</x:v>
      </x:c>
      <x:c r="E398" s="0" t="s">
        <x:v>109</x:v>
      </x:c>
      <x:c r="F398" s="0" t="s">
        <x:v>110</x:v>
      </x:c>
      <x:c r="G398" s="0" t="s">
        <x:v>72</x:v>
      </x:c>
      <x:c r="H398" s="0" t="s">
        <x:v>73</x:v>
      </x:c>
      <x:c r="I398" s="0" t="s">
        <x:v>64</x:v>
      </x:c>
      <x:c r="J398" s="0" t="s">
        <x:v>65</x:v>
      </x:c>
      <x:c r="K398" s="0" t="s">
        <x:v>57</x:v>
      </x:c>
      <x:c r="L398" s="0" t="s">
        <x:v>86</x:v>
      </x:c>
    </x:row>
    <x:row r="399" spans="1:12">
      <x:c r="A399" s="0" t="s">
        <x:v>2</x:v>
      </x:c>
      <x:c r="B399" s="0" t="s">
        <x:v>4</x:v>
      </x:c>
      <x:c r="C399" s="0" t="s">
        <x:v>51</x:v>
      </x:c>
      <x:c r="D399" s="0" t="s">
        <x:v>51</x:v>
      </x:c>
      <x:c r="E399" s="0" t="s">
        <x:v>109</x:v>
      </x:c>
      <x:c r="F399" s="0" t="s">
        <x:v>110</x:v>
      </x:c>
      <x:c r="G399" s="0" t="s">
        <x:v>72</x:v>
      </x:c>
      <x:c r="H399" s="0" t="s">
        <x:v>73</x:v>
      </x:c>
      <x:c r="I399" s="0" t="s">
        <x:v>66</x:v>
      </x:c>
      <x:c r="J399" s="0" t="s">
        <x:v>67</x:v>
      </x:c>
      <x:c r="K399" s="0" t="s">
        <x:v>57</x:v>
      </x:c>
      <x:c r="L399" s="0" t="s">
        <x:v>86</x:v>
      </x:c>
    </x:row>
    <x:row r="400" spans="1:12">
      <x:c r="A400" s="0" t="s">
        <x:v>2</x:v>
      </x:c>
      <x:c r="B400" s="0" t="s">
        <x:v>4</x:v>
      </x:c>
      <x:c r="C400" s="0" t="s">
        <x:v>51</x:v>
      </x:c>
      <x:c r="D400" s="0" t="s">
        <x:v>51</x:v>
      </x:c>
      <x:c r="E400" s="0" t="s">
        <x:v>109</x:v>
      </x:c>
      <x:c r="F400" s="0" t="s">
        <x:v>110</x:v>
      </x:c>
      <x:c r="G400" s="0" t="s">
        <x:v>72</x:v>
      </x:c>
      <x:c r="H400" s="0" t="s">
        <x:v>73</x:v>
      </x:c>
      <x:c r="I400" s="0" t="s">
        <x:v>68</x:v>
      </x:c>
      <x:c r="J400" s="0" t="s">
        <x:v>69</x:v>
      </x:c>
      <x:c r="K400" s="0" t="s">
        <x:v>57</x:v>
      </x:c>
      <x:c r="L400" s="0" t="s">
        <x:v>86</x:v>
      </x:c>
    </x:row>
    <x:row r="401" spans="1:12">
      <x:c r="A401" s="0" t="s">
        <x:v>2</x:v>
      </x:c>
      <x:c r="B401" s="0" t="s">
        <x:v>4</x:v>
      </x:c>
      <x:c r="C401" s="0" t="s">
        <x:v>51</x:v>
      </x:c>
      <x:c r="D401" s="0" t="s">
        <x:v>51</x:v>
      </x:c>
      <x:c r="E401" s="0" t="s">
        <x:v>111</x:v>
      </x:c>
      <x:c r="F401" s="0" t="s">
        <x:v>112</x:v>
      </x:c>
      <x:c r="G401" s="0" t="s">
        <x:v>52</x:v>
      </x:c>
      <x:c r="H401" s="0" t="s">
        <x:v>54</x:v>
      </x:c>
      <x:c r="I401" s="0" t="s">
        <x:v>55</x:v>
      </x:c>
      <x:c r="J401" s="0" t="s">
        <x:v>56</x:v>
      </x:c>
      <x:c r="K401" s="0" t="s">
        <x:v>57</x:v>
      </x:c>
      <x:c r="L401" s="0" t="s">
        <x:v>86</x:v>
      </x:c>
    </x:row>
    <x:row r="402" spans="1:12">
      <x:c r="A402" s="0" t="s">
        <x:v>2</x:v>
      </x:c>
      <x:c r="B402" s="0" t="s">
        <x:v>4</x:v>
      </x:c>
      <x:c r="C402" s="0" t="s">
        <x:v>51</x:v>
      </x:c>
      <x:c r="D402" s="0" t="s">
        <x:v>51</x:v>
      </x:c>
      <x:c r="E402" s="0" t="s">
        <x:v>111</x:v>
      </x:c>
      <x:c r="F402" s="0" t="s">
        <x:v>112</x:v>
      </x:c>
      <x:c r="G402" s="0" t="s">
        <x:v>52</x:v>
      </x:c>
      <x:c r="H402" s="0" t="s">
        <x:v>54</x:v>
      </x:c>
      <x:c r="I402" s="0" t="s">
        <x:v>58</x:v>
      </x:c>
      <x:c r="J402" s="0" t="s">
        <x:v>59</x:v>
      </x:c>
      <x:c r="K402" s="0" t="s">
        <x:v>57</x:v>
      </x:c>
      <x:c r="L402" s="0" t="s">
        <x:v>86</x:v>
      </x:c>
    </x:row>
    <x:row r="403" spans="1:12">
      <x:c r="A403" s="0" t="s">
        <x:v>2</x:v>
      </x:c>
      <x:c r="B403" s="0" t="s">
        <x:v>4</x:v>
      </x:c>
      <x:c r="C403" s="0" t="s">
        <x:v>51</x:v>
      </x:c>
      <x:c r="D403" s="0" t="s">
        <x:v>51</x:v>
      </x:c>
      <x:c r="E403" s="0" t="s">
        <x:v>111</x:v>
      </x:c>
      <x:c r="F403" s="0" t="s">
        <x:v>112</x:v>
      </x:c>
      <x:c r="G403" s="0" t="s">
        <x:v>52</x:v>
      </x:c>
      <x:c r="H403" s="0" t="s">
        <x:v>54</x:v>
      </x:c>
      <x:c r="I403" s="0" t="s">
        <x:v>60</x:v>
      </x:c>
      <x:c r="J403" s="0" t="s">
        <x:v>61</x:v>
      </x:c>
      <x:c r="K403" s="0" t="s">
        <x:v>57</x:v>
      </x:c>
      <x:c r="L403" s="0" t="s">
        <x:v>86</x:v>
      </x:c>
    </x:row>
    <x:row r="404" spans="1:12">
      <x:c r="A404" s="0" t="s">
        <x:v>2</x:v>
      </x:c>
      <x:c r="B404" s="0" t="s">
        <x:v>4</x:v>
      </x:c>
      <x:c r="C404" s="0" t="s">
        <x:v>51</x:v>
      </x:c>
      <x:c r="D404" s="0" t="s">
        <x:v>51</x:v>
      </x:c>
      <x:c r="E404" s="0" t="s">
        <x:v>111</x:v>
      </x:c>
      <x:c r="F404" s="0" t="s">
        <x:v>112</x:v>
      </x:c>
      <x:c r="G404" s="0" t="s">
        <x:v>52</x:v>
      </x:c>
      <x:c r="H404" s="0" t="s">
        <x:v>54</x:v>
      </x:c>
      <x:c r="I404" s="0" t="s">
        <x:v>62</x:v>
      </x:c>
      <x:c r="J404" s="0" t="s">
        <x:v>63</x:v>
      </x:c>
      <x:c r="K404" s="0" t="s">
        <x:v>57</x:v>
      </x:c>
      <x:c r="L404" s="0" t="s">
        <x:v>86</x:v>
      </x:c>
    </x:row>
    <x:row r="405" spans="1:12">
      <x:c r="A405" s="0" t="s">
        <x:v>2</x:v>
      </x:c>
      <x:c r="B405" s="0" t="s">
        <x:v>4</x:v>
      </x:c>
      <x:c r="C405" s="0" t="s">
        <x:v>51</x:v>
      </x:c>
      <x:c r="D405" s="0" t="s">
        <x:v>51</x:v>
      </x:c>
      <x:c r="E405" s="0" t="s">
        <x:v>111</x:v>
      </x:c>
      <x:c r="F405" s="0" t="s">
        <x:v>112</x:v>
      </x:c>
      <x:c r="G405" s="0" t="s">
        <x:v>52</x:v>
      </x:c>
      <x:c r="H405" s="0" t="s">
        <x:v>54</x:v>
      </x:c>
      <x:c r="I405" s="0" t="s">
        <x:v>64</x:v>
      </x:c>
      <x:c r="J405" s="0" t="s">
        <x:v>65</x:v>
      </x:c>
      <x:c r="K405" s="0" t="s">
        <x:v>57</x:v>
      </x:c>
      <x:c r="L405" s="0" t="s">
        <x:v>86</x:v>
      </x:c>
    </x:row>
    <x:row r="406" spans="1:12">
      <x:c r="A406" s="0" t="s">
        <x:v>2</x:v>
      </x:c>
      <x:c r="B406" s="0" t="s">
        <x:v>4</x:v>
      </x:c>
      <x:c r="C406" s="0" t="s">
        <x:v>51</x:v>
      </x:c>
      <x:c r="D406" s="0" t="s">
        <x:v>51</x:v>
      </x:c>
      <x:c r="E406" s="0" t="s">
        <x:v>111</x:v>
      </x:c>
      <x:c r="F406" s="0" t="s">
        <x:v>112</x:v>
      </x:c>
      <x:c r="G406" s="0" t="s">
        <x:v>52</x:v>
      </x:c>
      <x:c r="H406" s="0" t="s">
        <x:v>54</x:v>
      </x:c>
      <x:c r="I406" s="0" t="s">
        <x:v>66</x:v>
      </x:c>
      <x:c r="J406" s="0" t="s">
        <x:v>67</x:v>
      </x:c>
      <x:c r="K406" s="0" t="s">
        <x:v>57</x:v>
      </x:c>
      <x:c r="L406" s="0" t="s">
        <x:v>86</x:v>
      </x:c>
    </x:row>
    <x:row r="407" spans="1:12">
      <x:c r="A407" s="0" t="s">
        <x:v>2</x:v>
      </x:c>
      <x:c r="B407" s="0" t="s">
        <x:v>4</x:v>
      </x:c>
      <x:c r="C407" s="0" t="s">
        <x:v>51</x:v>
      </x:c>
      <x:c r="D407" s="0" t="s">
        <x:v>51</x:v>
      </x:c>
      <x:c r="E407" s="0" t="s">
        <x:v>111</x:v>
      </x:c>
      <x:c r="F407" s="0" t="s">
        <x:v>112</x:v>
      </x:c>
      <x:c r="G407" s="0" t="s">
        <x:v>52</x:v>
      </x:c>
      <x:c r="H407" s="0" t="s">
        <x:v>54</x:v>
      </x:c>
      <x:c r="I407" s="0" t="s">
        <x:v>68</x:v>
      </x:c>
      <x:c r="J407" s="0" t="s">
        <x:v>69</x:v>
      </x:c>
      <x:c r="K407" s="0" t="s">
        <x:v>57</x:v>
      </x:c>
      <x:c r="L407" s="0" t="s">
        <x:v>86</x:v>
      </x:c>
    </x:row>
    <x:row r="408" spans="1:12">
      <x:c r="A408" s="0" t="s">
        <x:v>2</x:v>
      </x:c>
      <x:c r="B408" s="0" t="s">
        <x:v>4</x:v>
      </x:c>
      <x:c r="C408" s="0" t="s">
        <x:v>51</x:v>
      </x:c>
      <x:c r="D408" s="0" t="s">
        <x:v>51</x:v>
      </x:c>
      <x:c r="E408" s="0" t="s">
        <x:v>111</x:v>
      </x:c>
      <x:c r="F408" s="0" t="s">
        <x:v>112</x:v>
      </x:c>
      <x:c r="G408" s="0" t="s">
        <x:v>70</x:v>
      </x:c>
      <x:c r="H408" s="0" t="s">
        <x:v>71</x:v>
      </x:c>
      <x:c r="I408" s="0" t="s">
        <x:v>55</x:v>
      </x:c>
      <x:c r="J408" s="0" t="s">
        <x:v>56</x:v>
      </x:c>
      <x:c r="K408" s="0" t="s">
        <x:v>57</x:v>
      </x:c>
      <x:c r="L408" s="0" t="s">
        <x:v>86</x:v>
      </x:c>
    </x:row>
    <x:row r="409" spans="1:12">
      <x:c r="A409" s="0" t="s">
        <x:v>2</x:v>
      </x:c>
      <x:c r="B409" s="0" t="s">
        <x:v>4</x:v>
      </x:c>
      <x:c r="C409" s="0" t="s">
        <x:v>51</x:v>
      </x:c>
      <x:c r="D409" s="0" t="s">
        <x:v>51</x:v>
      </x:c>
      <x:c r="E409" s="0" t="s">
        <x:v>111</x:v>
      </x:c>
      <x:c r="F409" s="0" t="s">
        <x:v>112</x:v>
      </x:c>
      <x:c r="G409" s="0" t="s">
        <x:v>70</x:v>
      </x:c>
      <x:c r="H409" s="0" t="s">
        <x:v>71</x:v>
      </x:c>
      <x:c r="I409" s="0" t="s">
        <x:v>58</x:v>
      </x:c>
      <x:c r="J409" s="0" t="s">
        <x:v>59</x:v>
      </x:c>
      <x:c r="K409" s="0" t="s">
        <x:v>57</x:v>
      </x:c>
      <x:c r="L409" s="0" t="s">
        <x:v>86</x:v>
      </x:c>
    </x:row>
    <x:row r="410" spans="1:12">
      <x:c r="A410" s="0" t="s">
        <x:v>2</x:v>
      </x:c>
      <x:c r="B410" s="0" t="s">
        <x:v>4</x:v>
      </x:c>
      <x:c r="C410" s="0" t="s">
        <x:v>51</x:v>
      </x:c>
      <x:c r="D410" s="0" t="s">
        <x:v>51</x:v>
      </x:c>
      <x:c r="E410" s="0" t="s">
        <x:v>111</x:v>
      </x:c>
      <x:c r="F410" s="0" t="s">
        <x:v>112</x:v>
      </x:c>
      <x:c r="G410" s="0" t="s">
        <x:v>70</x:v>
      </x:c>
      <x:c r="H410" s="0" t="s">
        <x:v>71</x:v>
      </x:c>
      <x:c r="I410" s="0" t="s">
        <x:v>60</x:v>
      </x:c>
      <x:c r="J410" s="0" t="s">
        <x:v>61</x:v>
      </x:c>
      <x:c r="K410" s="0" t="s">
        <x:v>57</x:v>
      </x:c>
      <x:c r="L410" s="0" t="s">
        <x:v>86</x:v>
      </x:c>
    </x:row>
    <x:row r="411" spans="1:12">
      <x:c r="A411" s="0" t="s">
        <x:v>2</x:v>
      </x:c>
      <x:c r="B411" s="0" t="s">
        <x:v>4</x:v>
      </x:c>
      <x:c r="C411" s="0" t="s">
        <x:v>51</x:v>
      </x:c>
      <x:c r="D411" s="0" t="s">
        <x:v>51</x:v>
      </x:c>
      <x:c r="E411" s="0" t="s">
        <x:v>111</x:v>
      </x:c>
      <x:c r="F411" s="0" t="s">
        <x:v>112</x:v>
      </x:c>
      <x:c r="G411" s="0" t="s">
        <x:v>70</x:v>
      </x:c>
      <x:c r="H411" s="0" t="s">
        <x:v>71</x:v>
      </x:c>
      <x:c r="I411" s="0" t="s">
        <x:v>62</x:v>
      </x:c>
      <x:c r="J411" s="0" t="s">
        <x:v>63</x:v>
      </x:c>
      <x:c r="K411" s="0" t="s">
        <x:v>57</x:v>
      </x:c>
      <x:c r="L411" s="0" t="s">
        <x:v>86</x:v>
      </x:c>
    </x:row>
    <x:row r="412" spans="1:12">
      <x:c r="A412" s="0" t="s">
        <x:v>2</x:v>
      </x:c>
      <x:c r="B412" s="0" t="s">
        <x:v>4</x:v>
      </x:c>
      <x:c r="C412" s="0" t="s">
        <x:v>51</x:v>
      </x:c>
      <x:c r="D412" s="0" t="s">
        <x:v>51</x:v>
      </x:c>
      <x:c r="E412" s="0" t="s">
        <x:v>111</x:v>
      </x:c>
      <x:c r="F412" s="0" t="s">
        <x:v>112</x:v>
      </x:c>
      <x:c r="G412" s="0" t="s">
        <x:v>70</x:v>
      </x:c>
      <x:c r="H412" s="0" t="s">
        <x:v>71</x:v>
      </x:c>
      <x:c r="I412" s="0" t="s">
        <x:v>64</x:v>
      </x:c>
      <x:c r="J412" s="0" t="s">
        <x:v>65</x:v>
      </x:c>
      <x:c r="K412" s="0" t="s">
        <x:v>57</x:v>
      </x:c>
      <x:c r="L412" s="0" t="s">
        <x:v>86</x:v>
      </x:c>
    </x:row>
    <x:row r="413" spans="1:12">
      <x:c r="A413" s="0" t="s">
        <x:v>2</x:v>
      </x:c>
      <x:c r="B413" s="0" t="s">
        <x:v>4</x:v>
      </x:c>
      <x:c r="C413" s="0" t="s">
        <x:v>51</x:v>
      </x:c>
      <x:c r="D413" s="0" t="s">
        <x:v>51</x:v>
      </x:c>
      <x:c r="E413" s="0" t="s">
        <x:v>111</x:v>
      </x:c>
      <x:c r="F413" s="0" t="s">
        <x:v>112</x:v>
      </x:c>
      <x:c r="G413" s="0" t="s">
        <x:v>70</x:v>
      </x:c>
      <x:c r="H413" s="0" t="s">
        <x:v>71</x:v>
      </x:c>
      <x:c r="I413" s="0" t="s">
        <x:v>66</x:v>
      </x:c>
      <x:c r="J413" s="0" t="s">
        <x:v>67</x:v>
      </x:c>
      <x:c r="K413" s="0" t="s">
        <x:v>57</x:v>
      </x:c>
      <x:c r="L413" s="0" t="s">
        <x:v>86</x:v>
      </x:c>
    </x:row>
    <x:row r="414" spans="1:12">
      <x:c r="A414" s="0" t="s">
        <x:v>2</x:v>
      </x:c>
      <x:c r="B414" s="0" t="s">
        <x:v>4</x:v>
      </x:c>
      <x:c r="C414" s="0" t="s">
        <x:v>51</x:v>
      </x:c>
      <x:c r="D414" s="0" t="s">
        <x:v>51</x:v>
      </x:c>
      <x:c r="E414" s="0" t="s">
        <x:v>111</x:v>
      </x:c>
      <x:c r="F414" s="0" t="s">
        <x:v>112</x:v>
      </x:c>
      <x:c r="G414" s="0" t="s">
        <x:v>70</x:v>
      </x:c>
      <x:c r="H414" s="0" t="s">
        <x:v>71</x:v>
      </x:c>
      <x:c r="I414" s="0" t="s">
        <x:v>68</x:v>
      </x:c>
      <x:c r="J414" s="0" t="s">
        <x:v>69</x:v>
      </x:c>
      <x:c r="K414" s="0" t="s">
        <x:v>57</x:v>
      </x:c>
      <x:c r="L414" s="0" t="s">
        <x:v>86</x:v>
      </x:c>
    </x:row>
    <x:row r="415" spans="1:12">
      <x:c r="A415" s="0" t="s">
        <x:v>2</x:v>
      </x:c>
      <x:c r="B415" s="0" t="s">
        <x:v>4</x:v>
      </x:c>
      <x:c r="C415" s="0" t="s">
        <x:v>51</x:v>
      </x:c>
      <x:c r="D415" s="0" t="s">
        <x:v>51</x:v>
      </x:c>
      <x:c r="E415" s="0" t="s">
        <x:v>111</x:v>
      </x:c>
      <x:c r="F415" s="0" t="s">
        <x:v>112</x:v>
      </x:c>
      <x:c r="G415" s="0" t="s">
        <x:v>72</x:v>
      </x:c>
      <x:c r="H415" s="0" t="s">
        <x:v>73</x:v>
      </x:c>
      <x:c r="I415" s="0" t="s">
        <x:v>55</x:v>
      </x:c>
      <x:c r="J415" s="0" t="s">
        <x:v>56</x:v>
      </x:c>
      <x:c r="K415" s="0" t="s">
        <x:v>57</x:v>
      </x:c>
      <x:c r="L415" s="0" t="s">
        <x:v>86</x:v>
      </x:c>
    </x:row>
    <x:row r="416" spans="1:12">
      <x:c r="A416" s="0" t="s">
        <x:v>2</x:v>
      </x:c>
      <x:c r="B416" s="0" t="s">
        <x:v>4</x:v>
      </x:c>
      <x:c r="C416" s="0" t="s">
        <x:v>51</x:v>
      </x:c>
      <x:c r="D416" s="0" t="s">
        <x:v>51</x:v>
      </x:c>
      <x:c r="E416" s="0" t="s">
        <x:v>111</x:v>
      </x:c>
      <x:c r="F416" s="0" t="s">
        <x:v>112</x:v>
      </x:c>
      <x:c r="G416" s="0" t="s">
        <x:v>72</x:v>
      </x:c>
      <x:c r="H416" s="0" t="s">
        <x:v>73</x:v>
      </x:c>
      <x:c r="I416" s="0" t="s">
        <x:v>58</x:v>
      </x:c>
      <x:c r="J416" s="0" t="s">
        <x:v>59</x:v>
      </x:c>
      <x:c r="K416" s="0" t="s">
        <x:v>57</x:v>
      </x:c>
      <x:c r="L416" s="0" t="s">
        <x:v>86</x:v>
      </x:c>
    </x:row>
    <x:row r="417" spans="1:12">
      <x:c r="A417" s="0" t="s">
        <x:v>2</x:v>
      </x:c>
      <x:c r="B417" s="0" t="s">
        <x:v>4</x:v>
      </x:c>
      <x:c r="C417" s="0" t="s">
        <x:v>51</x:v>
      </x:c>
      <x:c r="D417" s="0" t="s">
        <x:v>51</x:v>
      </x:c>
      <x:c r="E417" s="0" t="s">
        <x:v>111</x:v>
      </x:c>
      <x:c r="F417" s="0" t="s">
        <x:v>112</x:v>
      </x:c>
      <x:c r="G417" s="0" t="s">
        <x:v>72</x:v>
      </x:c>
      <x:c r="H417" s="0" t="s">
        <x:v>73</x:v>
      </x:c>
      <x:c r="I417" s="0" t="s">
        <x:v>60</x:v>
      </x:c>
      <x:c r="J417" s="0" t="s">
        <x:v>61</x:v>
      </x:c>
      <x:c r="K417" s="0" t="s">
        <x:v>57</x:v>
      </x:c>
      <x:c r="L417" s="0" t="s">
        <x:v>86</x:v>
      </x:c>
    </x:row>
    <x:row r="418" spans="1:12">
      <x:c r="A418" s="0" t="s">
        <x:v>2</x:v>
      </x:c>
      <x:c r="B418" s="0" t="s">
        <x:v>4</x:v>
      </x:c>
      <x:c r="C418" s="0" t="s">
        <x:v>51</x:v>
      </x:c>
      <x:c r="D418" s="0" t="s">
        <x:v>51</x:v>
      </x:c>
      <x:c r="E418" s="0" t="s">
        <x:v>111</x:v>
      </x:c>
      <x:c r="F418" s="0" t="s">
        <x:v>112</x:v>
      </x:c>
      <x:c r="G418" s="0" t="s">
        <x:v>72</x:v>
      </x:c>
      <x:c r="H418" s="0" t="s">
        <x:v>73</x:v>
      </x:c>
      <x:c r="I418" s="0" t="s">
        <x:v>62</x:v>
      </x:c>
      <x:c r="J418" s="0" t="s">
        <x:v>63</x:v>
      </x:c>
      <x:c r="K418" s="0" t="s">
        <x:v>57</x:v>
      </x:c>
      <x:c r="L418" s="0" t="s">
        <x:v>86</x:v>
      </x:c>
    </x:row>
    <x:row r="419" spans="1:12">
      <x:c r="A419" s="0" t="s">
        <x:v>2</x:v>
      </x:c>
      <x:c r="B419" s="0" t="s">
        <x:v>4</x:v>
      </x:c>
      <x:c r="C419" s="0" t="s">
        <x:v>51</x:v>
      </x:c>
      <x:c r="D419" s="0" t="s">
        <x:v>51</x:v>
      </x:c>
      <x:c r="E419" s="0" t="s">
        <x:v>111</x:v>
      </x:c>
      <x:c r="F419" s="0" t="s">
        <x:v>112</x:v>
      </x:c>
      <x:c r="G419" s="0" t="s">
        <x:v>72</x:v>
      </x:c>
      <x:c r="H419" s="0" t="s">
        <x:v>73</x:v>
      </x:c>
      <x:c r="I419" s="0" t="s">
        <x:v>64</x:v>
      </x:c>
      <x:c r="J419" s="0" t="s">
        <x:v>65</x:v>
      </x:c>
      <x:c r="K419" s="0" t="s">
        <x:v>57</x:v>
      </x:c>
      <x:c r="L419" s="0" t="s">
        <x:v>86</x:v>
      </x:c>
    </x:row>
    <x:row r="420" spans="1:12">
      <x:c r="A420" s="0" t="s">
        <x:v>2</x:v>
      </x:c>
      <x:c r="B420" s="0" t="s">
        <x:v>4</x:v>
      </x:c>
      <x:c r="C420" s="0" t="s">
        <x:v>51</x:v>
      </x:c>
      <x:c r="D420" s="0" t="s">
        <x:v>51</x:v>
      </x:c>
      <x:c r="E420" s="0" t="s">
        <x:v>111</x:v>
      </x:c>
      <x:c r="F420" s="0" t="s">
        <x:v>112</x:v>
      </x:c>
      <x:c r="G420" s="0" t="s">
        <x:v>72</x:v>
      </x:c>
      <x:c r="H420" s="0" t="s">
        <x:v>73</x:v>
      </x:c>
      <x:c r="I420" s="0" t="s">
        <x:v>66</x:v>
      </x:c>
      <x:c r="J420" s="0" t="s">
        <x:v>67</x:v>
      </x:c>
      <x:c r="K420" s="0" t="s">
        <x:v>57</x:v>
      </x:c>
      <x:c r="L420" s="0" t="s">
        <x:v>86</x:v>
      </x:c>
    </x:row>
    <x:row r="421" spans="1:12">
      <x:c r="A421" s="0" t="s">
        <x:v>2</x:v>
      </x:c>
      <x:c r="B421" s="0" t="s">
        <x:v>4</x:v>
      </x:c>
      <x:c r="C421" s="0" t="s">
        <x:v>51</x:v>
      </x:c>
      <x:c r="D421" s="0" t="s">
        <x:v>51</x:v>
      </x:c>
      <x:c r="E421" s="0" t="s">
        <x:v>111</x:v>
      </x:c>
      <x:c r="F421" s="0" t="s">
        <x:v>112</x:v>
      </x:c>
      <x:c r="G421" s="0" t="s">
        <x:v>72</x:v>
      </x:c>
      <x:c r="H421" s="0" t="s">
        <x:v>73</x:v>
      </x:c>
      <x:c r="I421" s="0" t="s">
        <x:v>68</x:v>
      </x:c>
      <x:c r="J421" s="0" t="s">
        <x:v>69</x:v>
      </x:c>
      <x:c r="K421" s="0" t="s">
        <x:v>57</x:v>
      </x:c>
      <x:c r="L421" s="0" t="s">
        <x:v>86</x:v>
      </x:c>
    </x:row>
    <x:row r="422" spans="1:12">
      <x:c r="A422" s="0" t="s">
        <x:v>2</x:v>
      </x:c>
      <x:c r="B422" s="0" t="s">
        <x:v>4</x:v>
      </x:c>
      <x:c r="C422" s="0" t="s">
        <x:v>51</x:v>
      </x:c>
      <x:c r="D422" s="0" t="s">
        <x:v>51</x:v>
      </x:c>
      <x:c r="E422" s="0" t="s">
        <x:v>113</x:v>
      </x:c>
      <x:c r="F422" s="0" t="s">
        <x:v>114</x:v>
      </x:c>
      <x:c r="G422" s="0" t="s">
        <x:v>52</x:v>
      </x:c>
      <x:c r="H422" s="0" t="s">
        <x:v>54</x:v>
      </x:c>
      <x:c r="I422" s="0" t="s">
        <x:v>55</x:v>
      </x:c>
      <x:c r="J422" s="0" t="s">
        <x:v>56</x:v>
      </x:c>
      <x:c r="K422" s="0" t="s">
        <x:v>57</x:v>
      </x:c>
      <x:c r="L422" s="0" t="s">
        <x:v>86</x:v>
      </x:c>
    </x:row>
    <x:row r="423" spans="1:12">
      <x:c r="A423" s="0" t="s">
        <x:v>2</x:v>
      </x:c>
      <x:c r="B423" s="0" t="s">
        <x:v>4</x:v>
      </x:c>
      <x:c r="C423" s="0" t="s">
        <x:v>51</x:v>
      </x:c>
      <x:c r="D423" s="0" t="s">
        <x:v>51</x:v>
      </x:c>
      <x:c r="E423" s="0" t="s">
        <x:v>113</x:v>
      </x:c>
      <x:c r="F423" s="0" t="s">
        <x:v>114</x:v>
      </x:c>
      <x:c r="G423" s="0" t="s">
        <x:v>52</x:v>
      </x:c>
      <x:c r="H423" s="0" t="s">
        <x:v>54</x:v>
      </x:c>
      <x:c r="I423" s="0" t="s">
        <x:v>58</x:v>
      </x:c>
      <x:c r="J423" s="0" t="s">
        <x:v>59</x:v>
      </x:c>
      <x:c r="K423" s="0" t="s">
        <x:v>57</x:v>
      </x:c>
      <x:c r="L423" s="0" t="s">
        <x:v>86</x:v>
      </x:c>
    </x:row>
    <x:row r="424" spans="1:12">
      <x:c r="A424" s="0" t="s">
        <x:v>2</x:v>
      </x:c>
      <x:c r="B424" s="0" t="s">
        <x:v>4</x:v>
      </x:c>
      <x:c r="C424" s="0" t="s">
        <x:v>51</x:v>
      </x:c>
      <x:c r="D424" s="0" t="s">
        <x:v>51</x:v>
      </x:c>
      <x:c r="E424" s="0" t="s">
        <x:v>113</x:v>
      </x:c>
      <x:c r="F424" s="0" t="s">
        <x:v>114</x:v>
      </x:c>
      <x:c r="G424" s="0" t="s">
        <x:v>52</x:v>
      </x:c>
      <x:c r="H424" s="0" t="s">
        <x:v>54</x:v>
      </x:c>
      <x:c r="I424" s="0" t="s">
        <x:v>60</x:v>
      </x:c>
      <x:c r="J424" s="0" t="s">
        <x:v>61</x:v>
      </x:c>
      <x:c r="K424" s="0" t="s">
        <x:v>57</x:v>
      </x:c>
      <x:c r="L424" s="0" t="s">
        <x:v>86</x:v>
      </x:c>
    </x:row>
    <x:row r="425" spans="1:12">
      <x:c r="A425" s="0" t="s">
        <x:v>2</x:v>
      </x:c>
      <x:c r="B425" s="0" t="s">
        <x:v>4</x:v>
      </x:c>
      <x:c r="C425" s="0" t="s">
        <x:v>51</x:v>
      </x:c>
      <x:c r="D425" s="0" t="s">
        <x:v>51</x:v>
      </x:c>
      <x:c r="E425" s="0" t="s">
        <x:v>113</x:v>
      </x:c>
      <x:c r="F425" s="0" t="s">
        <x:v>114</x:v>
      </x:c>
      <x:c r="G425" s="0" t="s">
        <x:v>52</x:v>
      </x:c>
      <x:c r="H425" s="0" t="s">
        <x:v>54</x:v>
      </x:c>
      <x:c r="I425" s="0" t="s">
        <x:v>62</x:v>
      </x:c>
      <x:c r="J425" s="0" t="s">
        <x:v>63</x:v>
      </x:c>
      <x:c r="K425" s="0" t="s">
        <x:v>57</x:v>
      </x:c>
      <x:c r="L425" s="0" t="s">
        <x:v>86</x:v>
      </x:c>
    </x:row>
    <x:row r="426" spans="1:12">
      <x:c r="A426" s="0" t="s">
        <x:v>2</x:v>
      </x:c>
      <x:c r="B426" s="0" t="s">
        <x:v>4</x:v>
      </x:c>
      <x:c r="C426" s="0" t="s">
        <x:v>51</x:v>
      </x:c>
      <x:c r="D426" s="0" t="s">
        <x:v>51</x:v>
      </x:c>
      <x:c r="E426" s="0" t="s">
        <x:v>113</x:v>
      </x:c>
      <x:c r="F426" s="0" t="s">
        <x:v>114</x:v>
      </x:c>
      <x:c r="G426" s="0" t="s">
        <x:v>52</x:v>
      </x:c>
      <x:c r="H426" s="0" t="s">
        <x:v>54</x:v>
      </x:c>
      <x:c r="I426" s="0" t="s">
        <x:v>64</x:v>
      </x:c>
      <x:c r="J426" s="0" t="s">
        <x:v>65</x:v>
      </x:c>
      <x:c r="K426" s="0" t="s">
        <x:v>57</x:v>
      </x:c>
      <x:c r="L426" s="0" t="s">
        <x:v>86</x:v>
      </x:c>
    </x:row>
    <x:row r="427" spans="1:12">
      <x:c r="A427" s="0" t="s">
        <x:v>2</x:v>
      </x:c>
      <x:c r="B427" s="0" t="s">
        <x:v>4</x:v>
      </x:c>
      <x:c r="C427" s="0" t="s">
        <x:v>51</x:v>
      </x:c>
      <x:c r="D427" s="0" t="s">
        <x:v>51</x:v>
      </x:c>
      <x:c r="E427" s="0" t="s">
        <x:v>113</x:v>
      </x:c>
      <x:c r="F427" s="0" t="s">
        <x:v>114</x:v>
      </x:c>
      <x:c r="G427" s="0" t="s">
        <x:v>52</x:v>
      </x:c>
      <x:c r="H427" s="0" t="s">
        <x:v>54</x:v>
      </x:c>
      <x:c r="I427" s="0" t="s">
        <x:v>66</x:v>
      </x:c>
      <x:c r="J427" s="0" t="s">
        <x:v>67</x:v>
      </x:c>
      <x:c r="K427" s="0" t="s">
        <x:v>57</x:v>
      </x:c>
      <x:c r="L427" s="0" t="s">
        <x:v>86</x:v>
      </x:c>
    </x:row>
    <x:row r="428" spans="1:12">
      <x:c r="A428" s="0" t="s">
        <x:v>2</x:v>
      </x:c>
      <x:c r="B428" s="0" t="s">
        <x:v>4</x:v>
      </x:c>
      <x:c r="C428" s="0" t="s">
        <x:v>51</x:v>
      </x:c>
      <x:c r="D428" s="0" t="s">
        <x:v>51</x:v>
      </x:c>
      <x:c r="E428" s="0" t="s">
        <x:v>113</x:v>
      </x:c>
      <x:c r="F428" s="0" t="s">
        <x:v>114</x:v>
      </x:c>
      <x:c r="G428" s="0" t="s">
        <x:v>52</x:v>
      </x:c>
      <x:c r="H428" s="0" t="s">
        <x:v>54</x:v>
      </x:c>
      <x:c r="I428" s="0" t="s">
        <x:v>68</x:v>
      </x:c>
      <x:c r="J428" s="0" t="s">
        <x:v>69</x:v>
      </x:c>
      <x:c r="K428" s="0" t="s">
        <x:v>57</x:v>
      </x:c>
      <x:c r="L428" s="0" t="s">
        <x:v>86</x:v>
      </x:c>
    </x:row>
    <x:row r="429" spans="1:12">
      <x:c r="A429" s="0" t="s">
        <x:v>2</x:v>
      </x:c>
      <x:c r="B429" s="0" t="s">
        <x:v>4</x:v>
      </x:c>
      <x:c r="C429" s="0" t="s">
        <x:v>51</x:v>
      </x:c>
      <x:c r="D429" s="0" t="s">
        <x:v>51</x:v>
      </x:c>
      <x:c r="E429" s="0" t="s">
        <x:v>113</x:v>
      </x:c>
      <x:c r="F429" s="0" t="s">
        <x:v>114</x:v>
      </x:c>
      <x:c r="G429" s="0" t="s">
        <x:v>70</x:v>
      </x:c>
      <x:c r="H429" s="0" t="s">
        <x:v>71</x:v>
      </x:c>
      <x:c r="I429" s="0" t="s">
        <x:v>55</x:v>
      </x:c>
      <x:c r="J429" s="0" t="s">
        <x:v>56</x:v>
      </x:c>
      <x:c r="K429" s="0" t="s">
        <x:v>57</x:v>
      </x:c>
      <x:c r="L429" s="0" t="s">
        <x:v>86</x:v>
      </x:c>
    </x:row>
    <x:row r="430" spans="1:12">
      <x:c r="A430" s="0" t="s">
        <x:v>2</x:v>
      </x:c>
      <x:c r="B430" s="0" t="s">
        <x:v>4</x:v>
      </x:c>
      <x:c r="C430" s="0" t="s">
        <x:v>51</x:v>
      </x:c>
      <x:c r="D430" s="0" t="s">
        <x:v>51</x:v>
      </x:c>
      <x:c r="E430" s="0" t="s">
        <x:v>113</x:v>
      </x:c>
      <x:c r="F430" s="0" t="s">
        <x:v>114</x:v>
      </x:c>
      <x:c r="G430" s="0" t="s">
        <x:v>70</x:v>
      </x:c>
      <x:c r="H430" s="0" t="s">
        <x:v>71</x:v>
      </x:c>
      <x:c r="I430" s="0" t="s">
        <x:v>58</x:v>
      </x:c>
      <x:c r="J430" s="0" t="s">
        <x:v>59</x:v>
      </x:c>
      <x:c r="K430" s="0" t="s">
        <x:v>57</x:v>
      </x:c>
      <x:c r="L430" s="0" t="s">
        <x:v>86</x:v>
      </x:c>
    </x:row>
    <x:row r="431" spans="1:12">
      <x:c r="A431" s="0" t="s">
        <x:v>2</x:v>
      </x:c>
      <x:c r="B431" s="0" t="s">
        <x:v>4</x:v>
      </x:c>
      <x:c r="C431" s="0" t="s">
        <x:v>51</x:v>
      </x:c>
      <x:c r="D431" s="0" t="s">
        <x:v>51</x:v>
      </x:c>
      <x:c r="E431" s="0" t="s">
        <x:v>113</x:v>
      </x:c>
      <x:c r="F431" s="0" t="s">
        <x:v>114</x:v>
      </x:c>
      <x:c r="G431" s="0" t="s">
        <x:v>70</x:v>
      </x:c>
      <x:c r="H431" s="0" t="s">
        <x:v>71</x:v>
      </x:c>
      <x:c r="I431" s="0" t="s">
        <x:v>60</x:v>
      </x:c>
      <x:c r="J431" s="0" t="s">
        <x:v>61</x:v>
      </x:c>
      <x:c r="K431" s="0" t="s">
        <x:v>57</x:v>
      </x:c>
      <x:c r="L431" s="0" t="s">
        <x:v>86</x:v>
      </x:c>
    </x:row>
    <x:row r="432" spans="1:12">
      <x:c r="A432" s="0" t="s">
        <x:v>2</x:v>
      </x:c>
      <x:c r="B432" s="0" t="s">
        <x:v>4</x:v>
      </x:c>
      <x:c r="C432" s="0" t="s">
        <x:v>51</x:v>
      </x:c>
      <x:c r="D432" s="0" t="s">
        <x:v>51</x:v>
      </x:c>
      <x:c r="E432" s="0" t="s">
        <x:v>113</x:v>
      </x:c>
      <x:c r="F432" s="0" t="s">
        <x:v>114</x:v>
      </x:c>
      <x:c r="G432" s="0" t="s">
        <x:v>70</x:v>
      </x:c>
      <x:c r="H432" s="0" t="s">
        <x:v>71</x:v>
      </x:c>
      <x:c r="I432" s="0" t="s">
        <x:v>62</x:v>
      </x:c>
      <x:c r="J432" s="0" t="s">
        <x:v>63</x:v>
      </x:c>
      <x:c r="K432" s="0" t="s">
        <x:v>57</x:v>
      </x:c>
      <x:c r="L432" s="0" t="s">
        <x:v>86</x:v>
      </x:c>
    </x:row>
    <x:row r="433" spans="1:12">
      <x:c r="A433" s="0" t="s">
        <x:v>2</x:v>
      </x:c>
      <x:c r="B433" s="0" t="s">
        <x:v>4</x:v>
      </x:c>
      <x:c r="C433" s="0" t="s">
        <x:v>51</x:v>
      </x:c>
      <x:c r="D433" s="0" t="s">
        <x:v>51</x:v>
      </x:c>
      <x:c r="E433" s="0" t="s">
        <x:v>113</x:v>
      </x:c>
      <x:c r="F433" s="0" t="s">
        <x:v>114</x:v>
      </x:c>
      <x:c r="G433" s="0" t="s">
        <x:v>70</x:v>
      </x:c>
      <x:c r="H433" s="0" t="s">
        <x:v>71</x:v>
      </x:c>
      <x:c r="I433" s="0" t="s">
        <x:v>64</x:v>
      </x:c>
      <x:c r="J433" s="0" t="s">
        <x:v>65</x:v>
      </x:c>
      <x:c r="K433" s="0" t="s">
        <x:v>57</x:v>
      </x:c>
      <x:c r="L433" s="0" t="s">
        <x:v>86</x:v>
      </x:c>
    </x:row>
    <x:row r="434" spans="1:12">
      <x:c r="A434" s="0" t="s">
        <x:v>2</x:v>
      </x:c>
      <x:c r="B434" s="0" t="s">
        <x:v>4</x:v>
      </x:c>
      <x:c r="C434" s="0" t="s">
        <x:v>51</x:v>
      </x:c>
      <x:c r="D434" s="0" t="s">
        <x:v>51</x:v>
      </x:c>
      <x:c r="E434" s="0" t="s">
        <x:v>113</x:v>
      </x:c>
      <x:c r="F434" s="0" t="s">
        <x:v>114</x:v>
      </x:c>
      <x:c r="G434" s="0" t="s">
        <x:v>70</x:v>
      </x:c>
      <x:c r="H434" s="0" t="s">
        <x:v>71</x:v>
      </x:c>
      <x:c r="I434" s="0" t="s">
        <x:v>66</x:v>
      </x:c>
      <x:c r="J434" s="0" t="s">
        <x:v>67</x:v>
      </x:c>
      <x:c r="K434" s="0" t="s">
        <x:v>57</x:v>
      </x:c>
      <x:c r="L434" s="0" t="s">
        <x:v>86</x:v>
      </x:c>
    </x:row>
    <x:row r="435" spans="1:12">
      <x:c r="A435" s="0" t="s">
        <x:v>2</x:v>
      </x:c>
      <x:c r="B435" s="0" t="s">
        <x:v>4</x:v>
      </x:c>
      <x:c r="C435" s="0" t="s">
        <x:v>51</x:v>
      </x:c>
      <x:c r="D435" s="0" t="s">
        <x:v>51</x:v>
      </x:c>
      <x:c r="E435" s="0" t="s">
        <x:v>113</x:v>
      </x:c>
      <x:c r="F435" s="0" t="s">
        <x:v>114</x:v>
      </x:c>
      <x:c r="G435" s="0" t="s">
        <x:v>70</x:v>
      </x:c>
      <x:c r="H435" s="0" t="s">
        <x:v>71</x:v>
      </x:c>
      <x:c r="I435" s="0" t="s">
        <x:v>68</x:v>
      </x:c>
      <x:c r="J435" s="0" t="s">
        <x:v>69</x:v>
      </x:c>
      <x:c r="K435" s="0" t="s">
        <x:v>57</x:v>
      </x:c>
      <x:c r="L435" s="0" t="s">
        <x:v>86</x:v>
      </x:c>
    </x:row>
    <x:row r="436" spans="1:12">
      <x:c r="A436" s="0" t="s">
        <x:v>2</x:v>
      </x:c>
      <x:c r="B436" s="0" t="s">
        <x:v>4</x:v>
      </x:c>
      <x:c r="C436" s="0" t="s">
        <x:v>51</x:v>
      </x:c>
      <x:c r="D436" s="0" t="s">
        <x:v>51</x:v>
      </x:c>
      <x:c r="E436" s="0" t="s">
        <x:v>113</x:v>
      </x:c>
      <x:c r="F436" s="0" t="s">
        <x:v>114</x:v>
      </x:c>
      <x:c r="G436" s="0" t="s">
        <x:v>72</x:v>
      </x:c>
      <x:c r="H436" s="0" t="s">
        <x:v>73</x:v>
      </x:c>
      <x:c r="I436" s="0" t="s">
        <x:v>55</x:v>
      </x:c>
      <x:c r="J436" s="0" t="s">
        <x:v>56</x:v>
      </x:c>
      <x:c r="K436" s="0" t="s">
        <x:v>57</x:v>
      </x:c>
      <x:c r="L436" s="0" t="s">
        <x:v>86</x:v>
      </x:c>
    </x:row>
    <x:row r="437" spans="1:12">
      <x:c r="A437" s="0" t="s">
        <x:v>2</x:v>
      </x:c>
      <x:c r="B437" s="0" t="s">
        <x:v>4</x:v>
      </x:c>
      <x:c r="C437" s="0" t="s">
        <x:v>51</x:v>
      </x:c>
      <x:c r="D437" s="0" t="s">
        <x:v>51</x:v>
      </x:c>
      <x:c r="E437" s="0" t="s">
        <x:v>113</x:v>
      </x:c>
      <x:c r="F437" s="0" t="s">
        <x:v>114</x:v>
      </x:c>
      <x:c r="G437" s="0" t="s">
        <x:v>72</x:v>
      </x:c>
      <x:c r="H437" s="0" t="s">
        <x:v>73</x:v>
      </x:c>
      <x:c r="I437" s="0" t="s">
        <x:v>58</x:v>
      </x:c>
      <x:c r="J437" s="0" t="s">
        <x:v>59</x:v>
      </x:c>
      <x:c r="K437" s="0" t="s">
        <x:v>57</x:v>
      </x:c>
      <x:c r="L437" s="0" t="s">
        <x:v>86</x:v>
      </x:c>
    </x:row>
    <x:row r="438" spans="1:12">
      <x:c r="A438" s="0" t="s">
        <x:v>2</x:v>
      </x:c>
      <x:c r="B438" s="0" t="s">
        <x:v>4</x:v>
      </x:c>
      <x:c r="C438" s="0" t="s">
        <x:v>51</x:v>
      </x:c>
      <x:c r="D438" s="0" t="s">
        <x:v>51</x:v>
      </x:c>
      <x:c r="E438" s="0" t="s">
        <x:v>113</x:v>
      </x:c>
      <x:c r="F438" s="0" t="s">
        <x:v>114</x:v>
      </x:c>
      <x:c r="G438" s="0" t="s">
        <x:v>72</x:v>
      </x:c>
      <x:c r="H438" s="0" t="s">
        <x:v>73</x:v>
      </x:c>
      <x:c r="I438" s="0" t="s">
        <x:v>60</x:v>
      </x:c>
      <x:c r="J438" s="0" t="s">
        <x:v>61</x:v>
      </x:c>
      <x:c r="K438" s="0" t="s">
        <x:v>57</x:v>
      </x:c>
      <x:c r="L438" s="0" t="s">
        <x:v>86</x:v>
      </x:c>
    </x:row>
    <x:row r="439" spans="1:12">
      <x:c r="A439" s="0" t="s">
        <x:v>2</x:v>
      </x:c>
      <x:c r="B439" s="0" t="s">
        <x:v>4</x:v>
      </x:c>
      <x:c r="C439" s="0" t="s">
        <x:v>51</x:v>
      </x:c>
      <x:c r="D439" s="0" t="s">
        <x:v>51</x:v>
      </x:c>
      <x:c r="E439" s="0" t="s">
        <x:v>113</x:v>
      </x:c>
      <x:c r="F439" s="0" t="s">
        <x:v>114</x:v>
      </x:c>
      <x:c r="G439" s="0" t="s">
        <x:v>72</x:v>
      </x:c>
      <x:c r="H439" s="0" t="s">
        <x:v>73</x:v>
      </x:c>
      <x:c r="I439" s="0" t="s">
        <x:v>62</x:v>
      </x:c>
      <x:c r="J439" s="0" t="s">
        <x:v>63</x:v>
      </x:c>
      <x:c r="K439" s="0" t="s">
        <x:v>57</x:v>
      </x:c>
      <x:c r="L439" s="0" t="s">
        <x:v>86</x:v>
      </x:c>
    </x:row>
    <x:row r="440" spans="1:12">
      <x:c r="A440" s="0" t="s">
        <x:v>2</x:v>
      </x:c>
      <x:c r="B440" s="0" t="s">
        <x:v>4</x:v>
      </x:c>
      <x:c r="C440" s="0" t="s">
        <x:v>51</x:v>
      </x:c>
      <x:c r="D440" s="0" t="s">
        <x:v>51</x:v>
      </x:c>
      <x:c r="E440" s="0" t="s">
        <x:v>113</x:v>
      </x:c>
      <x:c r="F440" s="0" t="s">
        <x:v>114</x:v>
      </x:c>
      <x:c r="G440" s="0" t="s">
        <x:v>72</x:v>
      </x:c>
      <x:c r="H440" s="0" t="s">
        <x:v>73</x:v>
      </x:c>
      <x:c r="I440" s="0" t="s">
        <x:v>64</x:v>
      </x:c>
      <x:c r="J440" s="0" t="s">
        <x:v>65</x:v>
      </x:c>
      <x:c r="K440" s="0" t="s">
        <x:v>57</x:v>
      </x:c>
      <x:c r="L440" s="0" t="s">
        <x:v>86</x:v>
      </x:c>
    </x:row>
    <x:row r="441" spans="1:12">
      <x:c r="A441" s="0" t="s">
        <x:v>2</x:v>
      </x:c>
      <x:c r="B441" s="0" t="s">
        <x:v>4</x:v>
      </x:c>
      <x:c r="C441" s="0" t="s">
        <x:v>51</x:v>
      </x:c>
      <x:c r="D441" s="0" t="s">
        <x:v>51</x:v>
      </x:c>
      <x:c r="E441" s="0" t="s">
        <x:v>113</x:v>
      </x:c>
      <x:c r="F441" s="0" t="s">
        <x:v>114</x:v>
      </x:c>
      <x:c r="G441" s="0" t="s">
        <x:v>72</x:v>
      </x:c>
      <x:c r="H441" s="0" t="s">
        <x:v>73</x:v>
      </x:c>
      <x:c r="I441" s="0" t="s">
        <x:v>66</x:v>
      </x:c>
      <x:c r="J441" s="0" t="s">
        <x:v>67</x:v>
      </x:c>
      <x:c r="K441" s="0" t="s">
        <x:v>57</x:v>
      </x:c>
      <x:c r="L441" s="0" t="s">
        <x:v>86</x:v>
      </x:c>
    </x:row>
    <x:row r="442" spans="1:12">
      <x:c r="A442" s="0" t="s">
        <x:v>2</x:v>
      </x:c>
      <x:c r="B442" s="0" t="s">
        <x:v>4</x:v>
      </x:c>
      <x:c r="C442" s="0" t="s">
        <x:v>51</x:v>
      </x:c>
      <x:c r="D442" s="0" t="s">
        <x:v>51</x:v>
      </x:c>
      <x:c r="E442" s="0" t="s">
        <x:v>113</x:v>
      </x:c>
      <x:c r="F442" s="0" t="s">
        <x:v>114</x:v>
      </x:c>
      <x:c r="G442" s="0" t="s">
        <x:v>72</x:v>
      </x:c>
      <x:c r="H442" s="0" t="s">
        <x:v>73</x:v>
      </x:c>
      <x:c r="I442" s="0" t="s">
        <x:v>68</x:v>
      </x:c>
      <x:c r="J442" s="0" t="s">
        <x:v>69</x:v>
      </x:c>
      <x:c r="K442" s="0" t="s">
        <x:v>57</x:v>
      </x:c>
      <x:c r="L442" s="0" t="s">
        <x:v>86</x:v>
      </x:c>
    </x:row>
    <x:row r="443" spans="1:12">
      <x:c r="A443" s="0" t="s">
        <x:v>2</x:v>
      </x:c>
      <x:c r="B443" s="0" t="s">
        <x:v>4</x:v>
      </x:c>
      <x:c r="C443" s="0" t="s">
        <x:v>51</x:v>
      </x:c>
      <x:c r="D443" s="0" t="s">
        <x:v>51</x:v>
      </x:c>
      <x:c r="E443" s="0" t="s">
        <x:v>115</x:v>
      </x:c>
      <x:c r="F443" s="0" t="s">
        <x:v>116</x:v>
      </x:c>
      <x:c r="G443" s="0" t="s">
        <x:v>52</x:v>
      </x:c>
      <x:c r="H443" s="0" t="s">
        <x:v>54</x:v>
      </x:c>
      <x:c r="I443" s="0" t="s">
        <x:v>55</x:v>
      </x:c>
      <x:c r="J443" s="0" t="s">
        <x:v>56</x:v>
      </x:c>
      <x:c r="K443" s="0" t="s">
        <x:v>57</x:v>
      </x:c>
      <x:c r="L443" s="0" t="s">
        <x:v>86</x:v>
      </x:c>
    </x:row>
    <x:row r="444" spans="1:12">
      <x:c r="A444" s="0" t="s">
        <x:v>2</x:v>
      </x:c>
      <x:c r="B444" s="0" t="s">
        <x:v>4</x:v>
      </x:c>
      <x:c r="C444" s="0" t="s">
        <x:v>51</x:v>
      </x:c>
      <x:c r="D444" s="0" t="s">
        <x:v>51</x:v>
      </x:c>
      <x:c r="E444" s="0" t="s">
        <x:v>115</x:v>
      </x:c>
      <x:c r="F444" s="0" t="s">
        <x:v>116</x:v>
      </x:c>
      <x:c r="G444" s="0" t="s">
        <x:v>52</x:v>
      </x:c>
      <x:c r="H444" s="0" t="s">
        <x:v>54</x:v>
      </x:c>
      <x:c r="I444" s="0" t="s">
        <x:v>58</x:v>
      </x:c>
      <x:c r="J444" s="0" t="s">
        <x:v>59</x:v>
      </x:c>
      <x:c r="K444" s="0" t="s">
        <x:v>57</x:v>
      </x:c>
      <x:c r="L444" s="0" t="s">
        <x:v>86</x:v>
      </x:c>
    </x:row>
    <x:row r="445" spans="1:12">
      <x:c r="A445" s="0" t="s">
        <x:v>2</x:v>
      </x:c>
      <x:c r="B445" s="0" t="s">
        <x:v>4</x:v>
      </x:c>
      <x:c r="C445" s="0" t="s">
        <x:v>51</x:v>
      </x:c>
      <x:c r="D445" s="0" t="s">
        <x:v>51</x:v>
      </x:c>
      <x:c r="E445" s="0" t="s">
        <x:v>115</x:v>
      </x:c>
      <x:c r="F445" s="0" t="s">
        <x:v>116</x:v>
      </x:c>
      <x:c r="G445" s="0" t="s">
        <x:v>52</x:v>
      </x:c>
      <x:c r="H445" s="0" t="s">
        <x:v>54</x:v>
      </x:c>
      <x:c r="I445" s="0" t="s">
        <x:v>60</x:v>
      </x:c>
      <x:c r="J445" s="0" t="s">
        <x:v>61</x:v>
      </x:c>
      <x:c r="K445" s="0" t="s">
        <x:v>57</x:v>
      </x:c>
      <x:c r="L445" s="0" t="s">
        <x:v>86</x:v>
      </x:c>
    </x:row>
    <x:row r="446" spans="1:12">
      <x:c r="A446" s="0" t="s">
        <x:v>2</x:v>
      </x:c>
      <x:c r="B446" s="0" t="s">
        <x:v>4</x:v>
      </x:c>
      <x:c r="C446" s="0" t="s">
        <x:v>51</x:v>
      </x:c>
      <x:c r="D446" s="0" t="s">
        <x:v>51</x:v>
      </x:c>
      <x:c r="E446" s="0" t="s">
        <x:v>115</x:v>
      </x:c>
      <x:c r="F446" s="0" t="s">
        <x:v>116</x:v>
      </x:c>
      <x:c r="G446" s="0" t="s">
        <x:v>52</x:v>
      </x:c>
      <x:c r="H446" s="0" t="s">
        <x:v>54</x:v>
      </x:c>
      <x:c r="I446" s="0" t="s">
        <x:v>62</x:v>
      </x:c>
      <x:c r="J446" s="0" t="s">
        <x:v>63</x:v>
      </x:c>
      <x:c r="K446" s="0" t="s">
        <x:v>57</x:v>
      </x:c>
      <x:c r="L446" s="0" t="s">
        <x:v>86</x:v>
      </x:c>
    </x:row>
    <x:row r="447" spans="1:12">
      <x:c r="A447" s="0" t="s">
        <x:v>2</x:v>
      </x:c>
      <x:c r="B447" s="0" t="s">
        <x:v>4</x:v>
      </x:c>
      <x:c r="C447" s="0" t="s">
        <x:v>51</x:v>
      </x:c>
      <x:c r="D447" s="0" t="s">
        <x:v>51</x:v>
      </x:c>
      <x:c r="E447" s="0" t="s">
        <x:v>115</x:v>
      </x:c>
      <x:c r="F447" s="0" t="s">
        <x:v>116</x:v>
      </x:c>
      <x:c r="G447" s="0" t="s">
        <x:v>52</x:v>
      </x:c>
      <x:c r="H447" s="0" t="s">
        <x:v>54</x:v>
      </x:c>
      <x:c r="I447" s="0" t="s">
        <x:v>64</x:v>
      </x:c>
      <x:c r="J447" s="0" t="s">
        <x:v>65</x:v>
      </x:c>
      <x:c r="K447" s="0" t="s">
        <x:v>57</x:v>
      </x:c>
      <x:c r="L447" s="0" t="s">
        <x:v>86</x:v>
      </x:c>
    </x:row>
    <x:row r="448" spans="1:12">
      <x:c r="A448" s="0" t="s">
        <x:v>2</x:v>
      </x:c>
      <x:c r="B448" s="0" t="s">
        <x:v>4</x:v>
      </x:c>
      <x:c r="C448" s="0" t="s">
        <x:v>51</x:v>
      </x:c>
      <x:c r="D448" s="0" t="s">
        <x:v>51</x:v>
      </x:c>
      <x:c r="E448" s="0" t="s">
        <x:v>115</x:v>
      </x:c>
      <x:c r="F448" s="0" t="s">
        <x:v>116</x:v>
      </x:c>
      <x:c r="G448" s="0" t="s">
        <x:v>52</x:v>
      </x:c>
      <x:c r="H448" s="0" t="s">
        <x:v>54</x:v>
      </x:c>
      <x:c r="I448" s="0" t="s">
        <x:v>66</x:v>
      </x:c>
      <x:c r="J448" s="0" t="s">
        <x:v>67</x:v>
      </x:c>
      <x:c r="K448" s="0" t="s">
        <x:v>57</x:v>
      </x:c>
      <x:c r="L448" s="0" t="s">
        <x:v>86</x:v>
      </x:c>
    </x:row>
    <x:row r="449" spans="1:12">
      <x:c r="A449" s="0" t="s">
        <x:v>2</x:v>
      </x:c>
      <x:c r="B449" s="0" t="s">
        <x:v>4</x:v>
      </x:c>
      <x:c r="C449" s="0" t="s">
        <x:v>51</x:v>
      </x:c>
      <x:c r="D449" s="0" t="s">
        <x:v>51</x:v>
      </x:c>
      <x:c r="E449" s="0" t="s">
        <x:v>115</x:v>
      </x:c>
      <x:c r="F449" s="0" t="s">
        <x:v>116</x:v>
      </x:c>
      <x:c r="G449" s="0" t="s">
        <x:v>52</x:v>
      </x:c>
      <x:c r="H449" s="0" t="s">
        <x:v>54</x:v>
      </x:c>
      <x:c r="I449" s="0" t="s">
        <x:v>68</x:v>
      </x:c>
      <x:c r="J449" s="0" t="s">
        <x:v>69</x:v>
      </x:c>
      <x:c r="K449" s="0" t="s">
        <x:v>57</x:v>
      </x:c>
      <x:c r="L449" s="0" t="s">
        <x:v>86</x:v>
      </x:c>
    </x:row>
    <x:row r="450" spans="1:12">
      <x:c r="A450" s="0" t="s">
        <x:v>2</x:v>
      </x:c>
      <x:c r="B450" s="0" t="s">
        <x:v>4</x:v>
      </x:c>
      <x:c r="C450" s="0" t="s">
        <x:v>51</x:v>
      </x:c>
      <x:c r="D450" s="0" t="s">
        <x:v>51</x:v>
      </x:c>
      <x:c r="E450" s="0" t="s">
        <x:v>115</x:v>
      </x:c>
      <x:c r="F450" s="0" t="s">
        <x:v>116</x:v>
      </x:c>
      <x:c r="G450" s="0" t="s">
        <x:v>70</x:v>
      </x:c>
      <x:c r="H450" s="0" t="s">
        <x:v>71</x:v>
      </x:c>
      <x:c r="I450" s="0" t="s">
        <x:v>55</x:v>
      </x:c>
      <x:c r="J450" s="0" t="s">
        <x:v>56</x:v>
      </x:c>
      <x:c r="K450" s="0" t="s">
        <x:v>57</x:v>
      </x:c>
      <x:c r="L450" s="0" t="s">
        <x:v>86</x:v>
      </x:c>
    </x:row>
    <x:row r="451" spans="1:12">
      <x:c r="A451" s="0" t="s">
        <x:v>2</x:v>
      </x:c>
      <x:c r="B451" s="0" t="s">
        <x:v>4</x:v>
      </x:c>
      <x:c r="C451" s="0" t="s">
        <x:v>51</x:v>
      </x:c>
      <x:c r="D451" s="0" t="s">
        <x:v>51</x:v>
      </x:c>
      <x:c r="E451" s="0" t="s">
        <x:v>115</x:v>
      </x:c>
      <x:c r="F451" s="0" t="s">
        <x:v>116</x:v>
      </x:c>
      <x:c r="G451" s="0" t="s">
        <x:v>70</x:v>
      </x:c>
      <x:c r="H451" s="0" t="s">
        <x:v>71</x:v>
      </x:c>
      <x:c r="I451" s="0" t="s">
        <x:v>58</x:v>
      </x:c>
      <x:c r="J451" s="0" t="s">
        <x:v>59</x:v>
      </x:c>
      <x:c r="K451" s="0" t="s">
        <x:v>57</x:v>
      </x:c>
      <x:c r="L451" s="0" t="s">
        <x:v>86</x:v>
      </x:c>
    </x:row>
    <x:row r="452" spans="1:12">
      <x:c r="A452" s="0" t="s">
        <x:v>2</x:v>
      </x:c>
      <x:c r="B452" s="0" t="s">
        <x:v>4</x:v>
      </x:c>
      <x:c r="C452" s="0" t="s">
        <x:v>51</x:v>
      </x:c>
      <x:c r="D452" s="0" t="s">
        <x:v>51</x:v>
      </x:c>
      <x:c r="E452" s="0" t="s">
        <x:v>115</x:v>
      </x:c>
      <x:c r="F452" s="0" t="s">
        <x:v>116</x:v>
      </x:c>
      <x:c r="G452" s="0" t="s">
        <x:v>70</x:v>
      </x:c>
      <x:c r="H452" s="0" t="s">
        <x:v>71</x:v>
      </x:c>
      <x:c r="I452" s="0" t="s">
        <x:v>60</x:v>
      </x:c>
      <x:c r="J452" s="0" t="s">
        <x:v>61</x:v>
      </x:c>
      <x:c r="K452" s="0" t="s">
        <x:v>57</x:v>
      </x:c>
      <x:c r="L452" s="0" t="s">
        <x:v>86</x:v>
      </x:c>
    </x:row>
    <x:row r="453" spans="1:12">
      <x:c r="A453" s="0" t="s">
        <x:v>2</x:v>
      </x:c>
      <x:c r="B453" s="0" t="s">
        <x:v>4</x:v>
      </x:c>
      <x:c r="C453" s="0" t="s">
        <x:v>51</x:v>
      </x:c>
      <x:c r="D453" s="0" t="s">
        <x:v>51</x:v>
      </x:c>
      <x:c r="E453" s="0" t="s">
        <x:v>115</x:v>
      </x:c>
      <x:c r="F453" s="0" t="s">
        <x:v>116</x:v>
      </x:c>
      <x:c r="G453" s="0" t="s">
        <x:v>70</x:v>
      </x:c>
      <x:c r="H453" s="0" t="s">
        <x:v>71</x:v>
      </x:c>
      <x:c r="I453" s="0" t="s">
        <x:v>62</x:v>
      </x:c>
      <x:c r="J453" s="0" t="s">
        <x:v>63</x:v>
      </x:c>
      <x:c r="K453" s="0" t="s">
        <x:v>57</x:v>
      </x:c>
      <x:c r="L453" s="0" t="s">
        <x:v>86</x:v>
      </x:c>
    </x:row>
    <x:row r="454" spans="1:12">
      <x:c r="A454" s="0" t="s">
        <x:v>2</x:v>
      </x:c>
      <x:c r="B454" s="0" t="s">
        <x:v>4</x:v>
      </x:c>
      <x:c r="C454" s="0" t="s">
        <x:v>51</x:v>
      </x:c>
      <x:c r="D454" s="0" t="s">
        <x:v>51</x:v>
      </x:c>
      <x:c r="E454" s="0" t="s">
        <x:v>115</x:v>
      </x:c>
      <x:c r="F454" s="0" t="s">
        <x:v>116</x:v>
      </x:c>
      <x:c r="G454" s="0" t="s">
        <x:v>70</x:v>
      </x:c>
      <x:c r="H454" s="0" t="s">
        <x:v>71</x:v>
      </x:c>
      <x:c r="I454" s="0" t="s">
        <x:v>64</x:v>
      </x:c>
      <x:c r="J454" s="0" t="s">
        <x:v>65</x:v>
      </x:c>
      <x:c r="K454" s="0" t="s">
        <x:v>57</x:v>
      </x:c>
      <x:c r="L454" s="0" t="s">
        <x:v>86</x:v>
      </x:c>
    </x:row>
    <x:row r="455" spans="1:12">
      <x:c r="A455" s="0" t="s">
        <x:v>2</x:v>
      </x:c>
      <x:c r="B455" s="0" t="s">
        <x:v>4</x:v>
      </x:c>
      <x:c r="C455" s="0" t="s">
        <x:v>51</x:v>
      </x:c>
      <x:c r="D455" s="0" t="s">
        <x:v>51</x:v>
      </x:c>
      <x:c r="E455" s="0" t="s">
        <x:v>115</x:v>
      </x:c>
      <x:c r="F455" s="0" t="s">
        <x:v>116</x:v>
      </x:c>
      <x:c r="G455" s="0" t="s">
        <x:v>70</x:v>
      </x:c>
      <x:c r="H455" s="0" t="s">
        <x:v>71</x:v>
      </x:c>
      <x:c r="I455" s="0" t="s">
        <x:v>66</x:v>
      </x:c>
      <x:c r="J455" s="0" t="s">
        <x:v>67</x:v>
      </x:c>
      <x:c r="K455" s="0" t="s">
        <x:v>57</x:v>
      </x:c>
      <x:c r="L455" s="0" t="s">
        <x:v>86</x:v>
      </x:c>
    </x:row>
    <x:row r="456" spans="1:12">
      <x:c r="A456" s="0" t="s">
        <x:v>2</x:v>
      </x:c>
      <x:c r="B456" s="0" t="s">
        <x:v>4</x:v>
      </x:c>
      <x:c r="C456" s="0" t="s">
        <x:v>51</x:v>
      </x:c>
      <x:c r="D456" s="0" t="s">
        <x:v>51</x:v>
      </x:c>
      <x:c r="E456" s="0" t="s">
        <x:v>115</x:v>
      </x:c>
      <x:c r="F456" s="0" t="s">
        <x:v>116</x:v>
      </x:c>
      <x:c r="G456" s="0" t="s">
        <x:v>70</x:v>
      </x:c>
      <x:c r="H456" s="0" t="s">
        <x:v>71</x:v>
      </x:c>
      <x:c r="I456" s="0" t="s">
        <x:v>68</x:v>
      </x:c>
      <x:c r="J456" s="0" t="s">
        <x:v>69</x:v>
      </x:c>
      <x:c r="K456" s="0" t="s">
        <x:v>57</x:v>
      </x:c>
      <x:c r="L456" s="0" t="s">
        <x:v>86</x:v>
      </x:c>
    </x:row>
    <x:row r="457" spans="1:12">
      <x:c r="A457" s="0" t="s">
        <x:v>2</x:v>
      </x:c>
      <x:c r="B457" s="0" t="s">
        <x:v>4</x:v>
      </x:c>
      <x:c r="C457" s="0" t="s">
        <x:v>51</x:v>
      </x:c>
      <x:c r="D457" s="0" t="s">
        <x:v>51</x:v>
      </x:c>
      <x:c r="E457" s="0" t="s">
        <x:v>115</x:v>
      </x:c>
      <x:c r="F457" s="0" t="s">
        <x:v>116</x:v>
      </x:c>
      <x:c r="G457" s="0" t="s">
        <x:v>72</x:v>
      </x:c>
      <x:c r="H457" s="0" t="s">
        <x:v>73</x:v>
      </x:c>
      <x:c r="I457" s="0" t="s">
        <x:v>55</x:v>
      </x:c>
      <x:c r="J457" s="0" t="s">
        <x:v>56</x:v>
      </x:c>
      <x:c r="K457" s="0" t="s">
        <x:v>57</x:v>
      </x:c>
      <x:c r="L457" s="0" t="s">
        <x:v>86</x:v>
      </x:c>
    </x:row>
    <x:row r="458" spans="1:12">
      <x:c r="A458" s="0" t="s">
        <x:v>2</x:v>
      </x:c>
      <x:c r="B458" s="0" t="s">
        <x:v>4</x:v>
      </x:c>
      <x:c r="C458" s="0" t="s">
        <x:v>51</x:v>
      </x:c>
      <x:c r="D458" s="0" t="s">
        <x:v>51</x:v>
      </x:c>
      <x:c r="E458" s="0" t="s">
        <x:v>115</x:v>
      </x:c>
      <x:c r="F458" s="0" t="s">
        <x:v>116</x:v>
      </x:c>
      <x:c r="G458" s="0" t="s">
        <x:v>72</x:v>
      </x:c>
      <x:c r="H458" s="0" t="s">
        <x:v>73</x:v>
      </x:c>
      <x:c r="I458" s="0" t="s">
        <x:v>58</x:v>
      </x:c>
      <x:c r="J458" s="0" t="s">
        <x:v>59</x:v>
      </x:c>
      <x:c r="K458" s="0" t="s">
        <x:v>57</x:v>
      </x:c>
      <x:c r="L458" s="0" t="s">
        <x:v>86</x:v>
      </x:c>
    </x:row>
    <x:row r="459" spans="1:12">
      <x:c r="A459" s="0" t="s">
        <x:v>2</x:v>
      </x:c>
      <x:c r="B459" s="0" t="s">
        <x:v>4</x:v>
      </x:c>
      <x:c r="C459" s="0" t="s">
        <x:v>51</x:v>
      </x:c>
      <x:c r="D459" s="0" t="s">
        <x:v>51</x:v>
      </x:c>
      <x:c r="E459" s="0" t="s">
        <x:v>115</x:v>
      </x:c>
      <x:c r="F459" s="0" t="s">
        <x:v>116</x:v>
      </x:c>
      <x:c r="G459" s="0" t="s">
        <x:v>72</x:v>
      </x:c>
      <x:c r="H459" s="0" t="s">
        <x:v>73</x:v>
      </x:c>
      <x:c r="I459" s="0" t="s">
        <x:v>60</x:v>
      </x:c>
      <x:c r="J459" s="0" t="s">
        <x:v>61</x:v>
      </x:c>
      <x:c r="K459" s="0" t="s">
        <x:v>57</x:v>
      </x:c>
      <x:c r="L459" s="0" t="s">
        <x:v>86</x:v>
      </x:c>
    </x:row>
    <x:row r="460" spans="1:12">
      <x:c r="A460" s="0" t="s">
        <x:v>2</x:v>
      </x:c>
      <x:c r="B460" s="0" t="s">
        <x:v>4</x:v>
      </x:c>
      <x:c r="C460" s="0" t="s">
        <x:v>51</x:v>
      </x:c>
      <x:c r="D460" s="0" t="s">
        <x:v>51</x:v>
      </x:c>
      <x:c r="E460" s="0" t="s">
        <x:v>115</x:v>
      </x:c>
      <x:c r="F460" s="0" t="s">
        <x:v>116</x:v>
      </x:c>
      <x:c r="G460" s="0" t="s">
        <x:v>72</x:v>
      </x:c>
      <x:c r="H460" s="0" t="s">
        <x:v>73</x:v>
      </x:c>
      <x:c r="I460" s="0" t="s">
        <x:v>62</x:v>
      </x:c>
      <x:c r="J460" s="0" t="s">
        <x:v>63</x:v>
      </x:c>
      <x:c r="K460" s="0" t="s">
        <x:v>57</x:v>
      </x:c>
      <x:c r="L460" s="0" t="s">
        <x:v>86</x:v>
      </x:c>
    </x:row>
    <x:row r="461" spans="1:12">
      <x:c r="A461" s="0" t="s">
        <x:v>2</x:v>
      </x:c>
      <x:c r="B461" s="0" t="s">
        <x:v>4</x:v>
      </x:c>
      <x:c r="C461" s="0" t="s">
        <x:v>51</x:v>
      </x:c>
      <x:c r="D461" s="0" t="s">
        <x:v>51</x:v>
      </x:c>
      <x:c r="E461" s="0" t="s">
        <x:v>115</x:v>
      </x:c>
      <x:c r="F461" s="0" t="s">
        <x:v>116</x:v>
      </x:c>
      <x:c r="G461" s="0" t="s">
        <x:v>72</x:v>
      </x:c>
      <x:c r="H461" s="0" t="s">
        <x:v>73</x:v>
      </x:c>
      <x:c r="I461" s="0" t="s">
        <x:v>64</x:v>
      </x:c>
      <x:c r="J461" s="0" t="s">
        <x:v>65</x:v>
      </x:c>
      <x:c r="K461" s="0" t="s">
        <x:v>57</x:v>
      </x:c>
      <x:c r="L461" s="0" t="s">
        <x:v>86</x:v>
      </x:c>
    </x:row>
    <x:row r="462" spans="1:12">
      <x:c r="A462" s="0" t="s">
        <x:v>2</x:v>
      </x:c>
      <x:c r="B462" s="0" t="s">
        <x:v>4</x:v>
      </x:c>
      <x:c r="C462" s="0" t="s">
        <x:v>51</x:v>
      </x:c>
      <x:c r="D462" s="0" t="s">
        <x:v>51</x:v>
      </x:c>
      <x:c r="E462" s="0" t="s">
        <x:v>115</x:v>
      </x:c>
      <x:c r="F462" s="0" t="s">
        <x:v>116</x:v>
      </x:c>
      <x:c r="G462" s="0" t="s">
        <x:v>72</x:v>
      </x:c>
      <x:c r="H462" s="0" t="s">
        <x:v>73</x:v>
      </x:c>
      <x:c r="I462" s="0" t="s">
        <x:v>66</x:v>
      </x:c>
      <x:c r="J462" s="0" t="s">
        <x:v>67</x:v>
      </x:c>
      <x:c r="K462" s="0" t="s">
        <x:v>57</x:v>
      </x:c>
      <x:c r="L462" s="0" t="s">
        <x:v>86</x:v>
      </x:c>
    </x:row>
    <x:row r="463" spans="1:12">
      <x:c r="A463" s="0" t="s">
        <x:v>2</x:v>
      </x:c>
      <x:c r="B463" s="0" t="s">
        <x:v>4</x:v>
      </x:c>
      <x:c r="C463" s="0" t="s">
        <x:v>51</x:v>
      </x:c>
      <x:c r="D463" s="0" t="s">
        <x:v>51</x:v>
      </x:c>
      <x:c r="E463" s="0" t="s">
        <x:v>115</x:v>
      </x:c>
      <x:c r="F463" s="0" t="s">
        <x:v>116</x:v>
      </x:c>
      <x:c r="G463" s="0" t="s">
        <x:v>72</x:v>
      </x:c>
      <x:c r="H463" s="0" t="s">
        <x:v>73</x:v>
      </x:c>
      <x:c r="I463" s="0" t="s">
        <x:v>68</x:v>
      </x:c>
      <x:c r="J463" s="0" t="s">
        <x:v>69</x:v>
      </x:c>
      <x:c r="K463" s="0" t="s">
        <x:v>57</x:v>
      </x:c>
      <x:c r="L463" s="0" t="s">
        <x:v>86</x:v>
      </x:c>
    </x:row>
    <x:row r="464" spans="1:12">
      <x:c r="A464" s="0" t="s">
        <x:v>2</x:v>
      </x:c>
      <x:c r="B464" s="0" t="s">
        <x:v>4</x:v>
      </x:c>
      <x:c r="C464" s="0" t="s">
        <x:v>51</x:v>
      </x:c>
      <x:c r="D464" s="0" t="s">
        <x:v>51</x:v>
      </x:c>
      <x:c r="E464" s="0" t="s">
        <x:v>117</x:v>
      </x:c>
      <x:c r="F464" s="0" t="s">
        <x:v>118</x:v>
      </x:c>
      <x:c r="G464" s="0" t="s">
        <x:v>52</x:v>
      </x:c>
      <x:c r="H464" s="0" t="s">
        <x:v>54</x:v>
      </x:c>
      <x:c r="I464" s="0" t="s">
        <x:v>55</x:v>
      </x:c>
      <x:c r="J464" s="0" t="s">
        <x:v>56</x:v>
      </x:c>
      <x:c r="K464" s="0" t="s">
        <x:v>57</x:v>
      </x:c>
      <x:c r="L464" s="0" t="s">
        <x:v>86</x:v>
      </x:c>
    </x:row>
    <x:row r="465" spans="1:12">
      <x:c r="A465" s="0" t="s">
        <x:v>2</x:v>
      </x:c>
      <x:c r="B465" s="0" t="s">
        <x:v>4</x:v>
      </x:c>
      <x:c r="C465" s="0" t="s">
        <x:v>51</x:v>
      </x:c>
      <x:c r="D465" s="0" t="s">
        <x:v>51</x:v>
      </x:c>
      <x:c r="E465" s="0" t="s">
        <x:v>117</x:v>
      </x:c>
      <x:c r="F465" s="0" t="s">
        <x:v>118</x:v>
      </x:c>
      <x:c r="G465" s="0" t="s">
        <x:v>52</x:v>
      </x:c>
      <x:c r="H465" s="0" t="s">
        <x:v>54</x:v>
      </x:c>
      <x:c r="I465" s="0" t="s">
        <x:v>58</x:v>
      </x:c>
      <x:c r="J465" s="0" t="s">
        <x:v>59</x:v>
      </x:c>
      <x:c r="K465" s="0" t="s">
        <x:v>57</x:v>
      </x:c>
      <x:c r="L465" s="0" t="s">
        <x:v>86</x:v>
      </x:c>
    </x:row>
    <x:row r="466" spans="1:12">
      <x:c r="A466" s="0" t="s">
        <x:v>2</x:v>
      </x:c>
      <x:c r="B466" s="0" t="s">
        <x:v>4</x:v>
      </x:c>
      <x:c r="C466" s="0" t="s">
        <x:v>51</x:v>
      </x:c>
      <x:c r="D466" s="0" t="s">
        <x:v>51</x:v>
      </x:c>
      <x:c r="E466" s="0" t="s">
        <x:v>117</x:v>
      </x:c>
      <x:c r="F466" s="0" t="s">
        <x:v>118</x:v>
      </x:c>
      <x:c r="G466" s="0" t="s">
        <x:v>52</x:v>
      </x:c>
      <x:c r="H466" s="0" t="s">
        <x:v>54</x:v>
      </x:c>
      <x:c r="I466" s="0" t="s">
        <x:v>60</x:v>
      </x:c>
      <x:c r="J466" s="0" t="s">
        <x:v>61</x:v>
      </x:c>
      <x:c r="K466" s="0" t="s">
        <x:v>57</x:v>
      </x:c>
      <x:c r="L466" s="0" t="s">
        <x:v>86</x:v>
      </x:c>
    </x:row>
    <x:row r="467" spans="1:12">
      <x:c r="A467" s="0" t="s">
        <x:v>2</x:v>
      </x:c>
      <x:c r="B467" s="0" t="s">
        <x:v>4</x:v>
      </x:c>
      <x:c r="C467" s="0" t="s">
        <x:v>51</x:v>
      </x:c>
      <x:c r="D467" s="0" t="s">
        <x:v>51</x:v>
      </x:c>
      <x:c r="E467" s="0" t="s">
        <x:v>117</x:v>
      </x:c>
      <x:c r="F467" s="0" t="s">
        <x:v>118</x:v>
      </x:c>
      <x:c r="G467" s="0" t="s">
        <x:v>52</x:v>
      </x:c>
      <x:c r="H467" s="0" t="s">
        <x:v>54</x:v>
      </x:c>
      <x:c r="I467" s="0" t="s">
        <x:v>62</x:v>
      </x:c>
      <x:c r="J467" s="0" t="s">
        <x:v>63</x:v>
      </x:c>
      <x:c r="K467" s="0" t="s">
        <x:v>57</x:v>
      </x:c>
      <x:c r="L467" s="0" t="s">
        <x:v>86</x:v>
      </x:c>
    </x:row>
    <x:row r="468" spans="1:12">
      <x:c r="A468" s="0" t="s">
        <x:v>2</x:v>
      </x:c>
      <x:c r="B468" s="0" t="s">
        <x:v>4</x:v>
      </x:c>
      <x:c r="C468" s="0" t="s">
        <x:v>51</x:v>
      </x:c>
      <x:c r="D468" s="0" t="s">
        <x:v>51</x:v>
      </x:c>
      <x:c r="E468" s="0" t="s">
        <x:v>117</x:v>
      </x:c>
      <x:c r="F468" s="0" t="s">
        <x:v>118</x:v>
      </x:c>
      <x:c r="G468" s="0" t="s">
        <x:v>52</x:v>
      </x:c>
      <x:c r="H468" s="0" t="s">
        <x:v>54</x:v>
      </x:c>
      <x:c r="I468" s="0" t="s">
        <x:v>64</x:v>
      </x:c>
      <x:c r="J468" s="0" t="s">
        <x:v>65</x:v>
      </x:c>
      <x:c r="K468" s="0" t="s">
        <x:v>57</x:v>
      </x:c>
      <x:c r="L468" s="0" t="s">
        <x:v>86</x:v>
      </x:c>
    </x:row>
    <x:row r="469" spans="1:12">
      <x:c r="A469" s="0" t="s">
        <x:v>2</x:v>
      </x:c>
      <x:c r="B469" s="0" t="s">
        <x:v>4</x:v>
      </x:c>
      <x:c r="C469" s="0" t="s">
        <x:v>51</x:v>
      </x:c>
      <x:c r="D469" s="0" t="s">
        <x:v>51</x:v>
      </x:c>
      <x:c r="E469" s="0" t="s">
        <x:v>117</x:v>
      </x:c>
      <x:c r="F469" s="0" t="s">
        <x:v>118</x:v>
      </x:c>
      <x:c r="G469" s="0" t="s">
        <x:v>52</x:v>
      </x:c>
      <x:c r="H469" s="0" t="s">
        <x:v>54</x:v>
      </x:c>
      <x:c r="I469" s="0" t="s">
        <x:v>66</x:v>
      </x:c>
      <x:c r="J469" s="0" t="s">
        <x:v>67</x:v>
      </x:c>
      <x:c r="K469" s="0" t="s">
        <x:v>57</x:v>
      </x:c>
      <x:c r="L469" s="0" t="s">
        <x:v>86</x:v>
      </x:c>
    </x:row>
    <x:row r="470" spans="1:12">
      <x:c r="A470" s="0" t="s">
        <x:v>2</x:v>
      </x:c>
      <x:c r="B470" s="0" t="s">
        <x:v>4</x:v>
      </x:c>
      <x:c r="C470" s="0" t="s">
        <x:v>51</x:v>
      </x:c>
      <x:c r="D470" s="0" t="s">
        <x:v>51</x:v>
      </x:c>
      <x:c r="E470" s="0" t="s">
        <x:v>117</x:v>
      </x:c>
      <x:c r="F470" s="0" t="s">
        <x:v>118</x:v>
      </x:c>
      <x:c r="G470" s="0" t="s">
        <x:v>52</x:v>
      </x:c>
      <x:c r="H470" s="0" t="s">
        <x:v>54</x:v>
      </x:c>
      <x:c r="I470" s="0" t="s">
        <x:v>68</x:v>
      </x:c>
      <x:c r="J470" s="0" t="s">
        <x:v>69</x:v>
      </x:c>
      <x:c r="K470" s="0" t="s">
        <x:v>57</x:v>
      </x:c>
      <x:c r="L470" s="0" t="s">
        <x:v>86</x:v>
      </x:c>
    </x:row>
    <x:row r="471" spans="1:12">
      <x:c r="A471" s="0" t="s">
        <x:v>2</x:v>
      </x:c>
      <x:c r="B471" s="0" t="s">
        <x:v>4</x:v>
      </x:c>
      <x:c r="C471" s="0" t="s">
        <x:v>51</x:v>
      </x:c>
      <x:c r="D471" s="0" t="s">
        <x:v>51</x:v>
      </x:c>
      <x:c r="E471" s="0" t="s">
        <x:v>117</x:v>
      </x:c>
      <x:c r="F471" s="0" t="s">
        <x:v>118</x:v>
      </x:c>
      <x:c r="G471" s="0" t="s">
        <x:v>70</x:v>
      </x:c>
      <x:c r="H471" s="0" t="s">
        <x:v>71</x:v>
      </x:c>
      <x:c r="I471" s="0" t="s">
        <x:v>55</x:v>
      </x:c>
      <x:c r="J471" s="0" t="s">
        <x:v>56</x:v>
      </x:c>
      <x:c r="K471" s="0" t="s">
        <x:v>57</x:v>
      </x:c>
      <x:c r="L471" s="0" t="s">
        <x:v>86</x:v>
      </x:c>
    </x:row>
    <x:row r="472" spans="1:12">
      <x:c r="A472" s="0" t="s">
        <x:v>2</x:v>
      </x:c>
      <x:c r="B472" s="0" t="s">
        <x:v>4</x:v>
      </x:c>
      <x:c r="C472" s="0" t="s">
        <x:v>51</x:v>
      </x:c>
      <x:c r="D472" s="0" t="s">
        <x:v>51</x:v>
      </x:c>
      <x:c r="E472" s="0" t="s">
        <x:v>117</x:v>
      </x:c>
      <x:c r="F472" s="0" t="s">
        <x:v>118</x:v>
      </x:c>
      <x:c r="G472" s="0" t="s">
        <x:v>70</x:v>
      </x:c>
      <x:c r="H472" s="0" t="s">
        <x:v>71</x:v>
      </x:c>
      <x:c r="I472" s="0" t="s">
        <x:v>58</x:v>
      </x:c>
      <x:c r="J472" s="0" t="s">
        <x:v>59</x:v>
      </x:c>
      <x:c r="K472" s="0" t="s">
        <x:v>57</x:v>
      </x:c>
      <x:c r="L472" s="0" t="s">
        <x:v>86</x:v>
      </x:c>
    </x:row>
    <x:row r="473" spans="1:12">
      <x:c r="A473" s="0" t="s">
        <x:v>2</x:v>
      </x:c>
      <x:c r="B473" s="0" t="s">
        <x:v>4</x:v>
      </x:c>
      <x:c r="C473" s="0" t="s">
        <x:v>51</x:v>
      </x:c>
      <x:c r="D473" s="0" t="s">
        <x:v>51</x:v>
      </x:c>
      <x:c r="E473" s="0" t="s">
        <x:v>117</x:v>
      </x:c>
      <x:c r="F473" s="0" t="s">
        <x:v>118</x:v>
      </x:c>
      <x:c r="G473" s="0" t="s">
        <x:v>70</x:v>
      </x:c>
      <x:c r="H473" s="0" t="s">
        <x:v>71</x:v>
      </x:c>
      <x:c r="I473" s="0" t="s">
        <x:v>60</x:v>
      </x:c>
      <x:c r="J473" s="0" t="s">
        <x:v>61</x:v>
      </x:c>
      <x:c r="K473" s="0" t="s">
        <x:v>57</x:v>
      </x:c>
      <x:c r="L473" s="0" t="s">
        <x:v>86</x:v>
      </x:c>
    </x:row>
    <x:row r="474" spans="1:12">
      <x:c r="A474" s="0" t="s">
        <x:v>2</x:v>
      </x:c>
      <x:c r="B474" s="0" t="s">
        <x:v>4</x:v>
      </x:c>
      <x:c r="C474" s="0" t="s">
        <x:v>51</x:v>
      </x:c>
      <x:c r="D474" s="0" t="s">
        <x:v>51</x:v>
      </x:c>
      <x:c r="E474" s="0" t="s">
        <x:v>117</x:v>
      </x:c>
      <x:c r="F474" s="0" t="s">
        <x:v>118</x:v>
      </x:c>
      <x:c r="G474" s="0" t="s">
        <x:v>70</x:v>
      </x:c>
      <x:c r="H474" s="0" t="s">
        <x:v>71</x:v>
      </x:c>
      <x:c r="I474" s="0" t="s">
        <x:v>62</x:v>
      </x:c>
      <x:c r="J474" s="0" t="s">
        <x:v>63</x:v>
      </x:c>
      <x:c r="K474" s="0" t="s">
        <x:v>57</x:v>
      </x:c>
      <x:c r="L474" s="0" t="s">
        <x:v>86</x:v>
      </x:c>
    </x:row>
    <x:row r="475" spans="1:12">
      <x:c r="A475" s="0" t="s">
        <x:v>2</x:v>
      </x:c>
      <x:c r="B475" s="0" t="s">
        <x:v>4</x:v>
      </x:c>
      <x:c r="C475" s="0" t="s">
        <x:v>51</x:v>
      </x:c>
      <x:c r="D475" s="0" t="s">
        <x:v>51</x:v>
      </x:c>
      <x:c r="E475" s="0" t="s">
        <x:v>117</x:v>
      </x:c>
      <x:c r="F475" s="0" t="s">
        <x:v>118</x:v>
      </x:c>
      <x:c r="G475" s="0" t="s">
        <x:v>70</x:v>
      </x:c>
      <x:c r="H475" s="0" t="s">
        <x:v>71</x:v>
      </x:c>
      <x:c r="I475" s="0" t="s">
        <x:v>64</x:v>
      </x:c>
      <x:c r="J475" s="0" t="s">
        <x:v>65</x:v>
      </x:c>
      <x:c r="K475" s="0" t="s">
        <x:v>57</x:v>
      </x:c>
      <x:c r="L475" s="0" t="s">
        <x:v>86</x:v>
      </x:c>
    </x:row>
    <x:row r="476" spans="1:12">
      <x:c r="A476" s="0" t="s">
        <x:v>2</x:v>
      </x:c>
      <x:c r="B476" s="0" t="s">
        <x:v>4</x:v>
      </x:c>
      <x:c r="C476" s="0" t="s">
        <x:v>51</x:v>
      </x:c>
      <x:c r="D476" s="0" t="s">
        <x:v>51</x:v>
      </x:c>
      <x:c r="E476" s="0" t="s">
        <x:v>117</x:v>
      </x:c>
      <x:c r="F476" s="0" t="s">
        <x:v>118</x:v>
      </x:c>
      <x:c r="G476" s="0" t="s">
        <x:v>70</x:v>
      </x:c>
      <x:c r="H476" s="0" t="s">
        <x:v>71</x:v>
      </x:c>
      <x:c r="I476" s="0" t="s">
        <x:v>66</x:v>
      </x:c>
      <x:c r="J476" s="0" t="s">
        <x:v>67</x:v>
      </x:c>
      <x:c r="K476" s="0" t="s">
        <x:v>57</x:v>
      </x:c>
      <x:c r="L476" s="0" t="s">
        <x:v>86</x:v>
      </x:c>
    </x:row>
    <x:row r="477" spans="1:12">
      <x:c r="A477" s="0" t="s">
        <x:v>2</x:v>
      </x:c>
      <x:c r="B477" s="0" t="s">
        <x:v>4</x:v>
      </x:c>
      <x:c r="C477" s="0" t="s">
        <x:v>51</x:v>
      </x:c>
      <x:c r="D477" s="0" t="s">
        <x:v>51</x:v>
      </x:c>
      <x:c r="E477" s="0" t="s">
        <x:v>117</x:v>
      </x:c>
      <x:c r="F477" s="0" t="s">
        <x:v>118</x:v>
      </x:c>
      <x:c r="G477" s="0" t="s">
        <x:v>70</x:v>
      </x:c>
      <x:c r="H477" s="0" t="s">
        <x:v>71</x:v>
      </x:c>
      <x:c r="I477" s="0" t="s">
        <x:v>68</x:v>
      </x:c>
      <x:c r="J477" s="0" t="s">
        <x:v>69</x:v>
      </x:c>
      <x:c r="K477" s="0" t="s">
        <x:v>57</x:v>
      </x:c>
      <x:c r="L477" s="0" t="s">
        <x:v>86</x:v>
      </x:c>
    </x:row>
    <x:row r="478" spans="1:12">
      <x:c r="A478" s="0" t="s">
        <x:v>2</x:v>
      </x:c>
      <x:c r="B478" s="0" t="s">
        <x:v>4</x:v>
      </x:c>
      <x:c r="C478" s="0" t="s">
        <x:v>51</x:v>
      </x:c>
      <x:c r="D478" s="0" t="s">
        <x:v>51</x:v>
      </x:c>
      <x:c r="E478" s="0" t="s">
        <x:v>117</x:v>
      </x:c>
      <x:c r="F478" s="0" t="s">
        <x:v>118</x:v>
      </x:c>
      <x:c r="G478" s="0" t="s">
        <x:v>72</x:v>
      </x:c>
      <x:c r="H478" s="0" t="s">
        <x:v>73</x:v>
      </x:c>
      <x:c r="I478" s="0" t="s">
        <x:v>55</x:v>
      </x:c>
      <x:c r="J478" s="0" t="s">
        <x:v>56</x:v>
      </x:c>
      <x:c r="K478" s="0" t="s">
        <x:v>57</x:v>
      </x:c>
      <x:c r="L478" s="0" t="s">
        <x:v>86</x:v>
      </x:c>
    </x:row>
    <x:row r="479" spans="1:12">
      <x:c r="A479" s="0" t="s">
        <x:v>2</x:v>
      </x:c>
      <x:c r="B479" s="0" t="s">
        <x:v>4</x:v>
      </x:c>
      <x:c r="C479" s="0" t="s">
        <x:v>51</x:v>
      </x:c>
      <x:c r="D479" s="0" t="s">
        <x:v>51</x:v>
      </x:c>
      <x:c r="E479" s="0" t="s">
        <x:v>117</x:v>
      </x:c>
      <x:c r="F479" s="0" t="s">
        <x:v>118</x:v>
      </x:c>
      <x:c r="G479" s="0" t="s">
        <x:v>72</x:v>
      </x:c>
      <x:c r="H479" s="0" t="s">
        <x:v>73</x:v>
      </x:c>
      <x:c r="I479" s="0" t="s">
        <x:v>58</x:v>
      </x:c>
      <x:c r="J479" s="0" t="s">
        <x:v>59</x:v>
      </x:c>
      <x:c r="K479" s="0" t="s">
        <x:v>57</x:v>
      </x:c>
      <x:c r="L479" s="0" t="s">
        <x:v>86</x:v>
      </x:c>
    </x:row>
    <x:row r="480" spans="1:12">
      <x:c r="A480" s="0" t="s">
        <x:v>2</x:v>
      </x:c>
      <x:c r="B480" s="0" t="s">
        <x:v>4</x:v>
      </x:c>
      <x:c r="C480" s="0" t="s">
        <x:v>51</x:v>
      </x:c>
      <x:c r="D480" s="0" t="s">
        <x:v>51</x:v>
      </x:c>
      <x:c r="E480" s="0" t="s">
        <x:v>117</x:v>
      </x:c>
      <x:c r="F480" s="0" t="s">
        <x:v>118</x:v>
      </x:c>
      <x:c r="G480" s="0" t="s">
        <x:v>72</x:v>
      </x:c>
      <x:c r="H480" s="0" t="s">
        <x:v>73</x:v>
      </x:c>
      <x:c r="I480" s="0" t="s">
        <x:v>60</x:v>
      </x:c>
      <x:c r="J480" s="0" t="s">
        <x:v>61</x:v>
      </x:c>
      <x:c r="K480" s="0" t="s">
        <x:v>57</x:v>
      </x:c>
      <x:c r="L480" s="0" t="s">
        <x:v>86</x:v>
      </x:c>
    </x:row>
    <x:row r="481" spans="1:12">
      <x:c r="A481" s="0" t="s">
        <x:v>2</x:v>
      </x:c>
      <x:c r="B481" s="0" t="s">
        <x:v>4</x:v>
      </x:c>
      <x:c r="C481" s="0" t="s">
        <x:v>51</x:v>
      </x:c>
      <x:c r="D481" s="0" t="s">
        <x:v>51</x:v>
      </x:c>
      <x:c r="E481" s="0" t="s">
        <x:v>117</x:v>
      </x:c>
      <x:c r="F481" s="0" t="s">
        <x:v>118</x:v>
      </x:c>
      <x:c r="G481" s="0" t="s">
        <x:v>72</x:v>
      </x:c>
      <x:c r="H481" s="0" t="s">
        <x:v>73</x:v>
      </x:c>
      <x:c r="I481" s="0" t="s">
        <x:v>62</x:v>
      </x:c>
      <x:c r="J481" s="0" t="s">
        <x:v>63</x:v>
      </x:c>
      <x:c r="K481" s="0" t="s">
        <x:v>57</x:v>
      </x:c>
      <x:c r="L481" s="0" t="s">
        <x:v>86</x:v>
      </x:c>
    </x:row>
    <x:row r="482" spans="1:12">
      <x:c r="A482" s="0" t="s">
        <x:v>2</x:v>
      </x:c>
      <x:c r="B482" s="0" t="s">
        <x:v>4</x:v>
      </x:c>
      <x:c r="C482" s="0" t="s">
        <x:v>51</x:v>
      </x:c>
      <x:c r="D482" s="0" t="s">
        <x:v>51</x:v>
      </x:c>
      <x:c r="E482" s="0" t="s">
        <x:v>117</x:v>
      </x:c>
      <x:c r="F482" s="0" t="s">
        <x:v>118</x:v>
      </x:c>
      <x:c r="G482" s="0" t="s">
        <x:v>72</x:v>
      </x:c>
      <x:c r="H482" s="0" t="s">
        <x:v>73</x:v>
      </x:c>
      <x:c r="I482" s="0" t="s">
        <x:v>64</x:v>
      </x:c>
      <x:c r="J482" s="0" t="s">
        <x:v>65</x:v>
      </x:c>
      <x:c r="K482" s="0" t="s">
        <x:v>57</x:v>
      </x:c>
      <x:c r="L482" s="0" t="s">
        <x:v>86</x:v>
      </x:c>
    </x:row>
    <x:row r="483" spans="1:12">
      <x:c r="A483" s="0" t="s">
        <x:v>2</x:v>
      </x:c>
      <x:c r="B483" s="0" t="s">
        <x:v>4</x:v>
      </x:c>
      <x:c r="C483" s="0" t="s">
        <x:v>51</x:v>
      </x:c>
      <x:c r="D483" s="0" t="s">
        <x:v>51</x:v>
      </x:c>
      <x:c r="E483" s="0" t="s">
        <x:v>117</x:v>
      </x:c>
      <x:c r="F483" s="0" t="s">
        <x:v>118</x:v>
      </x:c>
      <x:c r="G483" s="0" t="s">
        <x:v>72</x:v>
      </x:c>
      <x:c r="H483" s="0" t="s">
        <x:v>73</x:v>
      </x:c>
      <x:c r="I483" s="0" t="s">
        <x:v>66</x:v>
      </x:c>
      <x:c r="J483" s="0" t="s">
        <x:v>67</x:v>
      </x:c>
      <x:c r="K483" s="0" t="s">
        <x:v>57</x:v>
      </x:c>
      <x:c r="L483" s="0" t="s">
        <x:v>86</x:v>
      </x:c>
    </x:row>
    <x:row r="484" spans="1:12">
      <x:c r="A484" s="0" t="s">
        <x:v>2</x:v>
      </x:c>
      <x:c r="B484" s="0" t="s">
        <x:v>4</x:v>
      </x:c>
      <x:c r="C484" s="0" t="s">
        <x:v>51</x:v>
      </x:c>
      <x:c r="D484" s="0" t="s">
        <x:v>51</x:v>
      </x:c>
      <x:c r="E484" s="0" t="s">
        <x:v>117</x:v>
      </x:c>
      <x:c r="F484" s="0" t="s">
        <x:v>118</x:v>
      </x:c>
      <x:c r="G484" s="0" t="s">
        <x:v>72</x:v>
      </x:c>
      <x:c r="H484" s="0" t="s">
        <x:v>73</x:v>
      </x:c>
      <x:c r="I484" s="0" t="s">
        <x:v>68</x:v>
      </x:c>
      <x:c r="J484" s="0" t="s">
        <x:v>69</x:v>
      </x:c>
      <x:c r="K484" s="0" t="s">
        <x:v>57</x:v>
      </x:c>
      <x:c r="L484" s="0" t="s">
        <x:v>86</x:v>
      </x:c>
    </x:row>
    <x:row r="485" spans="1:12">
      <x:c r="A485" s="0" t="s">
        <x:v>2</x:v>
      </x:c>
      <x:c r="B485" s="0" t="s">
        <x:v>4</x:v>
      </x:c>
      <x:c r="C485" s="0" t="s">
        <x:v>51</x:v>
      </x:c>
      <x:c r="D485" s="0" t="s">
        <x:v>51</x:v>
      </x:c>
      <x:c r="E485" s="0" t="s">
        <x:v>119</x:v>
      </x:c>
      <x:c r="F485" s="0" t="s">
        <x:v>120</x:v>
      </x:c>
      <x:c r="G485" s="0" t="s">
        <x:v>52</x:v>
      </x:c>
      <x:c r="H485" s="0" t="s">
        <x:v>54</x:v>
      </x:c>
      <x:c r="I485" s="0" t="s">
        <x:v>55</x:v>
      </x:c>
      <x:c r="J485" s="0" t="s">
        <x:v>56</x:v>
      </x:c>
      <x:c r="K485" s="0" t="s">
        <x:v>57</x:v>
      </x:c>
      <x:c r="L485" s="0">
        <x:v>19056</x:v>
      </x:c>
    </x:row>
    <x:row r="486" spans="1:12">
      <x:c r="A486" s="0" t="s">
        <x:v>2</x:v>
      </x:c>
      <x:c r="B486" s="0" t="s">
        <x:v>4</x:v>
      </x:c>
      <x:c r="C486" s="0" t="s">
        <x:v>51</x:v>
      </x:c>
      <x:c r="D486" s="0" t="s">
        <x:v>51</x:v>
      </x:c>
      <x:c r="E486" s="0" t="s">
        <x:v>119</x:v>
      </x:c>
      <x:c r="F486" s="0" t="s">
        <x:v>120</x:v>
      </x:c>
      <x:c r="G486" s="0" t="s">
        <x:v>52</x:v>
      </x:c>
      <x:c r="H486" s="0" t="s">
        <x:v>54</x:v>
      </x:c>
      <x:c r="I486" s="0" t="s">
        <x:v>58</x:v>
      </x:c>
      <x:c r="J486" s="0" t="s">
        <x:v>59</x:v>
      </x:c>
      <x:c r="K486" s="0" t="s">
        <x:v>57</x:v>
      </x:c>
      <x:c r="L486" s="0">
        <x:v>17712</x:v>
      </x:c>
    </x:row>
    <x:row r="487" spans="1:12">
      <x:c r="A487" s="0" t="s">
        <x:v>2</x:v>
      </x:c>
      <x:c r="B487" s="0" t="s">
        <x:v>4</x:v>
      </x:c>
      <x:c r="C487" s="0" t="s">
        <x:v>51</x:v>
      </x:c>
      <x:c r="D487" s="0" t="s">
        <x:v>51</x:v>
      </x:c>
      <x:c r="E487" s="0" t="s">
        <x:v>119</x:v>
      </x:c>
      <x:c r="F487" s="0" t="s">
        <x:v>120</x:v>
      </x:c>
      <x:c r="G487" s="0" t="s">
        <x:v>52</x:v>
      </x:c>
      <x:c r="H487" s="0" t="s">
        <x:v>54</x:v>
      </x:c>
      <x:c r="I487" s="0" t="s">
        <x:v>60</x:v>
      </x:c>
      <x:c r="J487" s="0" t="s">
        <x:v>61</x:v>
      </x:c>
      <x:c r="K487" s="0" t="s">
        <x:v>57</x:v>
      </x:c>
      <x:c r="L487" s="0">
        <x:v>1344</x:v>
      </x:c>
    </x:row>
    <x:row r="488" spans="1:12">
      <x:c r="A488" s="0" t="s">
        <x:v>2</x:v>
      </x:c>
      <x:c r="B488" s="0" t="s">
        <x:v>4</x:v>
      </x:c>
      <x:c r="C488" s="0" t="s">
        <x:v>51</x:v>
      </x:c>
      <x:c r="D488" s="0" t="s">
        <x:v>51</x:v>
      </x:c>
      <x:c r="E488" s="0" t="s">
        <x:v>119</x:v>
      </x:c>
      <x:c r="F488" s="0" t="s">
        <x:v>120</x:v>
      </x:c>
      <x:c r="G488" s="0" t="s">
        <x:v>52</x:v>
      </x:c>
      <x:c r="H488" s="0" t="s">
        <x:v>54</x:v>
      </x:c>
      <x:c r="I488" s="0" t="s">
        <x:v>62</x:v>
      </x:c>
      <x:c r="J488" s="0" t="s">
        <x:v>63</x:v>
      </x:c>
      <x:c r="K488" s="0" t="s">
        <x:v>57</x:v>
      </x:c>
      <x:c r="L488" s="0">
        <x:v>706</x:v>
      </x:c>
    </x:row>
    <x:row r="489" spans="1:12">
      <x:c r="A489" s="0" t="s">
        <x:v>2</x:v>
      </x:c>
      <x:c r="B489" s="0" t="s">
        <x:v>4</x:v>
      </x:c>
      <x:c r="C489" s="0" t="s">
        <x:v>51</x:v>
      </x:c>
      <x:c r="D489" s="0" t="s">
        <x:v>51</x:v>
      </x:c>
      <x:c r="E489" s="0" t="s">
        <x:v>119</x:v>
      </x:c>
      <x:c r="F489" s="0" t="s">
        <x:v>120</x:v>
      </x:c>
      <x:c r="G489" s="0" t="s">
        <x:v>52</x:v>
      </x:c>
      <x:c r="H489" s="0" t="s">
        <x:v>54</x:v>
      </x:c>
      <x:c r="I489" s="0" t="s">
        <x:v>64</x:v>
      </x:c>
      <x:c r="J489" s="0" t="s">
        <x:v>65</x:v>
      </x:c>
      <x:c r="K489" s="0" t="s">
        <x:v>57</x:v>
      </x:c>
      <x:c r="L489" s="0">
        <x:v>454</x:v>
      </x:c>
    </x:row>
    <x:row r="490" spans="1:12">
      <x:c r="A490" s="0" t="s">
        <x:v>2</x:v>
      </x:c>
      <x:c r="B490" s="0" t="s">
        <x:v>4</x:v>
      </x:c>
      <x:c r="C490" s="0" t="s">
        <x:v>51</x:v>
      </x:c>
      <x:c r="D490" s="0" t="s">
        <x:v>51</x:v>
      </x:c>
      <x:c r="E490" s="0" t="s">
        <x:v>119</x:v>
      </x:c>
      <x:c r="F490" s="0" t="s">
        <x:v>120</x:v>
      </x:c>
      <x:c r="G490" s="0" t="s">
        <x:v>52</x:v>
      </x:c>
      <x:c r="H490" s="0" t="s">
        <x:v>54</x:v>
      </x:c>
      <x:c r="I490" s="0" t="s">
        <x:v>66</x:v>
      </x:c>
      <x:c r="J490" s="0" t="s">
        <x:v>67</x:v>
      </x:c>
      <x:c r="K490" s="0" t="s">
        <x:v>57</x:v>
      </x:c>
      <x:c r="L490" s="0">
        <x:v>72</x:v>
      </x:c>
    </x:row>
    <x:row r="491" spans="1:12">
      <x:c r="A491" s="0" t="s">
        <x:v>2</x:v>
      </x:c>
      <x:c r="B491" s="0" t="s">
        <x:v>4</x:v>
      </x:c>
      <x:c r="C491" s="0" t="s">
        <x:v>51</x:v>
      </x:c>
      <x:c r="D491" s="0" t="s">
        <x:v>51</x:v>
      </x:c>
      <x:c r="E491" s="0" t="s">
        <x:v>119</x:v>
      </x:c>
      <x:c r="F491" s="0" t="s">
        <x:v>120</x:v>
      </x:c>
      <x:c r="G491" s="0" t="s">
        <x:v>52</x:v>
      </x:c>
      <x:c r="H491" s="0" t="s">
        <x:v>54</x:v>
      </x:c>
      <x:c r="I491" s="0" t="s">
        <x:v>68</x:v>
      </x:c>
      <x:c r="J491" s="0" t="s">
        <x:v>69</x:v>
      </x:c>
      <x:c r="K491" s="0" t="s">
        <x:v>57</x:v>
      </x:c>
      <x:c r="L491" s="0">
        <x:v>112</x:v>
      </x:c>
    </x:row>
    <x:row r="492" spans="1:12">
      <x:c r="A492" s="0" t="s">
        <x:v>2</x:v>
      </x:c>
      <x:c r="B492" s="0" t="s">
        <x:v>4</x:v>
      </x:c>
      <x:c r="C492" s="0" t="s">
        <x:v>51</x:v>
      </x:c>
      <x:c r="D492" s="0" t="s">
        <x:v>51</x:v>
      </x:c>
      <x:c r="E492" s="0" t="s">
        <x:v>119</x:v>
      </x:c>
      <x:c r="F492" s="0" t="s">
        <x:v>120</x:v>
      </x:c>
      <x:c r="G492" s="0" t="s">
        <x:v>70</x:v>
      </x:c>
      <x:c r="H492" s="0" t="s">
        <x:v>71</x:v>
      </x:c>
      <x:c r="I492" s="0" t="s">
        <x:v>55</x:v>
      </x:c>
      <x:c r="J492" s="0" t="s">
        <x:v>56</x:v>
      </x:c>
      <x:c r="K492" s="0" t="s">
        <x:v>57</x:v>
      </x:c>
      <x:c r="L492" s="0">
        <x:v>9403</x:v>
      </x:c>
    </x:row>
    <x:row r="493" spans="1:12">
      <x:c r="A493" s="0" t="s">
        <x:v>2</x:v>
      </x:c>
      <x:c r="B493" s="0" t="s">
        <x:v>4</x:v>
      </x:c>
      <x:c r="C493" s="0" t="s">
        <x:v>51</x:v>
      </x:c>
      <x:c r="D493" s="0" t="s">
        <x:v>51</x:v>
      </x:c>
      <x:c r="E493" s="0" t="s">
        <x:v>119</x:v>
      </x:c>
      <x:c r="F493" s="0" t="s">
        <x:v>120</x:v>
      </x:c>
      <x:c r="G493" s="0" t="s">
        <x:v>70</x:v>
      </x:c>
      <x:c r="H493" s="0" t="s">
        <x:v>71</x:v>
      </x:c>
      <x:c r="I493" s="0" t="s">
        <x:v>58</x:v>
      </x:c>
      <x:c r="J493" s="0" t="s">
        <x:v>59</x:v>
      </x:c>
      <x:c r="K493" s="0" t="s">
        <x:v>57</x:v>
      </x:c>
      <x:c r="L493" s="0">
        <x:v>8776</x:v>
      </x:c>
    </x:row>
    <x:row r="494" spans="1:12">
      <x:c r="A494" s="0" t="s">
        <x:v>2</x:v>
      </x:c>
      <x:c r="B494" s="0" t="s">
        <x:v>4</x:v>
      </x:c>
      <x:c r="C494" s="0" t="s">
        <x:v>51</x:v>
      </x:c>
      <x:c r="D494" s="0" t="s">
        <x:v>51</x:v>
      </x:c>
      <x:c r="E494" s="0" t="s">
        <x:v>119</x:v>
      </x:c>
      <x:c r="F494" s="0" t="s">
        <x:v>120</x:v>
      </x:c>
      <x:c r="G494" s="0" t="s">
        <x:v>70</x:v>
      </x:c>
      <x:c r="H494" s="0" t="s">
        <x:v>71</x:v>
      </x:c>
      <x:c r="I494" s="0" t="s">
        <x:v>60</x:v>
      </x:c>
      <x:c r="J494" s="0" t="s">
        <x:v>61</x:v>
      </x:c>
      <x:c r="K494" s="0" t="s">
        <x:v>57</x:v>
      </x:c>
      <x:c r="L494" s="0">
        <x:v>627</x:v>
      </x:c>
    </x:row>
    <x:row r="495" spans="1:12">
      <x:c r="A495" s="0" t="s">
        <x:v>2</x:v>
      </x:c>
      <x:c r="B495" s="0" t="s">
        <x:v>4</x:v>
      </x:c>
      <x:c r="C495" s="0" t="s">
        <x:v>51</x:v>
      </x:c>
      <x:c r="D495" s="0" t="s">
        <x:v>51</x:v>
      </x:c>
      <x:c r="E495" s="0" t="s">
        <x:v>119</x:v>
      </x:c>
      <x:c r="F495" s="0" t="s">
        <x:v>120</x:v>
      </x:c>
      <x:c r="G495" s="0" t="s">
        <x:v>70</x:v>
      </x:c>
      <x:c r="H495" s="0" t="s">
        <x:v>71</x:v>
      </x:c>
      <x:c r="I495" s="0" t="s">
        <x:v>62</x:v>
      </x:c>
      <x:c r="J495" s="0" t="s">
        <x:v>63</x:v>
      </x:c>
      <x:c r="K495" s="0" t="s">
        <x:v>57</x:v>
      </x:c>
      <x:c r="L495" s="0">
        <x:v>322</x:v>
      </x:c>
    </x:row>
    <x:row r="496" spans="1:12">
      <x:c r="A496" s="0" t="s">
        <x:v>2</x:v>
      </x:c>
      <x:c r="B496" s="0" t="s">
        <x:v>4</x:v>
      </x:c>
      <x:c r="C496" s="0" t="s">
        <x:v>51</x:v>
      </x:c>
      <x:c r="D496" s="0" t="s">
        <x:v>51</x:v>
      </x:c>
      <x:c r="E496" s="0" t="s">
        <x:v>119</x:v>
      </x:c>
      <x:c r="F496" s="0" t="s">
        <x:v>120</x:v>
      </x:c>
      <x:c r="G496" s="0" t="s">
        <x:v>70</x:v>
      </x:c>
      <x:c r="H496" s="0" t="s">
        <x:v>71</x:v>
      </x:c>
      <x:c r="I496" s="0" t="s">
        <x:v>64</x:v>
      </x:c>
      <x:c r="J496" s="0" t="s">
        <x:v>65</x:v>
      </x:c>
      <x:c r="K496" s="0" t="s">
        <x:v>57</x:v>
      </x:c>
      <x:c r="L496" s="0">
        <x:v>234</x:v>
      </x:c>
    </x:row>
    <x:row r="497" spans="1:12">
      <x:c r="A497" s="0" t="s">
        <x:v>2</x:v>
      </x:c>
      <x:c r="B497" s="0" t="s">
        <x:v>4</x:v>
      </x:c>
      <x:c r="C497" s="0" t="s">
        <x:v>51</x:v>
      </x:c>
      <x:c r="D497" s="0" t="s">
        <x:v>51</x:v>
      </x:c>
      <x:c r="E497" s="0" t="s">
        <x:v>119</x:v>
      </x:c>
      <x:c r="F497" s="0" t="s">
        <x:v>120</x:v>
      </x:c>
      <x:c r="G497" s="0" t="s">
        <x:v>70</x:v>
      </x:c>
      <x:c r="H497" s="0" t="s">
        <x:v>71</x:v>
      </x:c>
      <x:c r="I497" s="0" t="s">
        <x:v>66</x:v>
      </x:c>
      <x:c r="J497" s="0" t="s">
        <x:v>67</x:v>
      </x:c>
      <x:c r="K497" s="0" t="s">
        <x:v>57</x:v>
      </x:c>
      <x:c r="L497" s="0">
        <x:v>31</x:v>
      </x:c>
    </x:row>
    <x:row r="498" spans="1:12">
      <x:c r="A498" s="0" t="s">
        <x:v>2</x:v>
      </x:c>
      <x:c r="B498" s="0" t="s">
        <x:v>4</x:v>
      </x:c>
      <x:c r="C498" s="0" t="s">
        <x:v>51</x:v>
      </x:c>
      <x:c r="D498" s="0" t="s">
        <x:v>51</x:v>
      </x:c>
      <x:c r="E498" s="0" t="s">
        <x:v>119</x:v>
      </x:c>
      <x:c r="F498" s="0" t="s">
        <x:v>120</x:v>
      </x:c>
      <x:c r="G498" s="0" t="s">
        <x:v>70</x:v>
      </x:c>
      <x:c r="H498" s="0" t="s">
        <x:v>71</x:v>
      </x:c>
      <x:c r="I498" s="0" t="s">
        <x:v>68</x:v>
      </x:c>
      <x:c r="J498" s="0" t="s">
        <x:v>69</x:v>
      </x:c>
      <x:c r="K498" s="0" t="s">
        <x:v>57</x:v>
      </x:c>
      <x:c r="L498" s="0">
        <x:v>40</x:v>
      </x:c>
    </x:row>
    <x:row r="499" spans="1:12">
      <x:c r="A499" s="0" t="s">
        <x:v>2</x:v>
      </x:c>
      <x:c r="B499" s="0" t="s">
        <x:v>4</x:v>
      </x:c>
      <x:c r="C499" s="0" t="s">
        <x:v>51</x:v>
      </x:c>
      <x:c r="D499" s="0" t="s">
        <x:v>51</x:v>
      </x:c>
      <x:c r="E499" s="0" t="s">
        <x:v>119</x:v>
      </x:c>
      <x:c r="F499" s="0" t="s">
        <x:v>120</x:v>
      </x:c>
      <x:c r="G499" s="0" t="s">
        <x:v>72</x:v>
      </x:c>
      <x:c r="H499" s="0" t="s">
        <x:v>73</x:v>
      </x:c>
      <x:c r="I499" s="0" t="s">
        <x:v>55</x:v>
      </x:c>
      <x:c r="J499" s="0" t="s">
        <x:v>56</x:v>
      </x:c>
      <x:c r="K499" s="0" t="s">
        <x:v>57</x:v>
      </x:c>
      <x:c r="L499" s="0">
        <x:v>9653</x:v>
      </x:c>
    </x:row>
    <x:row r="500" spans="1:12">
      <x:c r="A500" s="0" t="s">
        <x:v>2</x:v>
      </x:c>
      <x:c r="B500" s="0" t="s">
        <x:v>4</x:v>
      </x:c>
      <x:c r="C500" s="0" t="s">
        <x:v>51</x:v>
      </x:c>
      <x:c r="D500" s="0" t="s">
        <x:v>51</x:v>
      </x:c>
      <x:c r="E500" s="0" t="s">
        <x:v>119</x:v>
      </x:c>
      <x:c r="F500" s="0" t="s">
        <x:v>120</x:v>
      </x:c>
      <x:c r="G500" s="0" t="s">
        <x:v>72</x:v>
      </x:c>
      <x:c r="H500" s="0" t="s">
        <x:v>73</x:v>
      </x:c>
      <x:c r="I500" s="0" t="s">
        <x:v>58</x:v>
      </x:c>
      <x:c r="J500" s="0" t="s">
        <x:v>59</x:v>
      </x:c>
      <x:c r="K500" s="0" t="s">
        <x:v>57</x:v>
      </x:c>
      <x:c r="L500" s="0">
        <x:v>8936</x:v>
      </x:c>
    </x:row>
    <x:row r="501" spans="1:12">
      <x:c r="A501" s="0" t="s">
        <x:v>2</x:v>
      </x:c>
      <x:c r="B501" s="0" t="s">
        <x:v>4</x:v>
      </x:c>
      <x:c r="C501" s="0" t="s">
        <x:v>51</x:v>
      </x:c>
      <x:c r="D501" s="0" t="s">
        <x:v>51</x:v>
      </x:c>
      <x:c r="E501" s="0" t="s">
        <x:v>119</x:v>
      </x:c>
      <x:c r="F501" s="0" t="s">
        <x:v>120</x:v>
      </x:c>
      <x:c r="G501" s="0" t="s">
        <x:v>72</x:v>
      </x:c>
      <x:c r="H501" s="0" t="s">
        <x:v>73</x:v>
      </x:c>
      <x:c r="I501" s="0" t="s">
        <x:v>60</x:v>
      </x:c>
      <x:c r="J501" s="0" t="s">
        <x:v>61</x:v>
      </x:c>
      <x:c r="K501" s="0" t="s">
        <x:v>57</x:v>
      </x:c>
      <x:c r="L501" s="0">
        <x:v>717</x:v>
      </x:c>
    </x:row>
    <x:row r="502" spans="1:12">
      <x:c r="A502" s="0" t="s">
        <x:v>2</x:v>
      </x:c>
      <x:c r="B502" s="0" t="s">
        <x:v>4</x:v>
      </x:c>
      <x:c r="C502" s="0" t="s">
        <x:v>51</x:v>
      </x:c>
      <x:c r="D502" s="0" t="s">
        <x:v>51</x:v>
      </x:c>
      <x:c r="E502" s="0" t="s">
        <x:v>119</x:v>
      </x:c>
      <x:c r="F502" s="0" t="s">
        <x:v>120</x:v>
      </x:c>
      <x:c r="G502" s="0" t="s">
        <x:v>72</x:v>
      </x:c>
      <x:c r="H502" s="0" t="s">
        <x:v>73</x:v>
      </x:c>
      <x:c r="I502" s="0" t="s">
        <x:v>62</x:v>
      </x:c>
      <x:c r="J502" s="0" t="s">
        <x:v>63</x:v>
      </x:c>
      <x:c r="K502" s="0" t="s">
        <x:v>57</x:v>
      </x:c>
      <x:c r="L502" s="0">
        <x:v>384</x:v>
      </x:c>
    </x:row>
    <x:row r="503" spans="1:12">
      <x:c r="A503" s="0" t="s">
        <x:v>2</x:v>
      </x:c>
      <x:c r="B503" s="0" t="s">
        <x:v>4</x:v>
      </x:c>
      <x:c r="C503" s="0" t="s">
        <x:v>51</x:v>
      </x:c>
      <x:c r="D503" s="0" t="s">
        <x:v>51</x:v>
      </x:c>
      <x:c r="E503" s="0" t="s">
        <x:v>119</x:v>
      </x:c>
      <x:c r="F503" s="0" t="s">
        <x:v>120</x:v>
      </x:c>
      <x:c r="G503" s="0" t="s">
        <x:v>72</x:v>
      </x:c>
      <x:c r="H503" s="0" t="s">
        <x:v>73</x:v>
      </x:c>
      <x:c r="I503" s="0" t="s">
        <x:v>64</x:v>
      </x:c>
      <x:c r="J503" s="0" t="s">
        <x:v>65</x:v>
      </x:c>
      <x:c r="K503" s="0" t="s">
        <x:v>57</x:v>
      </x:c>
      <x:c r="L503" s="0">
        <x:v>220</x:v>
      </x:c>
    </x:row>
    <x:row r="504" spans="1:12">
      <x:c r="A504" s="0" t="s">
        <x:v>2</x:v>
      </x:c>
      <x:c r="B504" s="0" t="s">
        <x:v>4</x:v>
      </x:c>
      <x:c r="C504" s="0" t="s">
        <x:v>51</x:v>
      </x:c>
      <x:c r="D504" s="0" t="s">
        <x:v>51</x:v>
      </x:c>
      <x:c r="E504" s="0" t="s">
        <x:v>119</x:v>
      </x:c>
      <x:c r="F504" s="0" t="s">
        <x:v>120</x:v>
      </x:c>
      <x:c r="G504" s="0" t="s">
        <x:v>72</x:v>
      </x:c>
      <x:c r="H504" s="0" t="s">
        <x:v>73</x:v>
      </x:c>
      <x:c r="I504" s="0" t="s">
        <x:v>66</x:v>
      </x:c>
      <x:c r="J504" s="0" t="s">
        <x:v>67</x:v>
      </x:c>
      <x:c r="K504" s="0" t="s">
        <x:v>57</x:v>
      </x:c>
      <x:c r="L504" s="0">
        <x:v>41</x:v>
      </x:c>
    </x:row>
    <x:row r="505" spans="1:12">
      <x:c r="A505" s="0" t="s">
        <x:v>2</x:v>
      </x:c>
      <x:c r="B505" s="0" t="s">
        <x:v>4</x:v>
      </x:c>
      <x:c r="C505" s="0" t="s">
        <x:v>51</x:v>
      </x:c>
      <x:c r="D505" s="0" t="s">
        <x:v>51</x:v>
      </x:c>
      <x:c r="E505" s="0" t="s">
        <x:v>119</x:v>
      </x:c>
      <x:c r="F505" s="0" t="s">
        <x:v>120</x:v>
      </x:c>
      <x:c r="G505" s="0" t="s">
        <x:v>72</x:v>
      </x:c>
      <x:c r="H505" s="0" t="s">
        <x:v>73</x:v>
      </x:c>
      <x:c r="I505" s="0" t="s">
        <x:v>68</x:v>
      </x:c>
      <x:c r="J505" s="0" t="s">
        <x:v>69</x:v>
      </x:c>
      <x:c r="K505" s="0" t="s">
        <x:v>57</x:v>
      </x:c>
      <x:c r="L505" s="0">
        <x:v>72</x:v>
      </x:c>
    </x:row>
    <x:row r="506" spans="1:12">
      <x:c r="A506" s="0" t="s">
        <x:v>2</x:v>
      </x:c>
      <x:c r="B506" s="0" t="s">
        <x:v>4</x:v>
      </x:c>
      <x:c r="C506" s="0" t="s">
        <x:v>51</x:v>
      </x:c>
      <x:c r="D506" s="0" t="s">
        <x:v>51</x:v>
      </x:c>
      <x:c r="E506" s="0" t="s">
        <x:v>121</x:v>
      </x:c>
      <x:c r="F506" s="0" t="s">
        <x:v>122</x:v>
      </x:c>
      <x:c r="G506" s="0" t="s">
        <x:v>52</x:v>
      </x:c>
      <x:c r="H506" s="0" t="s">
        <x:v>54</x:v>
      </x:c>
      <x:c r="I506" s="0" t="s">
        <x:v>55</x:v>
      </x:c>
      <x:c r="J506" s="0" t="s">
        <x:v>56</x:v>
      </x:c>
      <x:c r="K506" s="0" t="s">
        <x:v>57</x:v>
      </x:c>
      <x:c r="L506" s="0" t="s">
        <x:v>86</x:v>
      </x:c>
    </x:row>
    <x:row r="507" spans="1:12">
      <x:c r="A507" s="0" t="s">
        <x:v>2</x:v>
      </x:c>
      <x:c r="B507" s="0" t="s">
        <x:v>4</x:v>
      </x:c>
      <x:c r="C507" s="0" t="s">
        <x:v>51</x:v>
      </x:c>
      <x:c r="D507" s="0" t="s">
        <x:v>51</x:v>
      </x:c>
      <x:c r="E507" s="0" t="s">
        <x:v>121</x:v>
      </x:c>
      <x:c r="F507" s="0" t="s">
        <x:v>122</x:v>
      </x:c>
      <x:c r="G507" s="0" t="s">
        <x:v>52</x:v>
      </x:c>
      <x:c r="H507" s="0" t="s">
        <x:v>54</x:v>
      </x:c>
      <x:c r="I507" s="0" t="s">
        <x:v>58</x:v>
      </x:c>
      <x:c r="J507" s="0" t="s">
        <x:v>59</x:v>
      </x:c>
      <x:c r="K507" s="0" t="s">
        <x:v>57</x:v>
      </x:c>
      <x:c r="L507" s="0" t="s">
        <x:v>86</x:v>
      </x:c>
    </x:row>
    <x:row r="508" spans="1:12">
      <x:c r="A508" s="0" t="s">
        <x:v>2</x:v>
      </x:c>
      <x:c r="B508" s="0" t="s">
        <x:v>4</x:v>
      </x:c>
      <x:c r="C508" s="0" t="s">
        <x:v>51</x:v>
      </x:c>
      <x:c r="D508" s="0" t="s">
        <x:v>51</x:v>
      </x:c>
      <x:c r="E508" s="0" t="s">
        <x:v>121</x:v>
      </x:c>
      <x:c r="F508" s="0" t="s">
        <x:v>122</x:v>
      </x:c>
      <x:c r="G508" s="0" t="s">
        <x:v>52</x:v>
      </x:c>
      <x:c r="H508" s="0" t="s">
        <x:v>54</x:v>
      </x:c>
      <x:c r="I508" s="0" t="s">
        <x:v>60</x:v>
      </x:c>
      <x:c r="J508" s="0" t="s">
        <x:v>61</x:v>
      </x:c>
      <x:c r="K508" s="0" t="s">
        <x:v>57</x:v>
      </x:c>
      <x:c r="L508" s="0" t="s">
        <x:v>86</x:v>
      </x:c>
    </x:row>
    <x:row r="509" spans="1:12">
      <x:c r="A509" s="0" t="s">
        <x:v>2</x:v>
      </x:c>
      <x:c r="B509" s="0" t="s">
        <x:v>4</x:v>
      </x:c>
      <x:c r="C509" s="0" t="s">
        <x:v>51</x:v>
      </x:c>
      <x:c r="D509" s="0" t="s">
        <x:v>51</x:v>
      </x:c>
      <x:c r="E509" s="0" t="s">
        <x:v>121</x:v>
      </x:c>
      <x:c r="F509" s="0" t="s">
        <x:v>122</x:v>
      </x:c>
      <x:c r="G509" s="0" t="s">
        <x:v>52</x:v>
      </x:c>
      <x:c r="H509" s="0" t="s">
        <x:v>54</x:v>
      </x:c>
      <x:c r="I509" s="0" t="s">
        <x:v>62</x:v>
      </x:c>
      <x:c r="J509" s="0" t="s">
        <x:v>63</x:v>
      </x:c>
      <x:c r="K509" s="0" t="s">
        <x:v>57</x:v>
      </x:c>
      <x:c r="L509" s="0" t="s">
        <x:v>86</x:v>
      </x:c>
    </x:row>
    <x:row r="510" spans="1:12">
      <x:c r="A510" s="0" t="s">
        <x:v>2</x:v>
      </x:c>
      <x:c r="B510" s="0" t="s">
        <x:v>4</x:v>
      </x:c>
      <x:c r="C510" s="0" t="s">
        <x:v>51</x:v>
      </x:c>
      <x:c r="D510" s="0" t="s">
        <x:v>51</x:v>
      </x:c>
      <x:c r="E510" s="0" t="s">
        <x:v>121</x:v>
      </x:c>
      <x:c r="F510" s="0" t="s">
        <x:v>122</x:v>
      </x:c>
      <x:c r="G510" s="0" t="s">
        <x:v>52</x:v>
      </x:c>
      <x:c r="H510" s="0" t="s">
        <x:v>54</x:v>
      </x:c>
      <x:c r="I510" s="0" t="s">
        <x:v>64</x:v>
      </x:c>
      <x:c r="J510" s="0" t="s">
        <x:v>65</x:v>
      </x:c>
      <x:c r="K510" s="0" t="s">
        <x:v>57</x:v>
      </x:c>
      <x:c r="L510" s="0" t="s">
        <x:v>86</x:v>
      </x:c>
    </x:row>
    <x:row r="511" spans="1:12">
      <x:c r="A511" s="0" t="s">
        <x:v>2</x:v>
      </x:c>
      <x:c r="B511" s="0" t="s">
        <x:v>4</x:v>
      </x:c>
      <x:c r="C511" s="0" t="s">
        <x:v>51</x:v>
      </x:c>
      <x:c r="D511" s="0" t="s">
        <x:v>51</x:v>
      </x:c>
      <x:c r="E511" s="0" t="s">
        <x:v>121</x:v>
      </x:c>
      <x:c r="F511" s="0" t="s">
        <x:v>122</x:v>
      </x:c>
      <x:c r="G511" s="0" t="s">
        <x:v>52</x:v>
      </x:c>
      <x:c r="H511" s="0" t="s">
        <x:v>54</x:v>
      </x:c>
      <x:c r="I511" s="0" t="s">
        <x:v>66</x:v>
      </x:c>
      <x:c r="J511" s="0" t="s">
        <x:v>67</x:v>
      </x:c>
      <x:c r="K511" s="0" t="s">
        <x:v>57</x:v>
      </x:c>
      <x:c r="L511" s="0" t="s">
        <x:v>86</x:v>
      </x:c>
    </x:row>
    <x:row r="512" spans="1:12">
      <x:c r="A512" s="0" t="s">
        <x:v>2</x:v>
      </x:c>
      <x:c r="B512" s="0" t="s">
        <x:v>4</x:v>
      </x:c>
      <x:c r="C512" s="0" t="s">
        <x:v>51</x:v>
      </x:c>
      <x:c r="D512" s="0" t="s">
        <x:v>51</x:v>
      </x:c>
      <x:c r="E512" s="0" t="s">
        <x:v>121</x:v>
      </x:c>
      <x:c r="F512" s="0" t="s">
        <x:v>122</x:v>
      </x:c>
      <x:c r="G512" s="0" t="s">
        <x:v>52</x:v>
      </x:c>
      <x:c r="H512" s="0" t="s">
        <x:v>54</x:v>
      </x:c>
      <x:c r="I512" s="0" t="s">
        <x:v>68</x:v>
      </x:c>
      <x:c r="J512" s="0" t="s">
        <x:v>69</x:v>
      </x:c>
      <x:c r="K512" s="0" t="s">
        <x:v>57</x:v>
      </x:c>
      <x:c r="L512" s="0" t="s">
        <x:v>86</x:v>
      </x:c>
    </x:row>
    <x:row r="513" spans="1:12">
      <x:c r="A513" s="0" t="s">
        <x:v>2</x:v>
      </x:c>
      <x:c r="B513" s="0" t="s">
        <x:v>4</x:v>
      </x:c>
      <x:c r="C513" s="0" t="s">
        <x:v>51</x:v>
      </x:c>
      <x:c r="D513" s="0" t="s">
        <x:v>51</x:v>
      </x:c>
      <x:c r="E513" s="0" t="s">
        <x:v>121</x:v>
      </x:c>
      <x:c r="F513" s="0" t="s">
        <x:v>122</x:v>
      </x:c>
      <x:c r="G513" s="0" t="s">
        <x:v>70</x:v>
      </x:c>
      <x:c r="H513" s="0" t="s">
        <x:v>71</x:v>
      </x:c>
      <x:c r="I513" s="0" t="s">
        <x:v>55</x:v>
      </x:c>
      <x:c r="J513" s="0" t="s">
        <x:v>56</x:v>
      </x:c>
      <x:c r="K513" s="0" t="s">
        <x:v>57</x:v>
      </x:c>
      <x:c r="L513" s="0" t="s">
        <x:v>86</x:v>
      </x:c>
    </x:row>
    <x:row r="514" spans="1:12">
      <x:c r="A514" s="0" t="s">
        <x:v>2</x:v>
      </x:c>
      <x:c r="B514" s="0" t="s">
        <x:v>4</x:v>
      </x:c>
      <x:c r="C514" s="0" t="s">
        <x:v>51</x:v>
      </x:c>
      <x:c r="D514" s="0" t="s">
        <x:v>51</x:v>
      </x:c>
      <x:c r="E514" s="0" t="s">
        <x:v>121</x:v>
      </x:c>
      <x:c r="F514" s="0" t="s">
        <x:v>122</x:v>
      </x:c>
      <x:c r="G514" s="0" t="s">
        <x:v>70</x:v>
      </x:c>
      <x:c r="H514" s="0" t="s">
        <x:v>71</x:v>
      </x:c>
      <x:c r="I514" s="0" t="s">
        <x:v>58</x:v>
      </x:c>
      <x:c r="J514" s="0" t="s">
        <x:v>59</x:v>
      </x:c>
      <x:c r="K514" s="0" t="s">
        <x:v>57</x:v>
      </x:c>
      <x:c r="L514" s="0" t="s">
        <x:v>86</x:v>
      </x:c>
    </x:row>
    <x:row r="515" spans="1:12">
      <x:c r="A515" s="0" t="s">
        <x:v>2</x:v>
      </x:c>
      <x:c r="B515" s="0" t="s">
        <x:v>4</x:v>
      </x:c>
      <x:c r="C515" s="0" t="s">
        <x:v>51</x:v>
      </x:c>
      <x:c r="D515" s="0" t="s">
        <x:v>51</x:v>
      </x:c>
      <x:c r="E515" s="0" t="s">
        <x:v>121</x:v>
      </x:c>
      <x:c r="F515" s="0" t="s">
        <x:v>122</x:v>
      </x:c>
      <x:c r="G515" s="0" t="s">
        <x:v>70</x:v>
      </x:c>
      <x:c r="H515" s="0" t="s">
        <x:v>71</x:v>
      </x:c>
      <x:c r="I515" s="0" t="s">
        <x:v>60</x:v>
      </x:c>
      <x:c r="J515" s="0" t="s">
        <x:v>61</x:v>
      </x:c>
      <x:c r="K515" s="0" t="s">
        <x:v>57</x:v>
      </x:c>
      <x:c r="L515" s="0" t="s">
        <x:v>86</x:v>
      </x:c>
    </x:row>
    <x:row r="516" spans="1:12">
      <x:c r="A516" s="0" t="s">
        <x:v>2</x:v>
      </x:c>
      <x:c r="B516" s="0" t="s">
        <x:v>4</x:v>
      </x:c>
      <x:c r="C516" s="0" t="s">
        <x:v>51</x:v>
      </x:c>
      <x:c r="D516" s="0" t="s">
        <x:v>51</x:v>
      </x:c>
      <x:c r="E516" s="0" t="s">
        <x:v>121</x:v>
      </x:c>
      <x:c r="F516" s="0" t="s">
        <x:v>122</x:v>
      </x:c>
      <x:c r="G516" s="0" t="s">
        <x:v>70</x:v>
      </x:c>
      <x:c r="H516" s="0" t="s">
        <x:v>71</x:v>
      </x:c>
      <x:c r="I516" s="0" t="s">
        <x:v>62</x:v>
      </x:c>
      <x:c r="J516" s="0" t="s">
        <x:v>63</x:v>
      </x:c>
      <x:c r="K516" s="0" t="s">
        <x:v>57</x:v>
      </x:c>
      <x:c r="L516" s="0" t="s">
        <x:v>86</x:v>
      </x:c>
    </x:row>
    <x:row r="517" spans="1:12">
      <x:c r="A517" s="0" t="s">
        <x:v>2</x:v>
      </x:c>
      <x:c r="B517" s="0" t="s">
        <x:v>4</x:v>
      </x:c>
      <x:c r="C517" s="0" t="s">
        <x:v>51</x:v>
      </x:c>
      <x:c r="D517" s="0" t="s">
        <x:v>51</x:v>
      </x:c>
      <x:c r="E517" s="0" t="s">
        <x:v>121</x:v>
      </x:c>
      <x:c r="F517" s="0" t="s">
        <x:v>122</x:v>
      </x:c>
      <x:c r="G517" s="0" t="s">
        <x:v>70</x:v>
      </x:c>
      <x:c r="H517" s="0" t="s">
        <x:v>71</x:v>
      </x:c>
      <x:c r="I517" s="0" t="s">
        <x:v>64</x:v>
      </x:c>
      <x:c r="J517" s="0" t="s">
        <x:v>65</x:v>
      </x:c>
      <x:c r="K517" s="0" t="s">
        <x:v>57</x:v>
      </x:c>
      <x:c r="L517" s="0" t="s">
        <x:v>86</x:v>
      </x:c>
    </x:row>
    <x:row r="518" spans="1:12">
      <x:c r="A518" s="0" t="s">
        <x:v>2</x:v>
      </x:c>
      <x:c r="B518" s="0" t="s">
        <x:v>4</x:v>
      </x:c>
      <x:c r="C518" s="0" t="s">
        <x:v>51</x:v>
      </x:c>
      <x:c r="D518" s="0" t="s">
        <x:v>51</x:v>
      </x:c>
      <x:c r="E518" s="0" t="s">
        <x:v>121</x:v>
      </x:c>
      <x:c r="F518" s="0" t="s">
        <x:v>122</x:v>
      </x:c>
      <x:c r="G518" s="0" t="s">
        <x:v>70</x:v>
      </x:c>
      <x:c r="H518" s="0" t="s">
        <x:v>71</x:v>
      </x:c>
      <x:c r="I518" s="0" t="s">
        <x:v>66</x:v>
      </x:c>
      <x:c r="J518" s="0" t="s">
        <x:v>67</x:v>
      </x:c>
      <x:c r="K518" s="0" t="s">
        <x:v>57</x:v>
      </x:c>
      <x:c r="L518" s="0" t="s">
        <x:v>86</x:v>
      </x:c>
    </x:row>
    <x:row r="519" spans="1:12">
      <x:c r="A519" s="0" t="s">
        <x:v>2</x:v>
      </x:c>
      <x:c r="B519" s="0" t="s">
        <x:v>4</x:v>
      </x:c>
      <x:c r="C519" s="0" t="s">
        <x:v>51</x:v>
      </x:c>
      <x:c r="D519" s="0" t="s">
        <x:v>51</x:v>
      </x:c>
      <x:c r="E519" s="0" t="s">
        <x:v>121</x:v>
      </x:c>
      <x:c r="F519" s="0" t="s">
        <x:v>122</x:v>
      </x:c>
      <x:c r="G519" s="0" t="s">
        <x:v>70</x:v>
      </x:c>
      <x:c r="H519" s="0" t="s">
        <x:v>71</x:v>
      </x:c>
      <x:c r="I519" s="0" t="s">
        <x:v>68</x:v>
      </x:c>
      <x:c r="J519" s="0" t="s">
        <x:v>69</x:v>
      </x:c>
      <x:c r="K519" s="0" t="s">
        <x:v>57</x:v>
      </x:c>
      <x:c r="L519" s="0" t="s">
        <x:v>86</x:v>
      </x:c>
    </x:row>
    <x:row r="520" spans="1:12">
      <x:c r="A520" s="0" t="s">
        <x:v>2</x:v>
      </x:c>
      <x:c r="B520" s="0" t="s">
        <x:v>4</x:v>
      </x:c>
      <x:c r="C520" s="0" t="s">
        <x:v>51</x:v>
      </x:c>
      <x:c r="D520" s="0" t="s">
        <x:v>51</x:v>
      </x:c>
      <x:c r="E520" s="0" t="s">
        <x:v>121</x:v>
      </x:c>
      <x:c r="F520" s="0" t="s">
        <x:v>122</x:v>
      </x:c>
      <x:c r="G520" s="0" t="s">
        <x:v>72</x:v>
      </x:c>
      <x:c r="H520" s="0" t="s">
        <x:v>73</x:v>
      </x:c>
      <x:c r="I520" s="0" t="s">
        <x:v>55</x:v>
      </x:c>
      <x:c r="J520" s="0" t="s">
        <x:v>56</x:v>
      </x:c>
      <x:c r="K520" s="0" t="s">
        <x:v>57</x:v>
      </x:c>
      <x:c r="L520" s="0" t="s">
        <x:v>86</x:v>
      </x:c>
    </x:row>
    <x:row r="521" spans="1:12">
      <x:c r="A521" s="0" t="s">
        <x:v>2</x:v>
      </x:c>
      <x:c r="B521" s="0" t="s">
        <x:v>4</x:v>
      </x:c>
      <x:c r="C521" s="0" t="s">
        <x:v>51</x:v>
      </x:c>
      <x:c r="D521" s="0" t="s">
        <x:v>51</x:v>
      </x:c>
      <x:c r="E521" s="0" t="s">
        <x:v>121</x:v>
      </x:c>
      <x:c r="F521" s="0" t="s">
        <x:v>122</x:v>
      </x:c>
      <x:c r="G521" s="0" t="s">
        <x:v>72</x:v>
      </x:c>
      <x:c r="H521" s="0" t="s">
        <x:v>73</x:v>
      </x:c>
      <x:c r="I521" s="0" t="s">
        <x:v>58</x:v>
      </x:c>
      <x:c r="J521" s="0" t="s">
        <x:v>59</x:v>
      </x:c>
      <x:c r="K521" s="0" t="s">
        <x:v>57</x:v>
      </x:c>
      <x:c r="L521" s="0" t="s">
        <x:v>86</x:v>
      </x:c>
    </x:row>
    <x:row r="522" spans="1:12">
      <x:c r="A522" s="0" t="s">
        <x:v>2</x:v>
      </x:c>
      <x:c r="B522" s="0" t="s">
        <x:v>4</x:v>
      </x:c>
      <x:c r="C522" s="0" t="s">
        <x:v>51</x:v>
      </x:c>
      <x:c r="D522" s="0" t="s">
        <x:v>51</x:v>
      </x:c>
      <x:c r="E522" s="0" t="s">
        <x:v>121</x:v>
      </x:c>
      <x:c r="F522" s="0" t="s">
        <x:v>122</x:v>
      </x:c>
      <x:c r="G522" s="0" t="s">
        <x:v>72</x:v>
      </x:c>
      <x:c r="H522" s="0" t="s">
        <x:v>73</x:v>
      </x:c>
      <x:c r="I522" s="0" t="s">
        <x:v>60</x:v>
      </x:c>
      <x:c r="J522" s="0" t="s">
        <x:v>61</x:v>
      </x:c>
      <x:c r="K522" s="0" t="s">
        <x:v>57</x:v>
      </x:c>
      <x:c r="L522" s="0" t="s">
        <x:v>86</x:v>
      </x:c>
    </x:row>
    <x:row r="523" spans="1:12">
      <x:c r="A523" s="0" t="s">
        <x:v>2</x:v>
      </x:c>
      <x:c r="B523" s="0" t="s">
        <x:v>4</x:v>
      </x:c>
      <x:c r="C523" s="0" t="s">
        <x:v>51</x:v>
      </x:c>
      <x:c r="D523" s="0" t="s">
        <x:v>51</x:v>
      </x:c>
      <x:c r="E523" s="0" t="s">
        <x:v>121</x:v>
      </x:c>
      <x:c r="F523" s="0" t="s">
        <x:v>122</x:v>
      </x:c>
      <x:c r="G523" s="0" t="s">
        <x:v>72</x:v>
      </x:c>
      <x:c r="H523" s="0" t="s">
        <x:v>73</x:v>
      </x:c>
      <x:c r="I523" s="0" t="s">
        <x:v>62</x:v>
      </x:c>
      <x:c r="J523" s="0" t="s">
        <x:v>63</x:v>
      </x:c>
      <x:c r="K523" s="0" t="s">
        <x:v>57</x:v>
      </x:c>
      <x:c r="L523" s="0" t="s">
        <x:v>86</x:v>
      </x:c>
    </x:row>
    <x:row r="524" spans="1:12">
      <x:c r="A524" s="0" t="s">
        <x:v>2</x:v>
      </x:c>
      <x:c r="B524" s="0" t="s">
        <x:v>4</x:v>
      </x:c>
      <x:c r="C524" s="0" t="s">
        <x:v>51</x:v>
      </x:c>
      <x:c r="D524" s="0" t="s">
        <x:v>51</x:v>
      </x:c>
      <x:c r="E524" s="0" t="s">
        <x:v>121</x:v>
      </x:c>
      <x:c r="F524" s="0" t="s">
        <x:v>122</x:v>
      </x:c>
      <x:c r="G524" s="0" t="s">
        <x:v>72</x:v>
      </x:c>
      <x:c r="H524" s="0" t="s">
        <x:v>73</x:v>
      </x:c>
      <x:c r="I524" s="0" t="s">
        <x:v>64</x:v>
      </x:c>
      <x:c r="J524" s="0" t="s">
        <x:v>65</x:v>
      </x:c>
      <x:c r="K524" s="0" t="s">
        <x:v>57</x:v>
      </x:c>
      <x:c r="L524" s="0" t="s">
        <x:v>86</x:v>
      </x:c>
    </x:row>
    <x:row r="525" spans="1:12">
      <x:c r="A525" s="0" t="s">
        <x:v>2</x:v>
      </x:c>
      <x:c r="B525" s="0" t="s">
        <x:v>4</x:v>
      </x:c>
      <x:c r="C525" s="0" t="s">
        <x:v>51</x:v>
      </x:c>
      <x:c r="D525" s="0" t="s">
        <x:v>51</x:v>
      </x:c>
      <x:c r="E525" s="0" t="s">
        <x:v>121</x:v>
      </x:c>
      <x:c r="F525" s="0" t="s">
        <x:v>122</x:v>
      </x:c>
      <x:c r="G525" s="0" t="s">
        <x:v>72</x:v>
      </x:c>
      <x:c r="H525" s="0" t="s">
        <x:v>73</x:v>
      </x:c>
      <x:c r="I525" s="0" t="s">
        <x:v>66</x:v>
      </x:c>
      <x:c r="J525" s="0" t="s">
        <x:v>67</x:v>
      </x:c>
      <x:c r="K525" s="0" t="s">
        <x:v>57</x:v>
      </x:c>
      <x:c r="L525" s="0" t="s">
        <x:v>86</x:v>
      </x:c>
    </x:row>
    <x:row r="526" spans="1:12">
      <x:c r="A526" s="0" t="s">
        <x:v>2</x:v>
      </x:c>
      <x:c r="B526" s="0" t="s">
        <x:v>4</x:v>
      </x:c>
      <x:c r="C526" s="0" t="s">
        <x:v>51</x:v>
      </x:c>
      <x:c r="D526" s="0" t="s">
        <x:v>51</x:v>
      </x:c>
      <x:c r="E526" s="0" t="s">
        <x:v>121</x:v>
      </x:c>
      <x:c r="F526" s="0" t="s">
        <x:v>122</x:v>
      </x:c>
      <x:c r="G526" s="0" t="s">
        <x:v>72</x:v>
      </x:c>
      <x:c r="H526" s="0" t="s">
        <x:v>73</x:v>
      </x:c>
      <x:c r="I526" s="0" t="s">
        <x:v>68</x:v>
      </x:c>
      <x:c r="J526" s="0" t="s">
        <x:v>69</x:v>
      </x:c>
      <x:c r="K526" s="0" t="s">
        <x:v>57</x:v>
      </x:c>
      <x:c r="L526" s="0" t="s">
        <x:v>86</x:v>
      </x:c>
    </x:row>
    <x:row r="527" spans="1:12">
      <x:c r="A527" s="0" t="s">
        <x:v>2</x:v>
      </x:c>
      <x:c r="B527" s="0" t="s">
        <x:v>4</x:v>
      </x:c>
      <x:c r="C527" s="0" t="s">
        <x:v>51</x:v>
      </x:c>
      <x:c r="D527" s="0" t="s">
        <x:v>51</x:v>
      </x:c>
      <x:c r="E527" s="0" t="s">
        <x:v>123</x:v>
      </x:c>
      <x:c r="F527" s="0" t="s">
        <x:v>124</x:v>
      </x:c>
      <x:c r="G527" s="0" t="s">
        <x:v>52</x:v>
      </x:c>
      <x:c r="H527" s="0" t="s">
        <x:v>54</x:v>
      </x:c>
      <x:c r="I527" s="0" t="s">
        <x:v>55</x:v>
      </x:c>
      <x:c r="J527" s="0" t="s">
        <x:v>56</x:v>
      </x:c>
      <x:c r="K527" s="0" t="s">
        <x:v>57</x:v>
      </x:c>
      <x:c r="L527" s="0" t="s">
        <x:v>86</x:v>
      </x:c>
    </x:row>
    <x:row r="528" spans="1:12">
      <x:c r="A528" s="0" t="s">
        <x:v>2</x:v>
      </x:c>
      <x:c r="B528" s="0" t="s">
        <x:v>4</x:v>
      </x:c>
      <x:c r="C528" s="0" t="s">
        <x:v>51</x:v>
      </x:c>
      <x:c r="D528" s="0" t="s">
        <x:v>51</x:v>
      </x:c>
      <x:c r="E528" s="0" t="s">
        <x:v>123</x:v>
      </x:c>
      <x:c r="F528" s="0" t="s">
        <x:v>124</x:v>
      </x:c>
      <x:c r="G528" s="0" t="s">
        <x:v>52</x:v>
      </x:c>
      <x:c r="H528" s="0" t="s">
        <x:v>54</x:v>
      </x:c>
      <x:c r="I528" s="0" t="s">
        <x:v>58</x:v>
      </x:c>
      <x:c r="J528" s="0" t="s">
        <x:v>59</x:v>
      </x:c>
      <x:c r="K528" s="0" t="s">
        <x:v>57</x:v>
      </x:c>
      <x:c r="L528" s="0" t="s">
        <x:v>86</x:v>
      </x:c>
    </x:row>
    <x:row r="529" spans="1:12">
      <x:c r="A529" s="0" t="s">
        <x:v>2</x:v>
      </x:c>
      <x:c r="B529" s="0" t="s">
        <x:v>4</x:v>
      </x:c>
      <x:c r="C529" s="0" t="s">
        <x:v>51</x:v>
      </x:c>
      <x:c r="D529" s="0" t="s">
        <x:v>51</x:v>
      </x:c>
      <x:c r="E529" s="0" t="s">
        <x:v>123</x:v>
      </x:c>
      <x:c r="F529" s="0" t="s">
        <x:v>124</x:v>
      </x:c>
      <x:c r="G529" s="0" t="s">
        <x:v>52</x:v>
      </x:c>
      <x:c r="H529" s="0" t="s">
        <x:v>54</x:v>
      </x:c>
      <x:c r="I529" s="0" t="s">
        <x:v>60</x:v>
      </x:c>
      <x:c r="J529" s="0" t="s">
        <x:v>61</x:v>
      </x:c>
      <x:c r="K529" s="0" t="s">
        <x:v>57</x:v>
      </x:c>
      <x:c r="L529" s="0" t="s">
        <x:v>86</x:v>
      </x:c>
    </x:row>
    <x:row r="530" spans="1:12">
      <x:c r="A530" s="0" t="s">
        <x:v>2</x:v>
      </x:c>
      <x:c r="B530" s="0" t="s">
        <x:v>4</x:v>
      </x:c>
      <x:c r="C530" s="0" t="s">
        <x:v>51</x:v>
      </x:c>
      <x:c r="D530" s="0" t="s">
        <x:v>51</x:v>
      </x:c>
      <x:c r="E530" s="0" t="s">
        <x:v>123</x:v>
      </x:c>
      <x:c r="F530" s="0" t="s">
        <x:v>124</x:v>
      </x:c>
      <x:c r="G530" s="0" t="s">
        <x:v>52</x:v>
      </x:c>
      <x:c r="H530" s="0" t="s">
        <x:v>54</x:v>
      </x:c>
      <x:c r="I530" s="0" t="s">
        <x:v>62</x:v>
      </x:c>
      <x:c r="J530" s="0" t="s">
        <x:v>63</x:v>
      </x:c>
      <x:c r="K530" s="0" t="s">
        <x:v>57</x:v>
      </x:c>
      <x:c r="L530" s="0" t="s">
        <x:v>86</x:v>
      </x:c>
    </x:row>
    <x:row r="531" spans="1:12">
      <x:c r="A531" s="0" t="s">
        <x:v>2</x:v>
      </x:c>
      <x:c r="B531" s="0" t="s">
        <x:v>4</x:v>
      </x:c>
      <x:c r="C531" s="0" t="s">
        <x:v>51</x:v>
      </x:c>
      <x:c r="D531" s="0" t="s">
        <x:v>51</x:v>
      </x:c>
      <x:c r="E531" s="0" t="s">
        <x:v>123</x:v>
      </x:c>
      <x:c r="F531" s="0" t="s">
        <x:v>124</x:v>
      </x:c>
      <x:c r="G531" s="0" t="s">
        <x:v>52</x:v>
      </x:c>
      <x:c r="H531" s="0" t="s">
        <x:v>54</x:v>
      </x:c>
      <x:c r="I531" s="0" t="s">
        <x:v>64</x:v>
      </x:c>
      <x:c r="J531" s="0" t="s">
        <x:v>65</x:v>
      </x:c>
      <x:c r="K531" s="0" t="s">
        <x:v>57</x:v>
      </x:c>
      <x:c r="L531" s="0" t="s">
        <x:v>86</x:v>
      </x:c>
    </x:row>
    <x:row r="532" spans="1:12">
      <x:c r="A532" s="0" t="s">
        <x:v>2</x:v>
      </x:c>
      <x:c r="B532" s="0" t="s">
        <x:v>4</x:v>
      </x:c>
      <x:c r="C532" s="0" t="s">
        <x:v>51</x:v>
      </x:c>
      <x:c r="D532" s="0" t="s">
        <x:v>51</x:v>
      </x:c>
      <x:c r="E532" s="0" t="s">
        <x:v>123</x:v>
      </x:c>
      <x:c r="F532" s="0" t="s">
        <x:v>124</x:v>
      </x:c>
      <x:c r="G532" s="0" t="s">
        <x:v>52</x:v>
      </x:c>
      <x:c r="H532" s="0" t="s">
        <x:v>54</x:v>
      </x:c>
      <x:c r="I532" s="0" t="s">
        <x:v>66</x:v>
      </x:c>
      <x:c r="J532" s="0" t="s">
        <x:v>67</x:v>
      </x:c>
      <x:c r="K532" s="0" t="s">
        <x:v>57</x:v>
      </x:c>
      <x:c r="L532" s="0" t="s">
        <x:v>86</x:v>
      </x:c>
    </x:row>
    <x:row r="533" spans="1:12">
      <x:c r="A533" s="0" t="s">
        <x:v>2</x:v>
      </x:c>
      <x:c r="B533" s="0" t="s">
        <x:v>4</x:v>
      </x:c>
      <x:c r="C533" s="0" t="s">
        <x:v>51</x:v>
      </x:c>
      <x:c r="D533" s="0" t="s">
        <x:v>51</x:v>
      </x:c>
      <x:c r="E533" s="0" t="s">
        <x:v>123</x:v>
      </x:c>
      <x:c r="F533" s="0" t="s">
        <x:v>124</x:v>
      </x:c>
      <x:c r="G533" s="0" t="s">
        <x:v>52</x:v>
      </x:c>
      <x:c r="H533" s="0" t="s">
        <x:v>54</x:v>
      </x:c>
      <x:c r="I533" s="0" t="s">
        <x:v>68</x:v>
      </x:c>
      <x:c r="J533" s="0" t="s">
        <x:v>69</x:v>
      </x:c>
      <x:c r="K533" s="0" t="s">
        <x:v>57</x:v>
      </x:c>
      <x:c r="L533" s="0" t="s">
        <x:v>86</x:v>
      </x:c>
    </x:row>
    <x:row r="534" spans="1:12">
      <x:c r="A534" s="0" t="s">
        <x:v>2</x:v>
      </x:c>
      <x:c r="B534" s="0" t="s">
        <x:v>4</x:v>
      </x:c>
      <x:c r="C534" s="0" t="s">
        <x:v>51</x:v>
      </x:c>
      <x:c r="D534" s="0" t="s">
        <x:v>51</x:v>
      </x:c>
      <x:c r="E534" s="0" t="s">
        <x:v>123</x:v>
      </x:c>
      <x:c r="F534" s="0" t="s">
        <x:v>124</x:v>
      </x:c>
      <x:c r="G534" s="0" t="s">
        <x:v>70</x:v>
      </x:c>
      <x:c r="H534" s="0" t="s">
        <x:v>71</x:v>
      </x:c>
      <x:c r="I534" s="0" t="s">
        <x:v>55</x:v>
      </x:c>
      <x:c r="J534" s="0" t="s">
        <x:v>56</x:v>
      </x:c>
      <x:c r="K534" s="0" t="s">
        <x:v>57</x:v>
      </x:c>
      <x:c r="L534" s="0" t="s">
        <x:v>86</x:v>
      </x:c>
    </x:row>
    <x:row r="535" spans="1:12">
      <x:c r="A535" s="0" t="s">
        <x:v>2</x:v>
      </x:c>
      <x:c r="B535" s="0" t="s">
        <x:v>4</x:v>
      </x:c>
      <x:c r="C535" s="0" t="s">
        <x:v>51</x:v>
      </x:c>
      <x:c r="D535" s="0" t="s">
        <x:v>51</x:v>
      </x:c>
      <x:c r="E535" s="0" t="s">
        <x:v>123</x:v>
      </x:c>
      <x:c r="F535" s="0" t="s">
        <x:v>124</x:v>
      </x:c>
      <x:c r="G535" s="0" t="s">
        <x:v>70</x:v>
      </x:c>
      <x:c r="H535" s="0" t="s">
        <x:v>71</x:v>
      </x:c>
      <x:c r="I535" s="0" t="s">
        <x:v>58</x:v>
      </x:c>
      <x:c r="J535" s="0" t="s">
        <x:v>59</x:v>
      </x:c>
      <x:c r="K535" s="0" t="s">
        <x:v>57</x:v>
      </x:c>
      <x:c r="L535" s="0" t="s">
        <x:v>86</x:v>
      </x:c>
    </x:row>
    <x:row r="536" spans="1:12">
      <x:c r="A536" s="0" t="s">
        <x:v>2</x:v>
      </x:c>
      <x:c r="B536" s="0" t="s">
        <x:v>4</x:v>
      </x:c>
      <x:c r="C536" s="0" t="s">
        <x:v>51</x:v>
      </x:c>
      <x:c r="D536" s="0" t="s">
        <x:v>51</x:v>
      </x:c>
      <x:c r="E536" s="0" t="s">
        <x:v>123</x:v>
      </x:c>
      <x:c r="F536" s="0" t="s">
        <x:v>124</x:v>
      </x:c>
      <x:c r="G536" s="0" t="s">
        <x:v>70</x:v>
      </x:c>
      <x:c r="H536" s="0" t="s">
        <x:v>71</x:v>
      </x:c>
      <x:c r="I536" s="0" t="s">
        <x:v>60</x:v>
      </x:c>
      <x:c r="J536" s="0" t="s">
        <x:v>61</x:v>
      </x:c>
      <x:c r="K536" s="0" t="s">
        <x:v>57</x:v>
      </x:c>
      <x:c r="L536" s="0" t="s">
        <x:v>86</x:v>
      </x:c>
    </x:row>
    <x:row r="537" spans="1:12">
      <x:c r="A537" s="0" t="s">
        <x:v>2</x:v>
      </x:c>
      <x:c r="B537" s="0" t="s">
        <x:v>4</x:v>
      </x:c>
      <x:c r="C537" s="0" t="s">
        <x:v>51</x:v>
      </x:c>
      <x:c r="D537" s="0" t="s">
        <x:v>51</x:v>
      </x:c>
      <x:c r="E537" s="0" t="s">
        <x:v>123</x:v>
      </x:c>
      <x:c r="F537" s="0" t="s">
        <x:v>124</x:v>
      </x:c>
      <x:c r="G537" s="0" t="s">
        <x:v>70</x:v>
      </x:c>
      <x:c r="H537" s="0" t="s">
        <x:v>71</x:v>
      </x:c>
      <x:c r="I537" s="0" t="s">
        <x:v>62</x:v>
      </x:c>
      <x:c r="J537" s="0" t="s">
        <x:v>63</x:v>
      </x:c>
      <x:c r="K537" s="0" t="s">
        <x:v>57</x:v>
      </x:c>
      <x:c r="L537" s="0" t="s">
        <x:v>86</x:v>
      </x:c>
    </x:row>
    <x:row r="538" spans="1:12">
      <x:c r="A538" s="0" t="s">
        <x:v>2</x:v>
      </x:c>
      <x:c r="B538" s="0" t="s">
        <x:v>4</x:v>
      </x:c>
      <x:c r="C538" s="0" t="s">
        <x:v>51</x:v>
      </x:c>
      <x:c r="D538" s="0" t="s">
        <x:v>51</x:v>
      </x:c>
      <x:c r="E538" s="0" t="s">
        <x:v>123</x:v>
      </x:c>
      <x:c r="F538" s="0" t="s">
        <x:v>124</x:v>
      </x:c>
      <x:c r="G538" s="0" t="s">
        <x:v>70</x:v>
      </x:c>
      <x:c r="H538" s="0" t="s">
        <x:v>71</x:v>
      </x:c>
      <x:c r="I538" s="0" t="s">
        <x:v>64</x:v>
      </x:c>
      <x:c r="J538" s="0" t="s">
        <x:v>65</x:v>
      </x:c>
      <x:c r="K538" s="0" t="s">
        <x:v>57</x:v>
      </x:c>
      <x:c r="L538" s="0" t="s">
        <x:v>86</x:v>
      </x:c>
    </x:row>
    <x:row r="539" spans="1:12">
      <x:c r="A539" s="0" t="s">
        <x:v>2</x:v>
      </x:c>
      <x:c r="B539" s="0" t="s">
        <x:v>4</x:v>
      </x:c>
      <x:c r="C539" s="0" t="s">
        <x:v>51</x:v>
      </x:c>
      <x:c r="D539" s="0" t="s">
        <x:v>51</x:v>
      </x:c>
      <x:c r="E539" s="0" t="s">
        <x:v>123</x:v>
      </x:c>
      <x:c r="F539" s="0" t="s">
        <x:v>124</x:v>
      </x:c>
      <x:c r="G539" s="0" t="s">
        <x:v>70</x:v>
      </x:c>
      <x:c r="H539" s="0" t="s">
        <x:v>71</x:v>
      </x:c>
      <x:c r="I539" s="0" t="s">
        <x:v>66</x:v>
      </x:c>
      <x:c r="J539" s="0" t="s">
        <x:v>67</x:v>
      </x:c>
      <x:c r="K539" s="0" t="s">
        <x:v>57</x:v>
      </x:c>
      <x:c r="L539" s="0" t="s">
        <x:v>86</x:v>
      </x:c>
    </x:row>
    <x:row r="540" spans="1:12">
      <x:c r="A540" s="0" t="s">
        <x:v>2</x:v>
      </x:c>
      <x:c r="B540" s="0" t="s">
        <x:v>4</x:v>
      </x:c>
      <x:c r="C540" s="0" t="s">
        <x:v>51</x:v>
      </x:c>
      <x:c r="D540" s="0" t="s">
        <x:v>51</x:v>
      </x:c>
      <x:c r="E540" s="0" t="s">
        <x:v>123</x:v>
      </x:c>
      <x:c r="F540" s="0" t="s">
        <x:v>124</x:v>
      </x:c>
      <x:c r="G540" s="0" t="s">
        <x:v>70</x:v>
      </x:c>
      <x:c r="H540" s="0" t="s">
        <x:v>71</x:v>
      </x:c>
      <x:c r="I540" s="0" t="s">
        <x:v>68</x:v>
      </x:c>
      <x:c r="J540" s="0" t="s">
        <x:v>69</x:v>
      </x:c>
      <x:c r="K540" s="0" t="s">
        <x:v>57</x:v>
      </x:c>
      <x:c r="L540" s="0" t="s">
        <x:v>86</x:v>
      </x:c>
    </x:row>
    <x:row r="541" spans="1:12">
      <x:c r="A541" s="0" t="s">
        <x:v>2</x:v>
      </x:c>
      <x:c r="B541" s="0" t="s">
        <x:v>4</x:v>
      </x:c>
      <x:c r="C541" s="0" t="s">
        <x:v>51</x:v>
      </x:c>
      <x:c r="D541" s="0" t="s">
        <x:v>51</x:v>
      </x:c>
      <x:c r="E541" s="0" t="s">
        <x:v>123</x:v>
      </x:c>
      <x:c r="F541" s="0" t="s">
        <x:v>124</x:v>
      </x:c>
      <x:c r="G541" s="0" t="s">
        <x:v>72</x:v>
      </x:c>
      <x:c r="H541" s="0" t="s">
        <x:v>73</x:v>
      </x:c>
      <x:c r="I541" s="0" t="s">
        <x:v>55</x:v>
      </x:c>
      <x:c r="J541" s="0" t="s">
        <x:v>56</x:v>
      </x:c>
      <x:c r="K541" s="0" t="s">
        <x:v>57</x:v>
      </x:c>
      <x:c r="L541" s="0" t="s">
        <x:v>86</x:v>
      </x:c>
    </x:row>
    <x:row r="542" spans="1:12">
      <x:c r="A542" s="0" t="s">
        <x:v>2</x:v>
      </x:c>
      <x:c r="B542" s="0" t="s">
        <x:v>4</x:v>
      </x:c>
      <x:c r="C542" s="0" t="s">
        <x:v>51</x:v>
      </x:c>
      <x:c r="D542" s="0" t="s">
        <x:v>51</x:v>
      </x:c>
      <x:c r="E542" s="0" t="s">
        <x:v>123</x:v>
      </x:c>
      <x:c r="F542" s="0" t="s">
        <x:v>124</x:v>
      </x:c>
      <x:c r="G542" s="0" t="s">
        <x:v>72</x:v>
      </x:c>
      <x:c r="H542" s="0" t="s">
        <x:v>73</x:v>
      </x:c>
      <x:c r="I542" s="0" t="s">
        <x:v>58</x:v>
      </x:c>
      <x:c r="J542" s="0" t="s">
        <x:v>59</x:v>
      </x:c>
      <x:c r="K542" s="0" t="s">
        <x:v>57</x:v>
      </x:c>
      <x:c r="L542" s="0" t="s">
        <x:v>86</x:v>
      </x:c>
    </x:row>
    <x:row r="543" spans="1:12">
      <x:c r="A543" s="0" t="s">
        <x:v>2</x:v>
      </x:c>
      <x:c r="B543" s="0" t="s">
        <x:v>4</x:v>
      </x:c>
      <x:c r="C543" s="0" t="s">
        <x:v>51</x:v>
      </x:c>
      <x:c r="D543" s="0" t="s">
        <x:v>51</x:v>
      </x:c>
      <x:c r="E543" s="0" t="s">
        <x:v>123</x:v>
      </x:c>
      <x:c r="F543" s="0" t="s">
        <x:v>124</x:v>
      </x:c>
      <x:c r="G543" s="0" t="s">
        <x:v>72</x:v>
      </x:c>
      <x:c r="H543" s="0" t="s">
        <x:v>73</x:v>
      </x:c>
      <x:c r="I543" s="0" t="s">
        <x:v>60</x:v>
      </x:c>
      <x:c r="J543" s="0" t="s">
        <x:v>61</x:v>
      </x:c>
      <x:c r="K543" s="0" t="s">
        <x:v>57</x:v>
      </x:c>
      <x:c r="L543" s="0" t="s">
        <x:v>86</x:v>
      </x:c>
    </x:row>
    <x:row r="544" spans="1:12">
      <x:c r="A544" s="0" t="s">
        <x:v>2</x:v>
      </x:c>
      <x:c r="B544" s="0" t="s">
        <x:v>4</x:v>
      </x:c>
      <x:c r="C544" s="0" t="s">
        <x:v>51</x:v>
      </x:c>
      <x:c r="D544" s="0" t="s">
        <x:v>51</x:v>
      </x:c>
      <x:c r="E544" s="0" t="s">
        <x:v>123</x:v>
      </x:c>
      <x:c r="F544" s="0" t="s">
        <x:v>124</x:v>
      </x:c>
      <x:c r="G544" s="0" t="s">
        <x:v>72</x:v>
      </x:c>
      <x:c r="H544" s="0" t="s">
        <x:v>73</x:v>
      </x:c>
      <x:c r="I544" s="0" t="s">
        <x:v>62</x:v>
      </x:c>
      <x:c r="J544" s="0" t="s">
        <x:v>63</x:v>
      </x:c>
      <x:c r="K544" s="0" t="s">
        <x:v>57</x:v>
      </x:c>
      <x:c r="L544" s="0" t="s">
        <x:v>86</x:v>
      </x:c>
    </x:row>
    <x:row r="545" spans="1:12">
      <x:c r="A545" s="0" t="s">
        <x:v>2</x:v>
      </x:c>
      <x:c r="B545" s="0" t="s">
        <x:v>4</x:v>
      </x:c>
      <x:c r="C545" s="0" t="s">
        <x:v>51</x:v>
      </x:c>
      <x:c r="D545" s="0" t="s">
        <x:v>51</x:v>
      </x:c>
      <x:c r="E545" s="0" t="s">
        <x:v>123</x:v>
      </x:c>
      <x:c r="F545" s="0" t="s">
        <x:v>124</x:v>
      </x:c>
      <x:c r="G545" s="0" t="s">
        <x:v>72</x:v>
      </x:c>
      <x:c r="H545" s="0" t="s">
        <x:v>73</x:v>
      </x:c>
      <x:c r="I545" s="0" t="s">
        <x:v>64</x:v>
      </x:c>
      <x:c r="J545" s="0" t="s">
        <x:v>65</x:v>
      </x:c>
      <x:c r="K545" s="0" t="s">
        <x:v>57</x:v>
      </x:c>
      <x:c r="L545" s="0" t="s">
        <x:v>86</x:v>
      </x:c>
    </x:row>
    <x:row r="546" spans="1:12">
      <x:c r="A546" s="0" t="s">
        <x:v>2</x:v>
      </x:c>
      <x:c r="B546" s="0" t="s">
        <x:v>4</x:v>
      </x:c>
      <x:c r="C546" s="0" t="s">
        <x:v>51</x:v>
      </x:c>
      <x:c r="D546" s="0" t="s">
        <x:v>51</x:v>
      </x:c>
      <x:c r="E546" s="0" t="s">
        <x:v>123</x:v>
      </x:c>
      <x:c r="F546" s="0" t="s">
        <x:v>124</x:v>
      </x:c>
      <x:c r="G546" s="0" t="s">
        <x:v>72</x:v>
      </x:c>
      <x:c r="H546" s="0" t="s">
        <x:v>73</x:v>
      </x:c>
      <x:c r="I546" s="0" t="s">
        <x:v>66</x:v>
      </x:c>
      <x:c r="J546" s="0" t="s">
        <x:v>67</x:v>
      </x:c>
      <x:c r="K546" s="0" t="s">
        <x:v>57</x:v>
      </x:c>
      <x:c r="L546" s="0" t="s">
        <x:v>86</x:v>
      </x:c>
    </x:row>
    <x:row r="547" spans="1:12">
      <x:c r="A547" s="0" t="s">
        <x:v>2</x:v>
      </x:c>
      <x:c r="B547" s="0" t="s">
        <x:v>4</x:v>
      </x:c>
      <x:c r="C547" s="0" t="s">
        <x:v>51</x:v>
      </x:c>
      <x:c r="D547" s="0" t="s">
        <x:v>51</x:v>
      </x:c>
      <x:c r="E547" s="0" t="s">
        <x:v>123</x:v>
      </x:c>
      <x:c r="F547" s="0" t="s">
        <x:v>124</x:v>
      </x:c>
      <x:c r="G547" s="0" t="s">
        <x:v>72</x:v>
      </x:c>
      <x:c r="H547" s="0" t="s">
        <x:v>73</x:v>
      </x:c>
      <x:c r="I547" s="0" t="s">
        <x:v>68</x:v>
      </x:c>
      <x:c r="J547" s="0" t="s">
        <x:v>69</x:v>
      </x:c>
      <x:c r="K547" s="0" t="s">
        <x:v>57</x:v>
      </x:c>
      <x:c r="L547" s="0" t="s">
        <x:v>86</x:v>
      </x:c>
    </x:row>
    <x:row r="548" spans="1:12">
      <x:c r="A548" s="0" t="s">
        <x:v>2</x:v>
      </x:c>
      <x:c r="B548" s="0" t="s">
        <x:v>4</x:v>
      </x:c>
      <x:c r="C548" s="0" t="s">
        <x:v>51</x:v>
      </x:c>
      <x:c r="D548" s="0" t="s">
        <x:v>51</x:v>
      </x:c>
      <x:c r="E548" s="0" t="s">
        <x:v>125</x:v>
      </x:c>
      <x:c r="F548" s="0" t="s">
        <x:v>126</x:v>
      </x:c>
      <x:c r="G548" s="0" t="s">
        <x:v>52</x:v>
      </x:c>
      <x:c r="H548" s="0" t="s">
        <x:v>54</x:v>
      </x:c>
      <x:c r="I548" s="0" t="s">
        <x:v>55</x:v>
      </x:c>
      <x:c r="J548" s="0" t="s">
        <x:v>56</x:v>
      </x:c>
      <x:c r="K548" s="0" t="s">
        <x:v>57</x:v>
      </x:c>
      <x:c r="L548" s="0" t="s">
        <x:v>86</x:v>
      </x:c>
    </x:row>
    <x:row r="549" spans="1:12">
      <x:c r="A549" s="0" t="s">
        <x:v>2</x:v>
      </x:c>
      <x:c r="B549" s="0" t="s">
        <x:v>4</x:v>
      </x:c>
      <x:c r="C549" s="0" t="s">
        <x:v>51</x:v>
      </x:c>
      <x:c r="D549" s="0" t="s">
        <x:v>51</x:v>
      </x:c>
      <x:c r="E549" s="0" t="s">
        <x:v>125</x:v>
      </x:c>
      <x:c r="F549" s="0" t="s">
        <x:v>126</x:v>
      </x:c>
      <x:c r="G549" s="0" t="s">
        <x:v>52</x:v>
      </x:c>
      <x:c r="H549" s="0" t="s">
        <x:v>54</x:v>
      </x:c>
      <x:c r="I549" s="0" t="s">
        <x:v>58</x:v>
      </x:c>
      <x:c r="J549" s="0" t="s">
        <x:v>59</x:v>
      </x:c>
      <x:c r="K549" s="0" t="s">
        <x:v>57</x:v>
      </x:c>
      <x:c r="L549" s="0" t="s">
        <x:v>86</x:v>
      </x:c>
    </x:row>
    <x:row r="550" spans="1:12">
      <x:c r="A550" s="0" t="s">
        <x:v>2</x:v>
      </x:c>
      <x:c r="B550" s="0" t="s">
        <x:v>4</x:v>
      </x:c>
      <x:c r="C550" s="0" t="s">
        <x:v>51</x:v>
      </x:c>
      <x:c r="D550" s="0" t="s">
        <x:v>51</x:v>
      </x:c>
      <x:c r="E550" s="0" t="s">
        <x:v>125</x:v>
      </x:c>
      <x:c r="F550" s="0" t="s">
        <x:v>126</x:v>
      </x:c>
      <x:c r="G550" s="0" t="s">
        <x:v>52</x:v>
      </x:c>
      <x:c r="H550" s="0" t="s">
        <x:v>54</x:v>
      </x:c>
      <x:c r="I550" s="0" t="s">
        <x:v>60</x:v>
      </x:c>
      <x:c r="J550" s="0" t="s">
        <x:v>61</x:v>
      </x:c>
      <x:c r="K550" s="0" t="s">
        <x:v>57</x:v>
      </x:c>
      <x:c r="L550" s="0" t="s">
        <x:v>86</x:v>
      </x:c>
    </x:row>
    <x:row r="551" spans="1:12">
      <x:c r="A551" s="0" t="s">
        <x:v>2</x:v>
      </x:c>
      <x:c r="B551" s="0" t="s">
        <x:v>4</x:v>
      </x:c>
      <x:c r="C551" s="0" t="s">
        <x:v>51</x:v>
      </x:c>
      <x:c r="D551" s="0" t="s">
        <x:v>51</x:v>
      </x:c>
      <x:c r="E551" s="0" t="s">
        <x:v>125</x:v>
      </x:c>
      <x:c r="F551" s="0" t="s">
        <x:v>126</x:v>
      </x:c>
      <x:c r="G551" s="0" t="s">
        <x:v>52</x:v>
      </x:c>
      <x:c r="H551" s="0" t="s">
        <x:v>54</x:v>
      </x:c>
      <x:c r="I551" s="0" t="s">
        <x:v>62</x:v>
      </x:c>
      <x:c r="J551" s="0" t="s">
        <x:v>63</x:v>
      </x:c>
      <x:c r="K551" s="0" t="s">
        <x:v>57</x:v>
      </x:c>
      <x:c r="L551" s="0" t="s">
        <x:v>86</x:v>
      </x:c>
    </x:row>
    <x:row r="552" spans="1:12">
      <x:c r="A552" s="0" t="s">
        <x:v>2</x:v>
      </x:c>
      <x:c r="B552" s="0" t="s">
        <x:v>4</x:v>
      </x:c>
      <x:c r="C552" s="0" t="s">
        <x:v>51</x:v>
      </x:c>
      <x:c r="D552" s="0" t="s">
        <x:v>51</x:v>
      </x:c>
      <x:c r="E552" s="0" t="s">
        <x:v>125</x:v>
      </x:c>
      <x:c r="F552" s="0" t="s">
        <x:v>126</x:v>
      </x:c>
      <x:c r="G552" s="0" t="s">
        <x:v>52</x:v>
      </x:c>
      <x:c r="H552" s="0" t="s">
        <x:v>54</x:v>
      </x:c>
      <x:c r="I552" s="0" t="s">
        <x:v>64</x:v>
      </x:c>
      <x:c r="J552" s="0" t="s">
        <x:v>65</x:v>
      </x:c>
      <x:c r="K552" s="0" t="s">
        <x:v>57</x:v>
      </x:c>
      <x:c r="L552" s="0" t="s">
        <x:v>86</x:v>
      </x:c>
    </x:row>
    <x:row r="553" spans="1:12">
      <x:c r="A553" s="0" t="s">
        <x:v>2</x:v>
      </x:c>
      <x:c r="B553" s="0" t="s">
        <x:v>4</x:v>
      </x:c>
      <x:c r="C553" s="0" t="s">
        <x:v>51</x:v>
      </x:c>
      <x:c r="D553" s="0" t="s">
        <x:v>51</x:v>
      </x:c>
      <x:c r="E553" s="0" t="s">
        <x:v>125</x:v>
      </x:c>
      <x:c r="F553" s="0" t="s">
        <x:v>126</x:v>
      </x:c>
      <x:c r="G553" s="0" t="s">
        <x:v>52</x:v>
      </x:c>
      <x:c r="H553" s="0" t="s">
        <x:v>54</x:v>
      </x:c>
      <x:c r="I553" s="0" t="s">
        <x:v>66</x:v>
      </x:c>
      <x:c r="J553" s="0" t="s">
        <x:v>67</x:v>
      </x:c>
      <x:c r="K553" s="0" t="s">
        <x:v>57</x:v>
      </x:c>
      <x:c r="L553" s="0" t="s">
        <x:v>86</x:v>
      </x:c>
    </x:row>
    <x:row r="554" spans="1:12">
      <x:c r="A554" s="0" t="s">
        <x:v>2</x:v>
      </x:c>
      <x:c r="B554" s="0" t="s">
        <x:v>4</x:v>
      </x:c>
      <x:c r="C554" s="0" t="s">
        <x:v>51</x:v>
      </x:c>
      <x:c r="D554" s="0" t="s">
        <x:v>51</x:v>
      </x:c>
      <x:c r="E554" s="0" t="s">
        <x:v>125</x:v>
      </x:c>
      <x:c r="F554" s="0" t="s">
        <x:v>126</x:v>
      </x:c>
      <x:c r="G554" s="0" t="s">
        <x:v>52</x:v>
      </x:c>
      <x:c r="H554" s="0" t="s">
        <x:v>54</x:v>
      </x:c>
      <x:c r="I554" s="0" t="s">
        <x:v>68</x:v>
      </x:c>
      <x:c r="J554" s="0" t="s">
        <x:v>69</x:v>
      </x:c>
      <x:c r="K554" s="0" t="s">
        <x:v>57</x:v>
      </x:c>
      <x:c r="L554" s="0" t="s">
        <x:v>86</x:v>
      </x:c>
    </x:row>
    <x:row r="555" spans="1:12">
      <x:c r="A555" s="0" t="s">
        <x:v>2</x:v>
      </x:c>
      <x:c r="B555" s="0" t="s">
        <x:v>4</x:v>
      </x:c>
      <x:c r="C555" s="0" t="s">
        <x:v>51</x:v>
      </x:c>
      <x:c r="D555" s="0" t="s">
        <x:v>51</x:v>
      </x:c>
      <x:c r="E555" s="0" t="s">
        <x:v>125</x:v>
      </x:c>
      <x:c r="F555" s="0" t="s">
        <x:v>126</x:v>
      </x:c>
      <x:c r="G555" s="0" t="s">
        <x:v>70</x:v>
      </x:c>
      <x:c r="H555" s="0" t="s">
        <x:v>71</x:v>
      </x:c>
      <x:c r="I555" s="0" t="s">
        <x:v>55</x:v>
      </x:c>
      <x:c r="J555" s="0" t="s">
        <x:v>56</x:v>
      </x:c>
      <x:c r="K555" s="0" t="s">
        <x:v>57</x:v>
      </x:c>
      <x:c r="L555" s="0" t="s">
        <x:v>86</x:v>
      </x:c>
    </x:row>
    <x:row r="556" spans="1:12">
      <x:c r="A556" s="0" t="s">
        <x:v>2</x:v>
      </x:c>
      <x:c r="B556" s="0" t="s">
        <x:v>4</x:v>
      </x:c>
      <x:c r="C556" s="0" t="s">
        <x:v>51</x:v>
      </x:c>
      <x:c r="D556" s="0" t="s">
        <x:v>51</x:v>
      </x:c>
      <x:c r="E556" s="0" t="s">
        <x:v>125</x:v>
      </x:c>
      <x:c r="F556" s="0" t="s">
        <x:v>126</x:v>
      </x:c>
      <x:c r="G556" s="0" t="s">
        <x:v>70</x:v>
      </x:c>
      <x:c r="H556" s="0" t="s">
        <x:v>71</x:v>
      </x:c>
      <x:c r="I556" s="0" t="s">
        <x:v>58</x:v>
      </x:c>
      <x:c r="J556" s="0" t="s">
        <x:v>59</x:v>
      </x:c>
      <x:c r="K556" s="0" t="s">
        <x:v>57</x:v>
      </x:c>
      <x:c r="L556" s="0" t="s">
        <x:v>86</x:v>
      </x:c>
    </x:row>
    <x:row r="557" spans="1:12">
      <x:c r="A557" s="0" t="s">
        <x:v>2</x:v>
      </x:c>
      <x:c r="B557" s="0" t="s">
        <x:v>4</x:v>
      </x:c>
      <x:c r="C557" s="0" t="s">
        <x:v>51</x:v>
      </x:c>
      <x:c r="D557" s="0" t="s">
        <x:v>51</x:v>
      </x:c>
      <x:c r="E557" s="0" t="s">
        <x:v>125</x:v>
      </x:c>
      <x:c r="F557" s="0" t="s">
        <x:v>126</x:v>
      </x:c>
      <x:c r="G557" s="0" t="s">
        <x:v>70</x:v>
      </x:c>
      <x:c r="H557" s="0" t="s">
        <x:v>71</x:v>
      </x:c>
      <x:c r="I557" s="0" t="s">
        <x:v>60</x:v>
      </x:c>
      <x:c r="J557" s="0" t="s">
        <x:v>61</x:v>
      </x:c>
      <x:c r="K557" s="0" t="s">
        <x:v>57</x:v>
      </x:c>
      <x:c r="L557" s="0" t="s">
        <x:v>86</x:v>
      </x:c>
    </x:row>
    <x:row r="558" spans="1:12">
      <x:c r="A558" s="0" t="s">
        <x:v>2</x:v>
      </x:c>
      <x:c r="B558" s="0" t="s">
        <x:v>4</x:v>
      </x:c>
      <x:c r="C558" s="0" t="s">
        <x:v>51</x:v>
      </x:c>
      <x:c r="D558" s="0" t="s">
        <x:v>51</x:v>
      </x:c>
      <x:c r="E558" s="0" t="s">
        <x:v>125</x:v>
      </x:c>
      <x:c r="F558" s="0" t="s">
        <x:v>126</x:v>
      </x:c>
      <x:c r="G558" s="0" t="s">
        <x:v>70</x:v>
      </x:c>
      <x:c r="H558" s="0" t="s">
        <x:v>71</x:v>
      </x:c>
      <x:c r="I558" s="0" t="s">
        <x:v>62</x:v>
      </x:c>
      <x:c r="J558" s="0" t="s">
        <x:v>63</x:v>
      </x:c>
      <x:c r="K558" s="0" t="s">
        <x:v>57</x:v>
      </x:c>
      <x:c r="L558" s="0" t="s">
        <x:v>86</x:v>
      </x:c>
    </x:row>
    <x:row r="559" spans="1:12">
      <x:c r="A559" s="0" t="s">
        <x:v>2</x:v>
      </x:c>
      <x:c r="B559" s="0" t="s">
        <x:v>4</x:v>
      </x:c>
      <x:c r="C559" s="0" t="s">
        <x:v>51</x:v>
      </x:c>
      <x:c r="D559" s="0" t="s">
        <x:v>51</x:v>
      </x:c>
      <x:c r="E559" s="0" t="s">
        <x:v>125</x:v>
      </x:c>
      <x:c r="F559" s="0" t="s">
        <x:v>126</x:v>
      </x:c>
      <x:c r="G559" s="0" t="s">
        <x:v>70</x:v>
      </x:c>
      <x:c r="H559" s="0" t="s">
        <x:v>71</x:v>
      </x:c>
      <x:c r="I559" s="0" t="s">
        <x:v>64</x:v>
      </x:c>
      <x:c r="J559" s="0" t="s">
        <x:v>65</x:v>
      </x:c>
      <x:c r="K559" s="0" t="s">
        <x:v>57</x:v>
      </x:c>
      <x:c r="L559" s="0" t="s">
        <x:v>86</x:v>
      </x:c>
    </x:row>
    <x:row r="560" spans="1:12">
      <x:c r="A560" s="0" t="s">
        <x:v>2</x:v>
      </x:c>
      <x:c r="B560" s="0" t="s">
        <x:v>4</x:v>
      </x:c>
      <x:c r="C560" s="0" t="s">
        <x:v>51</x:v>
      </x:c>
      <x:c r="D560" s="0" t="s">
        <x:v>51</x:v>
      </x:c>
      <x:c r="E560" s="0" t="s">
        <x:v>125</x:v>
      </x:c>
      <x:c r="F560" s="0" t="s">
        <x:v>126</x:v>
      </x:c>
      <x:c r="G560" s="0" t="s">
        <x:v>70</x:v>
      </x:c>
      <x:c r="H560" s="0" t="s">
        <x:v>71</x:v>
      </x:c>
      <x:c r="I560" s="0" t="s">
        <x:v>66</x:v>
      </x:c>
      <x:c r="J560" s="0" t="s">
        <x:v>67</x:v>
      </x:c>
      <x:c r="K560" s="0" t="s">
        <x:v>57</x:v>
      </x:c>
      <x:c r="L560" s="0" t="s">
        <x:v>86</x:v>
      </x:c>
    </x:row>
    <x:row r="561" spans="1:12">
      <x:c r="A561" s="0" t="s">
        <x:v>2</x:v>
      </x:c>
      <x:c r="B561" s="0" t="s">
        <x:v>4</x:v>
      </x:c>
      <x:c r="C561" s="0" t="s">
        <x:v>51</x:v>
      </x:c>
      <x:c r="D561" s="0" t="s">
        <x:v>51</x:v>
      </x:c>
      <x:c r="E561" s="0" t="s">
        <x:v>125</x:v>
      </x:c>
      <x:c r="F561" s="0" t="s">
        <x:v>126</x:v>
      </x:c>
      <x:c r="G561" s="0" t="s">
        <x:v>70</x:v>
      </x:c>
      <x:c r="H561" s="0" t="s">
        <x:v>71</x:v>
      </x:c>
      <x:c r="I561" s="0" t="s">
        <x:v>68</x:v>
      </x:c>
      <x:c r="J561" s="0" t="s">
        <x:v>69</x:v>
      </x:c>
      <x:c r="K561" s="0" t="s">
        <x:v>57</x:v>
      </x:c>
      <x:c r="L561" s="0" t="s">
        <x:v>86</x:v>
      </x:c>
    </x:row>
    <x:row r="562" spans="1:12">
      <x:c r="A562" s="0" t="s">
        <x:v>2</x:v>
      </x:c>
      <x:c r="B562" s="0" t="s">
        <x:v>4</x:v>
      </x:c>
      <x:c r="C562" s="0" t="s">
        <x:v>51</x:v>
      </x:c>
      <x:c r="D562" s="0" t="s">
        <x:v>51</x:v>
      </x:c>
      <x:c r="E562" s="0" t="s">
        <x:v>125</x:v>
      </x:c>
      <x:c r="F562" s="0" t="s">
        <x:v>126</x:v>
      </x:c>
      <x:c r="G562" s="0" t="s">
        <x:v>72</x:v>
      </x:c>
      <x:c r="H562" s="0" t="s">
        <x:v>73</x:v>
      </x:c>
      <x:c r="I562" s="0" t="s">
        <x:v>55</x:v>
      </x:c>
      <x:c r="J562" s="0" t="s">
        <x:v>56</x:v>
      </x:c>
      <x:c r="K562" s="0" t="s">
        <x:v>57</x:v>
      </x:c>
      <x:c r="L562" s="0" t="s">
        <x:v>86</x:v>
      </x:c>
    </x:row>
    <x:row r="563" spans="1:12">
      <x:c r="A563" s="0" t="s">
        <x:v>2</x:v>
      </x:c>
      <x:c r="B563" s="0" t="s">
        <x:v>4</x:v>
      </x:c>
      <x:c r="C563" s="0" t="s">
        <x:v>51</x:v>
      </x:c>
      <x:c r="D563" s="0" t="s">
        <x:v>51</x:v>
      </x:c>
      <x:c r="E563" s="0" t="s">
        <x:v>125</x:v>
      </x:c>
      <x:c r="F563" s="0" t="s">
        <x:v>126</x:v>
      </x:c>
      <x:c r="G563" s="0" t="s">
        <x:v>72</x:v>
      </x:c>
      <x:c r="H563" s="0" t="s">
        <x:v>73</x:v>
      </x:c>
      <x:c r="I563" s="0" t="s">
        <x:v>58</x:v>
      </x:c>
      <x:c r="J563" s="0" t="s">
        <x:v>59</x:v>
      </x:c>
      <x:c r="K563" s="0" t="s">
        <x:v>57</x:v>
      </x:c>
      <x:c r="L563" s="0" t="s">
        <x:v>86</x:v>
      </x:c>
    </x:row>
    <x:row r="564" spans="1:12">
      <x:c r="A564" s="0" t="s">
        <x:v>2</x:v>
      </x:c>
      <x:c r="B564" s="0" t="s">
        <x:v>4</x:v>
      </x:c>
      <x:c r="C564" s="0" t="s">
        <x:v>51</x:v>
      </x:c>
      <x:c r="D564" s="0" t="s">
        <x:v>51</x:v>
      </x:c>
      <x:c r="E564" s="0" t="s">
        <x:v>125</x:v>
      </x:c>
      <x:c r="F564" s="0" t="s">
        <x:v>126</x:v>
      </x:c>
      <x:c r="G564" s="0" t="s">
        <x:v>72</x:v>
      </x:c>
      <x:c r="H564" s="0" t="s">
        <x:v>73</x:v>
      </x:c>
      <x:c r="I564" s="0" t="s">
        <x:v>60</x:v>
      </x:c>
      <x:c r="J564" s="0" t="s">
        <x:v>61</x:v>
      </x:c>
      <x:c r="K564" s="0" t="s">
        <x:v>57</x:v>
      </x:c>
      <x:c r="L564" s="0" t="s">
        <x:v>86</x:v>
      </x:c>
    </x:row>
    <x:row r="565" spans="1:12">
      <x:c r="A565" s="0" t="s">
        <x:v>2</x:v>
      </x:c>
      <x:c r="B565" s="0" t="s">
        <x:v>4</x:v>
      </x:c>
      <x:c r="C565" s="0" t="s">
        <x:v>51</x:v>
      </x:c>
      <x:c r="D565" s="0" t="s">
        <x:v>51</x:v>
      </x:c>
      <x:c r="E565" s="0" t="s">
        <x:v>125</x:v>
      </x:c>
      <x:c r="F565" s="0" t="s">
        <x:v>126</x:v>
      </x:c>
      <x:c r="G565" s="0" t="s">
        <x:v>72</x:v>
      </x:c>
      <x:c r="H565" s="0" t="s">
        <x:v>73</x:v>
      </x:c>
      <x:c r="I565" s="0" t="s">
        <x:v>62</x:v>
      </x:c>
      <x:c r="J565" s="0" t="s">
        <x:v>63</x:v>
      </x:c>
      <x:c r="K565" s="0" t="s">
        <x:v>57</x:v>
      </x:c>
      <x:c r="L565" s="0" t="s">
        <x:v>86</x:v>
      </x:c>
    </x:row>
    <x:row r="566" spans="1:12">
      <x:c r="A566" s="0" t="s">
        <x:v>2</x:v>
      </x:c>
      <x:c r="B566" s="0" t="s">
        <x:v>4</x:v>
      </x:c>
      <x:c r="C566" s="0" t="s">
        <x:v>51</x:v>
      </x:c>
      <x:c r="D566" s="0" t="s">
        <x:v>51</x:v>
      </x:c>
      <x:c r="E566" s="0" t="s">
        <x:v>125</x:v>
      </x:c>
      <x:c r="F566" s="0" t="s">
        <x:v>126</x:v>
      </x:c>
      <x:c r="G566" s="0" t="s">
        <x:v>72</x:v>
      </x:c>
      <x:c r="H566" s="0" t="s">
        <x:v>73</x:v>
      </x:c>
      <x:c r="I566" s="0" t="s">
        <x:v>64</x:v>
      </x:c>
      <x:c r="J566" s="0" t="s">
        <x:v>65</x:v>
      </x:c>
      <x:c r="K566" s="0" t="s">
        <x:v>57</x:v>
      </x:c>
      <x:c r="L566" s="0" t="s">
        <x:v>86</x:v>
      </x:c>
    </x:row>
    <x:row r="567" spans="1:12">
      <x:c r="A567" s="0" t="s">
        <x:v>2</x:v>
      </x:c>
      <x:c r="B567" s="0" t="s">
        <x:v>4</x:v>
      </x:c>
      <x:c r="C567" s="0" t="s">
        <x:v>51</x:v>
      </x:c>
      <x:c r="D567" s="0" t="s">
        <x:v>51</x:v>
      </x:c>
      <x:c r="E567" s="0" t="s">
        <x:v>125</x:v>
      </x:c>
      <x:c r="F567" s="0" t="s">
        <x:v>126</x:v>
      </x:c>
      <x:c r="G567" s="0" t="s">
        <x:v>72</x:v>
      </x:c>
      <x:c r="H567" s="0" t="s">
        <x:v>73</x:v>
      </x:c>
      <x:c r="I567" s="0" t="s">
        <x:v>66</x:v>
      </x:c>
      <x:c r="J567" s="0" t="s">
        <x:v>67</x:v>
      </x:c>
      <x:c r="K567" s="0" t="s">
        <x:v>57</x:v>
      </x:c>
      <x:c r="L567" s="0" t="s">
        <x:v>86</x:v>
      </x:c>
    </x:row>
    <x:row r="568" spans="1:12">
      <x:c r="A568" s="0" t="s">
        <x:v>2</x:v>
      </x:c>
      <x:c r="B568" s="0" t="s">
        <x:v>4</x:v>
      </x:c>
      <x:c r="C568" s="0" t="s">
        <x:v>51</x:v>
      </x:c>
      <x:c r="D568" s="0" t="s">
        <x:v>51</x:v>
      </x:c>
      <x:c r="E568" s="0" t="s">
        <x:v>125</x:v>
      </x:c>
      <x:c r="F568" s="0" t="s">
        <x:v>126</x:v>
      </x:c>
      <x:c r="G568" s="0" t="s">
        <x:v>72</x:v>
      </x:c>
      <x:c r="H568" s="0" t="s">
        <x:v>73</x:v>
      </x:c>
      <x:c r="I568" s="0" t="s">
        <x:v>68</x:v>
      </x:c>
      <x:c r="J568" s="0" t="s">
        <x:v>69</x:v>
      </x:c>
      <x:c r="K568" s="0" t="s">
        <x:v>57</x:v>
      </x:c>
      <x:c r="L568" s="0" t="s">
        <x:v>86</x:v>
      </x:c>
    </x:row>
    <x:row r="569" spans="1:12">
      <x:c r="A569" s="0" t="s">
        <x:v>2</x:v>
      </x:c>
      <x:c r="B569" s="0" t="s">
        <x:v>4</x:v>
      </x:c>
      <x:c r="C569" s="0" t="s">
        <x:v>51</x:v>
      </x:c>
      <x:c r="D569" s="0" t="s">
        <x:v>51</x:v>
      </x:c>
      <x:c r="E569" s="0" t="s">
        <x:v>127</x:v>
      </x:c>
      <x:c r="F569" s="0" t="s">
        <x:v>128</x:v>
      </x:c>
      <x:c r="G569" s="0" t="s">
        <x:v>52</x:v>
      </x:c>
      <x:c r="H569" s="0" t="s">
        <x:v>54</x:v>
      </x:c>
      <x:c r="I569" s="0" t="s">
        <x:v>55</x:v>
      </x:c>
      <x:c r="J569" s="0" t="s">
        <x:v>56</x:v>
      </x:c>
      <x:c r="K569" s="0" t="s">
        <x:v>57</x:v>
      </x:c>
      <x:c r="L569" s="0">
        <x:v>15298</x:v>
      </x:c>
    </x:row>
    <x:row r="570" spans="1:12">
      <x:c r="A570" s="0" t="s">
        <x:v>2</x:v>
      </x:c>
      <x:c r="B570" s="0" t="s">
        <x:v>4</x:v>
      </x:c>
      <x:c r="C570" s="0" t="s">
        <x:v>51</x:v>
      </x:c>
      <x:c r="D570" s="0" t="s">
        <x:v>51</x:v>
      </x:c>
      <x:c r="E570" s="0" t="s">
        <x:v>127</x:v>
      </x:c>
      <x:c r="F570" s="0" t="s">
        <x:v>128</x:v>
      </x:c>
      <x:c r="G570" s="0" t="s">
        <x:v>52</x:v>
      </x:c>
      <x:c r="H570" s="0" t="s">
        <x:v>54</x:v>
      </x:c>
      <x:c r="I570" s="0" t="s">
        <x:v>58</x:v>
      </x:c>
      <x:c r="J570" s="0" t="s">
        <x:v>59</x:v>
      </x:c>
      <x:c r="K570" s="0" t="s">
        <x:v>57</x:v>
      </x:c>
      <x:c r="L570" s="0">
        <x:v>14149</x:v>
      </x:c>
    </x:row>
    <x:row r="571" spans="1:12">
      <x:c r="A571" s="0" t="s">
        <x:v>2</x:v>
      </x:c>
      <x:c r="B571" s="0" t="s">
        <x:v>4</x:v>
      </x:c>
      <x:c r="C571" s="0" t="s">
        <x:v>51</x:v>
      </x:c>
      <x:c r="D571" s="0" t="s">
        <x:v>51</x:v>
      </x:c>
      <x:c r="E571" s="0" t="s">
        <x:v>127</x:v>
      </x:c>
      <x:c r="F571" s="0" t="s">
        <x:v>128</x:v>
      </x:c>
      <x:c r="G571" s="0" t="s">
        <x:v>52</x:v>
      </x:c>
      <x:c r="H571" s="0" t="s">
        <x:v>54</x:v>
      </x:c>
      <x:c r="I571" s="0" t="s">
        <x:v>60</x:v>
      </x:c>
      <x:c r="J571" s="0" t="s">
        <x:v>61</x:v>
      </x:c>
      <x:c r="K571" s="0" t="s">
        <x:v>57</x:v>
      </x:c>
      <x:c r="L571" s="0">
        <x:v>1149</x:v>
      </x:c>
    </x:row>
    <x:row r="572" spans="1:12">
      <x:c r="A572" s="0" t="s">
        <x:v>2</x:v>
      </x:c>
      <x:c r="B572" s="0" t="s">
        <x:v>4</x:v>
      </x:c>
      <x:c r="C572" s="0" t="s">
        <x:v>51</x:v>
      </x:c>
      <x:c r="D572" s="0" t="s">
        <x:v>51</x:v>
      </x:c>
      <x:c r="E572" s="0" t="s">
        <x:v>127</x:v>
      </x:c>
      <x:c r="F572" s="0" t="s">
        <x:v>128</x:v>
      </x:c>
      <x:c r="G572" s="0" t="s">
        <x:v>52</x:v>
      </x:c>
      <x:c r="H572" s="0" t="s">
        <x:v>54</x:v>
      </x:c>
      <x:c r="I572" s="0" t="s">
        <x:v>62</x:v>
      </x:c>
      <x:c r="J572" s="0" t="s">
        <x:v>63</x:v>
      </x:c>
      <x:c r="K572" s="0" t="s">
        <x:v>57</x:v>
      </x:c>
      <x:c r="L572" s="0">
        <x:v>823</x:v>
      </x:c>
    </x:row>
    <x:row r="573" spans="1:12">
      <x:c r="A573" s="0" t="s">
        <x:v>2</x:v>
      </x:c>
      <x:c r="B573" s="0" t="s">
        <x:v>4</x:v>
      </x:c>
      <x:c r="C573" s="0" t="s">
        <x:v>51</x:v>
      </x:c>
      <x:c r="D573" s="0" t="s">
        <x:v>51</x:v>
      </x:c>
      <x:c r="E573" s="0" t="s">
        <x:v>127</x:v>
      </x:c>
      <x:c r="F573" s="0" t="s">
        <x:v>128</x:v>
      </x:c>
      <x:c r="G573" s="0" t="s">
        <x:v>52</x:v>
      </x:c>
      <x:c r="H573" s="0" t="s">
        <x:v>54</x:v>
      </x:c>
      <x:c r="I573" s="0" t="s">
        <x:v>64</x:v>
      </x:c>
      <x:c r="J573" s="0" t="s">
        <x:v>65</x:v>
      </x:c>
      <x:c r="K573" s="0" t="s">
        <x:v>57</x:v>
      </x:c>
      <x:c r="L573" s="0">
        <x:v>75</x:v>
      </x:c>
    </x:row>
    <x:row r="574" spans="1:12">
      <x:c r="A574" s="0" t="s">
        <x:v>2</x:v>
      </x:c>
      <x:c r="B574" s="0" t="s">
        <x:v>4</x:v>
      </x:c>
      <x:c r="C574" s="0" t="s">
        <x:v>51</x:v>
      </x:c>
      <x:c r="D574" s="0" t="s">
        <x:v>51</x:v>
      </x:c>
      <x:c r="E574" s="0" t="s">
        <x:v>127</x:v>
      </x:c>
      <x:c r="F574" s="0" t="s">
        <x:v>128</x:v>
      </x:c>
      <x:c r="G574" s="0" t="s">
        <x:v>52</x:v>
      </x:c>
      <x:c r="H574" s="0" t="s">
        <x:v>54</x:v>
      </x:c>
      <x:c r="I574" s="0" t="s">
        <x:v>66</x:v>
      </x:c>
      <x:c r="J574" s="0" t="s">
        <x:v>67</x:v>
      </x:c>
      <x:c r="K574" s="0" t="s">
        <x:v>57</x:v>
      </x:c>
      <x:c r="L574" s="0">
        <x:v>90</x:v>
      </x:c>
    </x:row>
    <x:row r="575" spans="1:12">
      <x:c r="A575" s="0" t="s">
        <x:v>2</x:v>
      </x:c>
      <x:c r="B575" s="0" t="s">
        <x:v>4</x:v>
      </x:c>
      <x:c r="C575" s="0" t="s">
        <x:v>51</x:v>
      </x:c>
      <x:c r="D575" s="0" t="s">
        <x:v>51</x:v>
      </x:c>
      <x:c r="E575" s="0" t="s">
        <x:v>127</x:v>
      </x:c>
      <x:c r="F575" s="0" t="s">
        <x:v>128</x:v>
      </x:c>
      <x:c r="G575" s="0" t="s">
        <x:v>52</x:v>
      </x:c>
      <x:c r="H575" s="0" t="s">
        <x:v>54</x:v>
      </x:c>
      <x:c r="I575" s="0" t="s">
        <x:v>68</x:v>
      </x:c>
      <x:c r="J575" s="0" t="s">
        <x:v>69</x:v>
      </x:c>
      <x:c r="K575" s="0" t="s">
        <x:v>57</x:v>
      </x:c>
      <x:c r="L575" s="0">
        <x:v>161</x:v>
      </x:c>
    </x:row>
    <x:row r="576" spans="1:12">
      <x:c r="A576" s="0" t="s">
        <x:v>2</x:v>
      </x:c>
      <x:c r="B576" s="0" t="s">
        <x:v>4</x:v>
      </x:c>
      <x:c r="C576" s="0" t="s">
        <x:v>51</x:v>
      </x:c>
      <x:c r="D576" s="0" t="s">
        <x:v>51</x:v>
      </x:c>
      <x:c r="E576" s="0" t="s">
        <x:v>127</x:v>
      </x:c>
      <x:c r="F576" s="0" t="s">
        <x:v>128</x:v>
      </x:c>
      <x:c r="G576" s="0" t="s">
        <x:v>70</x:v>
      </x:c>
      <x:c r="H576" s="0" t="s">
        <x:v>71</x:v>
      </x:c>
      <x:c r="I576" s="0" t="s">
        <x:v>55</x:v>
      </x:c>
      <x:c r="J576" s="0" t="s">
        <x:v>56</x:v>
      </x:c>
      <x:c r="K576" s="0" t="s">
        <x:v>57</x:v>
      </x:c>
      <x:c r="L576" s="0">
        <x:v>7519</x:v>
      </x:c>
    </x:row>
    <x:row r="577" spans="1:12">
      <x:c r="A577" s="0" t="s">
        <x:v>2</x:v>
      </x:c>
      <x:c r="B577" s="0" t="s">
        <x:v>4</x:v>
      </x:c>
      <x:c r="C577" s="0" t="s">
        <x:v>51</x:v>
      </x:c>
      <x:c r="D577" s="0" t="s">
        <x:v>51</x:v>
      </x:c>
      <x:c r="E577" s="0" t="s">
        <x:v>127</x:v>
      </x:c>
      <x:c r="F577" s="0" t="s">
        <x:v>128</x:v>
      </x:c>
      <x:c r="G577" s="0" t="s">
        <x:v>70</x:v>
      </x:c>
      <x:c r="H577" s="0" t="s">
        <x:v>71</x:v>
      </x:c>
      <x:c r="I577" s="0" t="s">
        <x:v>58</x:v>
      </x:c>
      <x:c r="J577" s="0" t="s">
        <x:v>59</x:v>
      </x:c>
      <x:c r="K577" s="0" t="s">
        <x:v>57</x:v>
      </x:c>
      <x:c r="L577" s="0">
        <x:v>6967</x:v>
      </x:c>
    </x:row>
    <x:row r="578" spans="1:12">
      <x:c r="A578" s="0" t="s">
        <x:v>2</x:v>
      </x:c>
      <x:c r="B578" s="0" t="s">
        <x:v>4</x:v>
      </x:c>
      <x:c r="C578" s="0" t="s">
        <x:v>51</x:v>
      </x:c>
      <x:c r="D578" s="0" t="s">
        <x:v>51</x:v>
      </x:c>
      <x:c r="E578" s="0" t="s">
        <x:v>127</x:v>
      </x:c>
      <x:c r="F578" s="0" t="s">
        <x:v>128</x:v>
      </x:c>
      <x:c r="G578" s="0" t="s">
        <x:v>70</x:v>
      </x:c>
      <x:c r="H578" s="0" t="s">
        <x:v>71</x:v>
      </x:c>
      <x:c r="I578" s="0" t="s">
        <x:v>60</x:v>
      </x:c>
      <x:c r="J578" s="0" t="s">
        <x:v>61</x:v>
      </x:c>
      <x:c r="K578" s="0" t="s">
        <x:v>57</x:v>
      </x:c>
      <x:c r="L578" s="0">
        <x:v>552</x:v>
      </x:c>
    </x:row>
    <x:row r="579" spans="1:12">
      <x:c r="A579" s="0" t="s">
        <x:v>2</x:v>
      </x:c>
      <x:c r="B579" s="0" t="s">
        <x:v>4</x:v>
      </x:c>
      <x:c r="C579" s="0" t="s">
        <x:v>51</x:v>
      </x:c>
      <x:c r="D579" s="0" t="s">
        <x:v>51</x:v>
      </x:c>
      <x:c r="E579" s="0" t="s">
        <x:v>127</x:v>
      </x:c>
      <x:c r="F579" s="0" t="s">
        <x:v>128</x:v>
      </x:c>
      <x:c r="G579" s="0" t="s">
        <x:v>70</x:v>
      </x:c>
      <x:c r="H579" s="0" t="s">
        <x:v>71</x:v>
      </x:c>
      <x:c r="I579" s="0" t="s">
        <x:v>62</x:v>
      </x:c>
      <x:c r="J579" s="0" t="s">
        <x:v>63</x:v>
      </x:c>
      <x:c r="K579" s="0" t="s">
        <x:v>57</x:v>
      </x:c>
      <x:c r="L579" s="0">
        <x:v>400</x:v>
      </x:c>
    </x:row>
    <x:row r="580" spans="1:12">
      <x:c r="A580" s="0" t="s">
        <x:v>2</x:v>
      </x:c>
      <x:c r="B580" s="0" t="s">
        <x:v>4</x:v>
      </x:c>
      <x:c r="C580" s="0" t="s">
        <x:v>51</x:v>
      </x:c>
      <x:c r="D580" s="0" t="s">
        <x:v>51</x:v>
      </x:c>
      <x:c r="E580" s="0" t="s">
        <x:v>127</x:v>
      </x:c>
      <x:c r="F580" s="0" t="s">
        <x:v>128</x:v>
      </x:c>
      <x:c r="G580" s="0" t="s">
        <x:v>70</x:v>
      </x:c>
      <x:c r="H580" s="0" t="s">
        <x:v>71</x:v>
      </x:c>
      <x:c r="I580" s="0" t="s">
        <x:v>64</x:v>
      </x:c>
      <x:c r="J580" s="0" t="s">
        <x:v>65</x:v>
      </x:c>
      <x:c r="K580" s="0" t="s">
        <x:v>57</x:v>
      </x:c>
      <x:c r="L580" s="0">
        <x:v>33</x:v>
      </x:c>
    </x:row>
    <x:row r="581" spans="1:12">
      <x:c r="A581" s="0" t="s">
        <x:v>2</x:v>
      </x:c>
      <x:c r="B581" s="0" t="s">
        <x:v>4</x:v>
      </x:c>
      <x:c r="C581" s="0" t="s">
        <x:v>51</x:v>
      </x:c>
      <x:c r="D581" s="0" t="s">
        <x:v>51</x:v>
      </x:c>
      <x:c r="E581" s="0" t="s">
        <x:v>127</x:v>
      </x:c>
      <x:c r="F581" s="0" t="s">
        <x:v>128</x:v>
      </x:c>
      <x:c r="G581" s="0" t="s">
        <x:v>70</x:v>
      </x:c>
      <x:c r="H581" s="0" t="s">
        <x:v>71</x:v>
      </x:c>
      <x:c r="I581" s="0" t="s">
        <x:v>66</x:v>
      </x:c>
      <x:c r="J581" s="0" t="s">
        <x:v>67</x:v>
      </x:c>
      <x:c r="K581" s="0" t="s">
        <x:v>57</x:v>
      </x:c>
      <x:c r="L581" s="0">
        <x:v>38</x:v>
      </x:c>
    </x:row>
    <x:row r="582" spans="1:12">
      <x:c r="A582" s="0" t="s">
        <x:v>2</x:v>
      </x:c>
      <x:c r="B582" s="0" t="s">
        <x:v>4</x:v>
      </x:c>
      <x:c r="C582" s="0" t="s">
        <x:v>51</x:v>
      </x:c>
      <x:c r="D582" s="0" t="s">
        <x:v>51</x:v>
      </x:c>
      <x:c r="E582" s="0" t="s">
        <x:v>127</x:v>
      </x:c>
      <x:c r="F582" s="0" t="s">
        <x:v>128</x:v>
      </x:c>
      <x:c r="G582" s="0" t="s">
        <x:v>70</x:v>
      </x:c>
      <x:c r="H582" s="0" t="s">
        <x:v>71</x:v>
      </x:c>
      <x:c r="I582" s="0" t="s">
        <x:v>68</x:v>
      </x:c>
      <x:c r="J582" s="0" t="s">
        <x:v>69</x:v>
      </x:c>
      <x:c r="K582" s="0" t="s">
        <x:v>57</x:v>
      </x:c>
      <x:c r="L582" s="0">
        <x:v>81</x:v>
      </x:c>
    </x:row>
    <x:row r="583" spans="1:12">
      <x:c r="A583" s="0" t="s">
        <x:v>2</x:v>
      </x:c>
      <x:c r="B583" s="0" t="s">
        <x:v>4</x:v>
      </x:c>
      <x:c r="C583" s="0" t="s">
        <x:v>51</x:v>
      </x:c>
      <x:c r="D583" s="0" t="s">
        <x:v>51</x:v>
      </x:c>
      <x:c r="E583" s="0" t="s">
        <x:v>127</x:v>
      </x:c>
      <x:c r="F583" s="0" t="s">
        <x:v>128</x:v>
      </x:c>
      <x:c r="G583" s="0" t="s">
        <x:v>72</x:v>
      </x:c>
      <x:c r="H583" s="0" t="s">
        <x:v>73</x:v>
      </x:c>
      <x:c r="I583" s="0" t="s">
        <x:v>55</x:v>
      </x:c>
      <x:c r="J583" s="0" t="s">
        <x:v>56</x:v>
      </x:c>
      <x:c r="K583" s="0" t="s">
        <x:v>57</x:v>
      </x:c>
      <x:c r="L583" s="0">
        <x:v>7779</x:v>
      </x:c>
    </x:row>
    <x:row r="584" spans="1:12">
      <x:c r="A584" s="0" t="s">
        <x:v>2</x:v>
      </x:c>
      <x:c r="B584" s="0" t="s">
        <x:v>4</x:v>
      </x:c>
      <x:c r="C584" s="0" t="s">
        <x:v>51</x:v>
      </x:c>
      <x:c r="D584" s="0" t="s">
        <x:v>51</x:v>
      </x:c>
      <x:c r="E584" s="0" t="s">
        <x:v>127</x:v>
      </x:c>
      <x:c r="F584" s="0" t="s">
        <x:v>128</x:v>
      </x:c>
      <x:c r="G584" s="0" t="s">
        <x:v>72</x:v>
      </x:c>
      <x:c r="H584" s="0" t="s">
        <x:v>73</x:v>
      </x:c>
      <x:c r="I584" s="0" t="s">
        <x:v>58</x:v>
      </x:c>
      <x:c r="J584" s="0" t="s">
        <x:v>59</x:v>
      </x:c>
      <x:c r="K584" s="0" t="s">
        <x:v>57</x:v>
      </x:c>
      <x:c r="L584" s="0">
        <x:v>7182</x:v>
      </x:c>
    </x:row>
    <x:row r="585" spans="1:12">
      <x:c r="A585" s="0" t="s">
        <x:v>2</x:v>
      </x:c>
      <x:c r="B585" s="0" t="s">
        <x:v>4</x:v>
      </x:c>
      <x:c r="C585" s="0" t="s">
        <x:v>51</x:v>
      </x:c>
      <x:c r="D585" s="0" t="s">
        <x:v>51</x:v>
      </x:c>
      <x:c r="E585" s="0" t="s">
        <x:v>127</x:v>
      </x:c>
      <x:c r="F585" s="0" t="s">
        <x:v>128</x:v>
      </x:c>
      <x:c r="G585" s="0" t="s">
        <x:v>72</x:v>
      </x:c>
      <x:c r="H585" s="0" t="s">
        <x:v>73</x:v>
      </x:c>
      <x:c r="I585" s="0" t="s">
        <x:v>60</x:v>
      </x:c>
      <x:c r="J585" s="0" t="s">
        <x:v>61</x:v>
      </x:c>
      <x:c r="K585" s="0" t="s">
        <x:v>57</x:v>
      </x:c>
      <x:c r="L585" s="0">
        <x:v>597</x:v>
      </x:c>
    </x:row>
    <x:row r="586" spans="1:12">
      <x:c r="A586" s="0" t="s">
        <x:v>2</x:v>
      </x:c>
      <x:c r="B586" s="0" t="s">
        <x:v>4</x:v>
      </x:c>
      <x:c r="C586" s="0" t="s">
        <x:v>51</x:v>
      </x:c>
      <x:c r="D586" s="0" t="s">
        <x:v>51</x:v>
      </x:c>
      <x:c r="E586" s="0" t="s">
        <x:v>127</x:v>
      </x:c>
      <x:c r="F586" s="0" t="s">
        <x:v>128</x:v>
      </x:c>
      <x:c r="G586" s="0" t="s">
        <x:v>72</x:v>
      </x:c>
      <x:c r="H586" s="0" t="s">
        <x:v>73</x:v>
      </x:c>
      <x:c r="I586" s="0" t="s">
        <x:v>62</x:v>
      </x:c>
      <x:c r="J586" s="0" t="s">
        <x:v>63</x:v>
      </x:c>
      <x:c r="K586" s="0" t="s">
        <x:v>57</x:v>
      </x:c>
      <x:c r="L586" s="0">
        <x:v>423</x:v>
      </x:c>
    </x:row>
    <x:row r="587" spans="1:12">
      <x:c r="A587" s="0" t="s">
        <x:v>2</x:v>
      </x:c>
      <x:c r="B587" s="0" t="s">
        <x:v>4</x:v>
      </x:c>
      <x:c r="C587" s="0" t="s">
        <x:v>51</x:v>
      </x:c>
      <x:c r="D587" s="0" t="s">
        <x:v>51</x:v>
      </x:c>
      <x:c r="E587" s="0" t="s">
        <x:v>127</x:v>
      </x:c>
      <x:c r="F587" s="0" t="s">
        <x:v>128</x:v>
      </x:c>
      <x:c r="G587" s="0" t="s">
        <x:v>72</x:v>
      </x:c>
      <x:c r="H587" s="0" t="s">
        <x:v>73</x:v>
      </x:c>
      <x:c r="I587" s="0" t="s">
        <x:v>64</x:v>
      </x:c>
      <x:c r="J587" s="0" t="s">
        <x:v>65</x:v>
      </x:c>
      <x:c r="K587" s="0" t="s">
        <x:v>57</x:v>
      </x:c>
      <x:c r="L587" s="0">
        <x:v>42</x:v>
      </x:c>
    </x:row>
    <x:row r="588" spans="1:12">
      <x:c r="A588" s="0" t="s">
        <x:v>2</x:v>
      </x:c>
      <x:c r="B588" s="0" t="s">
        <x:v>4</x:v>
      </x:c>
      <x:c r="C588" s="0" t="s">
        <x:v>51</x:v>
      </x:c>
      <x:c r="D588" s="0" t="s">
        <x:v>51</x:v>
      </x:c>
      <x:c r="E588" s="0" t="s">
        <x:v>127</x:v>
      </x:c>
      <x:c r="F588" s="0" t="s">
        <x:v>128</x:v>
      </x:c>
      <x:c r="G588" s="0" t="s">
        <x:v>72</x:v>
      </x:c>
      <x:c r="H588" s="0" t="s">
        <x:v>73</x:v>
      </x:c>
      <x:c r="I588" s="0" t="s">
        <x:v>66</x:v>
      </x:c>
      <x:c r="J588" s="0" t="s">
        <x:v>67</x:v>
      </x:c>
      <x:c r="K588" s="0" t="s">
        <x:v>57</x:v>
      </x:c>
      <x:c r="L588" s="0">
        <x:v>52</x:v>
      </x:c>
    </x:row>
    <x:row r="589" spans="1:12">
      <x:c r="A589" s="0" t="s">
        <x:v>2</x:v>
      </x:c>
      <x:c r="B589" s="0" t="s">
        <x:v>4</x:v>
      </x:c>
      <x:c r="C589" s="0" t="s">
        <x:v>51</x:v>
      </x:c>
      <x:c r="D589" s="0" t="s">
        <x:v>51</x:v>
      </x:c>
      <x:c r="E589" s="0" t="s">
        <x:v>127</x:v>
      </x:c>
      <x:c r="F589" s="0" t="s">
        <x:v>128</x:v>
      </x:c>
      <x:c r="G589" s="0" t="s">
        <x:v>72</x:v>
      </x:c>
      <x:c r="H589" s="0" t="s">
        <x:v>73</x:v>
      </x:c>
      <x:c r="I589" s="0" t="s">
        <x:v>68</x:v>
      </x:c>
      <x:c r="J589" s="0" t="s">
        <x:v>69</x:v>
      </x:c>
      <x:c r="K589" s="0" t="s">
        <x:v>57</x:v>
      </x:c>
      <x:c r="L589" s="0">
        <x:v>80</x:v>
      </x:c>
    </x:row>
    <x:row r="590" spans="1:12">
      <x:c r="A590" s="0" t="s">
        <x:v>2</x:v>
      </x:c>
      <x:c r="B590" s="0" t="s">
        <x:v>4</x:v>
      </x:c>
      <x:c r="C590" s="0" t="s">
        <x:v>51</x:v>
      </x:c>
      <x:c r="D590" s="0" t="s">
        <x:v>51</x:v>
      </x:c>
      <x:c r="E590" s="0" t="s">
        <x:v>129</x:v>
      </x:c>
      <x:c r="F590" s="0" t="s">
        <x:v>130</x:v>
      </x:c>
      <x:c r="G590" s="0" t="s">
        <x:v>52</x:v>
      </x:c>
      <x:c r="H590" s="0" t="s">
        <x:v>54</x:v>
      </x:c>
      <x:c r="I590" s="0" t="s">
        <x:v>55</x:v>
      </x:c>
      <x:c r="J590" s="0" t="s">
        <x:v>56</x:v>
      </x:c>
      <x:c r="K590" s="0" t="s">
        <x:v>57</x:v>
      </x:c>
      <x:c r="L590" s="0" t="s">
        <x:v>86</x:v>
      </x:c>
    </x:row>
    <x:row r="591" spans="1:12">
      <x:c r="A591" s="0" t="s">
        <x:v>2</x:v>
      </x:c>
      <x:c r="B591" s="0" t="s">
        <x:v>4</x:v>
      </x:c>
      <x:c r="C591" s="0" t="s">
        <x:v>51</x:v>
      </x:c>
      <x:c r="D591" s="0" t="s">
        <x:v>51</x:v>
      </x:c>
      <x:c r="E591" s="0" t="s">
        <x:v>129</x:v>
      </x:c>
      <x:c r="F591" s="0" t="s">
        <x:v>130</x:v>
      </x:c>
      <x:c r="G591" s="0" t="s">
        <x:v>52</x:v>
      </x:c>
      <x:c r="H591" s="0" t="s">
        <x:v>54</x:v>
      </x:c>
      <x:c r="I591" s="0" t="s">
        <x:v>58</x:v>
      </x:c>
      <x:c r="J591" s="0" t="s">
        <x:v>59</x:v>
      </x:c>
      <x:c r="K591" s="0" t="s">
        <x:v>57</x:v>
      </x:c>
      <x:c r="L591" s="0" t="s">
        <x:v>86</x:v>
      </x:c>
    </x:row>
    <x:row r="592" spans="1:12">
      <x:c r="A592" s="0" t="s">
        <x:v>2</x:v>
      </x:c>
      <x:c r="B592" s="0" t="s">
        <x:v>4</x:v>
      </x:c>
      <x:c r="C592" s="0" t="s">
        <x:v>51</x:v>
      </x:c>
      <x:c r="D592" s="0" t="s">
        <x:v>51</x:v>
      </x:c>
      <x:c r="E592" s="0" t="s">
        <x:v>129</x:v>
      </x:c>
      <x:c r="F592" s="0" t="s">
        <x:v>130</x:v>
      </x:c>
      <x:c r="G592" s="0" t="s">
        <x:v>52</x:v>
      </x:c>
      <x:c r="H592" s="0" t="s">
        <x:v>54</x:v>
      </x:c>
      <x:c r="I592" s="0" t="s">
        <x:v>60</x:v>
      </x:c>
      <x:c r="J592" s="0" t="s">
        <x:v>61</x:v>
      </x:c>
      <x:c r="K592" s="0" t="s">
        <x:v>57</x:v>
      </x:c>
      <x:c r="L592" s="0" t="s">
        <x:v>86</x:v>
      </x:c>
    </x:row>
    <x:row r="593" spans="1:12">
      <x:c r="A593" s="0" t="s">
        <x:v>2</x:v>
      </x:c>
      <x:c r="B593" s="0" t="s">
        <x:v>4</x:v>
      </x:c>
      <x:c r="C593" s="0" t="s">
        <x:v>51</x:v>
      </x:c>
      <x:c r="D593" s="0" t="s">
        <x:v>51</x:v>
      </x:c>
      <x:c r="E593" s="0" t="s">
        <x:v>129</x:v>
      </x:c>
      <x:c r="F593" s="0" t="s">
        <x:v>130</x:v>
      </x:c>
      <x:c r="G593" s="0" t="s">
        <x:v>52</x:v>
      </x:c>
      <x:c r="H593" s="0" t="s">
        <x:v>54</x:v>
      </x:c>
      <x:c r="I593" s="0" t="s">
        <x:v>62</x:v>
      </x:c>
      <x:c r="J593" s="0" t="s">
        <x:v>63</x:v>
      </x:c>
      <x:c r="K593" s="0" t="s">
        <x:v>57</x:v>
      </x:c>
      <x:c r="L593" s="0" t="s">
        <x:v>86</x:v>
      </x:c>
    </x:row>
    <x:row r="594" spans="1:12">
      <x:c r="A594" s="0" t="s">
        <x:v>2</x:v>
      </x:c>
      <x:c r="B594" s="0" t="s">
        <x:v>4</x:v>
      </x:c>
      <x:c r="C594" s="0" t="s">
        <x:v>51</x:v>
      </x:c>
      <x:c r="D594" s="0" t="s">
        <x:v>51</x:v>
      </x:c>
      <x:c r="E594" s="0" t="s">
        <x:v>129</x:v>
      </x:c>
      <x:c r="F594" s="0" t="s">
        <x:v>130</x:v>
      </x:c>
      <x:c r="G594" s="0" t="s">
        <x:v>52</x:v>
      </x:c>
      <x:c r="H594" s="0" t="s">
        <x:v>54</x:v>
      </x:c>
      <x:c r="I594" s="0" t="s">
        <x:v>64</x:v>
      </x:c>
      <x:c r="J594" s="0" t="s">
        <x:v>65</x:v>
      </x:c>
      <x:c r="K594" s="0" t="s">
        <x:v>57</x:v>
      </x:c>
      <x:c r="L594" s="0" t="s">
        <x:v>86</x:v>
      </x:c>
    </x:row>
    <x:row r="595" spans="1:12">
      <x:c r="A595" s="0" t="s">
        <x:v>2</x:v>
      </x:c>
      <x:c r="B595" s="0" t="s">
        <x:v>4</x:v>
      </x:c>
      <x:c r="C595" s="0" t="s">
        <x:v>51</x:v>
      </x:c>
      <x:c r="D595" s="0" t="s">
        <x:v>51</x:v>
      </x:c>
      <x:c r="E595" s="0" t="s">
        <x:v>129</x:v>
      </x:c>
      <x:c r="F595" s="0" t="s">
        <x:v>130</x:v>
      </x:c>
      <x:c r="G595" s="0" t="s">
        <x:v>52</x:v>
      </x:c>
      <x:c r="H595" s="0" t="s">
        <x:v>54</x:v>
      </x:c>
      <x:c r="I595" s="0" t="s">
        <x:v>66</x:v>
      </x:c>
      <x:c r="J595" s="0" t="s">
        <x:v>67</x:v>
      </x:c>
      <x:c r="K595" s="0" t="s">
        <x:v>57</x:v>
      </x:c>
      <x:c r="L595" s="0" t="s">
        <x:v>86</x:v>
      </x:c>
    </x:row>
    <x:row r="596" spans="1:12">
      <x:c r="A596" s="0" t="s">
        <x:v>2</x:v>
      </x:c>
      <x:c r="B596" s="0" t="s">
        <x:v>4</x:v>
      </x:c>
      <x:c r="C596" s="0" t="s">
        <x:v>51</x:v>
      </x:c>
      <x:c r="D596" s="0" t="s">
        <x:v>51</x:v>
      </x:c>
      <x:c r="E596" s="0" t="s">
        <x:v>129</x:v>
      </x:c>
      <x:c r="F596" s="0" t="s">
        <x:v>130</x:v>
      </x:c>
      <x:c r="G596" s="0" t="s">
        <x:v>52</x:v>
      </x:c>
      <x:c r="H596" s="0" t="s">
        <x:v>54</x:v>
      </x:c>
      <x:c r="I596" s="0" t="s">
        <x:v>68</x:v>
      </x:c>
      <x:c r="J596" s="0" t="s">
        <x:v>69</x:v>
      </x:c>
      <x:c r="K596" s="0" t="s">
        <x:v>57</x:v>
      </x:c>
      <x:c r="L596" s="0" t="s">
        <x:v>86</x:v>
      </x:c>
    </x:row>
    <x:row r="597" spans="1:12">
      <x:c r="A597" s="0" t="s">
        <x:v>2</x:v>
      </x:c>
      <x:c r="B597" s="0" t="s">
        <x:v>4</x:v>
      </x:c>
      <x:c r="C597" s="0" t="s">
        <x:v>51</x:v>
      </x:c>
      <x:c r="D597" s="0" t="s">
        <x:v>51</x:v>
      </x:c>
      <x:c r="E597" s="0" t="s">
        <x:v>129</x:v>
      </x:c>
      <x:c r="F597" s="0" t="s">
        <x:v>130</x:v>
      </x:c>
      <x:c r="G597" s="0" t="s">
        <x:v>70</x:v>
      </x:c>
      <x:c r="H597" s="0" t="s">
        <x:v>71</x:v>
      </x:c>
      <x:c r="I597" s="0" t="s">
        <x:v>55</x:v>
      </x:c>
      <x:c r="J597" s="0" t="s">
        <x:v>56</x:v>
      </x:c>
      <x:c r="K597" s="0" t="s">
        <x:v>57</x:v>
      </x:c>
      <x:c r="L597" s="0" t="s">
        <x:v>86</x:v>
      </x:c>
    </x:row>
    <x:row r="598" spans="1:12">
      <x:c r="A598" s="0" t="s">
        <x:v>2</x:v>
      </x:c>
      <x:c r="B598" s="0" t="s">
        <x:v>4</x:v>
      </x:c>
      <x:c r="C598" s="0" t="s">
        <x:v>51</x:v>
      </x:c>
      <x:c r="D598" s="0" t="s">
        <x:v>51</x:v>
      </x:c>
      <x:c r="E598" s="0" t="s">
        <x:v>129</x:v>
      </x:c>
      <x:c r="F598" s="0" t="s">
        <x:v>130</x:v>
      </x:c>
      <x:c r="G598" s="0" t="s">
        <x:v>70</x:v>
      </x:c>
      <x:c r="H598" s="0" t="s">
        <x:v>71</x:v>
      </x:c>
      <x:c r="I598" s="0" t="s">
        <x:v>58</x:v>
      </x:c>
      <x:c r="J598" s="0" t="s">
        <x:v>59</x:v>
      </x:c>
      <x:c r="K598" s="0" t="s">
        <x:v>57</x:v>
      </x:c>
      <x:c r="L598" s="0" t="s">
        <x:v>86</x:v>
      </x:c>
    </x:row>
    <x:row r="599" spans="1:12">
      <x:c r="A599" s="0" t="s">
        <x:v>2</x:v>
      </x:c>
      <x:c r="B599" s="0" t="s">
        <x:v>4</x:v>
      </x:c>
      <x:c r="C599" s="0" t="s">
        <x:v>51</x:v>
      </x:c>
      <x:c r="D599" s="0" t="s">
        <x:v>51</x:v>
      </x:c>
      <x:c r="E599" s="0" t="s">
        <x:v>129</x:v>
      </x:c>
      <x:c r="F599" s="0" t="s">
        <x:v>130</x:v>
      </x:c>
      <x:c r="G599" s="0" t="s">
        <x:v>70</x:v>
      </x:c>
      <x:c r="H599" s="0" t="s">
        <x:v>71</x:v>
      </x:c>
      <x:c r="I599" s="0" t="s">
        <x:v>60</x:v>
      </x:c>
      <x:c r="J599" s="0" t="s">
        <x:v>61</x:v>
      </x:c>
      <x:c r="K599" s="0" t="s">
        <x:v>57</x:v>
      </x:c>
      <x:c r="L599" s="0" t="s">
        <x:v>86</x:v>
      </x:c>
    </x:row>
    <x:row r="600" spans="1:12">
      <x:c r="A600" s="0" t="s">
        <x:v>2</x:v>
      </x:c>
      <x:c r="B600" s="0" t="s">
        <x:v>4</x:v>
      </x:c>
      <x:c r="C600" s="0" t="s">
        <x:v>51</x:v>
      </x:c>
      <x:c r="D600" s="0" t="s">
        <x:v>51</x:v>
      </x:c>
      <x:c r="E600" s="0" t="s">
        <x:v>129</x:v>
      </x:c>
      <x:c r="F600" s="0" t="s">
        <x:v>130</x:v>
      </x:c>
      <x:c r="G600" s="0" t="s">
        <x:v>70</x:v>
      </x:c>
      <x:c r="H600" s="0" t="s">
        <x:v>71</x:v>
      </x:c>
      <x:c r="I600" s="0" t="s">
        <x:v>62</x:v>
      </x:c>
      <x:c r="J600" s="0" t="s">
        <x:v>63</x:v>
      </x:c>
      <x:c r="K600" s="0" t="s">
        <x:v>57</x:v>
      </x:c>
      <x:c r="L600" s="0" t="s">
        <x:v>86</x:v>
      </x:c>
    </x:row>
    <x:row r="601" spans="1:12">
      <x:c r="A601" s="0" t="s">
        <x:v>2</x:v>
      </x:c>
      <x:c r="B601" s="0" t="s">
        <x:v>4</x:v>
      </x:c>
      <x:c r="C601" s="0" t="s">
        <x:v>51</x:v>
      </x:c>
      <x:c r="D601" s="0" t="s">
        <x:v>51</x:v>
      </x:c>
      <x:c r="E601" s="0" t="s">
        <x:v>129</x:v>
      </x:c>
      <x:c r="F601" s="0" t="s">
        <x:v>130</x:v>
      </x:c>
      <x:c r="G601" s="0" t="s">
        <x:v>70</x:v>
      </x:c>
      <x:c r="H601" s="0" t="s">
        <x:v>71</x:v>
      </x:c>
      <x:c r="I601" s="0" t="s">
        <x:v>64</x:v>
      </x:c>
      <x:c r="J601" s="0" t="s">
        <x:v>65</x:v>
      </x:c>
      <x:c r="K601" s="0" t="s">
        <x:v>57</x:v>
      </x:c>
      <x:c r="L601" s="0" t="s">
        <x:v>86</x:v>
      </x:c>
    </x:row>
    <x:row r="602" spans="1:12">
      <x:c r="A602" s="0" t="s">
        <x:v>2</x:v>
      </x:c>
      <x:c r="B602" s="0" t="s">
        <x:v>4</x:v>
      </x:c>
      <x:c r="C602" s="0" t="s">
        <x:v>51</x:v>
      </x:c>
      <x:c r="D602" s="0" t="s">
        <x:v>51</x:v>
      </x:c>
      <x:c r="E602" s="0" t="s">
        <x:v>129</x:v>
      </x:c>
      <x:c r="F602" s="0" t="s">
        <x:v>130</x:v>
      </x:c>
      <x:c r="G602" s="0" t="s">
        <x:v>70</x:v>
      </x:c>
      <x:c r="H602" s="0" t="s">
        <x:v>71</x:v>
      </x:c>
      <x:c r="I602" s="0" t="s">
        <x:v>66</x:v>
      </x:c>
      <x:c r="J602" s="0" t="s">
        <x:v>67</x:v>
      </x:c>
      <x:c r="K602" s="0" t="s">
        <x:v>57</x:v>
      </x:c>
      <x:c r="L602" s="0" t="s">
        <x:v>86</x:v>
      </x:c>
    </x:row>
    <x:row r="603" spans="1:12">
      <x:c r="A603" s="0" t="s">
        <x:v>2</x:v>
      </x:c>
      <x:c r="B603" s="0" t="s">
        <x:v>4</x:v>
      </x:c>
      <x:c r="C603" s="0" t="s">
        <x:v>51</x:v>
      </x:c>
      <x:c r="D603" s="0" t="s">
        <x:v>51</x:v>
      </x:c>
      <x:c r="E603" s="0" t="s">
        <x:v>129</x:v>
      </x:c>
      <x:c r="F603" s="0" t="s">
        <x:v>130</x:v>
      </x:c>
      <x:c r="G603" s="0" t="s">
        <x:v>70</x:v>
      </x:c>
      <x:c r="H603" s="0" t="s">
        <x:v>71</x:v>
      </x:c>
      <x:c r="I603" s="0" t="s">
        <x:v>68</x:v>
      </x:c>
      <x:c r="J603" s="0" t="s">
        <x:v>69</x:v>
      </x:c>
      <x:c r="K603" s="0" t="s">
        <x:v>57</x:v>
      </x:c>
      <x:c r="L603" s="0" t="s">
        <x:v>86</x:v>
      </x:c>
    </x:row>
    <x:row r="604" spans="1:12">
      <x:c r="A604" s="0" t="s">
        <x:v>2</x:v>
      </x:c>
      <x:c r="B604" s="0" t="s">
        <x:v>4</x:v>
      </x:c>
      <x:c r="C604" s="0" t="s">
        <x:v>51</x:v>
      </x:c>
      <x:c r="D604" s="0" t="s">
        <x:v>51</x:v>
      </x:c>
      <x:c r="E604" s="0" t="s">
        <x:v>129</x:v>
      </x:c>
      <x:c r="F604" s="0" t="s">
        <x:v>130</x:v>
      </x:c>
      <x:c r="G604" s="0" t="s">
        <x:v>72</x:v>
      </x:c>
      <x:c r="H604" s="0" t="s">
        <x:v>73</x:v>
      </x:c>
      <x:c r="I604" s="0" t="s">
        <x:v>55</x:v>
      </x:c>
      <x:c r="J604" s="0" t="s">
        <x:v>56</x:v>
      </x:c>
      <x:c r="K604" s="0" t="s">
        <x:v>57</x:v>
      </x:c>
      <x:c r="L604" s="0" t="s">
        <x:v>86</x:v>
      </x:c>
    </x:row>
    <x:row r="605" spans="1:12">
      <x:c r="A605" s="0" t="s">
        <x:v>2</x:v>
      </x:c>
      <x:c r="B605" s="0" t="s">
        <x:v>4</x:v>
      </x:c>
      <x:c r="C605" s="0" t="s">
        <x:v>51</x:v>
      </x:c>
      <x:c r="D605" s="0" t="s">
        <x:v>51</x:v>
      </x:c>
      <x:c r="E605" s="0" t="s">
        <x:v>129</x:v>
      </x:c>
      <x:c r="F605" s="0" t="s">
        <x:v>130</x:v>
      </x:c>
      <x:c r="G605" s="0" t="s">
        <x:v>72</x:v>
      </x:c>
      <x:c r="H605" s="0" t="s">
        <x:v>73</x:v>
      </x:c>
      <x:c r="I605" s="0" t="s">
        <x:v>58</x:v>
      </x:c>
      <x:c r="J605" s="0" t="s">
        <x:v>59</x:v>
      </x:c>
      <x:c r="K605" s="0" t="s">
        <x:v>57</x:v>
      </x:c>
      <x:c r="L605" s="0" t="s">
        <x:v>86</x:v>
      </x:c>
    </x:row>
    <x:row r="606" spans="1:12">
      <x:c r="A606" s="0" t="s">
        <x:v>2</x:v>
      </x:c>
      <x:c r="B606" s="0" t="s">
        <x:v>4</x:v>
      </x:c>
      <x:c r="C606" s="0" t="s">
        <x:v>51</x:v>
      </x:c>
      <x:c r="D606" s="0" t="s">
        <x:v>51</x:v>
      </x:c>
      <x:c r="E606" s="0" t="s">
        <x:v>129</x:v>
      </x:c>
      <x:c r="F606" s="0" t="s">
        <x:v>130</x:v>
      </x:c>
      <x:c r="G606" s="0" t="s">
        <x:v>72</x:v>
      </x:c>
      <x:c r="H606" s="0" t="s">
        <x:v>73</x:v>
      </x:c>
      <x:c r="I606" s="0" t="s">
        <x:v>60</x:v>
      </x:c>
      <x:c r="J606" s="0" t="s">
        <x:v>61</x:v>
      </x:c>
      <x:c r="K606" s="0" t="s">
        <x:v>57</x:v>
      </x:c>
      <x:c r="L606" s="0" t="s">
        <x:v>86</x:v>
      </x:c>
    </x:row>
    <x:row r="607" spans="1:12">
      <x:c r="A607" s="0" t="s">
        <x:v>2</x:v>
      </x:c>
      <x:c r="B607" s="0" t="s">
        <x:v>4</x:v>
      </x:c>
      <x:c r="C607" s="0" t="s">
        <x:v>51</x:v>
      </x:c>
      <x:c r="D607" s="0" t="s">
        <x:v>51</x:v>
      </x:c>
      <x:c r="E607" s="0" t="s">
        <x:v>129</x:v>
      </x:c>
      <x:c r="F607" s="0" t="s">
        <x:v>130</x:v>
      </x:c>
      <x:c r="G607" s="0" t="s">
        <x:v>72</x:v>
      </x:c>
      <x:c r="H607" s="0" t="s">
        <x:v>73</x:v>
      </x:c>
      <x:c r="I607" s="0" t="s">
        <x:v>62</x:v>
      </x:c>
      <x:c r="J607" s="0" t="s">
        <x:v>63</x:v>
      </x:c>
      <x:c r="K607" s="0" t="s">
        <x:v>57</x:v>
      </x:c>
      <x:c r="L607" s="0" t="s">
        <x:v>86</x:v>
      </x:c>
    </x:row>
    <x:row r="608" spans="1:12">
      <x:c r="A608" s="0" t="s">
        <x:v>2</x:v>
      </x:c>
      <x:c r="B608" s="0" t="s">
        <x:v>4</x:v>
      </x:c>
      <x:c r="C608" s="0" t="s">
        <x:v>51</x:v>
      </x:c>
      <x:c r="D608" s="0" t="s">
        <x:v>51</x:v>
      </x:c>
      <x:c r="E608" s="0" t="s">
        <x:v>129</x:v>
      </x:c>
      <x:c r="F608" s="0" t="s">
        <x:v>130</x:v>
      </x:c>
      <x:c r="G608" s="0" t="s">
        <x:v>72</x:v>
      </x:c>
      <x:c r="H608" s="0" t="s">
        <x:v>73</x:v>
      </x:c>
      <x:c r="I608" s="0" t="s">
        <x:v>64</x:v>
      </x:c>
      <x:c r="J608" s="0" t="s">
        <x:v>65</x:v>
      </x:c>
      <x:c r="K608" s="0" t="s">
        <x:v>57</x:v>
      </x:c>
      <x:c r="L608" s="0" t="s">
        <x:v>86</x:v>
      </x:c>
    </x:row>
    <x:row r="609" spans="1:12">
      <x:c r="A609" s="0" t="s">
        <x:v>2</x:v>
      </x:c>
      <x:c r="B609" s="0" t="s">
        <x:v>4</x:v>
      </x:c>
      <x:c r="C609" s="0" t="s">
        <x:v>51</x:v>
      </x:c>
      <x:c r="D609" s="0" t="s">
        <x:v>51</x:v>
      </x:c>
      <x:c r="E609" s="0" t="s">
        <x:v>129</x:v>
      </x:c>
      <x:c r="F609" s="0" t="s">
        <x:v>130</x:v>
      </x:c>
      <x:c r="G609" s="0" t="s">
        <x:v>72</x:v>
      </x:c>
      <x:c r="H609" s="0" t="s">
        <x:v>73</x:v>
      </x:c>
      <x:c r="I609" s="0" t="s">
        <x:v>66</x:v>
      </x:c>
      <x:c r="J609" s="0" t="s">
        <x:v>67</x:v>
      </x:c>
      <x:c r="K609" s="0" t="s">
        <x:v>57</x:v>
      </x:c>
      <x:c r="L609" s="0" t="s">
        <x:v>86</x:v>
      </x:c>
    </x:row>
    <x:row r="610" spans="1:12">
      <x:c r="A610" s="0" t="s">
        <x:v>2</x:v>
      </x:c>
      <x:c r="B610" s="0" t="s">
        <x:v>4</x:v>
      </x:c>
      <x:c r="C610" s="0" t="s">
        <x:v>51</x:v>
      </x:c>
      <x:c r="D610" s="0" t="s">
        <x:v>51</x:v>
      </x:c>
      <x:c r="E610" s="0" t="s">
        <x:v>129</x:v>
      </x:c>
      <x:c r="F610" s="0" t="s">
        <x:v>130</x:v>
      </x:c>
      <x:c r="G610" s="0" t="s">
        <x:v>72</x:v>
      </x:c>
      <x:c r="H610" s="0" t="s">
        <x:v>73</x:v>
      </x:c>
      <x:c r="I610" s="0" t="s">
        <x:v>68</x:v>
      </x:c>
      <x:c r="J610" s="0" t="s">
        <x:v>69</x:v>
      </x:c>
      <x:c r="K610" s="0" t="s">
        <x:v>57</x:v>
      </x:c>
      <x:c r="L610" s="0" t="s">
        <x:v>86</x:v>
      </x:c>
    </x:row>
    <x:row r="611" spans="1:12">
      <x:c r="A611" s="0" t="s">
        <x:v>2</x:v>
      </x:c>
      <x:c r="B611" s="0" t="s">
        <x:v>4</x:v>
      </x:c>
      <x:c r="C611" s="0" t="s">
        <x:v>51</x:v>
      </x:c>
      <x:c r="D611" s="0" t="s">
        <x:v>51</x:v>
      </x:c>
      <x:c r="E611" s="0" t="s">
        <x:v>131</x:v>
      </x:c>
      <x:c r="F611" s="0" t="s">
        <x:v>132</x:v>
      </x:c>
      <x:c r="G611" s="0" t="s">
        <x:v>52</x:v>
      </x:c>
      <x:c r="H611" s="0" t="s">
        <x:v>54</x:v>
      </x:c>
      <x:c r="I611" s="0" t="s">
        <x:v>55</x:v>
      </x:c>
      <x:c r="J611" s="0" t="s">
        <x:v>56</x:v>
      </x:c>
      <x:c r="K611" s="0" t="s">
        <x:v>57</x:v>
      </x:c>
      <x:c r="L611" s="0">
        <x:v>14375</x:v>
      </x:c>
    </x:row>
    <x:row r="612" spans="1:12">
      <x:c r="A612" s="0" t="s">
        <x:v>2</x:v>
      </x:c>
      <x:c r="B612" s="0" t="s">
        <x:v>4</x:v>
      </x:c>
      <x:c r="C612" s="0" t="s">
        <x:v>51</x:v>
      </x:c>
      <x:c r="D612" s="0" t="s">
        <x:v>51</x:v>
      </x:c>
      <x:c r="E612" s="0" t="s">
        <x:v>131</x:v>
      </x:c>
      <x:c r="F612" s="0" t="s">
        <x:v>132</x:v>
      </x:c>
      <x:c r="G612" s="0" t="s">
        <x:v>52</x:v>
      </x:c>
      <x:c r="H612" s="0" t="s">
        <x:v>54</x:v>
      </x:c>
      <x:c r="I612" s="0" t="s">
        <x:v>58</x:v>
      </x:c>
      <x:c r="J612" s="0" t="s">
        <x:v>59</x:v>
      </x:c>
      <x:c r="K612" s="0" t="s">
        <x:v>57</x:v>
      </x:c>
      <x:c r="L612" s="0">
        <x:v>13534</x:v>
      </x:c>
    </x:row>
    <x:row r="613" spans="1:12">
      <x:c r="A613" s="0" t="s">
        <x:v>2</x:v>
      </x:c>
      <x:c r="B613" s="0" t="s">
        <x:v>4</x:v>
      </x:c>
      <x:c r="C613" s="0" t="s">
        <x:v>51</x:v>
      </x:c>
      <x:c r="D613" s="0" t="s">
        <x:v>51</x:v>
      </x:c>
      <x:c r="E613" s="0" t="s">
        <x:v>131</x:v>
      </x:c>
      <x:c r="F613" s="0" t="s">
        <x:v>132</x:v>
      </x:c>
      <x:c r="G613" s="0" t="s">
        <x:v>52</x:v>
      </x:c>
      <x:c r="H613" s="0" t="s">
        <x:v>54</x:v>
      </x:c>
      <x:c r="I613" s="0" t="s">
        <x:v>60</x:v>
      </x:c>
      <x:c r="J613" s="0" t="s">
        <x:v>61</x:v>
      </x:c>
      <x:c r="K613" s="0" t="s">
        <x:v>57</x:v>
      </x:c>
      <x:c r="L613" s="0">
        <x:v>841</x:v>
      </x:c>
    </x:row>
    <x:row r="614" spans="1:12">
      <x:c r="A614" s="0" t="s">
        <x:v>2</x:v>
      </x:c>
      <x:c r="B614" s="0" t="s">
        <x:v>4</x:v>
      </x:c>
      <x:c r="C614" s="0" t="s">
        <x:v>51</x:v>
      </x:c>
      <x:c r="D614" s="0" t="s">
        <x:v>51</x:v>
      </x:c>
      <x:c r="E614" s="0" t="s">
        <x:v>131</x:v>
      </x:c>
      <x:c r="F614" s="0" t="s">
        <x:v>132</x:v>
      </x:c>
      <x:c r="G614" s="0" t="s">
        <x:v>52</x:v>
      </x:c>
      <x:c r="H614" s="0" t="s">
        <x:v>54</x:v>
      </x:c>
      <x:c r="I614" s="0" t="s">
        <x:v>62</x:v>
      </x:c>
      <x:c r="J614" s="0" t="s">
        <x:v>63</x:v>
      </x:c>
      <x:c r="K614" s="0" t="s">
        <x:v>57</x:v>
      </x:c>
      <x:c r="L614" s="0">
        <x:v>622</x:v>
      </x:c>
    </x:row>
    <x:row r="615" spans="1:12">
      <x:c r="A615" s="0" t="s">
        <x:v>2</x:v>
      </x:c>
      <x:c r="B615" s="0" t="s">
        <x:v>4</x:v>
      </x:c>
      <x:c r="C615" s="0" t="s">
        <x:v>51</x:v>
      </x:c>
      <x:c r="D615" s="0" t="s">
        <x:v>51</x:v>
      </x:c>
      <x:c r="E615" s="0" t="s">
        <x:v>131</x:v>
      </x:c>
      <x:c r="F615" s="0" t="s">
        <x:v>132</x:v>
      </x:c>
      <x:c r="G615" s="0" t="s">
        <x:v>52</x:v>
      </x:c>
      <x:c r="H615" s="0" t="s">
        <x:v>54</x:v>
      </x:c>
      <x:c r="I615" s="0" t="s">
        <x:v>64</x:v>
      </x:c>
      <x:c r="J615" s="0" t="s">
        <x:v>65</x:v>
      </x:c>
      <x:c r="K615" s="0" t="s">
        <x:v>57</x:v>
      </x:c>
      <x:c r="L615" s="0">
        <x:v>82</x:v>
      </x:c>
    </x:row>
    <x:row r="616" spans="1:12">
      <x:c r="A616" s="0" t="s">
        <x:v>2</x:v>
      </x:c>
      <x:c r="B616" s="0" t="s">
        <x:v>4</x:v>
      </x:c>
      <x:c r="C616" s="0" t="s">
        <x:v>51</x:v>
      </x:c>
      <x:c r="D616" s="0" t="s">
        <x:v>51</x:v>
      </x:c>
      <x:c r="E616" s="0" t="s">
        <x:v>131</x:v>
      </x:c>
      <x:c r="F616" s="0" t="s">
        <x:v>132</x:v>
      </x:c>
      <x:c r="G616" s="0" t="s">
        <x:v>52</x:v>
      </x:c>
      <x:c r="H616" s="0" t="s">
        <x:v>54</x:v>
      </x:c>
      <x:c r="I616" s="0" t="s">
        <x:v>66</x:v>
      </x:c>
      <x:c r="J616" s="0" t="s">
        <x:v>67</x:v>
      </x:c>
      <x:c r="K616" s="0" t="s">
        <x:v>57</x:v>
      </x:c>
      <x:c r="L616" s="0">
        <x:v>59</x:v>
      </x:c>
    </x:row>
    <x:row r="617" spans="1:12">
      <x:c r="A617" s="0" t="s">
        <x:v>2</x:v>
      </x:c>
      <x:c r="B617" s="0" t="s">
        <x:v>4</x:v>
      </x:c>
      <x:c r="C617" s="0" t="s">
        <x:v>51</x:v>
      </x:c>
      <x:c r="D617" s="0" t="s">
        <x:v>51</x:v>
      </x:c>
      <x:c r="E617" s="0" t="s">
        <x:v>131</x:v>
      </x:c>
      <x:c r="F617" s="0" t="s">
        <x:v>132</x:v>
      </x:c>
      <x:c r="G617" s="0" t="s">
        <x:v>52</x:v>
      </x:c>
      <x:c r="H617" s="0" t="s">
        <x:v>54</x:v>
      </x:c>
      <x:c r="I617" s="0" t="s">
        <x:v>68</x:v>
      </x:c>
      <x:c r="J617" s="0" t="s">
        <x:v>69</x:v>
      </x:c>
      <x:c r="K617" s="0" t="s">
        <x:v>57</x:v>
      </x:c>
      <x:c r="L617" s="0">
        <x:v>78</x:v>
      </x:c>
    </x:row>
    <x:row r="618" spans="1:12">
      <x:c r="A618" s="0" t="s">
        <x:v>2</x:v>
      </x:c>
      <x:c r="B618" s="0" t="s">
        <x:v>4</x:v>
      </x:c>
      <x:c r="C618" s="0" t="s">
        <x:v>51</x:v>
      </x:c>
      <x:c r="D618" s="0" t="s">
        <x:v>51</x:v>
      </x:c>
      <x:c r="E618" s="0" t="s">
        <x:v>131</x:v>
      </x:c>
      <x:c r="F618" s="0" t="s">
        <x:v>132</x:v>
      </x:c>
      <x:c r="G618" s="0" t="s">
        <x:v>70</x:v>
      </x:c>
      <x:c r="H618" s="0" t="s">
        <x:v>71</x:v>
      </x:c>
      <x:c r="I618" s="0" t="s">
        <x:v>55</x:v>
      </x:c>
      <x:c r="J618" s="0" t="s">
        <x:v>56</x:v>
      </x:c>
      <x:c r="K618" s="0" t="s">
        <x:v>57</x:v>
      </x:c>
      <x:c r="L618" s="0">
        <x:v>7013</x:v>
      </x:c>
    </x:row>
    <x:row r="619" spans="1:12">
      <x:c r="A619" s="0" t="s">
        <x:v>2</x:v>
      </x:c>
      <x:c r="B619" s="0" t="s">
        <x:v>4</x:v>
      </x:c>
      <x:c r="C619" s="0" t="s">
        <x:v>51</x:v>
      </x:c>
      <x:c r="D619" s="0" t="s">
        <x:v>51</x:v>
      </x:c>
      <x:c r="E619" s="0" t="s">
        <x:v>131</x:v>
      </x:c>
      <x:c r="F619" s="0" t="s">
        <x:v>132</x:v>
      </x:c>
      <x:c r="G619" s="0" t="s">
        <x:v>70</x:v>
      </x:c>
      <x:c r="H619" s="0" t="s">
        <x:v>71</x:v>
      </x:c>
      <x:c r="I619" s="0" t="s">
        <x:v>58</x:v>
      </x:c>
      <x:c r="J619" s="0" t="s">
        <x:v>59</x:v>
      </x:c>
      <x:c r="K619" s="0" t="s">
        <x:v>57</x:v>
      </x:c>
      <x:c r="L619" s="0">
        <x:v>6598</x:v>
      </x:c>
    </x:row>
    <x:row r="620" spans="1:12">
      <x:c r="A620" s="0" t="s">
        <x:v>2</x:v>
      </x:c>
      <x:c r="B620" s="0" t="s">
        <x:v>4</x:v>
      </x:c>
      <x:c r="C620" s="0" t="s">
        <x:v>51</x:v>
      </x:c>
      <x:c r="D620" s="0" t="s">
        <x:v>51</x:v>
      </x:c>
      <x:c r="E620" s="0" t="s">
        <x:v>131</x:v>
      </x:c>
      <x:c r="F620" s="0" t="s">
        <x:v>132</x:v>
      </x:c>
      <x:c r="G620" s="0" t="s">
        <x:v>70</x:v>
      </x:c>
      <x:c r="H620" s="0" t="s">
        <x:v>71</x:v>
      </x:c>
      <x:c r="I620" s="0" t="s">
        <x:v>60</x:v>
      </x:c>
      <x:c r="J620" s="0" t="s">
        <x:v>61</x:v>
      </x:c>
      <x:c r="K620" s="0" t="s">
        <x:v>57</x:v>
      </x:c>
      <x:c r="L620" s="0">
        <x:v>415</x:v>
      </x:c>
    </x:row>
    <x:row r="621" spans="1:12">
      <x:c r="A621" s="0" t="s">
        <x:v>2</x:v>
      </x:c>
      <x:c r="B621" s="0" t="s">
        <x:v>4</x:v>
      </x:c>
      <x:c r="C621" s="0" t="s">
        <x:v>51</x:v>
      </x:c>
      <x:c r="D621" s="0" t="s">
        <x:v>51</x:v>
      </x:c>
      <x:c r="E621" s="0" t="s">
        <x:v>131</x:v>
      </x:c>
      <x:c r="F621" s="0" t="s">
        <x:v>132</x:v>
      </x:c>
      <x:c r="G621" s="0" t="s">
        <x:v>70</x:v>
      </x:c>
      <x:c r="H621" s="0" t="s">
        <x:v>71</x:v>
      </x:c>
      <x:c r="I621" s="0" t="s">
        <x:v>62</x:v>
      </x:c>
      <x:c r="J621" s="0" t="s">
        <x:v>63</x:v>
      </x:c>
      <x:c r="K621" s="0" t="s">
        <x:v>57</x:v>
      </x:c>
      <x:c r="L621" s="0">
        <x:v>310</x:v>
      </x:c>
    </x:row>
    <x:row r="622" spans="1:12">
      <x:c r="A622" s="0" t="s">
        <x:v>2</x:v>
      </x:c>
      <x:c r="B622" s="0" t="s">
        <x:v>4</x:v>
      </x:c>
      <x:c r="C622" s="0" t="s">
        <x:v>51</x:v>
      </x:c>
      <x:c r="D622" s="0" t="s">
        <x:v>51</x:v>
      </x:c>
      <x:c r="E622" s="0" t="s">
        <x:v>131</x:v>
      </x:c>
      <x:c r="F622" s="0" t="s">
        <x:v>132</x:v>
      </x:c>
      <x:c r="G622" s="0" t="s">
        <x:v>70</x:v>
      </x:c>
      <x:c r="H622" s="0" t="s">
        <x:v>71</x:v>
      </x:c>
      <x:c r="I622" s="0" t="s">
        <x:v>64</x:v>
      </x:c>
      <x:c r="J622" s="0" t="s">
        <x:v>65</x:v>
      </x:c>
      <x:c r="K622" s="0" t="s">
        <x:v>57</x:v>
      </x:c>
      <x:c r="L622" s="0">
        <x:v>42</x:v>
      </x:c>
    </x:row>
    <x:row r="623" spans="1:12">
      <x:c r="A623" s="0" t="s">
        <x:v>2</x:v>
      </x:c>
      <x:c r="B623" s="0" t="s">
        <x:v>4</x:v>
      </x:c>
      <x:c r="C623" s="0" t="s">
        <x:v>51</x:v>
      </x:c>
      <x:c r="D623" s="0" t="s">
        <x:v>51</x:v>
      </x:c>
      <x:c r="E623" s="0" t="s">
        <x:v>131</x:v>
      </x:c>
      <x:c r="F623" s="0" t="s">
        <x:v>132</x:v>
      </x:c>
      <x:c r="G623" s="0" t="s">
        <x:v>70</x:v>
      </x:c>
      <x:c r="H623" s="0" t="s">
        <x:v>71</x:v>
      </x:c>
      <x:c r="I623" s="0" t="s">
        <x:v>66</x:v>
      </x:c>
      <x:c r="J623" s="0" t="s">
        <x:v>67</x:v>
      </x:c>
      <x:c r="K623" s="0" t="s">
        <x:v>57</x:v>
      </x:c>
      <x:c r="L623" s="0">
        <x:v>28</x:v>
      </x:c>
    </x:row>
    <x:row r="624" spans="1:12">
      <x:c r="A624" s="0" t="s">
        <x:v>2</x:v>
      </x:c>
      <x:c r="B624" s="0" t="s">
        <x:v>4</x:v>
      </x:c>
      <x:c r="C624" s="0" t="s">
        <x:v>51</x:v>
      </x:c>
      <x:c r="D624" s="0" t="s">
        <x:v>51</x:v>
      </x:c>
      <x:c r="E624" s="0" t="s">
        <x:v>131</x:v>
      </x:c>
      <x:c r="F624" s="0" t="s">
        <x:v>132</x:v>
      </x:c>
      <x:c r="G624" s="0" t="s">
        <x:v>70</x:v>
      </x:c>
      <x:c r="H624" s="0" t="s">
        <x:v>71</x:v>
      </x:c>
      <x:c r="I624" s="0" t="s">
        <x:v>68</x:v>
      </x:c>
      <x:c r="J624" s="0" t="s">
        <x:v>69</x:v>
      </x:c>
      <x:c r="K624" s="0" t="s">
        <x:v>57</x:v>
      </x:c>
      <x:c r="L624" s="0">
        <x:v>35</x:v>
      </x:c>
    </x:row>
    <x:row r="625" spans="1:12">
      <x:c r="A625" s="0" t="s">
        <x:v>2</x:v>
      </x:c>
      <x:c r="B625" s="0" t="s">
        <x:v>4</x:v>
      </x:c>
      <x:c r="C625" s="0" t="s">
        <x:v>51</x:v>
      </x:c>
      <x:c r="D625" s="0" t="s">
        <x:v>51</x:v>
      </x:c>
      <x:c r="E625" s="0" t="s">
        <x:v>131</x:v>
      </x:c>
      <x:c r="F625" s="0" t="s">
        <x:v>132</x:v>
      </x:c>
      <x:c r="G625" s="0" t="s">
        <x:v>72</x:v>
      </x:c>
      <x:c r="H625" s="0" t="s">
        <x:v>73</x:v>
      </x:c>
      <x:c r="I625" s="0" t="s">
        <x:v>55</x:v>
      </x:c>
      <x:c r="J625" s="0" t="s">
        <x:v>56</x:v>
      </x:c>
      <x:c r="K625" s="0" t="s">
        <x:v>57</x:v>
      </x:c>
      <x:c r="L625" s="0">
        <x:v>7362</x:v>
      </x:c>
    </x:row>
    <x:row r="626" spans="1:12">
      <x:c r="A626" s="0" t="s">
        <x:v>2</x:v>
      </x:c>
      <x:c r="B626" s="0" t="s">
        <x:v>4</x:v>
      </x:c>
      <x:c r="C626" s="0" t="s">
        <x:v>51</x:v>
      </x:c>
      <x:c r="D626" s="0" t="s">
        <x:v>51</x:v>
      </x:c>
      <x:c r="E626" s="0" t="s">
        <x:v>131</x:v>
      </x:c>
      <x:c r="F626" s="0" t="s">
        <x:v>132</x:v>
      </x:c>
      <x:c r="G626" s="0" t="s">
        <x:v>72</x:v>
      </x:c>
      <x:c r="H626" s="0" t="s">
        <x:v>73</x:v>
      </x:c>
      <x:c r="I626" s="0" t="s">
        <x:v>58</x:v>
      </x:c>
      <x:c r="J626" s="0" t="s">
        <x:v>59</x:v>
      </x:c>
      <x:c r="K626" s="0" t="s">
        <x:v>57</x:v>
      </x:c>
      <x:c r="L626" s="0">
        <x:v>6936</x:v>
      </x:c>
    </x:row>
    <x:row r="627" spans="1:12">
      <x:c r="A627" s="0" t="s">
        <x:v>2</x:v>
      </x:c>
      <x:c r="B627" s="0" t="s">
        <x:v>4</x:v>
      </x:c>
      <x:c r="C627" s="0" t="s">
        <x:v>51</x:v>
      </x:c>
      <x:c r="D627" s="0" t="s">
        <x:v>51</x:v>
      </x:c>
      <x:c r="E627" s="0" t="s">
        <x:v>131</x:v>
      </x:c>
      <x:c r="F627" s="0" t="s">
        <x:v>132</x:v>
      </x:c>
      <x:c r="G627" s="0" t="s">
        <x:v>72</x:v>
      </x:c>
      <x:c r="H627" s="0" t="s">
        <x:v>73</x:v>
      </x:c>
      <x:c r="I627" s="0" t="s">
        <x:v>60</x:v>
      </x:c>
      <x:c r="J627" s="0" t="s">
        <x:v>61</x:v>
      </x:c>
      <x:c r="K627" s="0" t="s">
        <x:v>57</x:v>
      </x:c>
      <x:c r="L627" s="0">
        <x:v>426</x:v>
      </x:c>
    </x:row>
    <x:row r="628" spans="1:12">
      <x:c r="A628" s="0" t="s">
        <x:v>2</x:v>
      </x:c>
      <x:c r="B628" s="0" t="s">
        <x:v>4</x:v>
      </x:c>
      <x:c r="C628" s="0" t="s">
        <x:v>51</x:v>
      </x:c>
      <x:c r="D628" s="0" t="s">
        <x:v>51</x:v>
      </x:c>
      <x:c r="E628" s="0" t="s">
        <x:v>131</x:v>
      </x:c>
      <x:c r="F628" s="0" t="s">
        <x:v>132</x:v>
      </x:c>
      <x:c r="G628" s="0" t="s">
        <x:v>72</x:v>
      </x:c>
      <x:c r="H628" s="0" t="s">
        <x:v>73</x:v>
      </x:c>
      <x:c r="I628" s="0" t="s">
        <x:v>62</x:v>
      </x:c>
      <x:c r="J628" s="0" t="s">
        <x:v>63</x:v>
      </x:c>
      <x:c r="K628" s="0" t="s">
        <x:v>57</x:v>
      </x:c>
      <x:c r="L628" s="0">
        <x:v>312</x:v>
      </x:c>
    </x:row>
    <x:row r="629" spans="1:12">
      <x:c r="A629" s="0" t="s">
        <x:v>2</x:v>
      </x:c>
      <x:c r="B629" s="0" t="s">
        <x:v>4</x:v>
      </x:c>
      <x:c r="C629" s="0" t="s">
        <x:v>51</x:v>
      </x:c>
      <x:c r="D629" s="0" t="s">
        <x:v>51</x:v>
      </x:c>
      <x:c r="E629" s="0" t="s">
        <x:v>131</x:v>
      </x:c>
      <x:c r="F629" s="0" t="s">
        <x:v>132</x:v>
      </x:c>
      <x:c r="G629" s="0" t="s">
        <x:v>72</x:v>
      </x:c>
      <x:c r="H629" s="0" t="s">
        <x:v>73</x:v>
      </x:c>
      <x:c r="I629" s="0" t="s">
        <x:v>64</x:v>
      </x:c>
      <x:c r="J629" s="0" t="s">
        <x:v>65</x:v>
      </x:c>
      <x:c r="K629" s="0" t="s">
        <x:v>57</x:v>
      </x:c>
      <x:c r="L629" s="0">
        <x:v>40</x:v>
      </x:c>
    </x:row>
    <x:row r="630" spans="1:12">
      <x:c r="A630" s="0" t="s">
        <x:v>2</x:v>
      </x:c>
      <x:c r="B630" s="0" t="s">
        <x:v>4</x:v>
      </x:c>
      <x:c r="C630" s="0" t="s">
        <x:v>51</x:v>
      </x:c>
      <x:c r="D630" s="0" t="s">
        <x:v>51</x:v>
      </x:c>
      <x:c r="E630" s="0" t="s">
        <x:v>131</x:v>
      </x:c>
      <x:c r="F630" s="0" t="s">
        <x:v>132</x:v>
      </x:c>
      <x:c r="G630" s="0" t="s">
        <x:v>72</x:v>
      </x:c>
      <x:c r="H630" s="0" t="s">
        <x:v>73</x:v>
      </x:c>
      <x:c r="I630" s="0" t="s">
        <x:v>66</x:v>
      </x:c>
      <x:c r="J630" s="0" t="s">
        <x:v>67</x:v>
      </x:c>
      <x:c r="K630" s="0" t="s">
        <x:v>57</x:v>
      </x:c>
      <x:c r="L630" s="0">
        <x:v>31</x:v>
      </x:c>
    </x:row>
    <x:row r="631" spans="1:12">
      <x:c r="A631" s="0" t="s">
        <x:v>2</x:v>
      </x:c>
      <x:c r="B631" s="0" t="s">
        <x:v>4</x:v>
      </x:c>
      <x:c r="C631" s="0" t="s">
        <x:v>51</x:v>
      </x:c>
      <x:c r="D631" s="0" t="s">
        <x:v>51</x:v>
      </x:c>
      <x:c r="E631" s="0" t="s">
        <x:v>131</x:v>
      </x:c>
      <x:c r="F631" s="0" t="s">
        <x:v>132</x:v>
      </x:c>
      <x:c r="G631" s="0" t="s">
        <x:v>72</x:v>
      </x:c>
      <x:c r="H631" s="0" t="s">
        <x:v>73</x:v>
      </x:c>
      <x:c r="I631" s="0" t="s">
        <x:v>68</x:v>
      </x:c>
      <x:c r="J631" s="0" t="s">
        <x:v>69</x:v>
      </x:c>
      <x:c r="K631" s="0" t="s">
        <x:v>57</x:v>
      </x:c>
      <x:c r="L631" s="0">
        <x:v>43</x:v>
      </x:c>
    </x:row>
    <x:row r="632" spans="1:12">
      <x:c r="A632" s="0" t="s">
        <x:v>2</x:v>
      </x:c>
      <x:c r="B632" s="0" t="s">
        <x:v>4</x:v>
      </x:c>
      <x:c r="C632" s="0" t="s">
        <x:v>51</x:v>
      </x:c>
      <x:c r="D632" s="0" t="s">
        <x:v>51</x:v>
      </x:c>
      <x:c r="E632" s="0" t="s">
        <x:v>133</x:v>
      </x:c>
      <x:c r="F632" s="0" t="s">
        <x:v>134</x:v>
      </x:c>
      <x:c r="G632" s="0" t="s">
        <x:v>52</x:v>
      </x:c>
      <x:c r="H632" s="0" t="s">
        <x:v>54</x:v>
      </x:c>
      <x:c r="I632" s="0" t="s">
        <x:v>55</x:v>
      </x:c>
      <x:c r="J632" s="0" t="s">
        <x:v>56</x:v>
      </x:c>
      <x:c r="K632" s="0" t="s">
        <x:v>57</x:v>
      </x:c>
      <x:c r="L632" s="0" t="s">
        <x:v>86</x:v>
      </x:c>
    </x:row>
    <x:row r="633" spans="1:12">
      <x:c r="A633" s="0" t="s">
        <x:v>2</x:v>
      </x:c>
      <x:c r="B633" s="0" t="s">
        <x:v>4</x:v>
      </x:c>
      <x:c r="C633" s="0" t="s">
        <x:v>51</x:v>
      </x:c>
      <x:c r="D633" s="0" t="s">
        <x:v>51</x:v>
      </x:c>
      <x:c r="E633" s="0" t="s">
        <x:v>133</x:v>
      </x:c>
      <x:c r="F633" s="0" t="s">
        <x:v>134</x:v>
      </x:c>
      <x:c r="G633" s="0" t="s">
        <x:v>52</x:v>
      </x:c>
      <x:c r="H633" s="0" t="s">
        <x:v>54</x:v>
      </x:c>
      <x:c r="I633" s="0" t="s">
        <x:v>58</x:v>
      </x:c>
      <x:c r="J633" s="0" t="s">
        <x:v>59</x:v>
      </x:c>
      <x:c r="K633" s="0" t="s">
        <x:v>57</x:v>
      </x:c>
      <x:c r="L633" s="0" t="s">
        <x:v>86</x:v>
      </x:c>
    </x:row>
    <x:row r="634" spans="1:12">
      <x:c r="A634" s="0" t="s">
        <x:v>2</x:v>
      </x:c>
      <x:c r="B634" s="0" t="s">
        <x:v>4</x:v>
      </x:c>
      <x:c r="C634" s="0" t="s">
        <x:v>51</x:v>
      </x:c>
      <x:c r="D634" s="0" t="s">
        <x:v>51</x:v>
      </x:c>
      <x:c r="E634" s="0" t="s">
        <x:v>133</x:v>
      </x:c>
      <x:c r="F634" s="0" t="s">
        <x:v>134</x:v>
      </x:c>
      <x:c r="G634" s="0" t="s">
        <x:v>52</x:v>
      </x:c>
      <x:c r="H634" s="0" t="s">
        <x:v>54</x:v>
      </x:c>
      <x:c r="I634" s="0" t="s">
        <x:v>60</x:v>
      </x:c>
      <x:c r="J634" s="0" t="s">
        <x:v>61</x:v>
      </x:c>
      <x:c r="K634" s="0" t="s">
        <x:v>57</x:v>
      </x:c>
      <x:c r="L634" s="0" t="s">
        <x:v>86</x:v>
      </x:c>
    </x:row>
    <x:row r="635" spans="1:12">
      <x:c r="A635" s="0" t="s">
        <x:v>2</x:v>
      </x:c>
      <x:c r="B635" s="0" t="s">
        <x:v>4</x:v>
      </x:c>
      <x:c r="C635" s="0" t="s">
        <x:v>51</x:v>
      </x:c>
      <x:c r="D635" s="0" t="s">
        <x:v>51</x:v>
      </x:c>
      <x:c r="E635" s="0" t="s">
        <x:v>133</x:v>
      </x:c>
      <x:c r="F635" s="0" t="s">
        <x:v>134</x:v>
      </x:c>
      <x:c r="G635" s="0" t="s">
        <x:v>52</x:v>
      </x:c>
      <x:c r="H635" s="0" t="s">
        <x:v>54</x:v>
      </x:c>
      <x:c r="I635" s="0" t="s">
        <x:v>62</x:v>
      </x:c>
      <x:c r="J635" s="0" t="s">
        <x:v>63</x:v>
      </x:c>
      <x:c r="K635" s="0" t="s">
        <x:v>57</x:v>
      </x:c>
      <x:c r="L635" s="0" t="s">
        <x:v>86</x:v>
      </x:c>
    </x:row>
    <x:row r="636" spans="1:12">
      <x:c r="A636" s="0" t="s">
        <x:v>2</x:v>
      </x:c>
      <x:c r="B636" s="0" t="s">
        <x:v>4</x:v>
      </x:c>
      <x:c r="C636" s="0" t="s">
        <x:v>51</x:v>
      </x:c>
      <x:c r="D636" s="0" t="s">
        <x:v>51</x:v>
      </x:c>
      <x:c r="E636" s="0" t="s">
        <x:v>133</x:v>
      </x:c>
      <x:c r="F636" s="0" t="s">
        <x:v>134</x:v>
      </x:c>
      <x:c r="G636" s="0" t="s">
        <x:v>52</x:v>
      </x:c>
      <x:c r="H636" s="0" t="s">
        <x:v>54</x:v>
      </x:c>
      <x:c r="I636" s="0" t="s">
        <x:v>64</x:v>
      </x:c>
      <x:c r="J636" s="0" t="s">
        <x:v>65</x:v>
      </x:c>
      <x:c r="K636" s="0" t="s">
        <x:v>57</x:v>
      </x:c>
      <x:c r="L636" s="0" t="s">
        <x:v>86</x:v>
      </x:c>
    </x:row>
    <x:row r="637" spans="1:12">
      <x:c r="A637" s="0" t="s">
        <x:v>2</x:v>
      </x:c>
      <x:c r="B637" s="0" t="s">
        <x:v>4</x:v>
      </x:c>
      <x:c r="C637" s="0" t="s">
        <x:v>51</x:v>
      </x:c>
      <x:c r="D637" s="0" t="s">
        <x:v>51</x:v>
      </x:c>
      <x:c r="E637" s="0" t="s">
        <x:v>133</x:v>
      </x:c>
      <x:c r="F637" s="0" t="s">
        <x:v>134</x:v>
      </x:c>
      <x:c r="G637" s="0" t="s">
        <x:v>52</x:v>
      </x:c>
      <x:c r="H637" s="0" t="s">
        <x:v>54</x:v>
      </x:c>
      <x:c r="I637" s="0" t="s">
        <x:v>66</x:v>
      </x:c>
      <x:c r="J637" s="0" t="s">
        <x:v>67</x:v>
      </x:c>
      <x:c r="K637" s="0" t="s">
        <x:v>57</x:v>
      </x:c>
      <x:c r="L637" s="0" t="s">
        <x:v>86</x:v>
      </x:c>
    </x:row>
    <x:row r="638" spans="1:12">
      <x:c r="A638" s="0" t="s">
        <x:v>2</x:v>
      </x:c>
      <x:c r="B638" s="0" t="s">
        <x:v>4</x:v>
      </x:c>
      <x:c r="C638" s="0" t="s">
        <x:v>51</x:v>
      </x:c>
      <x:c r="D638" s="0" t="s">
        <x:v>51</x:v>
      </x:c>
      <x:c r="E638" s="0" t="s">
        <x:v>133</x:v>
      </x:c>
      <x:c r="F638" s="0" t="s">
        <x:v>134</x:v>
      </x:c>
      <x:c r="G638" s="0" t="s">
        <x:v>52</x:v>
      </x:c>
      <x:c r="H638" s="0" t="s">
        <x:v>54</x:v>
      </x:c>
      <x:c r="I638" s="0" t="s">
        <x:v>68</x:v>
      </x:c>
      <x:c r="J638" s="0" t="s">
        <x:v>69</x:v>
      </x:c>
      <x:c r="K638" s="0" t="s">
        <x:v>57</x:v>
      </x:c>
      <x:c r="L638" s="0" t="s">
        <x:v>86</x:v>
      </x:c>
    </x:row>
    <x:row r="639" spans="1:12">
      <x:c r="A639" s="0" t="s">
        <x:v>2</x:v>
      </x:c>
      <x:c r="B639" s="0" t="s">
        <x:v>4</x:v>
      </x:c>
      <x:c r="C639" s="0" t="s">
        <x:v>51</x:v>
      </x:c>
      <x:c r="D639" s="0" t="s">
        <x:v>51</x:v>
      </x:c>
      <x:c r="E639" s="0" t="s">
        <x:v>133</x:v>
      </x:c>
      <x:c r="F639" s="0" t="s">
        <x:v>134</x:v>
      </x:c>
      <x:c r="G639" s="0" t="s">
        <x:v>70</x:v>
      </x:c>
      <x:c r="H639" s="0" t="s">
        <x:v>71</x:v>
      </x:c>
      <x:c r="I639" s="0" t="s">
        <x:v>55</x:v>
      </x:c>
      <x:c r="J639" s="0" t="s">
        <x:v>56</x:v>
      </x:c>
      <x:c r="K639" s="0" t="s">
        <x:v>57</x:v>
      </x:c>
      <x:c r="L639" s="0" t="s">
        <x:v>86</x:v>
      </x:c>
    </x:row>
    <x:row r="640" spans="1:12">
      <x:c r="A640" s="0" t="s">
        <x:v>2</x:v>
      </x:c>
      <x:c r="B640" s="0" t="s">
        <x:v>4</x:v>
      </x:c>
      <x:c r="C640" s="0" t="s">
        <x:v>51</x:v>
      </x:c>
      <x:c r="D640" s="0" t="s">
        <x:v>51</x:v>
      </x:c>
      <x:c r="E640" s="0" t="s">
        <x:v>133</x:v>
      </x:c>
      <x:c r="F640" s="0" t="s">
        <x:v>134</x:v>
      </x:c>
      <x:c r="G640" s="0" t="s">
        <x:v>70</x:v>
      </x:c>
      <x:c r="H640" s="0" t="s">
        <x:v>71</x:v>
      </x:c>
      <x:c r="I640" s="0" t="s">
        <x:v>58</x:v>
      </x:c>
      <x:c r="J640" s="0" t="s">
        <x:v>59</x:v>
      </x:c>
      <x:c r="K640" s="0" t="s">
        <x:v>57</x:v>
      </x:c>
      <x:c r="L640" s="0" t="s">
        <x:v>86</x:v>
      </x:c>
    </x:row>
    <x:row r="641" spans="1:12">
      <x:c r="A641" s="0" t="s">
        <x:v>2</x:v>
      </x:c>
      <x:c r="B641" s="0" t="s">
        <x:v>4</x:v>
      </x:c>
      <x:c r="C641" s="0" t="s">
        <x:v>51</x:v>
      </x:c>
      <x:c r="D641" s="0" t="s">
        <x:v>51</x:v>
      </x:c>
      <x:c r="E641" s="0" t="s">
        <x:v>133</x:v>
      </x:c>
      <x:c r="F641" s="0" t="s">
        <x:v>134</x:v>
      </x:c>
      <x:c r="G641" s="0" t="s">
        <x:v>70</x:v>
      </x:c>
      <x:c r="H641" s="0" t="s">
        <x:v>71</x:v>
      </x:c>
      <x:c r="I641" s="0" t="s">
        <x:v>60</x:v>
      </x:c>
      <x:c r="J641" s="0" t="s">
        <x:v>61</x:v>
      </x:c>
      <x:c r="K641" s="0" t="s">
        <x:v>57</x:v>
      </x:c>
      <x:c r="L641" s="0" t="s">
        <x:v>86</x:v>
      </x:c>
    </x:row>
    <x:row r="642" spans="1:12">
      <x:c r="A642" s="0" t="s">
        <x:v>2</x:v>
      </x:c>
      <x:c r="B642" s="0" t="s">
        <x:v>4</x:v>
      </x:c>
      <x:c r="C642" s="0" t="s">
        <x:v>51</x:v>
      </x:c>
      <x:c r="D642" s="0" t="s">
        <x:v>51</x:v>
      </x:c>
      <x:c r="E642" s="0" t="s">
        <x:v>133</x:v>
      </x:c>
      <x:c r="F642" s="0" t="s">
        <x:v>134</x:v>
      </x:c>
      <x:c r="G642" s="0" t="s">
        <x:v>70</x:v>
      </x:c>
      <x:c r="H642" s="0" t="s">
        <x:v>71</x:v>
      </x:c>
      <x:c r="I642" s="0" t="s">
        <x:v>62</x:v>
      </x:c>
      <x:c r="J642" s="0" t="s">
        <x:v>63</x:v>
      </x:c>
      <x:c r="K642" s="0" t="s">
        <x:v>57</x:v>
      </x:c>
      <x:c r="L642" s="0" t="s">
        <x:v>86</x:v>
      </x:c>
    </x:row>
    <x:row r="643" spans="1:12">
      <x:c r="A643" s="0" t="s">
        <x:v>2</x:v>
      </x:c>
      <x:c r="B643" s="0" t="s">
        <x:v>4</x:v>
      </x:c>
      <x:c r="C643" s="0" t="s">
        <x:v>51</x:v>
      </x:c>
      <x:c r="D643" s="0" t="s">
        <x:v>51</x:v>
      </x:c>
      <x:c r="E643" s="0" t="s">
        <x:v>133</x:v>
      </x:c>
      <x:c r="F643" s="0" t="s">
        <x:v>134</x:v>
      </x:c>
      <x:c r="G643" s="0" t="s">
        <x:v>70</x:v>
      </x:c>
      <x:c r="H643" s="0" t="s">
        <x:v>71</x:v>
      </x:c>
      <x:c r="I643" s="0" t="s">
        <x:v>64</x:v>
      </x:c>
      <x:c r="J643" s="0" t="s">
        <x:v>65</x:v>
      </x:c>
      <x:c r="K643" s="0" t="s">
        <x:v>57</x:v>
      </x:c>
      <x:c r="L643" s="0" t="s">
        <x:v>86</x:v>
      </x:c>
    </x:row>
    <x:row r="644" spans="1:12">
      <x:c r="A644" s="0" t="s">
        <x:v>2</x:v>
      </x:c>
      <x:c r="B644" s="0" t="s">
        <x:v>4</x:v>
      </x:c>
      <x:c r="C644" s="0" t="s">
        <x:v>51</x:v>
      </x:c>
      <x:c r="D644" s="0" t="s">
        <x:v>51</x:v>
      </x:c>
      <x:c r="E644" s="0" t="s">
        <x:v>133</x:v>
      </x:c>
      <x:c r="F644" s="0" t="s">
        <x:v>134</x:v>
      </x:c>
      <x:c r="G644" s="0" t="s">
        <x:v>70</x:v>
      </x:c>
      <x:c r="H644" s="0" t="s">
        <x:v>71</x:v>
      </x:c>
      <x:c r="I644" s="0" t="s">
        <x:v>66</x:v>
      </x:c>
      <x:c r="J644" s="0" t="s">
        <x:v>67</x:v>
      </x:c>
      <x:c r="K644" s="0" t="s">
        <x:v>57</x:v>
      </x:c>
      <x:c r="L644" s="0" t="s">
        <x:v>86</x:v>
      </x:c>
    </x:row>
    <x:row r="645" spans="1:12">
      <x:c r="A645" s="0" t="s">
        <x:v>2</x:v>
      </x:c>
      <x:c r="B645" s="0" t="s">
        <x:v>4</x:v>
      </x:c>
      <x:c r="C645" s="0" t="s">
        <x:v>51</x:v>
      </x:c>
      <x:c r="D645" s="0" t="s">
        <x:v>51</x:v>
      </x:c>
      <x:c r="E645" s="0" t="s">
        <x:v>133</x:v>
      </x:c>
      <x:c r="F645" s="0" t="s">
        <x:v>134</x:v>
      </x:c>
      <x:c r="G645" s="0" t="s">
        <x:v>70</x:v>
      </x:c>
      <x:c r="H645" s="0" t="s">
        <x:v>71</x:v>
      </x:c>
      <x:c r="I645" s="0" t="s">
        <x:v>68</x:v>
      </x:c>
      <x:c r="J645" s="0" t="s">
        <x:v>69</x:v>
      </x:c>
      <x:c r="K645" s="0" t="s">
        <x:v>57</x:v>
      </x:c>
      <x:c r="L645" s="0" t="s">
        <x:v>86</x:v>
      </x:c>
    </x:row>
    <x:row r="646" spans="1:12">
      <x:c r="A646" s="0" t="s">
        <x:v>2</x:v>
      </x:c>
      <x:c r="B646" s="0" t="s">
        <x:v>4</x:v>
      </x:c>
      <x:c r="C646" s="0" t="s">
        <x:v>51</x:v>
      </x:c>
      <x:c r="D646" s="0" t="s">
        <x:v>51</x:v>
      </x:c>
      <x:c r="E646" s="0" t="s">
        <x:v>133</x:v>
      </x:c>
      <x:c r="F646" s="0" t="s">
        <x:v>134</x:v>
      </x:c>
      <x:c r="G646" s="0" t="s">
        <x:v>72</x:v>
      </x:c>
      <x:c r="H646" s="0" t="s">
        <x:v>73</x:v>
      </x:c>
      <x:c r="I646" s="0" t="s">
        <x:v>55</x:v>
      </x:c>
      <x:c r="J646" s="0" t="s">
        <x:v>56</x:v>
      </x:c>
      <x:c r="K646" s="0" t="s">
        <x:v>57</x:v>
      </x:c>
      <x:c r="L646" s="0" t="s">
        <x:v>86</x:v>
      </x:c>
    </x:row>
    <x:row r="647" spans="1:12">
      <x:c r="A647" s="0" t="s">
        <x:v>2</x:v>
      </x:c>
      <x:c r="B647" s="0" t="s">
        <x:v>4</x:v>
      </x:c>
      <x:c r="C647" s="0" t="s">
        <x:v>51</x:v>
      </x:c>
      <x:c r="D647" s="0" t="s">
        <x:v>51</x:v>
      </x:c>
      <x:c r="E647" s="0" t="s">
        <x:v>133</x:v>
      </x:c>
      <x:c r="F647" s="0" t="s">
        <x:v>134</x:v>
      </x:c>
      <x:c r="G647" s="0" t="s">
        <x:v>72</x:v>
      </x:c>
      <x:c r="H647" s="0" t="s">
        <x:v>73</x:v>
      </x:c>
      <x:c r="I647" s="0" t="s">
        <x:v>58</x:v>
      </x:c>
      <x:c r="J647" s="0" t="s">
        <x:v>59</x:v>
      </x:c>
      <x:c r="K647" s="0" t="s">
        <x:v>57</x:v>
      </x:c>
      <x:c r="L647" s="0" t="s">
        <x:v>86</x:v>
      </x:c>
    </x:row>
    <x:row r="648" spans="1:12">
      <x:c r="A648" s="0" t="s">
        <x:v>2</x:v>
      </x:c>
      <x:c r="B648" s="0" t="s">
        <x:v>4</x:v>
      </x:c>
      <x:c r="C648" s="0" t="s">
        <x:v>51</x:v>
      </x:c>
      <x:c r="D648" s="0" t="s">
        <x:v>51</x:v>
      </x:c>
      <x:c r="E648" s="0" t="s">
        <x:v>133</x:v>
      </x:c>
      <x:c r="F648" s="0" t="s">
        <x:v>134</x:v>
      </x:c>
      <x:c r="G648" s="0" t="s">
        <x:v>72</x:v>
      </x:c>
      <x:c r="H648" s="0" t="s">
        <x:v>73</x:v>
      </x:c>
      <x:c r="I648" s="0" t="s">
        <x:v>60</x:v>
      </x:c>
      <x:c r="J648" s="0" t="s">
        <x:v>61</x:v>
      </x:c>
      <x:c r="K648" s="0" t="s">
        <x:v>57</x:v>
      </x:c>
      <x:c r="L648" s="0" t="s">
        <x:v>86</x:v>
      </x:c>
    </x:row>
    <x:row r="649" spans="1:12">
      <x:c r="A649" s="0" t="s">
        <x:v>2</x:v>
      </x:c>
      <x:c r="B649" s="0" t="s">
        <x:v>4</x:v>
      </x:c>
      <x:c r="C649" s="0" t="s">
        <x:v>51</x:v>
      </x:c>
      <x:c r="D649" s="0" t="s">
        <x:v>51</x:v>
      </x:c>
      <x:c r="E649" s="0" t="s">
        <x:v>133</x:v>
      </x:c>
      <x:c r="F649" s="0" t="s">
        <x:v>134</x:v>
      </x:c>
      <x:c r="G649" s="0" t="s">
        <x:v>72</x:v>
      </x:c>
      <x:c r="H649" s="0" t="s">
        <x:v>73</x:v>
      </x:c>
      <x:c r="I649" s="0" t="s">
        <x:v>62</x:v>
      </x:c>
      <x:c r="J649" s="0" t="s">
        <x:v>63</x:v>
      </x:c>
      <x:c r="K649" s="0" t="s">
        <x:v>57</x:v>
      </x:c>
      <x:c r="L649" s="0" t="s">
        <x:v>86</x:v>
      </x:c>
    </x:row>
    <x:row r="650" spans="1:12">
      <x:c r="A650" s="0" t="s">
        <x:v>2</x:v>
      </x:c>
      <x:c r="B650" s="0" t="s">
        <x:v>4</x:v>
      </x:c>
      <x:c r="C650" s="0" t="s">
        <x:v>51</x:v>
      </x:c>
      <x:c r="D650" s="0" t="s">
        <x:v>51</x:v>
      </x:c>
      <x:c r="E650" s="0" t="s">
        <x:v>133</x:v>
      </x:c>
      <x:c r="F650" s="0" t="s">
        <x:v>134</x:v>
      </x:c>
      <x:c r="G650" s="0" t="s">
        <x:v>72</x:v>
      </x:c>
      <x:c r="H650" s="0" t="s">
        <x:v>73</x:v>
      </x:c>
      <x:c r="I650" s="0" t="s">
        <x:v>64</x:v>
      </x:c>
      <x:c r="J650" s="0" t="s">
        <x:v>65</x:v>
      </x:c>
      <x:c r="K650" s="0" t="s">
        <x:v>57</x:v>
      </x:c>
      <x:c r="L650" s="0" t="s">
        <x:v>86</x:v>
      </x:c>
    </x:row>
    <x:row r="651" spans="1:12">
      <x:c r="A651" s="0" t="s">
        <x:v>2</x:v>
      </x:c>
      <x:c r="B651" s="0" t="s">
        <x:v>4</x:v>
      </x:c>
      <x:c r="C651" s="0" t="s">
        <x:v>51</x:v>
      </x:c>
      <x:c r="D651" s="0" t="s">
        <x:v>51</x:v>
      </x:c>
      <x:c r="E651" s="0" t="s">
        <x:v>133</x:v>
      </x:c>
      <x:c r="F651" s="0" t="s">
        <x:v>134</x:v>
      </x:c>
      <x:c r="G651" s="0" t="s">
        <x:v>72</x:v>
      </x:c>
      <x:c r="H651" s="0" t="s">
        <x:v>73</x:v>
      </x:c>
      <x:c r="I651" s="0" t="s">
        <x:v>66</x:v>
      </x:c>
      <x:c r="J651" s="0" t="s">
        <x:v>67</x:v>
      </x:c>
      <x:c r="K651" s="0" t="s">
        <x:v>57</x:v>
      </x:c>
      <x:c r="L651" s="0" t="s">
        <x:v>86</x:v>
      </x:c>
    </x:row>
    <x:row r="652" spans="1:12">
      <x:c r="A652" s="0" t="s">
        <x:v>2</x:v>
      </x:c>
      <x:c r="B652" s="0" t="s">
        <x:v>4</x:v>
      </x:c>
      <x:c r="C652" s="0" t="s">
        <x:v>51</x:v>
      </x:c>
      <x:c r="D652" s="0" t="s">
        <x:v>51</x:v>
      </x:c>
      <x:c r="E652" s="0" t="s">
        <x:v>133</x:v>
      </x:c>
      <x:c r="F652" s="0" t="s">
        <x:v>134</x:v>
      </x:c>
      <x:c r="G652" s="0" t="s">
        <x:v>72</x:v>
      </x:c>
      <x:c r="H652" s="0" t="s">
        <x:v>73</x:v>
      </x:c>
      <x:c r="I652" s="0" t="s">
        <x:v>68</x:v>
      </x:c>
      <x:c r="J652" s="0" t="s">
        <x:v>69</x:v>
      </x:c>
      <x:c r="K652" s="0" t="s">
        <x:v>57</x:v>
      </x:c>
      <x:c r="L652" s="0" t="s">
        <x:v>86</x:v>
      </x:c>
    </x:row>
    <x:row r="653" spans="1:12">
      <x:c r="A653" s="0" t="s">
        <x:v>2</x:v>
      </x:c>
      <x:c r="B653" s="0" t="s">
        <x:v>4</x:v>
      </x:c>
      <x:c r="C653" s="0" t="s">
        <x:v>51</x:v>
      </x:c>
      <x:c r="D653" s="0" t="s">
        <x:v>51</x:v>
      </x:c>
      <x:c r="E653" s="0" t="s">
        <x:v>135</x:v>
      </x:c>
      <x:c r="F653" s="0" t="s">
        <x:v>136</x:v>
      </x:c>
      <x:c r="G653" s="0" t="s">
        <x:v>52</x:v>
      </x:c>
      <x:c r="H653" s="0" t="s">
        <x:v>54</x:v>
      </x:c>
      <x:c r="I653" s="0" t="s">
        <x:v>55</x:v>
      </x:c>
      <x:c r="J653" s="0" t="s">
        <x:v>56</x:v>
      </x:c>
      <x:c r="K653" s="0" t="s">
        <x:v>57</x:v>
      </x:c>
      <x:c r="L653" s="0" t="s">
        <x:v>86</x:v>
      </x:c>
    </x:row>
    <x:row r="654" spans="1:12">
      <x:c r="A654" s="0" t="s">
        <x:v>2</x:v>
      </x:c>
      <x:c r="B654" s="0" t="s">
        <x:v>4</x:v>
      </x:c>
      <x:c r="C654" s="0" t="s">
        <x:v>51</x:v>
      </x:c>
      <x:c r="D654" s="0" t="s">
        <x:v>51</x:v>
      </x:c>
      <x:c r="E654" s="0" t="s">
        <x:v>135</x:v>
      </x:c>
      <x:c r="F654" s="0" t="s">
        <x:v>136</x:v>
      </x:c>
      <x:c r="G654" s="0" t="s">
        <x:v>52</x:v>
      </x:c>
      <x:c r="H654" s="0" t="s">
        <x:v>54</x:v>
      </x:c>
      <x:c r="I654" s="0" t="s">
        <x:v>58</x:v>
      </x:c>
      <x:c r="J654" s="0" t="s">
        <x:v>59</x:v>
      </x:c>
      <x:c r="K654" s="0" t="s">
        <x:v>57</x:v>
      </x:c>
      <x:c r="L654" s="0" t="s">
        <x:v>86</x:v>
      </x:c>
    </x:row>
    <x:row r="655" spans="1:12">
      <x:c r="A655" s="0" t="s">
        <x:v>2</x:v>
      </x:c>
      <x:c r="B655" s="0" t="s">
        <x:v>4</x:v>
      </x:c>
      <x:c r="C655" s="0" t="s">
        <x:v>51</x:v>
      </x:c>
      <x:c r="D655" s="0" t="s">
        <x:v>51</x:v>
      </x:c>
      <x:c r="E655" s="0" t="s">
        <x:v>135</x:v>
      </x:c>
      <x:c r="F655" s="0" t="s">
        <x:v>136</x:v>
      </x:c>
      <x:c r="G655" s="0" t="s">
        <x:v>52</x:v>
      </x:c>
      <x:c r="H655" s="0" t="s">
        <x:v>54</x:v>
      </x:c>
      <x:c r="I655" s="0" t="s">
        <x:v>60</x:v>
      </x:c>
      <x:c r="J655" s="0" t="s">
        <x:v>61</x:v>
      </x:c>
      <x:c r="K655" s="0" t="s">
        <x:v>57</x:v>
      </x:c>
      <x:c r="L655" s="0" t="s">
        <x:v>86</x:v>
      </x:c>
    </x:row>
    <x:row r="656" spans="1:12">
      <x:c r="A656" s="0" t="s">
        <x:v>2</x:v>
      </x:c>
      <x:c r="B656" s="0" t="s">
        <x:v>4</x:v>
      </x:c>
      <x:c r="C656" s="0" t="s">
        <x:v>51</x:v>
      </x:c>
      <x:c r="D656" s="0" t="s">
        <x:v>51</x:v>
      </x:c>
      <x:c r="E656" s="0" t="s">
        <x:v>135</x:v>
      </x:c>
      <x:c r="F656" s="0" t="s">
        <x:v>136</x:v>
      </x:c>
      <x:c r="G656" s="0" t="s">
        <x:v>52</x:v>
      </x:c>
      <x:c r="H656" s="0" t="s">
        <x:v>54</x:v>
      </x:c>
      <x:c r="I656" s="0" t="s">
        <x:v>62</x:v>
      </x:c>
      <x:c r="J656" s="0" t="s">
        <x:v>63</x:v>
      </x:c>
      <x:c r="K656" s="0" t="s">
        <x:v>57</x:v>
      </x:c>
      <x:c r="L656" s="0" t="s">
        <x:v>86</x:v>
      </x:c>
    </x:row>
    <x:row r="657" spans="1:12">
      <x:c r="A657" s="0" t="s">
        <x:v>2</x:v>
      </x:c>
      <x:c r="B657" s="0" t="s">
        <x:v>4</x:v>
      </x:c>
      <x:c r="C657" s="0" t="s">
        <x:v>51</x:v>
      </x:c>
      <x:c r="D657" s="0" t="s">
        <x:v>51</x:v>
      </x:c>
      <x:c r="E657" s="0" t="s">
        <x:v>135</x:v>
      </x:c>
      <x:c r="F657" s="0" t="s">
        <x:v>136</x:v>
      </x:c>
      <x:c r="G657" s="0" t="s">
        <x:v>52</x:v>
      </x:c>
      <x:c r="H657" s="0" t="s">
        <x:v>54</x:v>
      </x:c>
      <x:c r="I657" s="0" t="s">
        <x:v>64</x:v>
      </x:c>
      <x:c r="J657" s="0" t="s">
        <x:v>65</x:v>
      </x:c>
      <x:c r="K657" s="0" t="s">
        <x:v>57</x:v>
      </x:c>
      <x:c r="L657" s="0" t="s">
        <x:v>86</x:v>
      </x:c>
    </x:row>
    <x:row r="658" spans="1:12">
      <x:c r="A658" s="0" t="s">
        <x:v>2</x:v>
      </x:c>
      <x:c r="B658" s="0" t="s">
        <x:v>4</x:v>
      </x:c>
      <x:c r="C658" s="0" t="s">
        <x:v>51</x:v>
      </x:c>
      <x:c r="D658" s="0" t="s">
        <x:v>51</x:v>
      </x:c>
      <x:c r="E658" s="0" t="s">
        <x:v>135</x:v>
      </x:c>
      <x:c r="F658" s="0" t="s">
        <x:v>136</x:v>
      </x:c>
      <x:c r="G658" s="0" t="s">
        <x:v>52</x:v>
      </x:c>
      <x:c r="H658" s="0" t="s">
        <x:v>54</x:v>
      </x:c>
      <x:c r="I658" s="0" t="s">
        <x:v>66</x:v>
      </x:c>
      <x:c r="J658" s="0" t="s">
        <x:v>67</x:v>
      </x:c>
      <x:c r="K658" s="0" t="s">
        <x:v>57</x:v>
      </x:c>
      <x:c r="L658" s="0" t="s">
        <x:v>86</x:v>
      </x:c>
    </x:row>
    <x:row r="659" spans="1:12">
      <x:c r="A659" s="0" t="s">
        <x:v>2</x:v>
      </x:c>
      <x:c r="B659" s="0" t="s">
        <x:v>4</x:v>
      </x:c>
      <x:c r="C659" s="0" t="s">
        <x:v>51</x:v>
      </x:c>
      <x:c r="D659" s="0" t="s">
        <x:v>51</x:v>
      </x:c>
      <x:c r="E659" s="0" t="s">
        <x:v>135</x:v>
      </x:c>
      <x:c r="F659" s="0" t="s">
        <x:v>136</x:v>
      </x:c>
      <x:c r="G659" s="0" t="s">
        <x:v>52</x:v>
      </x:c>
      <x:c r="H659" s="0" t="s">
        <x:v>54</x:v>
      </x:c>
      <x:c r="I659" s="0" t="s">
        <x:v>68</x:v>
      </x:c>
      <x:c r="J659" s="0" t="s">
        <x:v>69</x:v>
      </x:c>
      <x:c r="K659" s="0" t="s">
        <x:v>57</x:v>
      </x:c>
      <x:c r="L659" s="0" t="s">
        <x:v>86</x:v>
      </x:c>
    </x:row>
    <x:row r="660" spans="1:12">
      <x:c r="A660" s="0" t="s">
        <x:v>2</x:v>
      </x:c>
      <x:c r="B660" s="0" t="s">
        <x:v>4</x:v>
      </x:c>
      <x:c r="C660" s="0" t="s">
        <x:v>51</x:v>
      </x:c>
      <x:c r="D660" s="0" t="s">
        <x:v>51</x:v>
      </x:c>
      <x:c r="E660" s="0" t="s">
        <x:v>135</x:v>
      </x:c>
      <x:c r="F660" s="0" t="s">
        <x:v>136</x:v>
      </x:c>
      <x:c r="G660" s="0" t="s">
        <x:v>70</x:v>
      </x:c>
      <x:c r="H660" s="0" t="s">
        <x:v>71</x:v>
      </x:c>
      <x:c r="I660" s="0" t="s">
        <x:v>55</x:v>
      </x:c>
      <x:c r="J660" s="0" t="s">
        <x:v>56</x:v>
      </x:c>
      <x:c r="K660" s="0" t="s">
        <x:v>57</x:v>
      </x:c>
      <x:c r="L660" s="0" t="s">
        <x:v>86</x:v>
      </x:c>
    </x:row>
    <x:row r="661" spans="1:12">
      <x:c r="A661" s="0" t="s">
        <x:v>2</x:v>
      </x:c>
      <x:c r="B661" s="0" t="s">
        <x:v>4</x:v>
      </x:c>
      <x:c r="C661" s="0" t="s">
        <x:v>51</x:v>
      </x:c>
      <x:c r="D661" s="0" t="s">
        <x:v>51</x:v>
      </x:c>
      <x:c r="E661" s="0" t="s">
        <x:v>135</x:v>
      </x:c>
      <x:c r="F661" s="0" t="s">
        <x:v>136</x:v>
      </x:c>
      <x:c r="G661" s="0" t="s">
        <x:v>70</x:v>
      </x:c>
      <x:c r="H661" s="0" t="s">
        <x:v>71</x:v>
      </x:c>
      <x:c r="I661" s="0" t="s">
        <x:v>58</x:v>
      </x:c>
      <x:c r="J661" s="0" t="s">
        <x:v>59</x:v>
      </x:c>
      <x:c r="K661" s="0" t="s">
        <x:v>57</x:v>
      </x:c>
      <x:c r="L661" s="0" t="s">
        <x:v>86</x:v>
      </x:c>
    </x:row>
    <x:row r="662" spans="1:12">
      <x:c r="A662" s="0" t="s">
        <x:v>2</x:v>
      </x:c>
      <x:c r="B662" s="0" t="s">
        <x:v>4</x:v>
      </x:c>
      <x:c r="C662" s="0" t="s">
        <x:v>51</x:v>
      </x:c>
      <x:c r="D662" s="0" t="s">
        <x:v>51</x:v>
      </x:c>
      <x:c r="E662" s="0" t="s">
        <x:v>135</x:v>
      </x:c>
      <x:c r="F662" s="0" t="s">
        <x:v>136</x:v>
      </x:c>
      <x:c r="G662" s="0" t="s">
        <x:v>70</x:v>
      </x:c>
      <x:c r="H662" s="0" t="s">
        <x:v>71</x:v>
      </x:c>
      <x:c r="I662" s="0" t="s">
        <x:v>60</x:v>
      </x:c>
      <x:c r="J662" s="0" t="s">
        <x:v>61</x:v>
      </x:c>
      <x:c r="K662" s="0" t="s">
        <x:v>57</x:v>
      </x:c>
      <x:c r="L662" s="0" t="s">
        <x:v>86</x:v>
      </x:c>
    </x:row>
    <x:row r="663" spans="1:12">
      <x:c r="A663" s="0" t="s">
        <x:v>2</x:v>
      </x:c>
      <x:c r="B663" s="0" t="s">
        <x:v>4</x:v>
      </x:c>
      <x:c r="C663" s="0" t="s">
        <x:v>51</x:v>
      </x:c>
      <x:c r="D663" s="0" t="s">
        <x:v>51</x:v>
      </x:c>
      <x:c r="E663" s="0" t="s">
        <x:v>135</x:v>
      </x:c>
      <x:c r="F663" s="0" t="s">
        <x:v>136</x:v>
      </x:c>
      <x:c r="G663" s="0" t="s">
        <x:v>70</x:v>
      </x:c>
      <x:c r="H663" s="0" t="s">
        <x:v>71</x:v>
      </x:c>
      <x:c r="I663" s="0" t="s">
        <x:v>62</x:v>
      </x:c>
      <x:c r="J663" s="0" t="s">
        <x:v>63</x:v>
      </x:c>
      <x:c r="K663" s="0" t="s">
        <x:v>57</x:v>
      </x:c>
      <x:c r="L663" s="0" t="s">
        <x:v>86</x:v>
      </x:c>
    </x:row>
    <x:row r="664" spans="1:12">
      <x:c r="A664" s="0" t="s">
        <x:v>2</x:v>
      </x:c>
      <x:c r="B664" s="0" t="s">
        <x:v>4</x:v>
      </x:c>
      <x:c r="C664" s="0" t="s">
        <x:v>51</x:v>
      </x:c>
      <x:c r="D664" s="0" t="s">
        <x:v>51</x:v>
      </x:c>
      <x:c r="E664" s="0" t="s">
        <x:v>135</x:v>
      </x:c>
      <x:c r="F664" s="0" t="s">
        <x:v>136</x:v>
      </x:c>
      <x:c r="G664" s="0" t="s">
        <x:v>70</x:v>
      </x:c>
      <x:c r="H664" s="0" t="s">
        <x:v>71</x:v>
      </x:c>
      <x:c r="I664" s="0" t="s">
        <x:v>64</x:v>
      </x:c>
      <x:c r="J664" s="0" t="s">
        <x:v>65</x:v>
      </x:c>
      <x:c r="K664" s="0" t="s">
        <x:v>57</x:v>
      </x:c>
      <x:c r="L664" s="0" t="s">
        <x:v>86</x:v>
      </x:c>
    </x:row>
    <x:row r="665" spans="1:12">
      <x:c r="A665" s="0" t="s">
        <x:v>2</x:v>
      </x:c>
      <x:c r="B665" s="0" t="s">
        <x:v>4</x:v>
      </x:c>
      <x:c r="C665" s="0" t="s">
        <x:v>51</x:v>
      </x:c>
      <x:c r="D665" s="0" t="s">
        <x:v>51</x:v>
      </x:c>
      <x:c r="E665" s="0" t="s">
        <x:v>135</x:v>
      </x:c>
      <x:c r="F665" s="0" t="s">
        <x:v>136</x:v>
      </x:c>
      <x:c r="G665" s="0" t="s">
        <x:v>70</x:v>
      </x:c>
      <x:c r="H665" s="0" t="s">
        <x:v>71</x:v>
      </x:c>
      <x:c r="I665" s="0" t="s">
        <x:v>66</x:v>
      </x:c>
      <x:c r="J665" s="0" t="s">
        <x:v>67</x:v>
      </x:c>
      <x:c r="K665" s="0" t="s">
        <x:v>57</x:v>
      </x:c>
      <x:c r="L665" s="0" t="s">
        <x:v>86</x:v>
      </x:c>
    </x:row>
    <x:row r="666" spans="1:12">
      <x:c r="A666" s="0" t="s">
        <x:v>2</x:v>
      </x:c>
      <x:c r="B666" s="0" t="s">
        <x:v>4</x:v>
      </x:c>
      <x:c r="C666" s="0" t="s">
        <x:v>51</x:v>
      </x:c>
      <x:c r="D666" s="0" t="s">
        <x:v>51</x:v>
      </x:c>
      <x:c r="E666" s="0" t="s">
        <x:v>135</x:v>
      </x:c>
      <x:c r="F666" s="0" t="s">
        <x:v>136</x:v>
      </x:c>
      <x:c r="G666" s="0" t="s">
        <x:v>70</x:v>
      </x:c>
      <x:c r="H666" s="0" t="s">
        <x:v>71</x:v>
      </x:c>
      <x:c r="I666" s="0" t="s">
        <x:v>68</x:v>
      </x:c>
      <x:c r="J666" s="0" t="s">
        <x:v>69</x:v>
      </x:c>
      <x:c r="K666" s="0" t="s">
        <x:v>57</x:v>
      </x:c>
      <x:c r="L666" s="0" t="s">
        <x:v>86</x:v>
      </x:c>
    </x:row>
    <x:row r="667" spans="1:12">
      <x:c r="A667" s="0" t="s">
        <x:v>2</x:v>
      </x:c>
      <x:c r="B667" s="0" t="s">
        <x:v>4</x:v>
      </x:c>
      <x:c r="C667" s="0" t="s">
        <x:v>51</x:v>
      </x:c>
      <x:c r="D667" s="0" t="s">
        <x:v>51</x:v>
      </x:c>
      <x:c r="E667" s="0" t="s">
        <x:v>135</x:v>
      </x:c>
      <x:c r="F667" s="0" t="s">
        <x:v>136</x:v>
      </x:c>
      <x:c r="G667" s="0" t="s">
        <x:v>72</x:v>
      </x:c>
      <x:c r="H667" s="0" t="s">
        <x:v>73</x:v>
      </x:c>
      <x:c r="I667" s="0" t="s">
        <x:v>55</x:v>
      </x:c>
      <x:c r="J667" s="0" t="s">
        <x:v>56</x:v>
      </x:c>
      <x:c r="K667" s="0" t="s">
        <x:v>57</x:v>
      </x:c>
      <x:c r="L667" s="0" t="s">
        <x:v>86</x:v>
      </x:c>
    </x:row>
    <x:row r="668" spans="1:12">
      <x:c r="A668" s="0" t="s">
        <x:v>2</x:v>
      </x:c>
      <x:c r="B668" s="0" t="s">
        <x:v>4</x:v>
      </x:c>
      <x:c r="C668" s="0" t="s">
        <x:v>51</x:v>
      </x:c>
      <x:c r="D668" s="0" t="s">
        <x:v>51</x:v>
      </x:c>
      <x:c r="E668" s="0" t="s">
        <x:v>135</x:v>
      </x:c>
      <x:c r="F668" s="0" t="s">
        <x:v>136</x:v>
      </x:c>
      <x:c r="G668" s="0" t="s">
        <x:v>72</x:v>
      </x:c>
      <x:c r="H668" s="0" t="s">
        <x:v>73</x:v>
      </x:c>
      <x:c r="I668" s="0" t="s">
        <x:v>58</x:v>
      </x:c>
      <x:c r="J668" s="0" t="s">
        <x:v>59</x:v>
      </x:c>
      <x:c r="K668" s="0" t="s">
        <x:v>57</x:v>
      </x:c>
      <x:c r="L668" s="0" t="s">
        <x:v>86</x:v>
      </x:c>
    </x:row>
    <x:row r="669" spans="1:12">
      <x:c r="A669" s="0" t="s">
        <x:v>2</x:v>
      </x:c>
      <x:c r="B669" s="0" t="s">
        <x:v>4</x:v>
      </x:c>
      <x:c r="C669" s="0" t="s">
        <x:v>51</x:v>
      </x:c>
      <x:c r="D669" s="0" t="s">
        <x:v>51</x:v>
      </x:c>
      <x:c r="E669" s="0" t="s">
        <x:v>135</x:v>
      </x:c>
      <x:c r="F669" s="0" t="s">
        <x:v>136</x:v>
      </x:c>
      <x:c r="G669" s="0" t="s">
        <x:v>72</x:v>
      </x:c>
      <x:c r="H669" s="0" t="s">
        <x:v>73</x:v>
      </x:c>
      <x:c r="I669" s="0" t="s">
        <x:v>60</x:v>
      </x:c>
      <x:c r="J669" s="0" t="s">
        <x:v>61</x:v>
      </x:c>
      <x:c r="K669" s="0" t="s">
        <x:v>57</x:v>
      </x:c>
      <x:c r="L669" s="0" t="s">
        <x:v>86</x:v>
      </x:c>
    </x:row>
    <x:row r="670" spans="1:12">
      <x:c r="A670" s="0" t="s">
        <x:v>2</x:v>
      </x:c>
      <x:c r="B670" s="0" t="s">
        <x:v>4</x:v>
      </x:c>
      <x:c r="C670" s="0" t="s">
        <x:v>51</x:v>
      </x:c>
      <x:c r="D670" s="0" t="s">
        <x:v>51</x:v>
      </x:c>
      <x:c r="E670" s="0" t="s">
        <x:v>135</x:v>
      </x:c>
      <x:c r="F670" s="0" t="s">
        <x:v>136</x:v>
      </x:c>
      <x:c r="G670" s="0" t="s">
        <x:v>72</x:v>
      </x:c>
      <x:c r="H670" s="0" t="s">
        <x:v>73</x:v>
      </x:c>
      <x:c r="I670" s="0" t="s">
        <x:v>62</x:v>
      </x:c>
      <x:c r="J670" s="0" t="s">
        <x:v>63</x:v>
      </x:c>
      <x:c r="K670" s="0" t="s">
        <x:v>57</x:v>
      </x:c>
      <x:c r="L670" s="0" t="s">
        <x:v>86</x:v>
      </x:c>
    </x:row>
    <x:row r="671" spans="1:12">
      <x:c r="A671" s="0" t="s">
        <x:v>2</x:v>
      </x:c>
      <x:c r="B671" s="0" t="s">
        <x:v>4</x:v>
      </x:c>
      <x:c r="C671" s="0" t="s">
        <x:v>51</x:v>
      </x:c>
      <x:c r="D671" s="0" t="s">
        <x:v>51</x:v>
      </x:c>
      <x:c r="E671" s="0" t="s">
        <x:v>135</x:v>
      </x:c>
      <x:c r="F671" s="0" t="s">
        <x:v>136</x:v>
      </x:c>
      <x:c r="G671" s="0" t="s">
        <x:v>72</x:v>
      </x:c>
      <x:c r="H671" s="0" t="s">
        <x:v>73</x:v>
      </x:c>
      <x:c r="I671" s="0" t="s">
        <x:v>64</x:v>
      </x:c>
      <x:c r="J671" s="0" t="s">
        <x:v>65</x:v>
      </x:c>
      <x:c r="K671" s="0" t="s">
        <x:v>57</x:v>
      </x:c>
      <x:c r="L671" s="0" t="s">
        <x:v>86</x:v>
      </x:c>
    </x:row>
    <x:row r="672" spans="1:12">
      <x:c r="A672" s="0" t="s">
        <x:v>2</x:v>
      </x:c>
      <x:c r="B672" s="0" t="s">
        <x:v>4</x:v>
      </x:c>
      <x:c r="C672" s="0" t="s">
        <x:v>51</x:v>
      </x:c>
      <x:c r="D672" s="0" t="s">
        <x:v>51</x:v>
      </x:c>
      <x:c r="E672" s="0" t="s">
        <x:v>135</x:v>
      </x:c>
      <x:c r="F672" s="0" t="s">
        <x:v>136</x:v>
      </x:c>
      <x:c r="G672" s="0" t="s">
        <x:v>72</x:v>
      </x:c>
      <x:c r="H672" s="0" t="s">
        <x:v>73</x:v>
      </x:c>
      <x:c r="I672" s="0" t="s">
        <x:v>66</x:v>
      </x:c>
      <x:c r="J672" s="0" t="s">
        <x:v>67</x:v>
      </x:c>
      <x:c r="K672" s="0" t="s">
        <x:v>57</x:v>
      </x:c>
      <x:c r="L672" s="0" t="s">
        <x:v>86</x:v>
      </x:c>
    </x:row>
    <x:row r="673" spans="1:12">
      <x:c r="A673" s="0" t="s">
        <x:v>2</x:v>
      </x:c>
      <x:c r="B673" s="0" t="s">
        <x:v>4</x:v>
      </x:c>
      <x:c r="C673" s="0" t="s">
        <x:v>51</x:v>
      </x:c>
      <x:c r="D673" s="0" t="s">
        <x:v>51</x:v>
      </x:c>
      <x:c r="E673" s="0" t="s">
        <x:v>135</x:v>
      </x:c>
      <x:c r="F673" s="0" t="s">
        <x:v>136</x:v>
      </x:c>
      <x:c r="G673" s="0" t="s">
        <x:v>72</x:v>
      </x:c>
      <x:c r="H673" s="0" t="s">
        <x:v>73</x:v>
      </x:c>
      <x:c r="I673" s="0" t="s">
        <x:v>68</x:v>
      </x:c>
      <x:c r="J673" s="0" t="s">
        <x:v>69</x:v>
      </x:c>
      <x:c r="K673" s="0" t="s">
        <x:v>57</x:v>
      </x:c>
      <x:c r="L673" s="0" t="s">
        <x:v>86</x:v>
      </x:c>
    </x:row>
    <x:row r="674" spans="1:12">
      <x:c r="A674" s="0" t="s">
        <x:v>2</x:v>
      </x:c>
      <x:c r="B674" s="0" t="s">
        <x:v>4</x:v>
      </x:c>
      <x:c r="C674" s="0" t="s">
        <x:v>51</x:v>
      </x:c>
      <x:c r="D674" s="0" t="s">
        <x:v>51</x:v>
      </x:c>
      <x:c r="E674" s="0" t="s">
        <x:v>137</x:v>
      </x:c>
      <x:c r="F674" s="0" t="s">
        <x:v>138</x:v>
      </x:c>
      <x:c r="G674" s="0" t="s">
        <x:v>52</x:v>
      </x:c>
      <x:c r="H674" s="0" t="s">
        <x:v>54</x:v>
      </x:c>
      <x:c r="I674" s="0" t="s">
        <x:v>55</x:v>
      </x:c>
      <x:c r="J674" s="0" t="s">
        <x:v>56</x:v>
      </x:c>
      <x:c r="K674" s="0" t="s">
        <x:v>57</x:v>
      </x:c>
      <x:c r="L674" s="0" t="s">
        <x:v>86</x:v>
      </x:c>
    </x:row>
    <x:row r="675" spans="1:12">
      <x:c r="A675" s="0" t="s">
        <x:v>2</x:v>
      </x:c>
      <x:c r="B675" s="0" t="s">
        <x:v>4</x:v>
      </x:c>
      <x:c r="C675" s="0" t="s">
        <x:v>51</x:v>
      </x:c>
      <x:c r="D675" s="0" t="s">
        <x:v>51</x:v>
      </x:c>
      <x:c r="E675" s="0" t="s">
        <x:v>137</x:v>
      </x:c>
      <x:c r="F675" s="0" t="s">
        <x:v>138</x:v>
      </x:c>
      <x:c r="G675" s="0" t="s">
        <x:v>52</x:v>
      </x:c>
      <x:c r="H675" s="0" t="s">
        <x:v>54</x:v>
      </x:c>
      <x:c r="I675" s="0" t="s">
        <x:v>58</x:v>
      </x:c>
      <x:c r="J675" s="0" t="s">
        <x:v>59</x:v>
      </x:c>
      <x:c r="K675" s="0" t="s">
        <x:v>57</x:v>
      </x:c>
      <x:c r="L675" s="0" t="s">
        <x:v>86</x:v>
      </x:c>
    </x:row>
    <x:row r="676" spans="1:12">
      <x:c r="A676" s="0" t="s">
        <x:v>2</x:v>
      </x:c>
      <x:c r="B676" s="0" t="s">
        <x:v>4</x:v>
      </x:c>
      <x:c r="C676" s="0" t="s">
        <x:v>51</x:v>
      </x:c>
      <x:c r="D676" s="0" t="s">
        <x:v>51</x:v>
      </x:c>
      <x:c r="E676" s="0" t="s">
        <x:v>137</x:v>
      </x:c>
      <x:c r="F676" s="0" t="s">
        <x:v>138</x:v>
      </x:c>
      <x:c r="G676" s="0" t="s">
        <x:v>52</x:v>
      </x:c>
      <x:c r="H676" s="0" t="s">
        <x:v>54</x:v>
      </x:c>
      <x:c r="I676" s="0" t="s">
        <x:v>60</x:v>
      </x:c>
      <x:c r="J676" s="0" t="s">
        <x:v>61</x:v>
      </x:c>
      <x:c r="K676" s="0" t="s">
        <x:v>57</x:v>
      </x:c>
      <x:c r="L676" s="0" t="s">
        <x:v>86</x:v>
      </x:c>
    </x:row>
    <x:row r="677" spans="1:12">
      <x:c r="A677" s="0" t="s">
        <x:v>2</x:v>
      </x:c>
      <x:c r="B677" s="0" t="s">
        <x:v>4</x:v>
      </x:c>
      <x:c r="C677" s="0" t="s">
        <x:v>51</x:v>
      </x:c>
      <x:c r="D677" s="0" t="s">
        <x:v>51</x:v>
      </x:c>
      <x:c r="E677" s="0" t="s">
        <x:v>137</x:v>
      </x:c>
      <x:c r="F677" s="0" t="s">
        <x:v>138</x:v>
      </x:c>
      <x:c r="G677" s="0" t="s">
        <x:v>52</x:v>
      </x:c>
      <x:c r="H677" s="0" t="s">
        <x:v>54</x:v>
      </x:c>
      <x:c r="I677" s="0" t="s">
        <x:v>62</x:v>
      </x:c>
      <x:c r="J677" s="0" t="s">
        <x:v>63</x:v>
      </x:c>
      <x:c r="K677" s="0" t="s">
        <x:v>57</x:v>
      </x:c>
      <x:c r="L677" s="0" t="s">
        <x:v>86</x:v>
      </x:c>
    </x:row>
    <x:row r="678" spans="1:12">
      <x:c r="A678" s="0" t="s">
        <x:v>2</x:v>
      </x:c>
      <x:c r="B678" s="0" t="s">
        <x:v>4</x:v>
      </x:c>
      <x:c r="C678" s="0" t="s">
        <x:v>51</x:v>
      </x:c>
      <x:c r="D678" s="0" t="s">
        <x:v>51</x:v>
      </x:c>
      <x:c r="E678" s="0" t="s">
        <x:v>137</x:v>
      </x:c>
      <x:c r="F678" s="0" t="s">
        <x:v>138</x:v>
      </x:c>
      <x:c r="G678" s="0" t="s">
        <x:v>52</x:v>
      </x:c>
      <x:c r="H678" s="0" t="s">
        <x:v>54</x:v>
      </x:c>
      <x:c r="I678" s="0" t="s">
        <x:v>64</x:v>
      </x:c>
      <x:c r="J678" s="0" t="s">
        <x:v>65</x:v>
      </x:c>
      <x:c r="K678" s="0" t="s">
        <x:v>57</x:v>
      </x:c>
      <x:c r="L678" s="0" t="s">
        <x:v>86</x:v>
      </x:c>
    </x:row>
    <x:row r="679" spans="1:12">
      <x:c r="A679" s="0" t="s">
        <x:v>2</x:v>
      </x:c>
      <x:c r="B679" s="0" t="s">
        <x:v>4</x:v>
      </x:c>
      <x:c r="C679" s="0" t="s">
        <x:v>51</x:v>
      </x:c>
      <x:c r="D679" s="0" t="s">
        <x:v>51</x:v>
      </x:c>
      <x:c r="E679" s="0" t="s">
        <x:v>137</x:v>
      </x:c>
      <x:c r="F679" s="0" t="s">
        <x:v>138</x:v>
      </x:c>
      <x:c r="G679" s="0" t="s">
        <x:v>52</x:v>
      </x:c>
      <x:c r="H679" s="0" t="s">
        <x:v>54</x:v>
      </x:c>
      <x:c r="I679" s="0" t="s">
        <x:v>66</x:v>
      </x:c>
      <x:c r="J679" s="0" t="s">
        <x:v>67</x:v>
      </x:c>
      <x:c r="K679" s="0" t="s">
        <x:v>57</x:v>
      </x:c>
      <x:c r="L679" s="0" t="s">
        <x:v>86</x:v>
      </x:c>
    </x:row>
    <x:row r="680" spans="1:12">
      <x:c r="A680" s="0" t="s">
        <x:v>2</x:v>
      </x:c>
      <x:c r="B680" s="0" t="s">
        <x:v>4</x:v>
      </x:c>
      <x:c r="C680" s="0" t="s">
        <x:v>51</x:v>
      </x:c>
      <x:c r="D680" s="0" t="s">
        <x:v>51</x:v>
      </x:c>
      <x:c r="E680" s="0" t="s">
        <x:v>137</x:v>
      </x:c>
      <x:c r="F680" s="0" t="s">
        <x:v>138</x:v>
      </x:c>
      <x:c r="G680" s="0" t="s">
        <x:v>52</x:v>
      </x:c>
      <x:c r="H680" s="0" t="s">
        <x:v>54</x:v>
      </x:c>
      <x:c r="I680" s="0" t="s">
        <x:v>68</x:v>
      </x:c>
      <x:c r="J680" s="0" t="s">
        <x:v>69</x:v>
      </x:c>
      <x:c r="K680" s="0" t="s">
        <x:v>57</x:v>
      </x:c>
      <x:c r="L680" s="0" t="s">
        <x:v>86</x:v>
      </x:c>
    </x:row>
    <x:row r="681" spans="1:12">
      <x:c r="A681" s="0" t="s">
        <x:v>2</x:v>
      </x:c>
      <x:c r="B681" s="0" t="s">
        <x:v>4</x:v>
      </x:c>
      <x:c r="C681" s="0" t="s">
        <x:v>51</x:v>
      </x:c>
      <x:c r="D681" s="0" t="s">
        <x:v>51</x:v>
      </x:c>
      <x:c r="E681" s="0" t="s">
        <x:v>137</x:v>
      </x:c>
      <x:c r="F681" s="0" t="s">
        <x:v>138</x:v>
      </x:c>
      <x:c r="G681" s="0" t="s">
        <x:v>70</x:v>
      </x:c>
      <x:c r="H681" s="0" t="s">
        <x:v>71</x:v>
      </x:c>
      <x:c r="I681" s="0" t="s">
        <x:v>55</x:v>
      </x:c>
      <x:c r="J681" s="0" t="s">
        <x:v>56</x:v>
      </x:c>
      <x:c r="K681" s="0" t="s">
        <x:v>57</x:v>
      </x:c>
      <x:c r="L681" s="0" t="s">
        <x:v>86</x:v>
      </x:c>
    </x:row>
    <x:row r="682" spans="1:12">
      <x:c r="A682" s="0" t="s">
        <x:v>2</x:v>
      </x:c>
      <x:c r="B682" s="0" t="s">
        <x:v>4</x:v>
      </x:c>
      <x:c r="C682" s="0" t="s">
        <x:v>51</x:v>
      </x:c>
      <x:c r="D682" s="0" t="s">
        <x:v>51</x:v>
      </x:c>
      <x:c r="E682" s="0" t="s">
        <x:v>137</x:v>
      </x:c>
      <x:c r="F682" s="0" t="s">
        <x:v>138</x:v>
      </x:c>
      <x:c r="G682" s="0" t="s">
        <x:v>70</x:v>
      </x:c>
      <x:c r="H682" s="0" t="s">
        <x:v>71</x:v>
      </x:c>
      <x:c r="I682" s="0" t="s">
        <x:v>58</x:v>
      </x:c>
      <x:c r="J682" s="0" t="s">
        <x:v>59</x:v>
      </x:c>
      <x:c r="K682" s="0" t="s">
        <x:v>57</x:v>
      </x:c>
      <x:c r="L682" s="0" t="s">
        <x:v>86</x:v>
      </x:c>
    </x:row>
    <x:row r="683" spans="1:12">
      <x:c r="A683" s="0" t="s">
        <x:v>2</x:v>
      </x:c>
      <x:c r="B683" s="0" t="s">
        <x:v>4</x:v>
      </x:c>
      <x:c r="C683" s="0" t="s">
        <x:v>51</x:v>
      </x:c>
      <x:c r="D683" s="0" t="s">
        <x:v>51</x:v>
      </x:c>
      <x:c r="E683" s="0" t="s">
        <x:v>137</x:v>
      </x:c>
      <x:c r="F683" s="0" t="s">
        <x:v>138</x:v>
      </x:c>
      <x:c r="G683" s="0" t="s">
        <x:v>70</x:v>
      </x:c>
      <x:c r="H683" s="0" t="s">
        <x:v>71</x:v>
      </x:c>
      <x:c r="I683" s="0" t="s">
        <x:v>60</x:v>
      </x:c>
      <x:c r="J683" s="0" t="s">
        <x:v>61</x:v>
      </x:c>
      <x:c r="K683" s="0" t="s">
        <x:v>57</x:v>
      </x:c>
      <x:c r="L683" s="0" t="s">
        <x:v>86</x:v>
      </x:c>
    </x:row>
    <x:row r="684" spans="1:12">
      <x:c r="A684" s="0" t="s">
        <x:v>2</x:v>
      </x:c>
      <x:c r="B684" s="0" t="s">
        <x:v>4</x:v>
      </x:c>
      <x:c r="C684" s="0" t="s">
        <x:v>51</x:v>
      </x:c>
      <x:c r="D684" s="0" t="s">
        <x:v>51</x:v>
      </x:c>
      <x:c r="E684" s="0" t="s">
        <x:v>137</x:v>
      </x:c>
      <x:c r="F684" s="0" t="s">
        <x:v>138</x:v>
      </x:c>
      <x:c r="G684" s="0" t="s">
        <x:v>70</x:v>
      </x:c>
      <x:c r="H684" s="0" t="s">
        <x:v>71</x:v>
      </x:c>
      <x:c r="I684" s="0" t="s">
        <x:v>62</x:v>
      </x:c>
      <x:c r="J684" s="0" t="s">
        <x:v>63</x:v>
      </x:c>
      <x:c r="K684" s="0" t="s">
        <x:v>57</x:v>
      </x:c>
      <x:c r="L684" s="0" t="s">
        <x:v>86</x:v>
      </x:c>
    </x:row>
    <x:row r="685" spans="1:12">
      <x:c r="A685" s="0" t="s">
        <x:v>2</x:v>
      </x:c>
      <x:c r="B685" s="0" t="s">
        <x:v>4</x:v>
      </x:c>
      <x:c r="C685" s="0" t="s">
        <x:v>51</x:v>
      </x:c>
      <x:c r="D685" s="0" t="s">
        <x:v>51</x:v>
      </x:c>
      <x:c r="E685" s="0" t="s">
        <x:v>137</x:v>
      </x:c>
      <x:c r="F685" s="0" t="s">
        <x:v>138</x:v>
      </x:c>
      <x:c r="G685" s="0" t="s">
        <x:v>70</x:v>
      </x:c>
      <x:c r="H685" s="0" t="s">
        <x:v>71</x:v>
      </x:c>
      <x:c r="I685" s="0" t="s">
        <x:v>64</x:v>
      </x:c>
      <x:c r="J685" s="0" t="s">
        <x:v>65</x:v>
      </x:c>
      <x:c r="K685" s="0" t="s">
        <x:v>57</x:v>
      </x:c>
      <x:c r="L685" s="0" t="s">
        <x:v>86</x:v>
      </x:c>
    </x:row>
    <x:row r="686" spans="1:12">
      <x:c r="A686" s="0" t="s">
        <x:v>2</x:v>
      </x:c>
      <x:c r="B686" s="0" t="s">
        <x:v>4</x:v>
      </x:c>
      <x:c r="C686" s="0" t="s">
        <x:v>51</x:v>
      </x:c>
      <x:c r="D686" s="0" t="s">
        <x:v>51</x:v>
      </x:c>
      <x:c r="E686" s="0" t="s">
        <x:v>137</x:v>
      </x:c>
      <x:c r="F686" s="0" t="s">
        <x:v>138</x:v>
      </x:c>
      <x:c r="G686" s="0" t="s">
        <x:v>70</x:v>
      </x:c>
      <x:c r="H686" s="0" t="s">
        <x:v>71</x:v>
      </x:c>
      <x:c r="I686" s="0" t="s">
        <x:v>66</x:v>
      </x:c>
      <x:c r="J686" s="0" t="s">
        <x:v>67</x:v>
      </x:c>
      <x:c r="K686" s="0" t="s">
        <x:v>57</x:v>
      </x:c>
      <x:c r="L686" s="0" t="s">
        <x:v>86</x:v>
      </x:c>
    </x:row>
    <x:row r="687" spans="1:12">
      <x:c r="A687" s="0" t="s">
        <x:v>2</x:v>
      </x:c>
      <x:c r="B687" s="0" t="s">
        <x:v>4</x:v>
      </x:c>
      <x:c r="C687" s="0" t="s">
        <x:v>51</x:v>
      </x:c>
      <x:c r="D687" s="0" t="s">
        <x:v>51</x:v>
      </x:c>
      <x:c r="E687" s="0" t="s">
        <x:v>137</x:v>
      </x:c>
      <x:c r="F687" s="0" t="s">
        <x:v>138</x:v>
      </x:c>
      <x:c r="G687" s="0" t="s">
        <x:v>70</x:v>
      </x:c>
      <x:c r="H687" s="0" t="s">
        <x:v>71</x:v>
      </x:c>
      <x:c r="I687" s="0" t="s">
        <x:v>68</x:v>
      </x:c>
      <x:c r="J687" s="0" t="s">
        <x:v>69</x:v>
      </x:c>
      <x:c r="K687" s="0" t="s">
        <x:v>57</x:v>
      </x:c>
      <x:c r="L687" s="0" t="s">
        <x:v>86</x:v>
      </x:c>
    </x:row>
    <x:row r="688" spans="1:12">
      <x:c r="A688" s="0" t="s">
        <x:v>2</x:v>
      </x:c>
      <x:c r="B688" s="0" t="s">
        <x:v>4</x:v>
      </x:c>
      <x:c r="C688" s="0" t="s">
        <x:v>51</x:v>
      </x:c>
      <x:c r="D688" s="0" t="s">
        <x:v>51</x:v>
      </x:c>
      <x:c r="E688" s="0" t="s">
        <x:v>137</x:v>
      </x:c>
      <x:c r="F688" s="0" t="s">
        <x:v>138</x:v>
      </x:c>
      <x:c r="G688" s="0" t="s">
        <x:v>72</x:v>
      </x:c>
      <x:c r="H688" s="0" t="s">
        <x:v>73</x:v>
      </x:c>
      <x:c r="I688" s="0" t="s">
        <x:v>55</x:v>
      </x:c>
      <x:c r="J688" s="0" t="s">
        <x:v>56</x:v>
      </x:c>
      <x:c r="K688" s="0" t="s">
        <x:v>57</x:v>
      </x:c>
      <x:c r="L688" s="0" t="s">
        <x:v>86</x:v>
      </x:c>
    </x:row>
    <x:row r="689" spans="1:12">
      <x:c r="A689" s="0" t="s">
        <x:v>2</x:v>
      </x:c>
      <x:c r="B689" s="0" t="s">
        <x:v>4</x:v>
      </x:c>
      <x:c r="C689" s="0" t="s">
        <x:v>51</x:v>
      </x:c>
      <x:c r="D689" s="0" t="s">
        <x:v>51</x:v>
      </x:c>
      <x:c r="E689" s="0" t="s">
        <x:v>137</x:v>
      </x:c>
      <x:c r="F689" s="0" t="s">
        <x:v>138</x:v>
      </x:c>
      <x:c r="G689" s="0" t="s">
        <x:v>72</x:v>
      </x:c>
      <x:c r="H689" s="0" t="s">
        <x:v>73</x:v>
      </x:c>
      <x:c r="I689" s="0" t="s">
        <x:v>58</x:v>
      </x:c>
      <x:c r="J689" s="0" t="s">
        <x:v>59</x:v>
      </x:c>
      <x:c r="K689" s="0" t="s">
        <x:v>57</x:v>
      </x:c>
      <x:c r="L689" s="0" t="s">
        <x:v>86</x:v>
      </x:c>
    </x:row>
    <x:row r="690" spans="1:12">
      <x:c r="A690" s="0" t="s">
        <x:v>2</x:v>
      </x:c>
      <x:c r="B690" s="0" t="s">
        <x:v>4</x:v>
      </x:c>
      <x:c r="C690" s="0" t="s">
        <x:v>51</x:v>
      </x:c>
      <x:c r="D690" s="0" t="s">
        <x:v>51</x:v>
      </x:c>
      <x:c r="E690" s="0" t="s">
        <x:v>137</x:v>
      </x:c>
      <x:c r="F690" s="0" t="s">
        <x:v>138</x:v>
      </x:c>
      <x:c r="G690" s="0" t="s">
        <x:v>72</x:v>
      </x:c>
      <x:c r="H690" s="0" t="s">
        <x:v>73</x:v>
      </x:c>
      <x:c r="I690" s="0" t="s">
        <x:v>60</x:v>
      </x:c>
      <x:c r="J690" s="0" t="s">
        <x:v>61</x:v>
      </x:c>
      <x:c r="K690" s="0" t="s">
        <x:v>57</x:v>
      </x:c>
      <x:c r="L690" s="0" t="s">
        <x:v>86</x:v>
      </x:c>
    </x:row>
    <x:row r="691" spans="1:12">
      <x:c r="A691" s="0" t="s">
        <x:v>2</x:v>
      </x:c>
      <x:c r="B691" s="0" t="s">
        <x:v>4</x:v>
      </x:c>
      <x:c r="C691" s="0" t="s">
        <x:v>51</x:v>
      </x:c>
      <x:c r="D691" s="0" t="s">
        <x:v>51</x:v>
      </x:c>
      <x:c r="E691" s="0" t="s">
        <x:v>137</x:v>
      </x:c>
      <x:c r="F691" s="0" t="s">
        <x:v>138</x:v>
      </x:c>
      <x:c r="G691" s="0" t="s">
        <x:v>72</x:v>
      </x:c>
      <x:c r="H691" s="0" t="s">
        <x:v>73</x:v>
      </x:c>
      <x:c r="I691" s="0" t="s">
        <x:v>62</x:v>
      </x:c>
      <x:c r="J691" s="0" t="s">
        <x:v>63</x:v>
      </x:c>
      <x:c r="K691" s="0" t="s">
        <x:v>57</x:v>
      </x:c>
      <x:c r="L691" s="0" t="s">
        <x:v>86</x:v>
      </x:c>
    </x:row>
    <x:row r="692" spans="1:12">
      <x:c r="A692" s="0" t="s">
        <x:v>2</x:v>
      </x:c>
      <x:c r="B692" s="0" t="s">
        <x:v>4</x:v>
      </x:c>
      <x:c r="C692" s="0" t="s">
        <x:v>51</x:v>
      </x:c>
      <x:c r="D692" s="0" t="s">
        <x:v>51</x:v>
      </x:c>
      <x:c r="E692" s="0" t="s">
        <x:v>137</x:v>
      </x:c>
      <x:c r="F692" s="0" t="s">
        <x:v>138</x:v>
      </x:c>
      <x:c r="G692" s="0" t="s">
        <x:v>72</x:v>
      </x:c>
      <x:c r="H692" s="0" t="s">
        <x:v>73</x:v>
      </x:c>
      <x:c r="I692" s="0" t="s">
        <x:v>64</x:v>
      </x:c>
      <x:c r="J692" s="0" t="s">
        <x:v>65</x:v>
      </x:c>
      <x:c r="K692" s="0" t="s">
        <x:v>57</x:v>
      </x:c>
      <x:c r="L692" s="0" t="s">
        <x:v>86</x:v>
      </x:c>
    </x:row>
    <x:row r="693" spans="1:12">
      <x:c r="A693" s="0" t="s">
        <x:v>2</x:v>
      </x:c>
      <x:c r="B693" s="0" t="s">
        <x:v>4</x:v>
      </x:c>
      <x:c r="C693" s="0" t="s">
        <x:v>51</x:v>
      </x:c>
      <x:c r="D693" s="0" t="s">
        <x:v>51</x:v>
      </x:c>
      <x:c r="E693" s="0" t="s">
        <x:v>137</x:v>
      </x:c>
      <x:c r="F693" s="0" t="s">
        <x:v>138</x:v>
      </x:c>
      <x:c r="G693" s="0" t="s">
        <x:v>72</x:v>
      </x:c>
      <x:c r="H693" s="0" t="s">
        <x:v>73</x:v>
      </x:c>
      <x:c r="I693" s="0" t="s">
        <x:v>66</x:v>
      </x:c>
      <x:c r="J693" s="0" t="s">
        <x:v>67</x:v>
      </x:c>
      <x:c r="K693" s="0" t="s">
        <x:v>57</x:v>
      </x:c>
      <x:c r="L693" s="0" t="s">
        <x:v>86</x:v>
      </x:c>
    </x:row>
    <x:row r="694" spans="1:12">
      <x:c r="A694" s="0" t="s">
        <x:v>2</x:v>
      </x:c>
      <x:c r="B694" s="0" t="s">
        <x:v>4</x:v>
      </x:c>
      <x:c r="C694" s="0" t="s">
        <x:v>51</x:v>
      </x:c>
      <x:c r="D694" s="0" t="s">
        <x:v>51</x:v>
      </x:c>
      <x:c r="E694" s="0" t="s">
        <x:v>137</x:v>
      </x:c>
      <x:c r="F694" s="0" t="s">
        <x:v>138</x:v>
      </x:c>
      <x:c r="G694" s="0" t="s">
        <x:v>72</x:v>
      </x:c>
      <x:c r="H694" s="0" t="s">
        <x:v>73</x:v>
      </x:c>
      <x:c r="I694" s="0" t="s">
        <x:v>68</x:v>
      </x:c>
      <x:c r="J694" s="0" t="s">
        <x:v>69</x:v>
      </x:c>
      <x:c r="K694" s="0" t="s">
        <x:v>57</x:v>
      </x:c>
      <x:c r="L694" s="0" t="s">
        <x:v>86</x:v>
      </x:c>
    </x:row>
    <x:row r="695" spans="1:12">
      <x:c r="A695" s="0" t="s">
        <x:v>2</x:v>
      </x:c>
      <x:c r="B695" s="0" t="s">
        <x:v>4</x:v>
      </x:c>
      <x:c r="C695" s="0" t="s">
        <x:v>51</x:v>
      </x:c>
      <x:c r="D695" s="0" t="s">
        <x:v>51</x:v>
      </x:c>
      <x:c r="E695" s="0" t="s">
        <x:v>139</x:v>
      </x:c>
      <x:c r="F695" s="0" t="s">
        <x:v>140</x:v>
      </x:c>
      <x:c r="G695" s="0" t="s">
        <x:v>52</x:v>
      </x:c>
      <x:c r="H695" s="0" t="s">
        <x:v>54</x:v>
      </x:c>
      <x:c r="I695" s="0" t="s">
        <x:v>55</x:v>
      </x:c>
      <x:c r="J695" s="0" t="s">
        <x:v>56</x:v>
      </x:c>
      <x:c r="K695" s="0" t="s">
        <x:v>57</x:v>
      </x:c>
      <x:c r="L695" s="0">
        <x:v>12057</x:v>
      </x:c>
    </x:row>
    <x:row r="696" spans="1:12">
      <x:c r="A696" s="0" t="s">
        <x:v>2</x:v>
      </x:c>
      <x:c r="B696" s="0" t="s">
        <x:v>4</x:v>
      </x:c>
      <x:c r="C696" s="0" t="s">
        <x:v>51</x:v>
      </x:c>
      <x:c r="D696" s="0" t="s">
        <x:v>51</x:v>
      </x:c>
      <x:c r="E696" s="0" t="s">
        <x:v>139</x:v>
      </x:c>
      <x:c r="F696" s="0" t="s">
        <x:v>140</x:v>
      </x:c>
      <x:c r="G696" s="0" t="s">
        <x:v>52</x:v>
      </x:c>
      <x:c r="H696" s="0" t="s">
        <x:v>54</x:v>
      </x:c>
      <x:c r="I696" s="0" t="s">
        <x:v>58</x:v>
      </x:c>
      <x:c r="J696" s="0" t="s">
        <x:v>59</x:v>
      </x:c>
      <x:c r="K696" s="0" t="s">
        <x:v>57</x:v>
      </x:c>
      <x:c r="L696" s="0">
        <x:v>10234</x:v>
      </x:c>
    </x:row>
    <x:row r="697" spans="1:12">
      <x:c r="A697" s="0" t="s">
        <x:v>2</x:v>
      </x:c>
      <x:c r="B697" s="0" t="s">
        <x:v>4</x:v>
      </x:c>
      <x:c r="C697" s="0" t="s">
        <x:v>51</x:v>
      </x:c>
      <x:c r="D697" s="0" t="s">
        <x:v>51</x:v>
      </x:c>
      <x:c r="E697" s="0" t="s">
        <x:v>139</x:v>
      </x:c>
      <x:c r="F697" s="0" t="s">
        <x:v>140</x:v>
      </x:c>
      <x:c r="G697" s="0" t="s">
        <x:v>52</x:v>
      </x:c>
      <x:c r="H697" s="0" t="s">
        <x:v>54</x:v>
      </x:c>
      <x:c r="I697" s="0" t="s">
        <x:v>60</x:v>
      </x:c>
      <x:c r="J697" s="0" t="s">
        <x:v>61</x:v>
      </x:c>
      <x:c r="K697" s="0" t="s">
        <x:v>57</x:v>
      </x:c>
      <x:c r="L697" s="0">
        <x:v>1823</x:v>
      </x:c>
    </x:row>
    <x:row r="698" spans="1:12">
      <x:c r="A698" s="0" t="s">
        <x:v>2</x:v>
      </x:c>
      <x:c r="B698" s="0" t="s">
        <x:v>4</x:v>
      </x:c>
      <x:c r="C698" s="0" t="s">
        <x:v>51</x:v>
      </x:c>
      <x:c r="D698" s="0" t="s">
        <x:v>51</x:v>
      </x:c>
      <x:c r="E698" s="0" t="s">
        <x:v>139</x:v>
      </x:c>
      <x:c r="F698" s="0" t="s">
        <x:v>140</x:v>
      </x:c>
      <x:c r="G698" s="0" t="s">
        <x:v>52</x:v>
      </x:c>
      <x:c r="H698" s="0" t="s">
        <x:v>54</x:v>
      </x:c>
      <x:c r="I698" s="0" t="s">
        <x:v>62</x:v>
      </x:c>
      <x:c r="J698" s="0" t="s">
        <x:v>63</x:v>
      </x:c>
      <x:c r="K698" s="0" t="s">
        <x:v>57</x:v>
      </x:c>
      <x:c r="L698" s="0">
        <x:v>904</x:v>
      </x:c>
    </x:row>
    <x:row r="699" spans="1:12">
      <x:c r="A699" s="0" t="s">
        <x:v>2</x:v>
      </x:c>
      <x:c r="B699" s="0" t="s">
        <x:v>4</x:v>
      </x:c>
      <x:c r="C699" s="0" t="s">
        <x:v>51</x:v>
      </x:c>
      <x:c r="D699" s="0" t="s">
        <x:v>51</x:v>
      </x:c>
      <x:c r="E699" s="0" t="s">
        <x:v>139</x:v>
      </x:c>
      <x:c r="F699" s="0" t="s">
        <x:v>140</x:v>
      </x:c>
      <x:c r="G699" s="0" t="s">
        <x:v>52</x:v>
      </x:c>
      <x:c r="H699" s="0" t="s">
        <x:v>54</x:v>
      </x:c>
      <x:c r="I699" s="0" t="s">
        <x:v>64</x:v>
      </x:c>
      <x:c r="J699" s="0" t="s">
        <x:v>65</x:v>
      </x:c>
      <x:c r="K699" s="0" t="s">
        <x:v>57</x:v>
      </x:c>
      <x:c r="L699" s="0">
        <x:v>645</x:v>
      </x:c>
    </x:row>
    <x:row r="700" spans="1:12">
      <x:c r="A700" s="0" t="s">
        <x:v>2</x:v>
      </x:c>
      <x:c r="B700" s="0" t="s">
        <x:v>4</x:v>
      </x:c>
      <x:c r="C700" s="0" t="s">
        <x:v>51</x:v>
      </x:c>
      <x:c r="D700" s="0" t="s">
        <x:v>51</x:v>
      </x:c>
      <x:c r="E700" s="0" t="s">
        <x:v>139</x:v>
      </x:c>
      <x:c r="F700" s="0" t="s">
        <x:v>140</x:v>
      </x:c>
      <x:c r="G700" s="0" t="s">
        <x:v>52</x:v>
      </x:c>
      <x:c r="H700" s="0" t="s">
        <x:v>54</x:v>
      </x:c>
      <x:c r="I700" s="0" t="s">
        <x:v>66</x:v>
      </x:c>
      <x:c r="J700" s="0" t="s">
        <x:v>67</x:v>
      </x:c>
      <x:c r="K700" s="0" t="s">
        <x:v>57</x:v>
      </x:c>
      <x:c r="L700" s="0">
        <x:v>66</x:v>
      </x:c>
    </x:row>
    <x:row r="701" spans="1:12">
      <x:c r="A701" s="0" t="s">
        <x:v>2</x:v>
      </x:c>
      <x:c r="B701" s="0" t="s">
        <x:v>4</x:v>
      </x:c>
      <x:c r="C701" s="0" t="s">
        <x:v>51</x:v>
      </x:c>
      <x:c r="D701" s="0" t="s">
        <x:v>51</x:v>
      </x:c>
      <x:c r="E701" s="0" t="s">
        <x:v>139</x:v>
      </x:c>
      <x:c r="F701" s="0" t="s">
        <x:v>140</x:v>
      </x:c>
      <x:c r="G701" s="0" t="s">
        <x:v>52</x:v>
      </x:c>
      <x:c r="H701" s="0" t="s">
        <x:v>54</x:v>
      </x:c>
      <x:c r="I701" s="0" t="s">
        <x:v>68</x:v>
      </x:c>
      <x:c r="J701" s="0" t="s">
        <x:v>69</x:v>
      </x:c>
      <x:c r="K701" s="0" t="s">
        <x:v>57</x:v>
      </x:c>
      <x:c r="L701" s="0">
        <x:v>208</x:v>
      </x:c>
    </x:row>
    <x:row r="702" spans="1:12">
      <x:c r="A702" s="0" t="s">
        <x:v>2</x:v>
      </x:c>
      <x:c r="B702" s="0" t="s">
        <x:v>4</x:v>
      </x:c>
      <x:c r="C702" s="0" t="s">
        <x:v>51</x:v>
      </x:c>
      <x:c r="D702" s="0" t="s">
        <x:v>51</x:v>
      </x:c>
      <x:c r="E702" s="0" t="s">
        <x:v>139</x:v>
      </x:c>
      <x:c r="F702" s="0" t="s">
        <x:v>140</x:v>
      </x:c>
      <x:c r="G702" s="0" t="s">
        <x:v>70</x:v>
      </x:c>
      <x:c r="H702" s="0" t="s">
        <x:v>71</x:v>
      </x:c>
      <x:c r="I702" s="0" t="s">
        <x:v>55</x:v>
      </x:c>
      <x:c r="J702" s="0" t="s">
        <x:v>56</x:v>
      </x:c>
      <x:c r="K702" s="0" t="s">
        <x:v>57</x:v>
      </x:c>
      <x:c r="L702" s="0">
        <x:v>6086</x:v>
      </x:c>
    </x:row>
    <x:row r="703" spans="1:12">
      <x:c r="A703" s="0" t="s">
        <x:v>2</x:v>
      </x:c>
      <x:c r="B703" s="0" t="s">
        <x:v>4</x:v>
      </x:c>
      <x:c r="C703" s="0" t="s">
        <x:v>51</x:v>
      </x:c>
      <x:c r="D703" s="0" t="s">
        <x:v>51</x:v>
      </x:c>
      <x:c r="E703" s="0" t="s">
        <x:v>139</x:v>
      </x:c>
      <x:c r="F703" s="0" t="s">
        <x:v>140</x:v>
      </x:c>
      <x:c r="G703" s="0" t="s">
        <x:v>70</x:v>
      </x:c>
      <x:c r="H703" s="0" t="s">
        <x:v>71</x:v>
      </x:c>
      <x:c r="I703" s="0" t="s">
        <x:v>58</x:v>
      </x:c>
      <x:c r="J703" s="0" t="s">
        <x:v>59</x:v>
      </x:c>
      <x:c r="K703" s="0" t="s">
        <x:v>57</x:v>
      </x:c>
      <x:c r="L703" s="0">
        <x:v>5159</x:v>
      </x:c>
    </x:row>
    <x:row r="704" spans="1:12">
      <x:c r="A704" s="0" t="s">
        <x:v>2</x:v>
      </x:c>
      <x:c r="B704" s="0" t="s">
        <x:v>4</x:v>
      </x:c>
      <x:c r="C704" s="0" t="s">
        <x:v>51</x:v>
      </x:c>
      <x:c r="D704" s="0" t="s">
        <x:v>51</x:v>
      </x:c>
      <x:c r="E704" s="0" t="s">
        <x:v>139</x:v>
      </x:c>
      <x:c r="F704" s="0" t="s">
        <x:v>140</x:v>
      </x:c>
      <x:c r="G704" s="0" t="s">
        <x:v>70</x:v>
      </x:c>
      <x:c r="H704" s="0" t="s">
        <x:v>71</x:v>
      </x:c>
      <x:c r="I704" s="0" t="s">
        <x:v>60</x:v>
      </x:c>
      <x:c r="J704" s="0" t="s">
        <x:v>61</x:v>
      </x:c>
      <x:c r="K704" s="0" t="s">
        <x:v>57</x:v>
      </x:c>
      <x:c r="L704" s="0">
        <x:v>927</x:v>
      </x:c>
    </x:row>
    <x:row r="705" spans="1:12">
      <x:c r="A705" s="0" t="s">
        <x:v>2</x:v>
      </x:c>
      <x:c r="B705" s="0" t="s">
        <x:v>4</x:v>
      </x:c>
      <x:c r="C705" s="0" t="s">
        <x:v>51</x:v>
      </x:c>
      <x:c r="D705" s="0" t="s">
        <x:v>51</x:v>
      </x:c>
      <x:c r="E705" s="0" t="s">
        <x:v>139</x:v>
      </x:c>
      <x:c r="F705" s="0" t="s">
        <x:v>140</x:v>
      </x:c>
      <x:c r="G705" s="0" t="s">
        <x:v>70</x:v>
      </x:c>
      <x:c r="H705" s="0" t="s">
        <x:v>71</x:v>
      </x:c>
      <x:c r="I705" s="0" t="s">
        <x:v>62</x:v>
      </x:c>
      <x:c r="J705" s="0" t="s">
        <x:v>63</x:v>
      </x:c>
      <x:c r="K705" s="0" t="s">
        <x:v>57</x:v>
      </x:c>
      <x:c r="L705" s="0">
        <x:v>469</x:v>
      </x:c>
    </x:row>
    <x:row r="706" spans="1:12">
      <x:c r="A706" s="0" t="s">
        <x:v>2</x:v>
      </x:c>
      <x:c r="B706" s="0" t="s">
        <x:v>4</x:v>
      </x:c>
      <x:c r="C706" s="0" t="s">
        <x:v>51</x:v>
      </x:c>
      <x:c r="D706" s="0" t="s">
        <x:v>51</x:v>
      </x:c>
      <x:c r="E706" s="0" t="s">
        <x:v>139</x:v>
      </x:c>
      <x:c r="F706" s="0" t="s">
        <x:v>140</x:v>
      </x:c>
      <x:c r="G706" s="0" t="s">
        <x:v>70</x:v>
      </x:c>
      <x:c r="H706" s="0" t="s">
        <x:v>71</x:v>
      </x:c>
      <x:c r="I706" s="0" t="s">
        <x:v>64</x:v>
      </x:c>
      <x:c r="J706" s="0" t="s">
        <x:v>65</x:v>
      </x:c>
      <x:c r="K706" s="0" t="s">
        <x:v>57</x:v>
      </x:c>
      <x:c r="L706" s="0">
        <x:v>325</x:v>
      </x:c>
    </x:row>
    <x:row r="707" spans="1:12">
      <x:c r="A707" s="0" t="s">
        <x:v>2</x:v>
      </x:c>
      <x:c r="B707" s="0" t="s">
        <x:v>4</x:v>
      </x:c>
      <x:c r="C707" s="0" t="s">
        <x:v>51</x:v>
      </x:c>
      <x:c r="D707" s="0" t="s">
        <x:v>51</x:v>
      </x:c>
      <x:c r="E707" s="0" t="s">
        <x:v>139</x:v>
      </x:c>
      <x:c r="F707" s="0" t="s">
        <x:v>140</x:v>
      </x:c>
      <x:c r="G707" s="0" t="s">
        <x:v>70</x:v>
      </x:c>
      <x:c r="H707" s="0" t="s">
        <x:v>71</x:v>
      </x:c>
      <x:c r="I707" s="0" t="s">
        <x:v>66</x:v>
      </x:c>
      <x:c r="J707" s="0" t="s">
        <x:v>67</x:v>
      </x:c>
      <x:c r="K707" s="0" t="s">
        <x:v>57</x:v>
      </x:c>
      <x:c r="L707" s="0">
        <x:v>36</x:v>
      </x:c>
    </x:row>
    <x:row r="708" spans="1:12">
      <x:c r="A708" s="0" t="s">
        <x:v>2</x:v>
      </x:c>
      <x:c r="B708" s="0" t="s">
        <x:v>4</x:v>
      </x:c>
      <x:c r="C708" s="0" t="s">
        <x:v>51</x:v>
      </x:c>
      <x:c r="D708" s="0" t="s">
        <x:v>51</x:v>
      </x:c>
      <x:c r="E708" s="0" t="s">
        <x:v>139</x:v>
      </x:c>
      <x:c r="F708" s="0" t="s">
        <x:v>140</x:v>
      </x:c>
      <x:c r="G708" s="0" t="s">
        <x:v>70</x:v>
      </x:c>
      <x:c r="H708" s="0" t="s">
        <x:v>71</x:v>
      </x:c>
      <x:c r="I708" s="0" t="s">
        <x:v>68</x:v>
      </x:c>
      <x:c r="J708" s="0" t="s">
        <x:v>69</x:v>
      </x:c>
      <x:c r="K708" s="0" t="s">
        <x:v>57</x:v>
      </x:c>
      <x:c r="L708" s="0">
        <x:v>97</x:v>
      </x:c>
    </x:row>
    <x:row r="709" spans="1:12">
      <x:c r="A709" s="0" t="s">
        <x:v>2</x:v>
      </x:c>
      <x:c r="B709" s="0" t="s">
        <x:v>4</x:v>
      </x:c>
      <x:c r="C709" s="0" t="s">
        <x:v>51</x:v>
      </x:c>
      <x:c r="D709" s="0" t="s">
        <x:v>51</x:v>
      </x:c>
      <x:c r="E709" s="0" t="s">
        <x:v>139</x:v>
      </x:c>
      <x:c r="F709" s="0" t="s">
        <x:v>140</x:v>
      </x:c>
      <x:c r="G709" s="0" t="s">
        <x:v>72</x:v>
      </x:c>
      <x:c r="H709" s="0" t="s">
        <x:v>73</x:v>
      </x:c>
      <x:c r="I709" s="0" t="s">
        <x:v>55</x:v>
      </x:c>
      <x:c r="J709" s="0" t="s">
        <x:v>56</x:v>
      </x:c>
      <x:c r="K709" s="0" t="s">
        <x:v>57</x:v>
      </x:c>
      <x:c r="L709" s="0">
        <x:v>5971</x:v>
      </x:c>
    </x:row>
    <x:row r="710" spans="1:12">
      <x:c r="A710" s="0" t="s">
        <x:v>2</x:v>
      </x:c>
      <x:c r="B710" s="0" t="s">
        <x:v>4</x:v>
      </x:c>
      <x:c r="C710" s="0" t="s">
        <x:v>51</x:v>
      </x:c>
      <x:c r="D710" s="0" t="s">
        <x:v>51</x:v>
      </x:c>
      <x:c r="E710" s="0" t="s">
        <x:v>139</x:v>
      </x:c>
      <x:c r="F710" s="0" t="s">
        <x:v>140</x:v>
      </x:c>
      <x:c r="G710" s="0" t="s">
        <x:v>72</x:v>
      </x:c>
      <x:c r="H710" s="0" t="s">
        <x:v>73</x:v>
      </x:c>
      <x:c r="I710" s="0" t="s">
        <x:v>58</x:v>
      </x:c>
      <x:c r="J710" s="0" t="s">
        <x:v>59</x:v>
      </x:c>
      <x:c r="K710" s="0" t="s">
        <x:v>57</x:v>
      </x:c>
      <x:c r="L710" s="0">
        <x:v>5075</x:v>
      </x:c>
    </x:row>
    <x:row r="711" spans="1:12">
      <x:c r="A711" s="0" t="s">
        <x:v>2</x:v>
      </x:c>
      <x:c r="B711" s="0" t="s">
        <x:v>4</x:v>
      </x:c>
      <x:c r="C711" s="0" t="s">
        <x:v>51</x:v>
      </x:c>
      <x:c r="D711" s="0" t="s">
        <x:v>51</x:v>
      </x:c>
      <x:c r="E711" s="0" t="s">
        <x:v>139</x:v>
      </x:c>
      <x:c r="F711" s="0" t="s">
        <x:v>140</x:v>
      </x:c>
      <x:c r="G711" s="0" t="s">
        <x:v>72</x:v>
      </x:c>
      <x:c r="H711" s="0" t="s">
        <x:v>73</x:v>
      </x:c>
      <x:c r="I711" s="0" t="s">
        <x:v>60</x:v>
      </x:c>
      <x:c r="J711" s="0" t="s">
        <x:v>61</x:v>
      </x:c>
      <x:c r="K711" s="0" t="s">
        <x:v>57</x:v>
      </x:c>
      <x:c r="L711" s="0">
        <x:v>896</x:v>
      </x:c>
    </x:row>
    <x:row r="712" spans="1:12">
      <x:c r="A712" s="0" t="s">
        <x:v>2</x:v>
      </x:c>
      <x:c r="B712" s="0" t="s">
        <x:v>4</x:v>
      </x:c>
      <x:c r="C712" s="0" t="s">
        <x:v>51</x:v>
      </x:c>
      <x:c r="D712" s="0" t="s">
        <x:v>51</x:v>
      </x:c>
      <x:c r="E712" s="0" t="s">
        <x:v>139</x:v>
      </x:c>
      <x:c r="F712" s="0" t="s">
        <x:v>140</x:v>
      </x:c>
      <x:c r="G712" s="0" t="s">
        <x:v>72</x:v>
      </x:c>
      <x:c r="H712" s="0" t="s">
        <x:v>73</x:v>
      </x:c>
      <x:c r="I712" s="0" t="s">
        <x:v>62</x:v>
      </x:c>
      <x:c r="J712" s="0" t="s">
        <x:v>63</x:v>
      </x:c>
      <x:c r="K712" s="0" t="s">
        <x:v>57</x:v>
      </x:c>
      <x:c r="L712" s="0">
        <x:v>435</x:v>
      </x:c>
    </x:row>
    <x:row r="713" spans="1:12">
      <x:c r="A713" s="0" t="s">
        <x:v>2</x:v>
      </x:c>
      <x:c r="B713" s="0" t="s">
        <x:v>4</x:v>
      </x:c>
      <x:c r="C713" s="0" t="s">
        <x:v>51</x:v>
      </x:c>
      <x:c r="D713" s="0" t="s">
        <x:v>51</x:v>
      </x:c>
      <x:c r="E713" s="0" t="s">
        <x:v>139</x:v>
      </x:c>
      <x:c r="F713" s="0" t="s">
        <x:v>140</x:v>
      </x:c>
      <x:c r="G713" s="0" t="s">
        <x:v>72</x:v>
      </x:c>
      <x:c r="H713" s="0" t="s">
        <x:v>73</x:v>
      </x:c>
      <x:c r="I713" s="0" t="s">
        <x:v>64</x:v>
      </x:c>
      <x:c r="J713" s="0" t="s">
        <x:v>65</x:v>
      </x:c>
      <x:c r="K713" s="0" t="s">
        <x:v>57</x:v>
      </x:c>
      <x:c r="L713" s="0">
        <x:v>320</x:v>
      </x:c>
    </x:row>
    <x:row r="714" spans="1:12">
      <x:c r="A714" s="0" t="s">
        <x:v>2</x:v>
      </x:c>
      <x:c r="B714" s="0" t="s">
        <x:v>4</x:v>
      </x:c>
      <x:c r="C714" s="0" t="s">
        <x:v>51</x:v>
      </x:c>
      <x:c r="D714" s="0" t="s">
        <x:v>51</x:v>
      </x:c>
      <x:c r="E714" s="0" t="s">
        <x:v>139</x:v>
      </x:c>
      <x:c r="F714" s="0" t="s">
        <x:v>140</x:v>
      </x:c>
      <x:c r="G714" s="0" t="s">
        <x:v>72</x:v>
      </x:c>
      <x:c r="H714" s="0" t="s">
        <x:v>73</x:v>
      </x:c>
      <x:c r="I714" s="0" t="s">
        <x:v>66</x:v>
      </x:c>
      <x:c r="J714" s="0" t="s">
        <x:v>67</x:v>
      </x:c>
      <x:c r="K714" s="0" t="s">
        <x:v>57</x:v>
      </x:c>
      <x:c r="L714" s="0">
        <x:v>30</x:v>
      </x:c>
    </x:row>
    <x:row r="715" spans="1:12">
      <x:c r="A715" s="0" t="s">
        <x:v>2</x:v>
      </x:c>
      <x:c r="B715" s="0" t="s">
        <x:v>4</x:v>
      </x:c>
      <x:c r="C715" s="0" t="s">
        <x:v>51</x:v>
      </x:c>
      <x:c r="D715" s="0" t="s">
        <x:v>51</x:v>
      </x:c>
      <x:c r="E715" s="0" t="s">
        <x:v>139</x:v>
      </x:c>
      <x:c r="F715" s="0" t="s">
        <x:v>140</x:v>
      </x:c>
      <x:c r="G715" s="0" t="s">
        <x:v>72</x:v>
      </x:c>
      <x:c r="H715" s="0" t="s">
        <x:v>73</x:v>
      </x:c>
      <x:c r="I715" s="0" t="s">
        <x:v>68</x:v>
      </x:c>
      <x:c r="J715" s="0" t="s">
        <x:v>69</x:v>
      </x:c>
      <x:c r="K715" s="0" t="s">
        <x:v>57</x:v>
      </x:c>
      <x:c r="L715" s="0">
        <x:v>111</x:v>
      </x:c>
    </x:row>
    <x:row r="716" spans="1:12">
      <x:c r="A716" s="0" t="s">
        <x:v>2</x:v>
      </x:c>
      <x:c r="B716" s="0" t="s">
        <x:v>4</x:v>
      </x:c>
      <x:c r="C716" s="0" t="s">
        <x:v>51</x:v>
      </x:c>
      <x:c r="D716" s="0" t="s">
        <x:v>51</x:v>
      </x:c>
      <x:c r="E716" s="0" t="s">
        <x:v>141</x:v>
      </x:c>
      <x:c r="F716" s="0" t="s">
        <x:v>142</x:v>
      </x:c>
      <x:c r="G716" s="0" t="s">
        <x:v>52</x:v>
      </x:c>
      <x:c r="H716" s="0" t="s">
        <x:v>54</x:v>
      </x:c>
      <x:c r="I716" s="0" t="s">
        <x:v>55</x:v>
      </x:c>
      <x:c r="J716" s="0" t="s">
        <x:v>56</x:v>
      </x:c>
      <x:c r="K716" s="0" t="s">
        <x:v>57</x:v>
      </x:c>
      <x:c r="L716" s="0" t="s">
        <x:v>86</x:v>
      </x:c>
    </x:row>
    <x:row r="717" spans="1:12">
      <x:c r="A717" s="0" t="s">
        <x:v>2</x:v>
      </x:c>
      <x:c r="B717" s="0" t="s">
        <x:v>4</x:v>
      </x:c>
      <x:c r="C717" s="0" t="s">
        <x:v>51</x:v>
      </x:c>
      <x:c r="D717" s="0" t="s">
        <x:v>51</x:v>
      </x:c>
      <x:c r="E717" s="0" t="s">
        <x:v>141</x:v>
      </x:c>
      <x:c r="F717" s="0" t="s">
        <x:v>142</x:v>
      </x:c>
      <x:c r="G717" s="0" t="s">
        <x:v>52</x:v>
      </x:c>
      <x:c r="H717" s="0" t="s">
        <x:v>54</x:v>
      </x:c>
      <x:c r="I717" s="0" t="s">
        <x:v>58</x:v>
      </x:c>
      <x:c r="J717" s="0" t="s">
        <x:v>59</x:v>
      </x:c>
      <x:c r="K717" s="0" t="s">
        <x:v>57</x:v>
      </x:c>
      <x:c r="L717" s="0" t="s">
        <x:v>86</x:v>
      </x:c>
    </x:row>
    <x:row r="718" spans="1:12">
      <x:c r="A718" s="0" t="s">
        <x:v>2</x:v>
      </x:c>
      <x:c r="B718" s="0" t="s">
        <x:v>4</x:v>
      </x:c>
      <x:c r="C718" s="0" t="s">
        <x:v>51</x:v>
      </x:c>
      <x:c r="D718" s="0" t="s">
        <x:v>51</x:v>
      </x:c>
      <x:c r="E718" s="0" t="s">
        <x:v>141</x:v>
      </x:c>
      <x:c r="F718" s="0" t="s">
        <x:v>142</x:v>
      </x:c>
      <x:c r="G718" s="0" t="s">
        <x:v>52</x:v>
      </x:c>
      <x:c r="H718" s="0" t="s">
        <x:v>54</x:v>
      </x:c>
      <x:c r="I718" s="0" t="s">
        <x:v>60</x:v>
      </x:c>
      <x:c r="J718" s="0" t="s">
        <x:v>61</x:v>
      </x:c>
      <x:c r="K718" s="0" t="s">
        <x:v>57</x:v>
      </x:c>
      <x:c r="L718" s="0" t="s">
        <x:v>86</x:v>
      </x:c>
    </x:row>
    <x:row r="719" spans="1:12">
      <x:c r="A719" s="0" t="s">
        <x:v>2</x:v>
      </x:c>
      <x:c r="B719" s="0" t="s">
        <x:v>4</x:v>
      </x:c>
      <x:c r="C719" s="0" t="s">
        <x:v>51</x:v>
      </x:c>
      <x:c r="D719" s="0" t="s">
        <x:v>51</x:v>
      </x:c>
      <x:c r="E719" s="0" t="s">
        <x:v>141</x:v>
      </x:c>
      <x:c r="F719" s="0" t="s">
        <x:v>142</x:v>
      </x:c>
      <x:c r="G719" s="0" t="s">
        <x:v>52</x:v>
      </x:c>
      <x:c r="H719" s="0" t="s">
        <x:v>54</x:v>
      </x:c>
      <x:c r="I719" s="0" t="s">
        <x:v>62</x:v>
      </x:c>
      <x:c r="J719" s="0" t="s">
        <x:v>63</x:v>
      </x:c>
      <x:c r="K719" s="0" t="s">
        <x:v>57</x:v>
      </x:c>
      <x:c r="L719" s="0" t="s">
        <x:v>86</x:v>
      </x:c>
    </x:row>
    <x:row r="720" spans="1:12">
      <x:c r="A720" s="0" t="s">
        <x:v>2</x:v>
      </x:c>
      <x:c r="B720" s="0" t="s">
        <x:v>4</x:v>
      </x:c>
      <x:c r="C720" s="0" t="s">
        <x:v>51</x:v>
      </x:c>
      <x:c r="D720" s="0" t="s">
        <x:v>51</x:v>
      </x:c>
      <x:c r="E720" s="0" t="s">
        <x:v>141</x:v>
      </x:c>
      <x:c r="F720" s="0" t="s">
        <x:v>142</x:v>
      </x:c>
      <x:c r="G720" s="0" t="s">
        <x:v>52</x:v>
      </x:c>
      <x:c r="H720" s="0" t="s">
        <x:v>54</x:v>
      </x:c>
      <x:c r="I720" s="0" t="s">
        <x:v>64</x:v>
      </x:c>
      <x:c r="J720" s="0" t="s">
        <x:v>65</x:v>
      </x:c>
      <x:c r="K720" s="0" t="s">
        <x:v>57</x:v>
      </x:c>
      <x:c r="L720" s="0" t="s">
        <x:v>86</x:v>
      </x:c>
    </x:row>
    <x:row r="721" spans="1:12">
      <x:c r="A721" s="0" t="s">
        <x:v>2</x:v>
      </x:c>
      <x:c r="B721" s="0" t="s">
        <x:v>4</x:v>
      </x:c>
      <x:c r="C721" s="0" t="s">
        <x:v>51</x:v>
      </x:c>
      <x:c r="D721" s="0" t="s">
        <x:v>51</x:v>
      </x:c>
      <x:c r="E721" s="0" t="s">
        <x:v>141</x:v>
      </x:c>
      <x:c r="F721" s="0" t="s">
        <x:v>142</x:v>
      </x:c>
      <x:c r="G721" s="0" t="s">
        <x:v>52</x:v>
      </x:c>
      <x:c r="H721" s="0" t="s">
        <x:v>54</x:v>
      </x:c>
      <x:c r="I721" s="0" t="s">
        <x:v>66</x:v>
      </x:c>
      <x:c r="J721" s="0" t="s">
        <x:v>67</x:v>
      </x:c>
      <x:c r="K721" s="0" t="s">
        <x:v>57</x:v>
      </x:c>
      <x:c r="L721" s="0" t="s">
        <x:v>86</x:v>
      </x:c>
    </x:row>
    <x:row r="722" spans="1:12">
      <x:c r="A722" s="0" t="s">
        <x:v>2</x:v>
      </x:c>
      <x:c r="B722" s="0" t="s">
        <x:v>4</x:v>
      </x:c>
      <x:c r="C722" s="0" t="s">
        <x:v>51</x:v>
      </x:c>
      <x:c r="D722" s="0" t="s">
        <x:v>51</x:v>
      </x:c>
      <x:c r="E722" s="0" t="s">
        <x:v>141</x:v>
      </x:c>
      <x:c r="F722" s="0" t="s">
        <x:v>142</x:v>
      </x:c>
      <x:c r="G722" s="0" t="s">
        <x:v>52</x:v>
      </x:c>
      <x:c r="H722" s="0" t="s">
        <x:v>54</x:v>
      </x:c>
      <x:c r="I722" s="0" t="s">
        <x:v>68</x:v>
      </x:c>
      <x:c r="J722" s="0" t="s">
        <x:v>69</x:v>
      </x:c>
      <x:c r="K722" s="0" t="s">
        <x:v>57</x:v>
      </x:c>
      <x:c r="L722" s="0" t="s">
        <x:v>86</x:v>
      </x:c>
    </x:row>
    <x:row r="723" spans="1:12">
      <x:c r="A723" s="0" t="s">
        <x:v>2</x:v>
      </x:c>
      <x:c r="B723" s="0" t="s">
        <x:v>4</x:v>
      </x:c>
      <x:c r="C723" s="0" t="s">
        <x:v>51</x:v>
      </x:c>
      <x:c r="D723" s="0" t="s">
        <x:v>51</x:v>
      </x:c>
      <x:c r="E723" s="0" t="s">
        <x:v>141</x:v>
      </x:c>
      <x:c r="F723" s="0" t="s">
        <x:v>142</x:v>
      </x:c>
      <x:c r="G723" s="0" t="s">
        <x:v>70</x:v>
      </x:c>
      <x:c r="H723" s="0" t="s">
        <x:v>71</x:v>
      </x:c>
      <x:c r="I723" s="0" t="s">
        <x:v>55</x:v>
      </x:c>
      <x:c r="J723" s="0" t="s">
        <x:v>56</x:v>
      </x:c>
      <x:c r="K723" s="0" t="s">
        <x:v>57</x:v>
      </x:c>
      <x:c r="L723" s="0" t="s">
        <x:v>86</x:v>
      </x:c>
    </x:row>
    <x:row r="724" spans="1:12">
      <x:c r="A724" s="0" t="s">
        <x:v>2</x:v>
      </x:c>
      <x:c r="B724" s="0" t="s">
        <x:v>4</x:v>
      </x:c>
      <x:c r="C724" s="0" t="s">
        <x:v>51</x:v>
      </x:c>
      <x:c r="D724" s="0" t="s">
        <x:v>51</x:v>
      </x:c>
      <x:c r="E724" s="0" t="s">
        <x:v>141</x:v>
      </x:c>
      <x:c r="F724" s="0" t="s">
        <x:v>142</x:v>
      </x:c>
      <x:c r="G724" s="0" t="s">
        <x:v>70</x:v>
      </x:c>
      <x:c r="H724" s="0" t="s">
        <x:v>71</x:v>
      </x:c>
      <x:c r="I724" s="0" t="s">
        <x:v>58</x:v>
      </x:c>
      <x:c r="J724" s="0" t="s">
        <x:v>59</x:v>
      </x:c>
      <x:c r="K724" s="0" t="s">
        <x:v>57</x:v>
      </x:c>
      <x:c r="L724" s="0" t="s">
        <x:v>86</x:v>
      </x:c>
    </x:row>
    <x:row r="725" spans="1:12">
      <x:c r="A725" s="0" t="s">
        <x:v>2</x:v>
      </x:c>
      <x:c r="B725" s="0" t="s">
        <x:v>4</x:v>
      </x:c>
      <x:c r="C725" s="0" t="s">
        <x:v>51</x:v>
      </x:c>
      <x:c r="D725" s="0" t="s">
        <x:v>51</x:v>
      </x:c>
      <x:c r="E725" s="0" t="s">
        <x:v>141</x:v>
      </x:c>
      <x:c r="F725" s="0" t="s">
        <x:v>142</x:v>
      </x:c>
      <x:c r="G725" s="0" t="s">
        <x:v>70</x:v>
      </x:c>
      <x:c r="H725" s="0" t="s">
        <x:v>71</x:v>
      </x:c>
      <x:c r="I725" s="0" t="s">
        <x:v>60</x:v>
      </x:c>
      <x:c r="J725" s="0" t="s">
        <x:v>61</x:v>
      </x:c>
      <x:c r="K725" s="0" t="s">
        <x:v>57</x:v>
      </x:c>
      <x:c r="L725" s="0" t="s">
        <x:v>86</x:v>
      </x:c>
    </x:row>
    <x:row r="726" spans="1:12">
      <x:c r="A726" s="0" t="s">
        <x:v>2</x:v>
      </x:c>
      <x:c r="B726" s="0" t="s">
        <x:v>4</x:v>
      </x:c>
      <x:c r="C726" s="0" t="s">
        <x:v>51</x:v>
      </x:c>
      <x:c r="D726" s="0" t="s">
        <x:v>51</x:v>
      </x:c>
      <x:c r="E726" s="0" t="s">
        <x:v>141</x:v>
      </x:c>
      <x:c r="F726" s="0" t="s">
        <x:v>142</x:v>
      </x:c>
      <x:c r="G726" s="0" t="s">
        <x:v>70</x:v>
      </x:c>
      <x:c r="H726" s="0" t="s">
        <x:v>71</x:v>
      </x:c>
      <x:c r="I726" s="0" t="s">
        <x:v>62</x:v>
      </x:c>
      <x:c r="J726" s="0" t="s">
        <x:v>63</x:v>
      </x:c>
      <x:c r="K726" s="0" t="s">
        <x:v>57</x:v>
      </x:c>
      <x:c r="L726" s="0" t="s">
        <x:v>86</x:v>
      </x:c>
    </x:row>
    <x:row r="727" spans="1:12">
      <x:c r="A727" s="0" t="s">
        <x:v>2</x:v>
      </x:c>
      <x:c r="B727" s="0" t="s">
        <x:v>4</x:v>
      </x:c>
      <x:c r="C727" s="0" t="s">
        <x:v>51</x:v>
      </x:c>
      <x:c r="D727" s="0" t="s">
        <x:v>51</x:v>
      </x:c>
      <x:c r="E727" s="0" t="s">
        <x:v>141</x:v>
      </x:c>
      <x:c r="F727" s="0" t="s">
        <x:v>142</x:v>
      </x:c>
      <x:c r="G727" s="0" t="s">
        <x:v>70</x:v>
      </x:c>
      <x:c r="H727" s="0" t="s">
        <x:v>71</x:v>
      </x:c>
      <x:c r="I727" s="0" t="s">
        <x:v>64</x:v>
      </x:c>
      <x:c r="J727" s="0" t="s">
        <x:v>65</x:v>
      </x:c>
      <x:c r="K727" s="0" t="s">
        <x:v>57</x:v>
      </x:c>
      <x:c r="L727" s="0" t="s">
        <x:v>86</x:v>
      </x:c>
    </x:row>
    <x:row r="728" spans="1:12">
      <x:c r="A728" s="0" t="s">
        <x:v>2</x:v>
      </x:c>
      <x:c r="B728" s="0" t="s">
        <x:v>4</x:v>
      </x:c>
      <x:c r="C728" s="0" t="s">
        <x:v>51</x:v>
      </x:c>
      <x:c r="D728" s="0" t="s">
        <x:v>51</x:v>
      </x:c>
      <x:c r="E728" s="0" t="s">
        <x:v>141</x:v>
      </x:c>
      <x:c r="F728" s="0" t="s">
        <x:v>142</x:v>
      </x:c>
      <x:c r="G728" s="0" t="s">
        <x:v>70</x:v>
      </x:c>
      <x:c r="H728" s="0" t="s">
        <x:v>71</x:v>
      </x:c>
      <x:c r="I728" s="0" t="s">
        <x:v>66</x:v>
      </x:c>
      <x:c r="J728" s="0" t="s">
        <x:v>67</x:v>
      </x:c>
      <x:c r="K728" s="0" t="s">
        <x:v>57</x:v>
      </x:c>
      <x:c r="L728" s="0" t="s">
        <x:v>86</x:v>
      </x:c>
    </x:row>
    <x:row r="729" spans="1:12">
      <x:c r="A729" s="0" t="s">
        <x:v>2</x:v>
      </x:c>
      <x:c r="B729" s="0" t="s">
        <x:v>4</x:v>
      </x:c>
      <x:c r="C729" s="0" t="s">
        <x:v>51</x:v>
      </x:c>
      <x:c r="D729" s="0" t="s">
        <x:v>51</x:v>
      </x:c>
      <x:c r="E729" s="0" t="s">
        <x:v>141</x:v>
      </x:c>
      <x:c r="F729" s="0" t="s">
        <x:v>142</x:v>
      </x:c>
      <x:c r="G729" s="0" t="s">
        <x:v>70</x:v>
      </x:c>
      <x:c r="H729" s="0" t="s">
        <x:v>71</x:v>
      </x:c>
      <x:c r="I729" s="0" t="s">
        <x:v>68</x:v>
      </x:c>
      <x:c r="J729" s="0" t="s">
        <x:v>69</x:v>
      </x:c>
      <x:c r="K729" s="0" t="s">
        <x:v>57</x:v>
      </x:c>
      <x:c r="L729" s="0" t="s">
        <x:v>86</x:v>
      </x:c>
    </x:row>
    <x:row r="730" spans="1:12">
      <x:c r="A730" s="0" t="s">
        <x:v>2</x:v>
      </x:c>
      <x:c r="B730" s="0" t="s">
        <x:v>4</x:v>
      </x:c>
      <x:c r="C730" s="0" t="s">
        <x:v>51</x:v>
      </x:c>
      <x:c r="D730" s="0" t="s">
        <x:v>51</x:v>
      </x:c>
      <x:c r="E730" s="0" t="s">
        <x:v>141</x:v>
      </x:c>
      <x:c r="F730" s="0" t="s">
        <x:v>142</x:v>
      </x:c>
      <x:c r="G730" s="0" t="s">
        <x:v>72</x:v>
      </x:c>
      <x:c r="H730" s="0" t="s">
        <x:v>73</x:v>
      </x:c>
      <x:c r="I730" s="0" t="s">
        <x:v>55</x:v>
      </x:c>
      <x:c r="J730" s="0" t="s">
        <x:v>56</x:v>
      </x:c>
      <x:c r="K730" s="0" t="s">
        <x:v>57</x:v>
      </x:c>
      <x:c r="L730" s="0" t="s">
        <x:v>86</x:v>
      </x:c>
    </x:row>
    <x:row r="731" spans="1:12">
      <x:c r="A731" s="0" t="s">
        <x:v>2</x:v>
      </x:c>
      <x:c r="B731" s="0" t="s">
        <x:v>4</x:v>
      </x:c>
      <x:c r="C731" s="0" t="s">
        <x:v>51</x:v>
      </x:c>
      <x:c r="D731" s="0" t="s">
        <x:v>51</x:v>
      </x:c>
      <x:c r="E731" s="0" t="s">
        <x:v>141</x:v>
      </x:c>
      <x:c r="F731" s="0" t="s">
        <x:v>142</x:v>
      </x:c>
      <x:c r="G731" s="0" t="s">
        <x:v>72</x:v>
      </x:c>
      <x:c r="H731" s="0" t="s">
        <x:v>73</x:v>
      </x:c>
      <x:c r="I731" s="0" t="s">
        <x:v>58</x:v>
      </x:c>
      <x:c r="J731" s="0" t="s">
        <x:v>59</x:v>
      </x:c>
      <x:c r="K731" s="0" t="s">
        <x:v>57</x:v>
      </x:c>
      <x:c r="L731" s="0" t="s">
        <x:v>86</x:v>
      </x:c>
    </x:row>
    <x:row r="732" spans="1:12">
      <x:c r="A732" s="0" t="s">
        <x:v>2</x:v>
      </x:c>
      <x:c r="B732" s="0" t="s">
        <x:v>4</x:v>
      </x:c>
      <x:c r="C732" s="0" t="s">
        <x:v>51</x:v>
      </x:c>
      <x:c r="D732" s="0" t="s">
        <x:v>51</x:v>
      </x:c>
      <x:c r="E732" s="0" t="s">
        <x:v>141</x:v>
      </x:c>
      <x:c r="F732" s="0" t="s">
        <x:v>142</x:v>
      </x:c>
      <x:c r="G732" s="0" t="s">
        <x:v>72</x:v>
      </x:c>
      <x:c r="H732" s="0" t="s">
        <x:v>73</x:v>
      </x:c>
      <x:c r="I732" s="0" t="s">
        <x:v>60</x:v>
      </x:c>
      <x:c r="J732" s="0" t="s">
        <x:v>61</x:v>
      </x:c>
      <x:c r="K732" s="0" t="s">
        <x:v>57</x:v>
      </x:c>
      <x:c r="L732" s="0" t="s">
        <x:v>86</x:v>
      </x:c>
    </x:row>
    <x:row r="733" spans="1:12">
      <x:c r="A733" s="0" t="s">
        <x:v>2</x:v>
      </x:c>
      <x:c r="B733" s="0" t="s">
        <x:v>4</x:v>
      </x:c>
      <x:c r="C733" s="0" t="s">
        <x:v>51</x:v>
      </x:c>
      <x:c r="D733" s="0" t="s">
        <x:v>51</x:v>
      </x:c>
      <x:c r="E733" s="0" t="s">
        <x:v>141</x:v>
      </x:c>
      <x:c r="F733" s="0" t="s">
        <x:v>142</x:v>
      </x:c>
      <x:c r="G733" s="0" t="s">
        <x:v>72</x:v>
      </x:c>
      <x:c r="H733" s="0" t="s">
        <x:v>73</x:v>
      </x:c>
      <x:c r="I733" s="0" t="s">
        <x:v>62</x:v>
      </x:c>
      <x:c r="J733" s="0" t="s">
        <x:v>63</x:v>
      </x:c>
      <x:c r="K733" s="0" t="s">
        <x:v>57</x:v>
      </x:c>
      <x:c r="L733" s="0" t="s">
        <x:v>86</x:v>
      </x:c>
    </x:row>
    <x:row r="734" spans="1:12">
      <x:c r="A734" s="0" t="s">
        <x:v>2</x:v>
      </x:c>
      <x:c r="B734" s="0" t="s">
        <x:v>4</x:v>
      </x:c>
      <x:c r="C734" s="0" t="s">
        <x:v>51</x:v>
      </x:c>
      <x:c r="D734" s="0" t="s">
        <x:v>51</x:v>
      </x:c>
      <x:c r="E734" s="0" t="s">
        <x:v>141</x:v>
      </x:c>
      <x:c r="F734" s="0" t="s">
        <x:v>142</x:v>
      </x:c>
      <x:c r="G734" s="0" t="s">
        <x:v>72</x:v>
      </x:c>
      <x:c r="H734" s="0" t="s">
        <x:v>73</x:v>
      </x:c>
      <x:c r="I734" s="0" t="s">
        <x:v>64</x:v>
      </x:c>
      <x:c r="J734" s="0" t="s">
        <x:v>65</x:v>
      </x:c>
      <x:c r="K734" s="0" t="s">
        <x:v>57</x:v>
      </x:c>
      <x:c r="L734" s="0" t="s">
        <x:v>86</x:v>
      </x:c>
    </x:row>
    <x:row r="735" spans="1:12">
      <x:c r="A735" s="0" t="s">
        <x:v>2</x:v>
      </x:c>
      <x:c r="B735" s="0" t="s">
        <x:v>4</x:v>
      </x:c>
      <x:c r="C735" s="0" t="s">
        <x:v>51</x:v>
      </x:c>
      <x:c r="D735" s="0" t="s">
        <x:v>51</x:v>
      </x:c>
      <x:c r="E735" s="0" t="s">
        <x:v>141</x:v>
      </x:c>
      <x:c r="F735" s="0" t="s">
        <x:v>142</x:v>
      </x:c>
      <x:c r="G735" s="0" t="s">
        <x:v>72</x:v>
      </x:c>
      <x:c r="H735" s="0" t="s">
        <x:v>73</x:v>
      </x:c>
      <x:c r="I735" s="0" t="s">
        <x:v>66</x:v>
      </x:c>
      <x:c r="J735" s="0" t="s">
        <x:v>67</x:v>
      </x:c>
      <x:c r="K735" s="0" t="s">
        <x:v>57</x:v>
      </x:c>
      <x:c r="L735" s="0" t="s">
        <x:v>86</x:v>
      </x:c>
    </x:row>
    <x:row r="736" spans="1:12">
      <x:c r="A736" s="0" t="s">
        <x:v>2</x:v>
      </x:c>
      <x:c r="B736" s="0" t="s">
        <x:v>4</x:v>
      </x:c>
      <x:c r="C736" s="0" t="s">
        <x:v>51</x:v>
      </x:c>
      <x:c r="D736" s="0" t="s">
        <x:v>51</x:v>
      </x:c>
      <x:c r="E736" s="0" t="s">
        <x:v>141</x:v>
      </x:c>
      <x:c r="F736" s="0" t="s">
        <x:v>142</x:v>
      </x:c>
      <x:c r="G736" s="0" t="s">
        <x:v>72</x:v>
      </x:c>
      <x:c r="H736" s="0" t="s">
        <x:v>73</x:v>
      </x:c>
      <x:c r="I736" s="0" t="s">
        <x:v>68</x:v>
      </x:c>
      <x:c r="J736" s="0" t="s">
        <x:v>69</x:v>
      </x:c>
      <x:c r="K736" s="0" t="s">
        <x:v>57</x:v>
      </x:c>
      <x:c r="L736" s="0" t="s">
        <x:v>86</x:v>
      </x:c>
    </x:row>
    <x:row r="737" spans="1:12">
      <x:c r="A737" s="0" t="s">
        <x:v>2</x:v>
      </x:c>
      <x:c r="B737" s="0" t="s">
        <x:v>4</x:v>
      </x:c>
      <x:c r="C737" s="0" t="s">
        <x:v>51</x:v>
      </x:c>
      <x:c r="D737" s="0" t="s">
        <x:v>51</x:v>
      </x:c>
      <x:c r="E737" s="0" t="s">
        <x:v>143</x:v>
      </x:c>
      <x:c r="F737" s="0" t="s">
        <x:v>144</x:v>
      </x:c>
      <x:c r="G737" s="0" t="s">
        <x:v>52</x:v>
      </x:c>
      <x:c r="H737" s="0" t="s">
        <x:v>54</x:v>
      </x:c>
      <x:c r="I737" s="0" t="s">
        <x:v>55</x:v>
      </x:c>
      <x:c r="J737" s="0" t="s">
        <x:v>56</x:v>
      </x:c>
      <x:c r="K737" s="0" t="s">
        <x:v>57</x:v>
      </x:c>
      <x:c r="L737" s="0" t="s">
        <x:v>86</x:v>
      </x:c>
    </x:row>
    <x:row r="738" spans="1:12">
      <x:c r="A738" s="0" t="s">
        <x:v>2</x:v>
      </x:c>
      <x:c r="B738" s="0" t="s">
        <x:v>4</x:v>
      </x:c>
      <x:c r="C738" s="0" t="s">
        <x:v>51</x:v>
      </x:c>
      <x:c r="D738" s="0" t="s">
        <x:v>51</x:v>
      </x:c>
      <x:c r="E738" s="0" t="s">
        <x:v>143</x:v>
      </x:c>
      <x:c r="F738" s="0" t="s">
        <x:v>144</x:v>
      </x:c>
      <x:c r="G738" s="0" t="s">
        <x:v>52</x:v>
      </x:c>
      <x:c r="H738" s="0" t="s">
        <x:v>54</x:v>
      </x:c>
      <x:c r="I738" s="0" t="s">
        <x:v>58</x:v>
      </x:c>
      <x:c r="J738" s="0" t="s">
        <x:v>59</x:v>
      </x:c>
      <x:c r="K738" s="0" t="s">
        <x:v>57</x:v>
      </x:c>
      <x:c r="L738" s="0" t="s">
        <x:v>86</x:v>
      </x:c>
    </x:row>
    <x:row r="739" spans="1:12">
      <x:c r="A739" s="0" t="s">
        <x:v>2</x:v>
      </x:c>
      <x:c r="B739" s="0" t="s">
        <x:v>4</x:v>
      </x:c>
      <x:c r="C739" s="0" t="s">
        <x:v>51</x:v>
      </x:c>
      <x:c r="D739" s="0" t="s">
        <x:v>51</x:v>
      </x:c>
      <x:c r="E739" s="0" t="s">
        <x:v>143</x:v>
      </x:c>
      <x:c r="F739" s="0" t="s">
        <x:v>144</x:v>
      </x:c>
      <x:c r="G739" s="0" t="s">
        <x:v>52</x:v>
      </x:c>
      <x:c r="H739" s="0" t="s">
        <x:v>54</x:v>
      </x:c>
      <x:c r="I739" s="0" t="s">
        <x:v>60</x:v>
      </x:c>
      <x:c r="J739" s="0" t="s">
        <x:v>61</x:v>
      </x:c>
      <x:c r="K739" s="0" t="s">
        <x:v>57</x:v>
      </x:c>
      <x:c r="L739" s="0" t="s">
        <x:v>86</x:v>
      </x:c>
    </x:row>
    <x:row r="740" spans="1:12">
      <x:c r="A740" s="0" t="s">
        <x:v>2</x:v>
      </x:c>
      <x:c r="B740" s="0" t="s">
        <x:v>4</x:v>
      </x:c>
      <x:c r="C740" s="0" t="s">
        <x:v>51</x:v>
      </x:c>
      <x:c r="D740" s="0" t="s">
        <x:v>51</x:v>
      </x:c>
      <x:c r="E740" s="0" t="s">
        <x:v>143</x:v>
      </x:c>
      <x:c r="F740" s="0" t="s">
        <x:v>144</x:v>
      </x:c>
      <x:c r="G740" s="0" t="s">
        <x:v>52</x:v>
      </x:c>
      <x:c r="H740" s="0" t="s">
        <x:v>54</x:v>
      </x:c>
      <x:c r="I740" s="0" t="s">
        <x:v>62</x:v>
      </x:c>
      <x:c r="J740" s="0" t="s">
        <x:v>63</x:v>
      </x:c>
      <x:c r="K740" s="0" t="s">
        <x:v>57</x:v>
      </x:c>
      <x:c r="L740" s="0" t="s">
        <x:v>86</x:v>
      </x:c>
    </x:row>
    <x:row r="741" spans="1:12">
      <x:c r="A741" s="0" t="s">
        <x:v>2</x:v>
      </x:c>
      <x:c r="B741" s="0" t="s">
        <x:v>4</x:v>
      </x:c>
      <x:c r="C741" s="0" t="s">
        <x:v>51</x:v>
      </x:c>
      <x:c r="D741" s="0" t="s">
        <x:v>51</x:v>
      </x:c>
      <x:c r="E741" s="0" t="s">
        <x:v>143</x:v>
      </x:c>
      <x:c r="F741" s="0" t="s">
        <x:v>144</x:v>
      </x:c>
      <x:c r="G741" s="0" t="s">
        <x:v>52</x:v>
      </x:c>
      <x:c r="H741" s="0" t="s">
        <x:v>54</x:v>
      </x:c>
      <x:c r="I741" s="0" t="s">
        <x:v>64</x:v>
      </x:c>
      <x:c r="J741" s="0" t="s">
        <x:v>65</x:v>
      </x:c>
      <x:c r="K741" s="0" t="s">
        <x:v>57</x:v>
      </x:c>
      <x:c r="L741" s="0" t="s">
        <x:v>86</x:v>
      </x:c>
    </x:row>
    <x:row r="742" spans="1:12">
      <x:c r="A742" s="0" t="s">
        <x:v>2</x:v>
      </x:c>
      <x:c r="B742" s="0" t="s">
        <x:v>4</x:v>
      </x:c>
      <x:c r="C742" s="0" t="s">
        <x:v>51</x:v>
      </x:c>
      <x:c r="D742" s="0" t="s">
        <x:v>51</x:v>
      </x:c>
      <x:c r="E742" s="0" t="s">
        <x:v>143</x:v>
      </x:c>
      <x:c r="F742" s="0" t="s">
        <x:v>144</x:v>
      </x:c>
      <x:c r="G742" s="0" t="s">
        <x:v>52</x:v>
      </x:c>
      <x:c r="H742" s="0" t="s">
        <x:v>54</x:v>
      </x:c>
      <x:c r="I742" s="0" t="s">
        <x:v>66</x:v>
      </x:c>
      <x:c r="J742" s="0" t="s">
        <x:v>67</x:v>
      </x:c>
      <x:c r="K742" s="0" t="s">
        <x:v>57</x:v>
      </x:c>
      <x:c r="L742" s="0" t="s">
        <x:v>86</x:v>
      </x:c>
    </x:row>
    <x:row r="743" spans="1:12">
      <x:c r="A743" s="0" t="s">
        <x:v>2</x:v>
      </x:c>
      <x:c r="B743" s="0" t="s">
        <x:v>4</x:v>
      </x:c>
      <x:c r="C743" s="0" t="s">
        <x:v>51</x:v>
      </x:c>
      <x:c r="D743" s="0" t="s">
        <x:v>51</x:v>
      </x:c>
      <x:c r="E743" s="0" t="s">
        <x:v>143</x:v>
      </x:c>
      <x:c r="F743" s="0" t="s">
        <x:v>144</x:v>
      </x:c>
      <x:c r="G743" s="0" t="s">
        <x:v>52</x:v>
      </x:c>
      <x:c r="H743" s="0" t="s">
        <x:v>54</x:v>
      </x:c>
      <x:c r="I743" s="0" t="s">
        <x:v>68</x:v>
      </x:c>
      <x:c r="J743" s="0" t="s">
        <x:v>69</x:v>
      </x:c>
      <x:c r="K743" s="0" t="s">
        <x:v>57</x:v>
      </x:c>
      <x:c r="L743" s="0" t="s">
        <x:v>86</x:v>
      </x:c>
    </x:row>
    <x:row r="744" spans="1:12">
      <x:c r="A744" s="0" t="s">
        <x:v>2</x:v>
      </x:c>
      <x:c r="B744" s="0" t="s">
        <x:v>4</x:v>
      </x:c>
      <x:c r="C744" s="0" t="s">
        <x:v>51</x:v>
      </x:c>
      <x:c r="D744" s="0" t="s">
        <x:v>51</x:v>
      </x:c>
      <x:c r="E744" s="0" t="s">
        <x:v>143</x:v>
      </x:c>
      <x:c r="F744" s="0" t="s">
        <x:v>144</x:v>
      </x:c>
      <x:c r="G744" s="0" t="s">
        <x:v>70</x:v>
      </x:c>
      <x:c r="H744" s="0" t="s">
        <x:v>71</x:v>
      </x:c>
      <x:c r="I744" s="0" t="s">
        <x:v>55</x:v>
      </x:c>
      <x:c r="J744" s="0" t="s">
        <x:v>56</x:v>
      </x:c>
      <x:c r="K744" s="0" t="s">
        <x:v>57</x:v>
      </x:c>
      <x:c r="L744" s="0" t="s">
        <x:v>86</x:v>
      </x:c>
    </x:row>
    <x:row r="745" spans="1:12">
      <x:c r="A745" s="0" t="s">
        <x:v>2</x:v>
      </x:c>
      <x:c r="B745" s="0" t="s">
        <x:v>4</x:v>
      </x:c>
      <x:c r="C745" s="0" t="s">
        <x:v>51</x:v>
      </x:c>
      <x:c r="D745" s="0" t="s">
        <x:v>51</x:v>
      </x:c>
      <x:c r="E745" s="0" t="s">
        <x:v>143</x:v>
      </x:c>
      <x:c r="F745" s="0" t="s">
        <x:v>144</x:v>
      </x:c>
      <x:c r="G745" s="0" t="s">
        <x:v>70</x:v>
      </x:c>
      <x:c r="H745" s="0" t="s">
        <x:v>71</x:v>
      </x:c>
      <x:c r="I745" s="0" t="s">
        <x:v>58</x:v>
      </x:c>
      <x:c r="J745" s="0" t="s">
        <x:v>59</x:v>
      </x:c>
      <x:c r="K745" s="0" t="s">
        <x:v>57</x:v>
      </x:c>
      <x:c r="L745" s="0" t="s">
        <x:v>86</x:v>
      </x:c>
    </x:row>
    <x:row r="746" spans="1:12">
      <x:c r="A746" s="0" t="s">
        <x:v>2</x:v>
      </x:c>
      <x:c r="B746" s="0" t="s">
        <x:v>4</x:v>
      </x:c>
      <x:c r="C746" s="0" t="s">
        <x:v>51</x:v>
      </x:c>
      <x:c r="D746" s="0" t="s">
        <x:v>51</x:v>
      </x:c>
      <x:c r="E746" s="0" t="s">
        <x:v>143</x:v>
      </x:c>
      <x:c r="F746" s="0" t="s">
        <x:v>144</x:v>
      </x:c>
      <x:c r="G746" s="0" t="s">
        <x:v>70</x:v>
      </x:c>
      <x:c r="H746" s="0" t="s">
        <x:v>71</x:v>
      </x:c>
      <x:c r="I746" s="0" t="s">
        <x:v>60</x:v>
      </x:c>
      <x:c r="J746" s="0" t="s">
        <x:v>61</x:v>
      </x:c>
      <x:c r="K746" s="0" t="s">
        <x:v>57</x:v>
      </x:c>
      <x:c r="L746" s="0" t="s">
        <x:v>86</x:v>
      </x:c>
    </x:row>
    <x:row r="747" spans="1:12">
      <x:c r="A747" s="0" t="s">
        <x:v>2</x:v>
      </x:c>
      <x:c r="B747" s="0" t="s">
        <x:v>4</x:v>
      </x:c>
      <x:c r="C747" s="0" t="s">
        <x:v>51</x:v>
      </x:c>
      <x:c r="D747" s="0" t="s">
        <x:v>51</x:v>
      </x:c>
      <x:c r="E747" s="0" t="s">
        <x:v>143</x:v>
      </x:c>
      <x:c r="F747" s="0" t="s">
        <x:v>144</x:v>
      </x:c>
      <x:c r="G747" s="0" t="s">
        <x:v>70</x:v>
      </x:c>
      <x:c r="H747" s="0" t="s">
        <x:v>71</x:v>
      </x:c>
      <x:c r="I747" s="0" t="s">
        <x:v>62</x:v>
      </x:c>
      <x:c r="J747" s="0" t="s">
        <x:v>63</x:v>
      </x:c>
      <x:c r="K747" s="0" t="s">
        <x:v>57</x:v>
      </x:c>
      <x:c r="L747" s="0" t="s">
        <x:v>86</x:v>
      </x:c>
    </x:row>
    <x:row r="748" spans="1:12">
      <x:c r="A748" s="0" t="s">
        <x:v>2</x:v>
      </x:c>
      <x:c r="B748" s="0" t="s">
        <x:v>4</x:v>
      </x:c>
      <x:c r="C748" s="0" t="s">
        <x:v>51</x:v>
      </x:c>
      <x:c r="D748" s="0" t="s">
        <x:v>51</x:v>
      </x:c>
      <x:c r="E748" s="0" t="s">
        <x:v>143</x:v>
      </x:c>
      <x:c r="F748" s="0" t="s">
        <x:v>144</x:v>
      </x:c>
      <x:c r="G748" s="0" t="s">
        <x:v>70</x:v>
      </x:c>
      <x:c r="H748" s="0" t="s">
        <x:v>71</x:v>
      </x:c>
      <x:c r="I748" s="0" t="s">
        <x:v>64</x:v>
      </x:c>
      <x:c r="J748" s="0" t="s">
        <x:v>65</x:v>
      </x:c>
      <x:c r="K748" s="0" t="s">
        <x:v>57</x:v>
      </x:c>
      <x:c r="L748" s="0" t="s">
        <x:v>86</x:v>
      </x:c>
    </x:row>
    <x:row r="749" spans="1:12">
      <x:c r="A749" s="0" t="s">
        <x:v>2</x:v>
      </x:c>
      <x:c r="B749" s="0" t="s">
        <x:v>4</x:v>
      </x:c>
      <x:c r="C749" s="0" t="s">
        <x:v>51</x:v>
      </x:c>
      <x:c r="D749" s="0" t="s">
        <x:v>51</x:v>
      </x:c>
      <x:c r="E749" s="0" t="s">
        <x:v>143</x:v>
      </x:c>
      <x:c r="F749" s="0" t="s">
        <x:v>144</x:v>
      </x:c>
      <x:c r="G749" s="0" t="s">
        <x:v>70</x:v>
      </x:c>
      <x:c r="H749" s="0" t="s">
        <x:v>71</x:v>
      </x:c>
      <x:c r="I749" s="0" t="s">
        <x:v>66</x:v>
      </x:c>
      <x:c r="J749" s="0" t="s">
        <x:v>67</x:v>
      </x:c>
      <x:c r="K749" s="0" t="s">
        <x:v>57</x:v>
      </x:c>
      <x:c r="L749" s="0" t="s">
        <x:v>86</x:v>
      </x:c>
    </x:row>
    <x:row r="750" spans="1:12">
      <x:c r="A750" s="0" t="s">
        <x:v>2</x:v>
      </x:c>
      <x:c r="B750" s="0" t="s">
        <x:v>4</x:v>
      </x:c>
      <x:c r="C750" s="0" t="s">
        <x:v>51</x:v>
      </x:c>
      <x:c r="D750" s="0" t="s">
        <x:v>51</x:v>
      </x:c>
      <x:c r="E750" s="0" t="s">
        <x:v>143</x:v>
      </x:c>
      <x:c r="F750" s="0" t="s">
        <x:v>144</x:v>
      </x:c>
      <x:c r="G750" s="0" t="s">
        <x:v>70</x:v>
      </x:c>
      <x:c r="H750" s="0" t="s">
        <x:v>71</x:v>
      </x:c>
      <x:c r="I750" s="0" t="s">
        <x:v>68</x:v>
      </x:c>
      <x:c r="J750" s="0" t="s">
        <x:v>69</x:v>
      </x:c>
      <x:c r="K750" s="0" t="s">
        <x:v>57</x:v>
      </x:c>
      <x:c r="L750" s="0" t="s">
        <x:v>86</x:v>
      </x:c>
    </x:row>
    <x:row r="751" spans="1:12">
      <x:c r="A751" s="0" t="s">
        <x:v>2</x:v>
      </x:c>
      <x:c r="B751" s="0" t="s">
        <x:v>4</x:v>
      </x:c>
      <x:c r="C751" s="0" t="s">
        <x:v>51</x:v>
      </x:c>
      <x:c r="D751" s="0" t="s">
        <x:v>51</x:v>
      </x:c>
      <x:c r="E751" s="0" t="s">
        <x:v>143</x:v>
      </x:c>
      <x:c r="F751" s="0" t="s">
        <x:v>144</x:v>
      </x:c>
      <x:c r="G751" s="0" t="s">
        <x:v>72</x:v>
      </x:c>
      <x:c r="H751" s="0" t="s">
        <x:v>73</x:v>
      </x:c>
      <x:c r="I751" s="0" t="s">
        <x:v>55</x:v>
      </x:c>
      <x:c r="J751" s="0" t="s">
        <x:v>56</x:v>
      </x:c>
      <x:c r="K751" s="0" t="s">
        <x:v>57</x:v>
      </x:c>
      <x:c r="L751" s="0" t="s">
        <x:v>86</x:v>
      </x:c>
    </x:row>
    <x:row r="752" spans="1:12">
      <x:c r="A752" s="0" t="s">
        <x:v>2</x:v>
      </x:c>
      <x:c r="B752" s="0" t="s">
        <x:v>4</x:v>
      </x:c>
      <x:c r="C752" s="0" t="s">
        <x:v>51</x:v>
      </x:c>
      <x:c r="D752" s="0" t="s">
        <x:v>51</x:v>
      </x:c>
      <x:c r="E752" s="0" t="s">
        <x:v>143</x:v>
      </x:c>
      <x:c r="F752" s="0" t="s">
        <x:v>144</x:v>
      </x:c>
      <x:c r="G752" s="0" t="s">
        <x:v>72</x:v>
      </x:c>
      <x:c r="H752" s="0" t="s">
        <x:v>73</x:v>
      </x:c>
      <x:c r="I752" s="0" t="s">
        <x:v>58</x:v>
      </x:c>
      <x:c r="J752" s="0" t="s">
        <x:v>59</x:v>
      </x:c>
      <x:c r="K752" s="0" t="s">
        <x:v>57</x:v>
      </x:c>
      <x:c r="L752" s="0" t="s">
        <x:v>86</x:v>
      </x:c>
    </x:row>
    <x:row r="753" spans="1:12">
      <x:c r="A753" s="0" t="s">
        <x:v>2</x:v>
      </x:c>
      <x:c r="B753" s="0" t="s">
        <x:v>4</x:v>
      </x:c>
      <x:c r="C753" s="0" t="s">
        <x:v>51</x:v>
      </x:c>
      <x:c r="D753" s="0" t="s">
        <x:v>51</x:v>
      </x:c>
      <x:c r="E753" s="0" t="s">
        <x:v>143</x:v>
      </x:c>
      <x:c r="F753" s="0" t="s">
        <x:v>144</x:v>
      </x:c>
      <x:c r="G753" s="0" t="s">
        <x:v>72</x:v>
      </x:c>
      <x:c r="H753" s="0" t="s">
        <x:v>73</x:v>
      </x:c>
      <x:c r="I753" s="0" t="s">
        <x:v>60</x:v>
      </x:c>
      <x:c r="J753" s="0" t="s">
        <x:v>61</x:v>
      </x:c>
      <x:c r="K753" s="0" t="s">
        <x:v>57</x:v>
      </x:c>
      <x:c r="L753" s="0" t="s">
        <x:v>86</x:v>
      </x:c>
    </x:row>
    <x:row r="754" spans="1:12">
      <x:c r="A754" s="0" t="s">
        <x:v>2</x:v>
      </x:c>
      <x:c r="B754" s="0" t="s">
        <x:v>4</x:v>
      </x:c>
      <x:c r="C754" s="0" t="s">
        <x:v>51</x:v>
      </x:c>
      <x:c r="D754" s="0" t="s">
        <x:v>51</x:v>
      </x:c>
      <x:c r="E754" s="0" t="s">
        <x:v>143</x:v>
      </x:c>
      <x:c r="F754" s="0" t="s">
        <x:v>144</x:v>
      </x:c>
      <x:c r="G754" s="0" t="s">
        <x:v>72</x:v>
      </x:c>
      <x:c r="H754" s="0" t="s">
        <x:v>73</x:v>
      </x:c>
      <x:c r="I754" s="0" t="s">
        <x:v>62</x:v>
      </x:c>
      <x:c r="J754" s="0" t="s">
        <x:v>63</x:v>
      </x:c>
      <x:c r="K754" s="0" t="s">
        <x:v>57</x:v>
      </x:c>
      <x:c r="L754" s="0" t="s">
        <x:v>86</x:v>
      </x:c>
    </x:row>
    <x:row r="755" spans="1:12">
      <x:c r="A755" s="0" t="s">
        <x:v>2</x:v>
      </x:c>
      <x:c r="B755" s="0" t="s">
        <x:v>4</x:v>
      </x:c>
      <x:c r="C755" s="0" t="s">
        <x:v>51</x:v>
      </x:c>
      <x:c r="D755" s="0" t="s">
        <x:v>51</x:v>
      </x:c>
      <x:c r="E755" s="0" t="s">
        <x:v>143</x:v>
      </x:c>
      <x:c r="F755" s="0" t="s">
        <x:v>144</x:v>
      </x:c>
      <x:c r="G755" s="0" t="s">
        <x:v>72</x:v>
      </x:c>
      <x:c r="H755" s="0" t="s">
        <x:v>73</x:v>
      </x:c>
      <x:c r="I755" s="0" t="s">
        <x:v>64</x:v>
      </x:c>
      <x:c r="J755" s="0" t="s">
        <x:v>65</x:v>
      </x:c>
      <x:c r="K755" s="0" t="s">
        <x:v>57</x:v>
      </x:c>
      <x:c r="L755" s="0" t="s">
        <x:v>86</x:v>
      </x:c>
    </x:row>
    <x:row r="756" spans="1:12">
      <x:c r="A756" s="0" t="s">
        <x:v>2</x:v>
      </x:c>
      <x:c r="B756" s="0" t="s">
        <x:v>4</x:v>
      </x:c>
      <x:c r="C756" s="0" t="s">
        <x:v>51</x:v>
      </x:c>
      <x:c r="D756" s="0" t="s">
        <x:v>51</x:v>
      </x:c>
      <x:c r="E756" s="0" t="s">
        <x:v>143</x:v>
      </x:c>
      <x:c r="F756" s="0" t="s">
        <x:v>144</x:v>
      </x:c>
      <x:c r="G756" s="0" t="s">
        <x:v>72</x:v>
      </x:c>
      <x:c r="H756" s="0" t="s">
        <x:v>73</x:v>
      </x:c>
      <x:c r="I756" s="0" t="s">
        <x:v>66</x:v>
      </x:c>
      <x:c r="J756" s="0" t="s">
        <x:v>67</x:v>
      </x:c>
      <x:c r="K756" s="0" t="s">
        <x:v>57</x:v>
      </x:c>
      <x:c r="L756" s="0" t="s">
        <x:v>86</x:v>
      </x:c>
    </x:row>
    <x:row r="757" spans="1:12">
      <x:c r="A757" s="0" t="s">
        <x:v>2</x:v>
      </x:c>
      <x:c r="B757" s="0" t="s">
        <x:v>4</x:v>
      </x:c>
      <x:c r="C757" s="0" t="s">
        <x:v>51</x:v>
      </x:c>
      <x:c r="D757" s="0" t="s">
        <x:v>51</x:v>
      </x:c>
      <x:c r="E757" s="0" t="s">
        <x:v>143</x:v>
      </x:c>
      <x:c r="F757" s="0" t="s">
        <x:v>144</x:v>
      </x:c>
      <x:c r="G757" s="0" t="s">
        <x:v>72</x:v>
      </x:c>
      <x:c r="H757" s="0" t="s">
        <x:v>73</x:v>
      </x:c>
      <x:c r="I757" s="0" t="s">
        <x:v>68</x:v>
      </x:c>
      <x:c r="J757" s="0" t="s">
        <x:v>69</x:v>
      </x:c>
      <x:c r="K757" s="0" t="s">
        <x:v>57</x:v>
      </x:c>
      <x:c r="L757" s="0" t="s">
        <x:v>86</x:v>
      </x:c>
    </x:row>
    <x:row r="758" spans="1:12">
      <x:c r="A758" s="0" t="s">
        <x:v>2</x:v>
      </x:c>
      <x:c r="B758" s="0" t="s">
        <x:v>4</x:v>
      </x:c>
      <x:c r="C758" s="0" t="s">
        <x:v>51</x:v>
      </x:c>
      <x:c r="D758" s="0" t="s">
        <x:v>51</x:v>
      </x:c>
      <x:c r="E758" s="0" t="s">
        <x:v>145</x:v>
      </x:c>
      <x:c r="F758" s="0" t="s">
        <x:v>146</x:v>
      </x:c>
      <x:c r="G758" s="0" t="s">
        <x:v>52</x:v>
      </x:c>
      <x:c r="H758" s="0" t="s">
        <x:v>54</x:v>
      </x:c>
      <x:c r="I758" s="0" t="s">
        <x:v>55</x:v>
      </x:c>
      <x:c r="J758" s="0" t="s">
        <x:v>56</x:v>
      </x:c>
      <x:c r="K758" s="0" t="s">
        <x:v>57</x:v>
      </x:c>
      <x:c r="L758" s="0" t="s">
        <x:v>86</x:v>
      </x:c>
    </x:row>
    <x:row r="759" spans="1:12">
      <x:c r="A759" s="0" t="s">
        <x:v>2</x:v>
      </x:c>
      <x:c r="B759" s="0" t="s">
        <x:v>4</x:v>
      </x:c>
      <x:c r="C759" s="0" t="s">
        <x:v>51</x:v>
      </x:c>
      <x:c r="D759" s="0" t="s">
        <x:v>51</x:v>
      </x:c>
      <x:c r="E759" s="0" t="s">
        <x:v>145</x:v>
      </x:c>
      <x:c r="F759" s="0" t="s">
        <x:v>146</x:v>
      </x:c>
      <x:c r="G759" s="0" t="s">
        <x:v>52</x:v>
      </x:c>
      <x:c r="H759" s="0" t="s">
        <x:v>54</x:v>
      </x:c>
      <x:c r="I759" s="0" t="s">
        <x:v>58</x:v>
      </x:c>
      <x:c r="J759" s="0" t="s">
        <x:v>59</x:v>
      </x:c>
      <x:c r="K759" s="0" t="s">
        <x:v>57</x:v>
      </x:c>
      <x:c r="L759" s="0" t="s">
        <x:v>86</x:v>
      </x:c>
    </x:row>
    <x:row r="760" spans="1:12">
      <x:c r="A760" s="0" t="s">
        <x:v>2</x:v>
      </x:c>
      <x:c r="B760" s="0" t="s">
        <x:v>4</x:v>
      </x:c>
      <x:c r="C760" s="0" t="s">
        <x:v>51</x:v>
      </x:c>
      <x:c r="D760" s="0" t="s">
        <x:v>51</x:v>
      </x:c>
      <x:c r="E760" s="0" t="s">
        <x:v>145</x:v>
      </x:c>
      <x:c r="F760" s="0" t="s">
        <x:v>146</x:v>
      </x:c>
      <x:c r="G760" s="0" t="s">
        <x:v>52</x:v>
      </x:c>
      <x:c r="H760" s="0" t="s">
        <x:v>54</x:v>
      </x:c>
      <x:c r="I760" s="0" t="s">
        <x:v>60</x:v>
      </x:c>
      <x:c r="J760" s="0" t="s">
        <x:v>61</x:v>
      </x:c>
      <x:c r="K760" s="0" t="s">
        <x:v>57</x:v>
      </x:c>
      <x:c r="L760" s="0" t="s">
        <x:v>86</x:v>
      </x:c>
    </x:row>
    <x:row r="761" spans="1:12">
      <x:c r="A761" s="0" t="s">
        <x:v>2</x:v>
      </x:c>
      <x:c r="B761" s="0" t="s">
        <x:v>4</x:v>
      </x:c>
      <x:c r="C761" s="0" t="s">
        <x:v>51</x:v>
      </x:c>
      <x:c r="D761" s="0" t="s">
        <x:v>51</x:v>
      </x:c>
      <x:c r="E761" s="0" t="s">
        <x:v>145</x:v>
      </x:c>
      <x:c r="F761" s="0" t="s">
        <x:v>146</x:v>
      </x:c>
      <x:c r="G761" s="0" t="s">
        <x:v>52</x:v>
      </x:c>
      <x:c r="H761" s="0" t="s">
        <x:v>54</x:v>
      </x:c>
      <x:c r="I761" s="0" t="s">
        <x:v>62</x:v>
      </x:c>
      <x:c r="J761" s="0" t="s">
        <x:v>63</x:v>
      </x:c>
      <x:c r="K761" s="0" t="s">
        <x:v>57</x:v>
      </x:c>
      <x:c r="L761" s="0" t="s">
        <x:v>86</x:v>
      </x:c>
    </x:row>
    <x:row r="762" spans="1:12">
      <x:c r="A762" s="0" t="s">
        <x:v>2</x:v>
      </x:c>
      <x:c r="B762" s="0" t="s">
        <x:v>4</x:v>
      </x:c>
      <x:c r="C762" s="0" t="s">
        <x:v>51</x:v>
      </x:c>
      <x:c r="D762" s="0" t="s">
        <x:v>51</x:v>
      </x:c>
      <x:c r="E762" s="0" t="s">
        <x:v>145</x:v>
      </x:c>
      <x:c r="F762" s="0" t="s">
        <x:v>146</x:v>
      </x:c>
      <x:c r="G762" s="0" t="s">
        <x:v>52</x:v>
      </x:c>
      <x:c r="H762" s="0" t="s">
        <x:v>54</x:v>
      </x:c>
      <x:c r="I762" s="0" t="s">
        <x:v>64</x:v>
      </x:c>
      <x:c r="J762" s="0" t="s">
        <x:v>65</x:v>
      </x:c>
      <x:c r="K762" s="0" t="s">
        <x:v>57</x:v>
      </x:c>
      <x:c r="L762" s="0" t="s">
        <x:v>86</x:v>
      </x:c>
    </x:row>
    <x:row r="763" spans="1:12">
      <x:c r="A763" s="0" t="s">
        <x:v>2</x:v>
      </x:c>
      <x:c r="B763" s="0" t="s">
        <x:v>4</x:v>
      </x:c>
      <x:c r="C763" s="0" t="s">
        <x:v>51</x:v>
      </x:c>
      <x:c r="D763" s="0" t="s">
        <x:v>51</x:v>
      </x:c>
      <x:c r="E763" s="0" t="s">
        <x:v>145</x:v>
      </x:c>
      <x:c r="F763" s="0" t="s">
        <x:v>146</x:v>
      </x:c>
      <x:c r="G763" s="0" t="s">
        <x:v>52</x:v>
      </x:c>
      <x:c r="H763" s="0" t="s">
        <x:v>54</x:v>
      </x:c>
      <x:c r="I763" s="0" t="s">
        <x:v>66</x:v>
      </x:c>
      <x:c r="J763" s="0" t="s">
        <x:v>67</x:v>
      </x:c>
      <x:c r="K763" s="0" t="s">
        <x:v>57</x:v>
      </x:c>
      <x:c r="L763" s="0" t="s">
        <x:v>86</x:v>
      </x:c>
    </x:row>
    <x:row r="764" spans="1:12">
      <x:c r="A764" s="0" t="s">
        <x:v>2</x:v>
      </x:c>
      <x:c r="B764" s="0" t="s">
        <x:v>4</x:v>
      </x:c>
      <x:c r="C764" s="0" t="s">
        <x:v>51</x:v>
      </x:c>
      <x:c r="D764" s="0" t="s">
        <x:v>51</x:v>
      </x:c>
      <x:c r="E764" s="0" t="s">
        <x:v>145</x:v>
      </x:c>
      <x:c r="F764" s="0" t="s">
        <x:v>146</x:v>
      </x:c>
      <x:c r="G764" s="0" t="s">
        <x:v>52</x:v>
      </x:c>
      <x:c r="H764" s="0" t="s">
        <x:v>54</x:v>
      </x:c>
      <x:c r="I764" s="0" t="s">
        <x:v>68</x:v>
      </x:c>
      <x:c r="J764" s="0" t="s">
        <x:v>69</x:v>
      </x:c>
      <x:c r="K764" s="0" t="s">
        <x:v>57</x:v>
      </x:c>
      <x:c r="L764" s="0" t="s">
        <x:v>86</x:v>
      </x:c>
    </x:row>
    <x:row r="765" spans="1:12">
      <x:c r="A765" s="0" t="s">
        <x:v>2</x:v>
      </x:c>
      <x:c r="B765" s="0" t="s">
        <x:v>4</x:v>
      </x:c>
      <x:c r="C765" s="0" t="s">
        <x:v>51</x:v>
      </x:c>
      <x:c r="D765" s="0" t="s">
        <x:v>51</x:v>
      </x:c>
      <x:c r="E765" s="0" t="s">
        <x:v>145</x:v>
      </x:c>
      <x:c r="F765" s="0" t="s">
        <x:v>146</x:v>
      </x:c>
      <x:c r="G765" s="0" t="s">
        <x:v>70</x:v>
      </x:c>
      <x:c r="H765" s="0" t="s">
        <x:v>71</x:v>
      </x:c>
      <x:c r="I765" s="0" t="s">
        <x:v>55</x:v>
      </x:c>
      <x:c r="J765" s="0" t="s">
        <x:v>56</x:v>
      </x:c>
      <x:c r="K765" s="0" t="s">
        <x:v>57</x:v>
      </x:c>
      <x:c r="L765" s="0" t="s">
        <x:v>86</x:v>
      </x:c>
    </x:row>
    <x:row r="766" spans="1:12">
      <x:c r="A766" s="0" t="s">
        <x:v>2</x:v>
      </x:c>
      <x:c r="B766" s="0" t="s">
        <x:v>4</x:v>
      </x:c>
      <x:c r="C766" s="0" t="s">
        <x:v>51</x:v>
      </x:c>
      <x:c r="D766" s="0" t="s">
        <x:v>51</x:v>
      </x:c>
      <x:c r="E766" s="0" t="s">
        <x:v>145</x:v>
      </x:c>
      <x:c r="F766" s="0" t="s">
        <x:v>146</x:v>
      </x:c>
      <x:c r="G766" s="0" t="s">
        <x:v>70</x:v>
      </x:c>
      <x:c r="H766" s="0" t="s">
        <x:v>71</x:v>
      </x:c>
      <x:c r="I766" s="0" t="s">
        <x:v>58</x:v>
      </x:c>
      <x:c r="J766" s="0" t="s">
        <x:v>59</x:v>
      </x:c>
      <x:c r="K766" s="0" t="s">
        <x:v>57</x:v>
      </x:c>
      <x:c r="L766" s="0" t="s">
        <x:v>86</x:v>
      </x:c>
    </x:row>
    <x:row r="767" spans="1:12">
      <x:c r="A767" s="0" t="s">
        <x:v>2</x:v>
      </x:c>
      <x:c r="B767" s="0" t="s">
        <x:v>4</x:v>
      </x:c>
      <x:c r="C767" s="0" t="s">
        <x:v>51</x:v>
      </x:c>
      <x:c r="D767" s="0" t="s">
        <x:v>51</x:v>
      </x:c>
      <x:c r="E767" s="0" t="s">
        <x:v>145</x:v>
      </x:c>
      <x:c r="F767" s="0" t="s">
        <x:v>146</x:v>
      </x:c>
      <x:c r="G767" s="0" t="s">
        <x:v>70</x:v>
      </x:c>
      <x:c r="H767" s="0" t="s">
        <x:v>71</x:v>
      </x:c>
      <x:c r="I767" s="0" t="s">
        <x:v>60</x:v>
      </x:c>
      <x:c r="J767" s="0" t="s">
        <x:v>61</x:v>
      </x:c>
      <x:c r="K767" s="0" t="s">
        <x:v>57</x:v>
      </x:c>
      <x:c r="L767" s="0" t="s">
        <x:v>86</x:v>
      </x:c>
    </x:row>
    <x:row r="768" spans="1:12">
      <x:c r="A768" s="0" t="s">
        <x:v>2</x:v>
      </x:c>
      <x:c r="B768" s="0" t="s">
        <x:v>4</x:v>
      </x:c>
      <x:c r="C768" s="0" t="s">
        <x:v>51</x:v>
      </x:c>
      <x:c r="D768" s="0" t="s">
        <x:v>51</x:v>
      </x:c>
      <x:c r="E768" s="0" t="s">
        <x:v>145</x:v>
      </x:c>
      <x:c r="F768" s="0" t="s">
        <x:v>146</x:v>
      </x:c>
      <x:c r="G768" s="0" t="s">
        <x:v>70</x:v>
      </x:c>
      <x:c r="H768" s="0" t="s">
        <x:v>71</x:v>
      </x:c>
      <x:c r="I768" s="0" t="s">
        <x:v>62</x:v>
      </x:c>
      <x:c r="J768" s="0" t="s">
        <x:v>63</x:v>
      </x:c>
      <x:c r="K768" s="0" t="s">
        <x:v>57</x:v>
      </x:c>
      <x:c r="L768" s="0" t="s">
        <x:v>86</x:v>
      </x:c>
    </x:row>
    <x:row r="769" spans="1:12">
      <x:c r="A769" s="0" t="s">
        <x:v>2</x:v>
      </x:c>
      <x:c r="B769" s="0" t="s">
        <x:v>4</x:v>
      </x:c>
      <x:c r="C769" s="0" t="s">
        <x:v>51</x:v>
      </x:c>
      <x:c r="D769" s="0" t="s">
        <x:v>51</x:v>
      </x:c>
      <x:c r="E769" s="0" t="s">
        <x:v>145</x:v>
      </x:c>
      <x:c r="F769" s="0" t="s">
        <x:v>146</x:v>
      </x:c>
      <x:c r="G769" s="0" t="s">
        <x:v>70</x:v>
      </x:c>
      <x:c r="H769" s="0" t="s">
        <x:v>71</x:v>
      </x:c>
      <x:c r="I769" s="0" t="s">
        <x:v>64</x:v>
      </x:c>
      <x:c r="J769" s="0" t="s">
        <x:v>65</x:v>
      </x:c>
      <x:c r="K769" s="0" t="s">
        <x:v>57</x:v>
      </x:c>
      <x:c r="L769" s="0" t="s">
        <x:v>86</x:v>
      </x:c>
    </x:row>
    <x:row r="770" spans="1:12">
      <x:c r="A770" s="0" t="s">
        <x:v>2</x:v>
      </x:c>
      <x:c r="B770" s="0" t="s">
        <x:v>4</x:v>
      </x:c>
      <x:c r="C770" s="0" t="s">
        <x:v>51</x:v>
      </x:c>
      <x:c r="D770" s="0" t="s">
        <x:v>51</x:v>
      </x:c>
      <x:c r="E770" s="0" t="s">
        <x:v>145</x:v>
      </x:c>
      <x:c r="F770" s="0" t="s">
        <x:v>146</x:v>
      </x:c>
      <x:c r="G770" s="0" t="s">
        <x:v>70</x:v>
      </x:c>
      <x:c r="H770" s="0" t="s">
        <x:v>71</x:v>
      </x:c>
      <x:c r="I770" s="0" t="s">
        <x:v>66</x:v>
      </x:c>
      <x:c r="J770" s="0" t="s">
        <x:v>67</x:v>
      </x:c>
      <x:c r="K770" s="0" t="s">
        <x:v>57</x:v>
      </x:c>
      <x:c r="L770" s="0" t="s">
        <x:v>86</x:v>
      </x:c>
    </x:row>
    <x:row r="771" spans="1:12">
      <x:c r="A771" s="0" t="s">
        <x:v>2</x:v>
      </x:c>
      <x:c r="B771" s="0" t="s">
        <x:v>4</x:v>
      </x:c>
      <x:c r="C771" s="0" t="s">
        <x:v>51</x:v>
      </x:c>
      <x:c r="D771" s="0" t="s">
        <x:v>51</x:v>
      </x:c>
      <x:c r="E771" s="0" t="s">
        <x:v>145</x:v>
      </x:c>
      <x:c r="F771" s="0" t="s">
        <x:v>146</x:v>
      </x:c>
      <x:c r="G771" s="0" t="s">
        <x:v>70</x:v>
      </x:c>
      <x:c r="H771" s="0" t="s">
        <x:v>71</x:v>
      </x:c>
      <x:c r="I771" s="0" t="s">
        <x:v>68</x:v>
      </x:c>
      <x:c r="J771" s="0" t="s">
        <x:v>69</x:v>
      </x:c>
      <x:c r="K771" s="0" t="s">
        <x:v>57</x:v>
      </x:c>
      <x:c r="L771" s="0" t="s">
        <x:v>86</x:v>
      </x:c>
    </x:row>
    <x:row r="772" spans="1:12">
      <x:c r="A772" s="0" t="s">
        <x:v>2</x:v>
      </x:c>
      <x:c r="B772" s="0" t="s">
        <x:v>4</x:v>
      </x:c>
      <x:c r="C772" s="0" t="s">
        <x:v>51</x:v>
      </x:c>
      <x:c r="D772" s="0" t="s">
        <x:v>51</x:v>
      </x:c>
      <x:c r="E772" s="0" t="s">
        <x:v>145</x:v>
      </x:c>
      <x:c r="F772" s="0" t="s">
        <x:v>146</x:v>
      </x:c>
      <x:c r="G772" s="0" t="s">
        <x:v>72</x:v>
      </x:c>
      <x:c r="H772" s="0" t="s">
        <x:v>73</x:v>
      </x:c>
      <x:c r="I772" s="0" t="s">
        <x:v>55</x:v>
      </x:c>
      <x:c r="J772" s="0" t="s">
        <x:v>56</x:v>
      </x:c>
      <x:c r="K772" s="0" t="s">
        <x:v>57</x:v>
      </x:c>
      <x:c r="L772" s="0" t="s">
        <x:v>86</x:v>
      </x:c>
    </x:row>
    <x:row r="773" spans="1:12">
      <x:c r="A773" s="0" t="s">
        <x:v>2</x:v>
      </x:c>
      <x:c r="B773" s="0" t="s">
        <x:v>4</x:v>
      </x:c>
      <x:c r="C773" s="0" t="s">
        <x:v>51</x:v>
      </x:c>
      <x:c r="D773" s="0" t="s">
        <x:v>51</x:v>
      </x:c>
      <x:c r="E773" s="0" t="s">
        <x:v>145</x:v>
      </x:c>
      <x:c r="F773" s="0" t="s">
        <x:v>146</x:v>
      </x:c>
      <x:c r="G773" s="0" t="s">
        <x:v>72</x:v>
      </x:c>
      <x:c r="H773" s="0" t="s">
        <x:v>73</x:v>
      </x:c>
      <x:c r="I773" s="0" t="s">
        <x:v>58</x:v>
      </x:c>
      <x:c r="J773" s="0" t="s">
        <x:v>59</x:v>
      </x:c>
      <x:c r="K773" s="0" t="s">
        <x:v>57</x:v>
      </x:c>
      <x:c r="L773" s="0" t="s">
        <x:v>86</x:v>
      </x:c>
    </x:row>
    <x:row r="774" spans="1:12">
      <x:c r="A774" s="0" t="s">
        <x:v>2</x:v>
      </x:c>
      <x:c r="B774" s="0" t="s">
        <x:v>4</x:v>
      </x:c>
      <x:c r="C774" s="0" t="s">
        <x:v>51</x:v>
      </x:c>
      <x:c r="D774" s="0" t="s">
        <x:v>51</x:v>
      </x:c>
      <x:c r="E774" s="0" t="s">
        <x:v>145</x:v>
      </x:c>
      <x:c r="F774" s="0" t="s">
        <x:v>146</x:v>
      </x:c>
      <x:c r="G774" s="0" t="s">
        <x:v>72</x:v>
      </x:c>
      <x:c r="H774" s="0" t="s">
        <x:v>73</x:v>
      </x:c>
      <x:c r="I774" s="0" t="s">
        <x:v>60</x:v>
      </x:c>
      <x:c r="J774" s="0" t="s">
        <x:v>61</x:v>
      </x:c>
      <x:c r="K774" s="0" t="s">
        <x:v>57</x:v>
      </x:c>
      <x:c r="L774" s="0" t="s">
        <x:v>86</x:v>
      </x:c>
    </x:row>
    <x:row r="775" spans="1:12">
      <x:c r="A775" s="0" t="s">
        <x:v>2</x:v>
      </x:c>
      <x:c r="B775" s="0" t="s">
        <x:v>4</x:v>
      </x:c>
      <x:c r="C775" s="0" t="s">
        <x:v>51</x:v>
      </x:c>
      <x:c r="D775" s="0" t="s">
        <x:v>51</x:v>
      </x:c>
      <x:c r="E775" s="0" t="s">
        <x:v>145</x:v>
      </x:c>
      <x:c r="F775" s="0" t="s">
        <x:v>146</x:v>
      </x:c>
      <x:c r="G775" s="0" t="s">
        <x:v>72</x:v>
      </x:c>
      <x:c r="H775" s="0" t="s">
        <x:v>73</x:v>
      </x:c>
      <x:c r="I775" s="0" t="s">
        <x:v>62</x:v>
      </x:c>
      <x:c r="J775" s="0" t="s">
        <x:v>63</x:v>
      </x:c>
      <x:c r="K775" s="0" t="s">
        <x:v>57</x:v>
      </x:c>
      <x:c r="L775" s="0" t="s">
        <x:v>86</x:v>
      </x:c>
    </x:row>
    <x:row r="776" spans="1:12">
      <x:c r="A776" s="0" t="s">
        <x:v>2</x:v>
      </x:c>
      <x:c r="B776" s="0" t="s">
        <x:v>4</x:v>
      </x:c>
      <x:c r="C776" s="0" t="s">
        <x:v>51</x:v>
      </x:c>
      <x:c r="D776" s="0" t="s">
        <x:v>51</x:v>
      </x:c>
      <x:c r="E776" s="0" t="s">
        <x:v>145</x:v>
      </x:c>
      <x:c r="F776" s="0" t="s">
        <x:v>146</x:v>
      </x:c>
      <x:c r="G776" s="0" t="s">
        <x:v>72</x:v>
      </x:c>
      <x:c r="H776" s="0" t="s">
        <x:v>73</x:v>
      </x:c>
      <x:c r="I776" s="0" t="s">
        <x:v>64</x:v>
      </x:c>
      <x:c r="J776" s="0" t="s">
        <x:v>65</x:v>
      </x:c>
      <x:c r="K776" s="0" t="s">
        <x:v>57</x:v>
      </x:c>
      <x:c r="L776" s="0" t="s">
        <x:v>86</x:v>
      </x:c>
    </x:row>
    <x:row r="777" spans="1:12">
      <x:c r="A777" s="0" t="s">
        <x:v>2</x:v>
      </x:c>
      <x:c r="B777" s="0" t="s">
        <x:v>4</x:v>
      </x:c>
      <x:c r="C777" s="0" t="s">
        <x:v>51</x:v>
      </x:c>
      <x:c r="D777" s="0" t="s">
        <x:v>51</x:v>
      </x:c>
      <x:c r="E777" s="0" t="s">
        <x:v>145</x:v>
      </x:c>
      <x:c r="F777" s="0" t="s">
        <x:v>146</x:v>
      </x:c>
      <x:c r="G777" s="0" t="s">
        <x:v>72</x:v>
      </x:c>
      <x:c r="H777" s="0" t="s">
        <x:v>73</x:v>
      </x:c>
      <x:c r="I777" s="0" t="s">
        <x:v>66</x:v>
      </x:c>
      <x:c r="J777" s="0" t="s">
        <x:v>67</x:v>
      </x:c>
      <x:c r="K777" s="0" t="s">
        <x:v>57</x:v>
      </x:c>
      <x:c r="L777" s="0" t="s">
        <x:v>86</x:v>
      </x:c>
    </x:row>
    <x:row r="778" spans="1:12">
      <x:c r="A778" s="0" t="s">
        <x:v>2</x:v>
      </x:c>
      <x:c r="B778" s="0" t="s">
        <x:v>4</x:v>
      </x:c>
      <x:c r="C778" s="0" t="s">
        <x:v>51</x:v>
      </x:c>
      <x:c r="D778" s="0" t="s">
        <x:v>51</x:v>
      </x:c>
      <x:c r="E778" s="0" t="s">
        <x:v>145</x:v>
      </x:c>
      <x:c r="F778" s="0" t="s">
        <x:v>146</x:v>
      </x:c>
      <x:c r="G778" s="0" t="s">
        <x:v>72</x:v>
      </x:c>
      <x:c r="H778" s="0" t="s">
        <x:v>73</x:v>
      </x:c>
      <x:c r="I778" s="0" t="s">
        <x:v>68</x:v>
      </x:c>
      <x:c r="J778" s="0" t="s">
        <x:v>69</x:v>
      </x:c>
      <x:c r="K778" s="0" t="s">
        <x:v>57</x:v>
      </x:c>
      <x:c r="L778" s="0" t="s">
        <x:v>86</x:v>
      </x:c>
    </x:row>
    <x:row r="779" spans="1:12">
      <x:c r="A779" s="0" t="s">
        <x:v>2</x:v>
      </x:c>
      <x:c r="B779" s="0" t="s">
        <x:v>4</x:v>
      </x:c>
      <x:c r="C779" s="0" t="s">
        <x:v>51</x:v>
      </x:c>
      <x:c r="D779" s="0" t="s">
        <x:v>51</x:v>
      </x:c>
      <x:c r="E779" s="0" t="s">
        <x:v>147</x:v>
      </x:c>
      <x:c r="F779" s="0" t="s">
        <x:v>148</x:v>
      </x:c>
      <x:c r="G779" s="0" t="s">
        <x:v>52</x:v>
      </x:c>
      <x:c r="H779" s="0" t="s">
        <x:v>54</x:v>
      </x:c>
      <x:c r="I779" s="0" t="s">
        <x:v>55</x:v>
      </x:c>
      <x:c r="J779" s="0" t="s">
        <x:v>56</x:v>
      </x:c>
      <x:c r="K779" s="0" t="s">
        <x:v>57</x:v>
      </x:c>
      <x:c r="L779" s="0" t="s">
        <x:v>86</x:v>
      </x:c>
    </x:row>
    <x:row r="780" spans="1:12">
      <x:c r="A780" s="0" t="s">
        <x:v>2</x:v>
      </x:c>
      <x:c r="B780" s="0" t="s">
        <x:v>4</x:v>
      </x:c>
      <x:c r="C780" s="0" t="s">
        <x:v>51</x:v>
      </x:c>
      <x:c r="D780" s="0" t="s">
        <x:v>51</x:v>
      </x:c>
      <x:c r="E780" s="0" t="s">
        <x:v>147</x:v>
      </x:c>
      <x:c r="F780" s="0" t="s">
        <x:v>148</x:v>
      </x:c>
      <x:c r="G780" s="0" t="s">
        <x:v>52</x:v>
      </x:c>
      <x:c r="H780" s="0" t="s">
        <x:v>54</x:v>
      </x:c>
      <x:c r="I780" s="0" t="s">
        <x:v>58</x:v>
      </x:c>
      <x:c r="J780" s="0" t="s">
        <x:v>59</x:v>
      </x:c>
      <x:c r="K780" s="0" t="s">
        <x:v>57</x:v>
      </x:c>
      <x:c r="L780" s="0" t="s">
        <x:v>86</x:v>
      </x:c>
    </x:row>
    <x:row r="781" spans="1:12">
      <x:c r="A781" s="0" t="s">
        <x:v>2</x:v>
      </x:c>
      <x:c r="B781" s="0" t="s">
        <x:v>4</x:v>
      </x:c>
      <x:c r="C781" s="0" t="s">
        <x:v>51</x:v>
      </x:c>
      <x:c r="D781" s="0" t="s">
        <x:v>51</x:v>
      </x:c>
      <x:c r="E781" s="0" t="s">
        <x:v>147</x:v>
      </x:c>
      <x:c r="F781" s="0" t="s">
        <x:v>148</x:v>
      </x:c>
      <x:c r="G781" s="0" t="s">
        <x:v>52</x:v>
      </x:c>
      <x:c r="H781" s="0" t="s">
        <x:v>54</x:v>
      </x:c>
      <x:c r="I781" s="0" t="s">
        <x:v>60</x:v>
      </x:c>
      <x:c r="J781" s="0" t="s">
        <x:v>61</x:v>
      </x:c>
      <x:c r="K781" s="0" t="s">
        <x:v>57</x:v>
      </x:c>
      <x:c r="L781" s="0" t="s">
        <x:v>86</x:v>
      </x:c>
    </x:row>
    <x:row r="782" spans="1:12">
      <x:c r="A782" s="0" t="s">
        <x:v>2</x:v>
      </x:c>
      <x:c r="B782" s="0" t="s">
        <x:v>4</x:v>
      </x:c>
      <x:c r="C782" s="0" t="s">
        <x:v>51</x:v>
      </x:c>
      <x:c r="D782" s="0" t="s">
        <x:v>51</x:v>
      </x:c>
      <x:c r="E782" s="0" t="s">
        <x:v>147</x:v>
      </x:c>
      <x:c r="F782" s="0" t="s">
        <x:v>148</x:v>
      </x:c>
      <x:c r="G782" s="0" t="s">
        <x:v>52</x:v>
      </x:c>
      <x:c r="H782" s="0" t="s">
        <x:v>54</x:v>
      </x:c>
      <x:c r="I782" s="0" t="s">
        <x:v>62</x:v>
      </x:c>
      <x:c r="J782" s="0" t="s">
        <x:v>63</x:v>
      </x:c>
      <x:c r="K782" s="0" t="s">
        <x:v>57</x:v>
      </x:c>
      <x:c r="L782" s="0" t="s">
        <x:v>86</x:v>
      </x:c>
    </x:row>
    <x:row r="783" spans="1:12">
      <x:c r="A783" s="0" t="s">
        <x:v>2</x:v>
      </x:c>
      <x:c r="B783" s="0" t="s">
        <x:v>4</x:v>
      </x:c>
      <x:c r="C783" s="0" t="s">
        <x:v>51</x:v>
      </x:c>
      <x:c r="D783" s="0" t="s">
        <x:v>51</x:v>
      </x:c>
      <x:c r="E783" s="0" t="s">
        <x:v>147</x:v>
      </x:c>
      <x:c r="F783" s="0" t="s">
        <x:v>148</x:v>
      </x:c>
      <x:c r="G783" s="0" t="s">
        <x:v>52</x:v>
      </x:c>
      <x:c r="H783" s="0" t="s">
        <x:v>54</x:v>
      </x:c>
      <x:c r="I783" s="0" t="s">
        <x:v>64</x:v>
      </x:c>
      <x:c r="J783" s="0" t="s">
        <x:v>65</x:v>
      </x:c>
      <x:c r="K783" s="0" t="s">
        <x:v>57</x:v>
      </x:c>
      <x:c r="L783" s="0" t="s">
        <x:v>86</x:v>
      </x:c>
    </x:row>
    <x:row r="784" spans="1:12">
      <x:c r="A784" s="0" t="s">
        <x:v>2</x:v>
      </x:c>
      <x:c r="B784" s="0" t="s">
        <x:v>4</x:v>
      </x:c>
      <x:c r="C784" s="0" t="s">
        <x:v>51</x:v>
      </x:c>
      <x:c r="D784" s="0" t="s">
        <x:v>51</x:v>
      </x:c>
      <x:c r="E784" s="0" t="s">
        <x:v>147</x:v>
      </x:c>
      <x:c r="F784" s="0" t="s">
        <x:v>148</x:v>
      </x:c>
      <x:c r="G784" s="0" t="s">
        <x:v>52</x:v>
      </x:c>
      <x:c r="H784" s="0" t="s">
        <x:v>54</x:v>
      </x:c>
      <x:c r="I784" s="0" t="s">
        <x:v>66</x:v>
      </x:c>
      <x:c r="J784" s="0" t="s">
        <x:v>67</x:v>
      </x:c>
      <x:c r="K784" s="0" t="s">
        <x:v>57</x:v>
      </x:c>
      <x:c r="L784" s="0" t="s">
        <x:v>86</x:v>
      </x:c>
    </x:row>
    <x:row r="785" spans="1:12">
      <x:c r="A785" s="0" t="s">
        <x:v>2</x:v>
      </x:c>
      <x:c r="B785" s="0" t="s">
        <x:v>4</x:v>
      </x:c>
      <x:c r="C785" s="0" t="s">
        <x:v>51</x:v>
      </x:c>
      <x:c r="D785" s="0" t="s">
        <x:v>51</x:v>
      </x:c>
      <x:c r="E785" s="0" t="s">
        <x:v>147</x:v>
      </x:c>
      <x:c r="F785" s="0" t="s">
        <x:v>148</x:v>
      </x:c>
      <x:c r="G785" s="0" t="s">
        <x:v>52</x:v>
      </x:c>
      <x:c r="H785" s="0" t="s">
        <x:v>54</x:v>
      </x:c>
      <x:c r="I785" s="0" t="s">
        <x:v>68</x:v>
      </x:c>
      <x:c r="J785" s="0" t="s">
        <x:v>69</x:v>
      </x:c>
      <x:c r="K785" s="0" t="s">
        <x:v>57</x:v>
      </x:c>
      <x:c r="L785" s="0" t="s">
        <x:v>86</x:v>
      </x:c>
    </x:row>
    <x:row r="786" spans="1:12">
      <x:c r="A786" s="0" t="s">
        <x:v>2</x:v>
      </x:c>
      <x:c r="B786" s="0" t="s">
        <x:v>4</x:v>
      </x:c>
      <x:c r="C786" s="0" t="s">
        <x:v>51</x:v>
      </x:c>
      <x:c r="D786" s="0" t="s">
        <x:v>51</x:v>
      </x:c>
      <x:c r="E786" s="0" t="s">
        <x:v>147</x:v>
      </x:c>
      <x:c r="F786" s="0" t="s">
        <x:v>148</x:v>
      </x:c>
      <x:c r="G786" s="0" t="s">
        <x:v>70</x:v>
      </x:c>
      <x:c r="H786" s="0" t="s">
        <x:v>71</x:v>
      </x:c>
      <x:c r="I786" s="0" t="s">
        <x:v>55</x:v>
      </x:c>
      <x:c r="J786" s="0" t="s">
        <x:v>56</x:v>
      </x:c>
      <x:c r="K786" s="0" t="s">
        <x:v>57</x:v>
      </x:c>
      <x:c r="L786" s="0" t="s">
        <x:v>86</x:v>
      </x:c>
    </x:row>
    <x:row r="787" spans="1:12">
      <x:c r="A787" s="0" t="s">
        <x:v>2</x:v>
      </x:c>
      <x:c r="B787" s="0" t="s">
        <x:v>4</x:v>
      </x:c>
      <x:c r="C787" s="0" t="s">
        <x:v>51</x:v>
      </x:c>
      <x:c r="D787" s="0" t="s">
        <x:v>51</x:v>
      </x:c>
      <x:c r="E787" s="0" t="s">
        <x:v>147</x:v>
      </x:c>
      <x:c r="F787" s="0" t="s">
        <x:v>148</x:v>
      </x:c>
      <x:c r="G787" s="0" t="s">
        <x:v>70</x:v>
      </x:c>
      <x:c r="H787" s="0" t="s">
        <x:v>71</x:v>
      </x:c>
      <x:c r="I787" s="0" t="s">
        <x:v>58</x:v>
      </x:c>
      <x:c r="J787" s="0" t="s">
        <x:v>59</x:v>
      </x:c>
      <x:c r="K787" s="0" t="s">
        <x:v>57</x:v>
      </x:c>
      <x:c r="L787" s="0" t="s">
        <x:v>86</x:v>
      </x:c>
    </x:row>
    <x:row r="788" spans="1:12">
      <x:c r="A788" s="0" t="s">
        <x:v>2</x:v>
      </x:c>
      <x:c r="B788" s="0" t="s">
        <x:v>4</x:v>
      </x:c>
      <x:c r="C788" s="0" t="s">
        <x:v>51</x:v>
      </x:c>
      <x:c r="D788" s="0" t="s">
        <x:v>51</x:v>
      </x:c>
      <x:c r="E788" s="0" t="s">
        <x:v>147</x:v>
      </x:c>
      <x:c r="F788" s="0" t="s">
        <x:v>148</x:v>
      </x:c>
      <x:c r="G788" s="0" t="s">
        <x:v>70</x:v>
      </x:c>
      <x:c r="H788" s="0" t="s">
        <x:v>71</x:v>
      </x:c>
      <x:c r="I788" s="0" t="s">
        <x:v>60</x:v>
      </x:c>
      <x:c r="J788" s="0" t="s">
        <x:v>61</x:v>
      </x:c>
      <x:c r="K788" s="0" t="s">
        <x:v>57</x:v>
      </x:c>
      <x:c r="L788" s="0" t="s">
        <x:v>86</x:v>
      </x:c>
    </x:row>
    <x:row r="789" spans="1:12">
      <x:c r="A789" s="0" t="s">
        <x:v>2</x:v>
      </x:c>
      <x:c r="B789" s="0" t="s">
        <x:v>4</x:v>
      </x:c>
      <x:c r="C789" s="0" t="s">
        <x:v>51</x:v>
      </x:c>
      <x:c r="D789" s="0" t="s">
        <x:v>51</x:v>
      </x:c>
      <x:c r="E789" s="0" t="s">
        <x:v>147</x:v>
      </x:c>
      <x:c r="F789" s="0" t="s">
        <x:v>148</x:v>
      </x:c>
      <x:c r="G789" s="0" t="s">
        <x:v>70</x:v>
      </x:c>
      <x:c r="H789" s="0" t="s">
        <x:v>71</x:v>
      </x:c>
      <x:c r="I789" s="0" t="s">
        <x:v>62</x:v>
      </x:c>
      <x:c r="J789" s="0" t="s">
        <x:v>63</x:v>
      </x:c>
      <x:c r="K789" s="0" t="s">
        <x:v>57</x:v>
      </x:c>
      <x:c r="L789" s="0" t="s">
        <x:v>86</x:v>
      </x:c>
    </x:row>
    <x:row r="790" spans="1:12">
      <x:c r="A790" s="0" t="s">
        <x:v>2</x:v>
      </x:c>
      <x:c r="B790" s="0" t="s">
        <x:v>4</x:v>
      </x:c>
      <x:c r="C790" s="0" t="s">
        <x:v>51</x:v>
      </x:c>
      <x:c r="D790" s="0" t="s">
        <x:v>51</x:v>
      </x:c>
      <x:c r="E790" s="0" t="s">
        <x:v>147</x:v>
      </x:c>
      <x:c r="F790" s="0" t="s">
        <x:v>148</x:v>
      </x:c>
      <x:c r="G790" s="0" t="s">
        <x:v>70</x:v>
      </x:c>
      <x:c r="H790" s="0" t="s">
        <x:v>71</x:v>
      </x:c>
      <x:c r="I790" s="0" t="s">
        <x:v>64</x:v>
      </x:c>
      <x:c r="J790" s="0" t="s">
        <x:v>65</x:v>
      </x:c>
      <x:c r="K790" s="0" t="s">
        <x:v>57</x:v>
      </x:c>
      <x:c r="L790" s="0" t="s">
        <x:v>86</x:v>
      </x:c>
    </x:row>
    <x:row r="791" spans="1:12">
      <x:c r="A791" s="0" t="s">
        <x:v>2</x:v>
      </x:c>
      <x:c r="B791" s="0" t="s">
        <x:v>4</x:v>
      </x:c>
      <x:c r="C791" s="0" t="s">
        <x:v>51</x:v>
      </x:c>
      <x:c r="D791" s="0" t="s">
        <x:v>51</x:v>
      </x:c>
      <x:c r="E791" s="0" t="s">
        <x:v>147</x:v>
      </x:c>
      <x:c r="F791" s="0" t="s">
        <x:v>148</x:v>
      </x:c>
      <x:c r="G791" s="0" t="s">
        <x:v>70</x:v>
      </x:c>
      <x:c r="H791" s="0" t="s">
        <x:v>71</x:v>
      </x:c>
      <x:c r="I791" s="0" t="s">
        <x:v>66</x:v>
      </x:c>
      <x:c r="J791" s="0" t="s">
        <x:v>67</x:v>
      </x:c>
      <x:c r="K791" s="0" t="s">
        <x:v>57</x:v>
      </x:c>
      <x:c r="L791" s="0" t="s">
        <x:v>86</x:v>
      </x:c>
    </x:row>
    <x:row r="792" spans="1:12">
      <x:c r="A792" s="0" t="s">
        <x:v>2</x:v>
      </x:c>
      <x:c r="B792" s="0" t="s">
        <x:v>4</x:v>
      </x:c>
      <x:c r="C792" s="0" t="s">
        <x:v>51</x:v>
      </x:c>
      <x:c r="D792" s="0" t="s">
        <x:v>51</x:v>
      </x:c>
      <x:c r="E792" s="0" t="s">
        <x:v>147</x:v>
      </x:c>
      <x:c r="F792" s="0" t="s">
        <x:v>148</x:v>
      </x:c>
      <x:c r="G792" s="0" t="s">
        <x:v>70</x:v>
      </x:c>
      <x:c r="H792" s="0" t="s">
        <x:v>71</x:v>
      </x:c>
      <x:c r="I792" s="0" t="s">
        <x:v>68</x:v>
      </x:c>
      <x:c r="J792" s="0" t="s">
        <x:v>69</x:v>
      </x:c>
      <x:c r="K792" s="0" t="s">
        <x:v>57</x:v>
      </x:c>
      <x:c r="L792" s="0" t="s">
        <x:v>86</x:v>
      </x:c>
    </x:row>
    <x:row r="793" spans="1:12">
      <x:c r="A793" s="0" t="s">
        <x:v>2</x:v>
      </x:c>
      <x:c r="B793" s="0" t="s">
        <x:v>4</x:v>
      </x:c>
      <x:c r="C793" s="0" t="s">
        <x:v>51</x:v>
      </x:c>
      <x:c r="D793" s="0" t="s">
        <x:v>51</x:v>
      </x:c>
      <x:c r="E793" s="0" t="s">
        <x:v>147</x:v>
      </x:c>
      <x:c r="F793" s="0" t="s">
        <x:v>148</x:v>
      </x:c>
      <x:c r="G793" s="0" t="s">
        <x:v>72</x:v>
      </x:c>
      <x:c r="H793" s="0" t="s">
        <x:v>73</x:v>
      </x:c>
      <x:c r="I793" s="0" t="s">
        <x:v>55</x:v>
      </x:c>
      <x:c r="J793" s="0" t="s">
        <x:v>56</x:v>
      </x:c>
      <x:c r="K793" s="0" t="s">
        <x:v>57</x:v>
      </x:c>
      <x:c r="L793" s="0" t="s">
        <x:v>86</x:v>
      </x:c>
    </x:row>
    <x:row r="794" spans="1:12">
      <x:c r="A794" s="0" t="s">
        <x:v>2</x:v>
      </x:c>
      <x:c r="B794" s="0" t="s">
        <x:v>4</x:v>
      </x:c>
      <x:c r="C794" s="0" t="s">
        <x:v>51</x:v>
      </x:c>
      <x:c r="D794" s="0" t="s">
        <x:v>51</x:v>
      </x:c>
      <x:c r="E794" s="0" t="s">
        <x:v>147</x:v>
      </x:c>
      <x:c r="F794" s="0" t="s">
        <x:v>148</x:v>
      </x:c>
      <x:c r="G794" s="0" t="s">
        <x:v>72</x:v>
      </x:c>
      <x:c r="H794" s="0" t="s">
        <x:v>73</x:v>
      </x:c>
      <x:c r="I794" s="0" t="s">
        <x:v>58</x:v>
      </x:c>
      <x:c r="J794" s="0" t="s">
        <x:v>59</x:v>
      </x:c>
      <x:c r="K794" s="0" t="s">
        <x:v>57</x:v>
      </x:c>
      <x:c r="L794" s="0" t="s">
        <x:v>86</x:v>
      </x:c>
    </x:row>
    <x:row r="795" spans="1:12">
      <x:c r="A795" s="0" t="s">
        <x:v>2</x:v>
      </x:c>
      <x:c r="B795" s="0" t="s">
        <x:v>4</x:v>
      </x:c>
      <x:c r="C795" s="0" t="s">
        <x:v>51</x:v>
      </x:c>
      <x:c r="D795" s="0" t="s">
        <x:v>51</x:v>
      </x:c>
      <x:c r="E795" s="0" t="s">
        <x:v>147</x:v>
      </x:c>
      <x:c r="F795" s="0" t="s">
        <x:v>148</x:v>
      </x:c>
      <x:c r="G795" s="0" t="s">
        <x:v>72</x:v>
      </x:c>
      <x:c r="H795" s="0" t="s">
        <x:v>73</x:v>
      </x:c>
      <x:c r="I795" s="0" t="s">
        <x:v>60</x:v>
      </x:c>
      <x:c r="J795" s="0" t="s">
        <x:v>61</x:v>
      </x:c>
      <x:c r="K795" s="0" t="s">
        <x:v>57</x:v>
      </x:c>
      <x:c r="L795" s="0" t="s">
        <x:v>86</x:v>
      </x:c>
    </x:row>
    <x:row r="796" spans="1:12">
      <x:c r="A796" s="0" t="s">
        <x:v>2</x:v>
      </x:c>
      <x:c r="B796" s="0" t="s">
        <x:v>4</x:v>
      </x:c>
      <x:c r="C796" s="0" t="s">
        <x:v>51</x:v>
      </x:c>
      <x:c r="D796" s="0" t="s">
        <x:v>51</x:v>
      </x:c>
      <x:c r="E796" s="0" t="s">
        <x:v>147</x:v>
      </x:c>
      <x:c r="F796" s="0" t="s">
        <x:v>148</x:v>
      </x:c>
      <x:c r="G796" s="0" t="s">
        <x:v>72</x:v>
      </x:c>
      <x:c r="H796" s="0" t="s">
        <x:v>73</x:v>
      </x:c>
      <x:c r="I796" s="0" t="s">
        <x:v>62</x:v>
      </x:c>
      <x:c r="J796" s="0" t="s">
        <x:v>63</x:v>
      </x:c>
      <x:c r="K796" s="0" t="s">
        <x:v>57</x:v>
      </x:c>
      <x:c r="L796" s="0" t="s">
        <x:v>86</x:v>
      </x:c>
    </x:row>
    <x:row r="797" spans="1:12">
      <x:c r="A797" s="0" t="s">
        <x:v>2</x:v>
      </x:c>
      <x:c r="B797" s="0" t="s">
        <x:v>4</x:v>
      </x:c>
      <x:c r="C797" s="0" t="s">
        <x:v>51</x:v>
      </x:c>
      <x:c r="D797" s="0" t="s">
        <x:v>51</x:v>
      </x:c>
      <x:c r="E797" s="0" t="s">
        <x:v>147</x:v>
      </x:c>
      <x:c r="F797" s="0" t="s">
        <x:v>148</x:v>
      </x:c>
      <x:c r="G797" s="0" t="s">
        <x:v>72</x:v>
      </x:c>
      <x:c r="H797" s="0" t="s">
        <x:v>73</x:v>
      </x:c>
      <x:c r="I797" s="0" t="s">
        <x:v>64</x:v>
      </x:c>
      <x:c r="J797" s="0" t="s">
        <x:v>65</x:v>
      </x:c>
      <x:c r="K797" s="0" t="s">
        <x:v>57</x:v>
      </x:c>
      <x:c r="L797" s="0" t="s">
        <x:v>86</x:v>
      </x:c>
    </x:row>
    <x:row r="798" spans="1:12">
      <x:c r="A798" s="0" t="s">
        <x:v>2</x:v>
      </x:c>
      <x:c r="B798" s="0" t="s">
        <x:v>4</x:v>
      </x:c>
      <x:c r="C798" s="0" t="s">
        <x:v>51</x:v>
      </x:c>
      <x:c r="D798" s="0" t="s">
        <x:v>51</x:v>
      </x:c>
      <x:c r="E798" s="0" t="s">
        <x:v>147</x:v>
      </x:c>
      <x:c r="F798" s="0" t="s">
        <x:v>148</x:v>
      </x:c>
      <x:c r="G798" s="0" t="s">
        <x:v>72</x:v>
      </x:c>
      <x:c r="H798" s="0" t="s">
        <x:v>73</x:v>
      </x:c>
      <x:c r="I798" s="0" t="s">
        <x:v>66</x:v>
      </x:c>
      <x:c r="J798" s="0" t="s">
        <x:v>67</x:v>
      </x:c>
      <x:c r="K798" s="0" t="s">
        <x:v>57</x:v>
      </x:c>
      <x:c r="L798" s="0" t="s">
        <x:v>86</x:v>
      </x:c>
    </x:row>
    <x:row r="799" spans="1:12">
      <x:c r="A799" s="0" t="s">
        <x:v>2</x:v>
      </x:c>
      <x:c r="B799" s="0" t="s">
        <x:v>4</x:v>
      </x:c>
      <x:c r="C799" s="0" t="s">
        <x:v>51</x:v>
      </x:c>
      <x:c r="D799" s="0" t="s">
        <x:v>51</x:v>
      </x:c>
      <x:c r="E799" s="0" t="s">
        <x:v>147</x:v>
      </x:c>
      <x:c r="F799" s="0" t="s">
        <x:v>148</x:v>
      </x:c>
      <x:c r="G799" s="0" t="s">
        <x:v>72</x:v>
      </x:c>
      <x:c r="H799" s="0" t="s">
        <x:v>73</x:v>
      </x:c>
      <x:c r="I799" s="0" t="s">
        <x:v>68</x:v>
      </x:c>
      <x:c r="J799" s="0" t="s">
        <x:v>69</x:v>
      </x:c>
      <x:c r="K799" s="0" t="s">
        <x:v>57</x:v>
      </x:c>
      <x:c r="L799" s="0" t="s">
        <x:v>86</x:v>
      </x:c>
    </x:row>
    <x:row r="800" spans="1:12">
      <x:c r="A800" s="0" t="s">
        <x:v>2</x:v>
      </x:c>
      <x:c r="B800" s="0" t="s">
        <x:v>4</x:v>
      </x:c>
      <x:c r="C800" s="0" t="s">
        <x:v>51</x:v>
      </x:c>
      <x:c r="D800" s="0" t="s">
        <x:v>51</x:v>
      </x:c>
      <x:c r="E800" s="0" t="s">
        <x:v>149</x:v>
      </x:c>
      <x:c r="F800" s="0" t="s">
        <x:v>150</x:v>
      </x:c>
      <x:c r="G800" s="0" t="s">
        <x:v>52</x:v>
      </x:c>
      <x:c r="H800" s="0" t="s">
        <x:v>54</x:v>
      </x:c>
      <x:c r="I800" s="0" t="s">
        <x:v>55</x:v>
      </x:c>
      <x:c r="J800" s="0" t="s">
        <x:v>56</x:v>
      </x:c>
      <x:c r="K800" s="0" t="s">
        <x:v>57</x:v>
      </x:c>
      <x:c r="L800" s="0">
        <x:v>10991</x:v>
      </x:c>
    </x:row>
    <x:row r="801" spans="1:12">
      <x:c r="A801" s="0" t="s">
        <x:v>2</x:v>
      </x:c>
      <x:c r="B801" s="0" t="s">
        <x:v>4</x:v>
      </x:c>
      <x:c r="C801" s="0" t="s">
        <x:v>51</x:v>
      </x:c>
      <x:c r="D801" s="0" t="s">
        <x:v>51</x:v>
      </x:c>
      <x:c r="E801" s="0" t="s">
        <x:v>149</x:v>
      </x:c>
      <x:c r="F801" s="0" t="s">
        <x:v>150</x:v>
      </x:c>
      <x:c r="G801" s="0" t="s">
        <x:v>52</x:v>
      </x:c>
      <x:c r="H801" s="0" t="s">
        <x:v>54</x:v>
      </x:c>
      <x:c r="I801" s="0" t="s">
        <x:v>58</x:v>
      </x:c>
      <x:c r="J801" s="0" t="s">
        <x:v>59</x:v>
      </x:c>
      <x:c r="K801" s="0" t="s">
        <x:v>57</x:v>
      </x:c>
      <x:c r="L801" s="0">
        <x:v>10073</x:v>
      </x:c>
    </x:row>
    <x:row r="802" spans="1:12">
      <x:c r="A802" s="0" t="s">
        <x:v>2</x:v>
      </x:c>
      <x:c r="B802" s="0" t="s">
        <x:v>4</x:v>
      </x:c>
      <x:c r="C802" s="0" t="s">
        <x:v>51</x:v>
      </x:c>
      <x:c r="D802" s="0" t="s">
        <x:v>51</x:v>
      </x:c>
      <x:c r="E802" s="0" t="s">
        <x:v>149</x:v>
      </x:c>
      <x:c r="F802" s="0" t="s">
        <x:v>150</x:v>
      </x:c>
      <x:c r="G802" s="0" t="s">
        <x:v>52</x:v>
      </x:c>
      <x:c r="H802" s="0" t="s">
        <x:v>54</x:v>
      </x:c>
      <x:c r="I802" s="0" t="s">
        <x:v>60</x:v>
      </x:c>
      <x:c r="J802" s="0" t="s">
        <x:v>61</x:v>
      </x:c>
      <x:c r="K802" s="0" t="s">
        <x:v>57</x:v>
      </x:c>
      <x:c r="L802" s="0">
        <x:v>918</x:v>
      </x:c>
    </x:row>
    <x:row r="803" spans="1:12">
      <x:c r="A803" s="0" t="s">
        <x:v>2</x:v>
      </x:c>
      <x:c r="B803" s="0" t="s">
        <x:v>4</x:v>
      </x:c>
      <x:c r="C803" s="0" t="s">
        <x:v>51</x:v>
      </x:c>
      <x:c r="D803" s="0" t="s">
        <x:v>51</x:v>
      </x:c>
      <x:c r="E803" s="0" t="s">
        <x:v>149</x:v>
      </x:c>
      <x:c r="F803" s="0" t="s">
        <x:v>150</x:v>
      </x:c>
      <x:c r="G803" s="0" t="s">
        <x:v>52</x:v>
      </x:c>
      <x:c r="H803" s="0" t="s">
        <x:v>54</x:v>
      </x:c>
      <x:c r="I803" s="0" t="s">
        <x:v>62</x:v>
      </x:c>
      <x:c r="J803" s="0" t="s">
        <x:v>63</x:v>
      </x:c>
      <x:c r="K803" s="0" t="s">
        <x:v>57</x:v>
      </x:c>
      <x:c r="L803" s="0">
        <x:v>501</x:v>
      </x:c>
    </x:row>
    <x:row r="804" spans="1:12">
      <x:c r="A804" s="0" t="s">
        <x:v>2</x:v>
      </x:c>
      <x:c r="B804" s="0" t="s">
        <x:v>4</x:v>
      </x:c>
      <x:c r="C804" s="0" t="s">
        <x:v>51</x:v>
      </x:c>
      <x:c r="D804" s="0" t="s">
        <x:v>51</x:v>
      </x:c>
      <x:c r="E804" s="0" t="s">
        <x:v>149</x:v>
      </x:c>
      <x:c r="F804" s="0" t="s">
        <x:v>150</x:v>
      </x:c>
      <x:c r="G804" s="0" t="s">
        <x:v>52</x:v>
      </x:c>
      <x:c r="H804" s="0" t="s">
        <x:v>54</x:v>
      </x:c>
      <x:c r="I804" s="0" t="s">
        <x:v>64</x:v>
      </x:c>
      <x:c r="J804" s="0" t="s">
        <x:v>65</x:v>
      </x:c>
      <x:c r="K804" s="0" t="s">
        <x:v>57</x:v>
      </x:c>
      <x:c r="L804" s="0">
        <x:v>293</x:v>
      </x:c>
    </x:row>
    <x:row r="805" spans="1:12">
      <x:c r="A805" s="0" t="s">
        <x:v>2</x:v>
      </x:c>
      <x:c r="B805" s="0" t="s">
        <x:v>4</x:v>
      </x:c>
      <x:c r="C805" s="0" t="s">
        <x:v>51</x:v>
      </x:c>
      <x:c r="D805" s="0" t="s">
        <x:v>51</x:v>
      </x:c>
      <x:c r="E805" s="0" t="s">
        <x:v>149</x:v>
      </x:c>
      <x:c r="F805" s="0" t="s">
        <x:v>150</x:v>
      </x:c>
      <x:c r="G805" s="0" t="s">
        <x:v>52</x:v>
      </x:c>
      <x:c r="H805" s="0" t="s">
        <x:v>54</x:v>
      </x:c>
      <x:c r="I805" s="0" t="s">
        <x:v>66</x:v>
      </x:c>
      <x:c r="J805" s="0" t="s">
        <x:v>67</x:v>
      </x:c>
      <x:c r="K805" s="0" t="s">
        <x:v>57</x:v>
      </x:c>
      <x:c r="L805" s="0">
        <x:v>33</x:v>
      </x:c>
    </x:row>
    <x:row r="806" spans="1:12">
      <x:c r="A806" s="0" t="s">
        <x:v>2</x:v>
      </x:c>
      <x:c r="B806" s="0" t="s">
        <x:v>4</x:v>
      </x:c>
      <x:c r="C806" s="0" t="s">
        <x:v>51</x:v>
      </x:c>
      <x:c r="D806" s="0" t="s">
        <x:v>51</x:v>
      </x:c>
      <x:c r="E806" s="0" t="s">
        <x:v>149</x:v>
      </x:c>
      <x:c r="F806" s="0" t="s">
        <x:v>150</x:v>
      </x:c>
      <x:c r="G806" s="0" t="s">
        <x:v>52</x:v>
      </x:c>
      <x:c r="H806" s="0" t="s">
        <x:v>54</x:v>
      </x:c>
      <x:c r="I806" s="0" t="s">
        <x:v>68</x:v>
      </x:c>
      <x:c r="J806" s="0" t="s">
        <x:v>69</x:v>
      </x:c>
      <x:c r="K806" s="0" t="s">
        <x:v>57</x:v>
      </x:c>
      <x:c r="L806" s="0">
        <x:v>91</x:v>
      </x:c>
    </x:row>
    <x:row r="807" spans="1:12">
      <x:c r="A807" s="0" t="s">
        <x:v>2</x:v>
      </x:c>
      <x:c r="B807" s="0" t="s">
        <x:v>4</x:v>
      </x:c>
      <x:c r="C807" s="0" t="s">
        <x:v>51</x:v>
      </x:c>
      <x:c r="D807" s="0" t="s">
        <x:v>51</x:v>
      </x:c>
      <x:c r="E807" s="0" t="s">
        <x:v>149</x:v>
      </x:c>
      <x:c r="F807" s="0" t="s">
        <x:v>150</x:v>
      </x:c>
      <x:c r="G807" s="0" t="s">
        <x:v>70</x:v>
      </x:c>
      <x:c r="H807" s="0" t="s">
        <x:v>71</x:v>
      </x:c>
      <x:c r="I807" s="0" t="s">
        <x:v>55</x:v>
      </x:c>
      <x:c r="J807" s="0" t="s">
        <x:v>56</x:v>
      </x:c>
      <x:c r="K807" s="0" t="s">
        <x:v>57</x:v>
      </x:c>
      <x:c r="L807" s="0">
        <x:v>5434</x:v>
      </x:c>
    </x:row>
    <x:row r="808" spans="1:12">
      <x:c r="A808" s="0" t="s">
        <x:v>2</x:v>
      </x:c>
      <x:c r="B808" s="0" t="s">
        <x:v>4</x:v>
      </x:c>
      <x:c r="C808" s="0" t="s">
        <x:v>51</x:v>
      </x:c>
      <x:c r="D808" s="0" t="s">
        <x:v>51</x:v>
      </x:c>
      <x:c r="E808" s="0" t="s">
        <x:v>149</x:v>
      </x:c>
      <x:c r="F808" s="0" t="s">
        <x:v>150</x:v>
      </x:c>
      <x:c r="G808" s="0" t="s">
        <x:v>70</x:v>
      </x:c>
      <x:c r="H808" s="0" t="s">
        <x:v>71</x:v>
      </x:c>
      <x:c r="I808" s="0" t="s">
        <x:v>58</x:v>
      </x:c>
      <x:c r="J808" s="0" t="s">
        <x:v>59</x:v>
      </x:c>
      <x:c r="K808" s="0" t="s">
        <x:v>57</x:v>
      </x:c>
      <x:c r="L808" s="0">
        <x:v>4982</x:v>
      </x:c>
    </x:row>
    <x:row r="809" spans="1:12">
      <x:c r="A809" s="0" t="s">
        <x:v>2</x:v>
      </x:c>
      <x:c r="B809" s="0" t="s">
        <x:v>4</x:v>
      </x:c>
      <x:c r="C809" s="0" t="s">
        <x:v>51</x:v>
      </x:c>
      <x:c r="D809" s="0" t="s">
        <x:v>51</x:v>
      </x:c>
      <x:c r="E809" s="0" t="s">
        <x:v>149</x:v>
      </x:c>
      <x:c r="F809" s="0" t="s">
        <x:v>150</x:v>
      </x:c>
      <x:c r="G809" s="0" t="s">
        <x:v>70</x:v>
      </x:c>
      <x:c r="H809" s="0" t="s">
        <x:v>71</x:v>
      </x:c>
      <x:c r="I809" s="0" t="s">
        <x:v>60</x:v>
      </x:c>
      <x:c r="J809" s="0" t="s">
        <x:v>61</x:v>
      </x:c>
      <x:c r="K809" s="0" t="s">
        <x:v>57</x:v>
      </x:c>
      <x:c r="L809" s="0">
        <x:v>452</x:v>
      </x:c>
    </x:row>
    <x:row r="810" spans="1:12">
      <x:c r="A810" s="0" t="s">
        <x:v>2</x:v>
      </x:c>
      <x:c r="B810" s="0" t="s">
        <x:v>4</x:v>
      </x:c>
      <x:c r="C810" s="0" t="s">
        <x:v>51</x:v>
      </x:c>
      <x:c r="D810" s="0" t="s">
        <x:v>51</x:v>
      </x:c>
      <x:c r="E810" s="0" t="s">
        <x:v>149</x:v>
      </x:c>
      <x:c r="F810" s="0" t="s">
        <x:v>150</x:v>
      </x:c>
      <x:c r="G810" s="0" t="s">
        <x:v>70</x:v>
      </x:c>
      <x:c r="H810" s="0" t="s">
        <x:v>71</x:v>
      </x:c>
      <x:c r="I810" s="0" t="s">
        <x:v>62</x:v>
      </x:c>
      <x:c r="J810" s="0" t="s">
        <x:v>63</x:v>
      </x:c>
      <x:c r="K810" s="0" t="s">
        <x:v>57</x:v>
      </x:c>
      <x:c r="L810" s="0">
        <x:v>246</x:v>
      </x:c>
    </x:row>
    <x:row r="811" spans="1:12">
      <x:c r="A811" s="0" t="s">
        <x:v>2</x:v>
      </x:c>
      <x:c r="B811" s="0" t="s">
        <x:v>4</x:v>
      </x:c>
      <x:c r="C811" s="0" t="s">
        <x:v>51</x:v>
      </x:c>
      <x:c r="D811" s="0" t="s">
        <x:v>51</x:v>
      </x:c>
      <x:c r="E811" s="0" t="s">
        <x:v>149</x:v>
      </x:c>
      <x:c r="F811" s="0" t="s">
        <x:v>150</x:v>
      </x:c>
      <x:c r="G811" s="0" t="s">
        <x:v>70</x:v>
      </x:c>
      <x:c r="H811" s="0" t="s">
        <x:v>71</x:v>
      </x:c>
      <x:c r="I811" s="0" t="s">
        <x:v>64</x:v>
      </x:c>
      <x:c r="J811" s="0" t="s">
        <x:v>65</x:v>
      </x:c>
      <x:c r="K811" s="0" t="s">
        <x:v>57</x:v>
      </x:c>
      <x:c r="L811" s="0">
        <x:v>149</x:v>
      </x:c>
    </x:row>
    <x:row r="812" spans="1:12">
      <x:c r="A812" s="0" t="s">
        <x:v>2</x:v>
      </x:c>
      <x:c r="B812" s="0" t="s">
        <x:v>4</x:v>
      </x:c>
      <x:c r="C812" s="0" t="s">
        <x:v>51</x:v>
      </x:c>
      <x:c r="D812" s="0" t="s">
        <x:v>51</x:v>
      </x:c>
      <x:c r="E812" s="0" t="s">
        <x:v>149</x:v>
      </x:c>
      <x:c r="F812" s="0" t="s">
        <x:v>150</x:v>
      </x:c>
      <x:c r="G812" s="0" t="s">
        <x:v>70</x:v>
      </x:c>
      <x:c r="H812" s="0" t="s">
        <x:v>71</x:v>
      </x:c>
      <x:c r="I812" s="0" t="s">
        <x:v>66</x:v>
      </x:c>
      <x:c r="J812" s="0" t="s">
        <x:v>67</x:v>
      </x:c>
      <x:c r="K812" s="0" t="s">
        <x:v>57</x:v>
      </x:c>
      <x:c r="L812" s="0">
        <x:v>18</x:v>
      </x:c>
    </x:row>
    <x:row r="813" spans="1:12">
      <x:c r="A813" s="0" t="s">
        <x:v>2</x:v>
      </x:c>
      <x:c r="B813" s="0" t="s">
        <x:v>4</x:v>
      </x:c>
      <x:c r="C813" s="0" t="s">
        <x:v>51</x:v>
      </x:c>
      <x:c r="D813" s="0" t="s">
        <x:v>51</x:v>
      </x:c>
      <x:c r="E813" s="0" t="s">
        <x:v>149</x:v>
      </x:c>
      <x:c r="F813" s="0" t="s">
        <x:v>150</x:v>
      </x:c>
      <x:c r="G813" s="0" t="s">
        <x:v>70</x:v>
      </x:c>
      <x:c r="H813" s="0" t="s">
        <x:v>71</x:v>
      </x:c>
      <x:c r="I813" s="0" t="s">
        <x:v>68</x:v>
      </x:c>
      <x:c r="J813" s="0" t="s">
        <x:v>69</x:v>
      </x:c>
      <x:c r="K813" s="0" t="s">
        <x:v>57</x:v>
      </x:c>
      <x:c r="L813" s="0">
        <x:v>39</x:v>
      </x:c>
    </x:row>
    <x:row r="814" spans="1:12">
      <x:c r="A814" s="0" t="s">
        <x:v>2</x:v>
      </x:c>
      <x:c r="B814" s="0" t="s">
        <x:v>4</x:v>
      </x:c>
      <x:c r="C814" s="0" t="s">
        <x:v>51</x:v>
      </x:c>
      <x:c r="D814" s="0" t="s">
        <x:v>51</x:v>
      </x:c>
      <x:c r="E814" s="0" t="s">
        <x:v>149</x:v>
      </x:c>
      <x:c r="F814" s="0" t="s">
        <x:v>150</x:v>
      </x:c>
      <x:c r="G814" s="0" t="s">
        <x:v>72</x:v>
      </x:c>
      <x:c r="H814" s="0" t="s">
        <x:v>73</x:v>
      </x:c>
      <x:c r="I814" s="0" t="s">
        <x:v>55</x:v>
      </x:c>
      <x:c r="J814" s="0" t="s">
        <x:v>56</x:v>
      </x:c>
      <x:c r="K814" s="0" t="s">
        <x:v>57</x:v>
      </x:c>
      <x:c r="L814" s="0">
        <x:v>5557</x:v>
      </x:c>
    </x:row>
    <x:row r="815" spans="1:12">
      <x:c r="A815" s="0" t="s">
        <x:v>2</x:v>
      </x:c>
      <x:c r="B815" s="0" t="s">
        <x:v>4</x:v>
      </x:c>
      <x:c r="C815" s="0" t="s">
        <x:v>51</x:v>
      </x:c>
      <x:c r="D815" s="0" t="s">
        <x:v>51</x:v>
      </x:c>
      <x:c r="E815" s="0" t="s">
        <x:v>149</x:v>
      </x:c>
      <x:c r="F815" s="0" t="s">
        <x:v>150</x:v>
      </x:c>
      <x:c r="G815" s="0" t="s">
        <x:v>72</x:v>
      </x:c>
      <x:c r="H815" s="0" t="s">
        <x:v>73</x:v>
      </x:c>
      <x:c r="I815" s="0" t="s">
        <x:v>58</x:v>
      </x:c>
      <x:c r="J815" s="0" t="s">
        <x:v>59</x:v>
      </x:c>
      <x:c r="K815" s="0" t="s">
        <x:v>57</x:v>
      </x:c>
      <x:c r="L815" s="0">
        <x:v>5091</x:v>
      </x:c>
    </x:row>
    <x:row r="816" spans="1:12">
      <x:c r="A816" s="0" t="s">
        <x:v>2</x:v>
      </x:c>
      <x:c r="B816" s="0" t="s">
        <x:v>4</x:v>
      </x:c>
      <x:c r="C816" s="0" t="s">
        <x:v>51</x:v>
      </x:c>
      <x:c r="D816" s="0" t="s">
        <x:v>51</x:v>
      </x:c>
      <x:c r="E816" s="0" t="s">
        <x:v>149</x:v>
      </x:c>
      <x:c r="F816" s="0" t="s">
        <x:v>150</x:v>
      </x:c>
      <x:c r="G816" s="0" t="s">
        <x:v>72</x:v>
      </x:c>
      <x:c r="H816" s="0" t="s">
        <x:v>73</x:v>
      </x:c>
      <x:c r="I816" s="0" t="s">
        <x:v>60</x:v>
      </x:c>
      <x:c r="J816" s="0" t="s">
        <x:v>61</x:v>
      </x:c>
      <x:c r="K816" s="0" t="s">
        <x:v>57</x:v>
      </x:c>
      <x:c r="L816" s="0">
        <x:v>466</x:v>
      </x:c>
    </x:row>
    <x:row r="817" spans="1:12">
      <x:c r="A817" s="0" t="s">
        <x:v>2</x:v>
      </x:c>
      <x:c r="B817" s="0" t="s">
        <x:v>4</x:v>
      </x:c>
      <x:c r="C817" s="0" t="s">
        <x:v>51</x:v>
      </x:c>
      <x:c r="D817" s="0" t="s">
        <x:v>51</x:v>
      </x:c>
      <x:c r="E817" s="0" t="s">
        <x:v>149</x:v>
      </x:c>
      <x:c r="F817" s="0" t="s">
        <x:v>150</x:v>
      </x:c>
      <x:c r="G817" s="0" t="s">
        <x:v>72</x:v>
      </x:c>
      <x:c r="H817" s="0" t="s">
        <x:v>73</x:v>
      </x:c>
      <x:c r="I817" s="0" t="s">
        <x:v>62</x:v>
      </x:c>
      <x:c r="J817" s="0" t="s">
        <x:v>63</x:v>
      </x:c>
      <x:c r="K817" s="0" t="s">
        <x:v>57</x:v>
      </x:c>
      <x:c r="L817" s="0">
        <x:v>255</x:v>
      </x:c>
    </x:row>
    <x:row r="818" spans="1:12">
      <x:c r="A818" s="0" t="s">
        <x:v>2</x:v>
      </x:c>
      <x:c r="B818" s="0" t="s">
        <x:v>4</x:v>
      </x:c>
      <x:c r="C818" s="0" t="s">
        <x:v>51</x:v>
      </x:c>
      <x:c r="D818" s="0" t="s">
        <x:v>51</x:v>
      </x:c>
      <x:c r="E818" s="0" t="s">
        <x:v>149</x:v>
      </x:c>
      <x:c r="F818" s="0" t="s">
        <x:v>150</x:v>
      </x:c>
      <x:c r="G818" s="0" t="s">
        <x:v>72</x:v>
      </x:c>
      <x:c r="H818" s="0" t="s">
        <x:v>73</x:v>
      </x:c>
      <x:c r="I818" s="0" t="s">
        <x:v>64</x:v>
      </x:c>
      <x:c r="J818" s="0" t="s">
        <x:v>65</x:v>
      </x:c>
      <x:c r="K818" s="0" t="s">
        <x:v>57</x:v>
      </x:c>
      <x:c r="L818" s="0">
        <x:v>144</x:v>
      </x:c>
    </x:row>
    <x:row r="819" spans="1:12">
      <x:c r="A819" s="0" t="s">
        <x:v>2</x:v>
      </x:c>
      <x:c r="B819" s="0" t="s">
        <x:v>4</x:v>
      </x:c>
      <x:c r="C819" s="0" t="s">
        <x:v>51</x:v>
      </x:c>
      <x:c r="D819" s="0" t="s">
        <x:v>51</x:v>
      </x:c>
      <x:c r="E819" s="0" t="s">
        <x:v>149</x:v>
      </x:c>
      <x:c r="F819" s="0" t="s">
        <x:v>150</x:v>
      </x:c>
      <x:c r="G819" s="0" t="s">
        <x:v>72</x:v>
      </x:c>
      <x:c r="H819" s="0" t="s">
        <x:v>73</x:v>
      </x:c>
      <x:c r="I819" s="0" t="s">
        <x:v>66</x:v>
      </x:c>
      <x:c r="J819" s="0" t="s">
        <x:v>67</x:v>
      </x:c>
      <x:c r="K819" s="0" t="s">
        <x:v>57</x:v>
      </x:c>
      <x:c r="L819" s="0">
        <x:v>15</x:v>
      </x:c>
    </x:row>
    <x:row r="820" spans="1:12">
      <x:c r="A820" s="0" t="s">
        <x:v>2</x:v>
      </x:c>
      <x:c r="B820" s="0" t="s">
        <x:v>4</x:v>
      </x:c>
      <x:c r="C820" s="0" t="s">
        <x:v>51</x:v>
      </x:c>
      <x:c r="D820" s="0" t="s">
        <x:v>51</x:v>
      </x:c>
      <x:c r="E820" s="0" t="s">
        <x:v>149</x:v>
      </x:c>
      <x:c r="F820" s="0" t="s">
        <x:v>150</x:v>
      </x:c>
      <x:c r="G820" s="0" t="s">
        <x:v>72</x:v>
      </x:c>
      <x:c r="H820" s="0" t="s">
        <x:v>73</x:v>
      </x:c>
      <x:c r="I820" s="0" t="s">
        <x:v>68</x:v>
      </x:c>
      <x:c r="J820" s="0" t="s">
        <x:v>69</x:v>
      </x:c>
      <x:c r="K820" s="0" t="s">
        <x:v>57</x:v>
      </x:c>
      <x:c r="L820" s="0">
        <x:v>52</x:v>
      </x:c>
    </x:row>
    <x:row r="821" spans="1:12">
      <x:c r="A821" s="0" t="s">
        <x:v>2</x:v>
      </x:c>
      <x:c r="B821" s="0" t="s">
        <x:v>4</x:v>
      </x:c>
      <x:c r="C821" s="0" t="s">
        <x:v>51</x:v>
      </x:c>
      <x:c r="D821" s="0" t="s">
        <x:v>51</x:v>
      </x:c>
      <x:c r="E821" s="0" t="s">
        <x:v>151</x:v>
      </x:c>
      <x:c r="F821" s="0" t="s">
        <x:v>152</x:v>
      </x:c>
      <x:c r="G821" s="0" t="s">
        <x:v>52</x:v>
      </x:c>
      <x:c r="H821" s="0" t="s">
        <x:v>54</x:v>
      </x:c>
      <x:c r="I821" s="0" t="s">
        <x:v>55</x:v>
      </x:c>
      <x:c r="J821" s="0" t="s">
        <x:v>56</x:v>
      </x:c>
      <x:c r="K821" s="0" t="s">
        <x:v>57</x:v>
      </x:c>
      <x:c r="L821" s="0" t="s">
        <x:v>86</x:v>
      </x:c>
    </x:row>
    <x:row r="822" spans="1:12">
      <x:c r="A822" s="0" t="s">
        <x:v>2</x:v>
      </x:c>
      <x:c r="B822" s="0" t="s">
        <x:v>4</x:v>
      </x:c>
      <x:c r="C822" s="0" t="s">
        <x:v>51</x:v>
      </x:c>
      <x:c r="D822" s="0" t="s">
        <x:v>51</x:v>
      </x:c>
      <x:c r="E822" s="0" t="s">
        <x:v>151</x:v>
      </x:c>
      <x:c r="F822" s="0" t="s">
        <x:v>152</x:v>
      </x:c>
      <x:c r="G822" s="0" t="s">
        <x:v>52</x:v>
      </x:c>
      <x:c r="H822" s="0" t="s">
        <x:v>54</x:v>
      </x:c>
      <x:c r="I822" s="0" t="s">
        <x:v>58</x:v>
      </x:c>
      <x:c r="J822" s="0" t="s">
        <x:v>59</x:v>
      </x:c>
      <x:c r="K822" s="0" t="s">
        <x:v>57</x:v>
      </x:c>
      <x:c r="L822" s="0" t="s">
        <x:v>86</x:v>
      </x:c>
    </x:row>
    <x:row r="823" spans="1:12">
      <x:c r="A823" s="0" t="s">
        <x:v>2</x:v>
      </x:c>
      <x:c r="B823" s="0" t="s">
        <x:v>4</x:v>
      </x:c>
      <x:c r="C823" s="0" t="s">
        <x:v>51</x:v>
      </x:c>
      <x:c r="D823" s="0" t="s">
        <x:v>51</x:v>
      </x:c>
      <x:c r="E823" s="0" t="s">
        <x:v>151</x:v>
      </x:c>
      <x:c r="F823" s="0" t="s">
        <x:v>152</x:v>
      </x:c>
      <x:c r="G823" s="0" t="s">
        <x:v>52</x:v>
      </x:c>
      <x:c r="H823" s="0" t="s">
        <x:v>54</x:v>
      </x:c>
      <x:c r="I823" s="0" t="s">
        <x:v>60</x:v>
      </x:c>
      <x:c r="J823" s="0" t="s">
        <x:v>61</x:v>
      </x:c>
      <x:c r="K823" s="0" t="s">
        <x:v>57</x:v>
      </x:c>
      <x:c r="L823" s="0" t="s">
        <x:v>86</x:v>
      </x:c>
    </x:row>
    <x:row r="824" spans="1:12">
      <x:c r="A824" s="0" t="s">
        <x:v>2</x:v>
      </x:c>
      <x:c r="B824" s="0" t="s">
        <x:v>4</x:v>
      </x:c>
      <x:c r="C824" s="0" t="s">
        <x:v>51</x:v>
      </x:c>
      <x:c r="D824" s="0" t="s">
        <x:v>51</x:v>
      </x:c>
      <x:c r="E824" s="0" t="s">
        <x:v>151</x:v>
      </x:c>
      <x:c r="F824" s="0" t="s">
        <x:v>152</x:v>
      </x:c>
      <x:c r="G824" s="0" t="s">
        <x:v>52</x:v>
      </x:c>
      <x:c r="H824" s="0" t="s">
        <x:v>54</x:v>
      </x:c>
      <x:c r="I824" s="0" t="s">
        <x:v>62</x:v>
      </x:c>
      <x:c r="J824" s="0" t="s">
        <x:v>63</x:v>
      </x:c>
      <x:c r="K824" s="0" t="s">
        <x:v>57</x:v>
      </x:c>
      <x:c r="L824" s="0" t="s">
        <x:v>86</x:v>
      </x:c>
    </x:row>
    <x:row r="825" spans="1:12">
      <x:c r="A825" s="0" t="s">
        <x:v>2</x:v>
      </x:c>
      <x:c r="B825" s="0" t="s">
        <x:v>4</x:v>
      </x:c>
      <x:c r="C825" s="0" t="s">
        <x:v>51</x:v>
      </x:c>
      <x:c r="D825" s="0" t="s">
        <x:v>51</x:v>
      </x:c>
      <x:c r="E825" s="0" t="s">
        <x:v>151</x:v>
      </x:c>
      <x:c r="F825" s="0" t="s">
        <x:v>152</x:v>
      </x:c>
      <x:c r="G825" s="0" t="s">
        <x:v>52</x:v>
      </x:c>
      <x:c r="H825" s="0" t="s">
        <x:v>54</x:v>
      </x:c>
      <x:c r="I825" s="0" t="s">
        <x:v>64</x:v>
      </x:c>
      <x:c r="J825" s="0" t="s">
        <x:v>65</x:v>
      </x:c>
      <x:c r="K825" s="0" t="s">
        <x:v>57</x:v>
      </x:c>
      <x:c r="L825" s="0" t="s">
        <x:v>86</x:v>
      </x:c>
    </x:row>
    <x:row r="826" spans="1:12">
      <x:c r="A826" s="0" t="s">
        <x:v>2</x:v>
      </x:c>
      <x:c r="B826" s="0" t="s">
        <x:v>4</x:v>
      </x:c>
      <x:c r="C826" s="0" t="s">
        <x:v>51</x:v>
      </x:c>
      <x:c r="D826" s="0" t="s">
        <x:v>51</x:v>
      </x:c>
      <x:c r="E826" s="0" t="s">
        <x:v>151</x:v>
      </x:c>
      <x:c r="F826" s="0" t="s">
        <x:v>152</x:v>
      </x:c>
      <x:c r="G826" s="0" t="s">
        <x:v>52</x:v>
      </x:c>
      <x:c r="H826" s="0" t="s">
        <x:v>54</x:v>
      </x:c>
      <x:c r="I826" s="0" t="s">
        <x:v>66</x:v>
      </x:c>
      <x:c r="J826" s="0" t="s">
        <x:v>67</x:v>
      </x:c>
      <x:c r="K826" s="0" t="s">
        <x:v>57</x:v>
      </x:c>
      <x:c r="L826" s="0" t="s">
        <x:v>86</x:v>
      </x:c>
    </x:row>
    <x:row r="827" spans="1:12">
      <x:c r="A827" s="0" t="s">
        <x:v>2</x:v>
      </x:c>
      <x:c r="B827" s="0" t="s">
        <x:v>4</x:v>
      </x:c>
      <x:c r="C827" s="0" t="s">
        <x:v>51</x:v>
      </x:c>
      <x:c r="D827" s="0" t="s">
        <x:v>51</x:v>
      </x:c>
      <x:c r="E827" s="0" t="s">
        <x:v>151</x:v>
      </x:c>
      <x:c r="F827" s="0" t="s">
        <x:v>152</x:v>
      </x:c>
      <x:c r="G827" s="0" t="s">
        <x:v>52</x:v>
      </x:c>
      <x:c r="H827" s="0" t="s">
        <x:v>54</x:v>
      </x:c>
      <x:c r="I827" s="0" t="s">
        <x:v>68</x:v>
      </x:c>
      <x:c r="J827" s="0" t="s">
        <x:v>69</x:v>
      </x:c>
      <x:c r="K827" s="0" t="s">
        <x:v>57</x:v>
      </x:c>
      <x:c r="L827" s="0" t="s">
        <x:v>86</x:v>
      </x:c>
    </x:row>
    <x:row r="828" spans="1:12">
      <x:c r="A828" s="0" t="s">
        <x:v>2</x:v>
      </x:c>
      <x:c r="B828" s="0" t="s">
        <x:v>4</x:v>
      </x:c>
      <x:c r="C828" s="0" t="s">
        <x:v>51</x:v>
      </x:c>
      <x:c r="D828" s="0" t="s">
        <x:v>51</x:v>
      </x:c>
      <x:c r="E828" s="0" t="s">
        <x:v>151</x:v>
      </x:c>
      <x:c r="F828" s="0" t="s">
        <x:v>152</x:v>
      </x:c>
      <x:c r="G828" s="0" t="s">
        <x:v>70</x:v>
      </x:c>
      <x:c r="H828" s="0" t="s">
        <x:v>71</x:v>
      </x:c>
      <x:c r="I828" s="0" t="s">
        <x:v>55</x:v>
      </x:c>
      <x:c r="J828" s="0" t="s">
        <x:v>56</x:v>
      </x:c>
      <x:c r="K828" s="0" t="s">
        <x:v>57</x:v>
      </x:c>
      <x:c r="L828" s="0" t="s">
        <x:v>86</x:v>
      </x:c>
    </x:row>
    <x:row r="829" spans="1:12">
      <x:c r="A829" s="0" t="s">
        <x:v>2</x:v>
      </x:c>
      <x:c r="B829" s="0" t="s">
        <x:v>4</x:v>
      </x:c>
      <x:c r="C829" s="0" t="s">
        <x:v>51</x:v>
      </x:c>
      <x:c r="D829" s="0" t="s">
        <x:v>51</x:v>
      </x:c>
      <x:c r="E829" s="0" t="s">
        <x:v>151</x:v>
      </x:c>
      <x:c r="F829" s="0" t="s">
        <x:v>152</x:v>
      </x:c>
      <x:c r="G829" s="0" t="s">
        <x:v>70</x:v>
      </x:c>
      <x:c r="H829" s="0" t="s">
        <x:v>71</x:v>
      </x:c>
      <x:c r="I829" s="0" t="s">
        <x:v>58</x:v>
      </x:c>
      <x:c r="J829" s="0" t="s">
        <x:v>59</x:v>
      </x:c>
      <x:c r="K829" s="0" t="s">
        <x:v>57</x:v>
      </x:c>
      <x:c r="L829" s="0" t="s">
        <x:v>86</x:v>
      </x:c>
    </x:row>
    <x:row r="830" spans="1:12">
      <x:c r="A830" s="0" t="s">
        <x:v>2</x:v>
      </x:c>
      <x:c r="B830" s="0" t="s">
        <x:v>4</x:v>
      </x:c>
      <x:c r="C830" s="0" t="s">
        <x:v>51</x:v>
      </x:c>
      <x:c r="D830" s="0" t="s">
        <x:v>51</x:v>
      </x:c>
      <x:c r="E830" s="0" t="s">
        <x:v>151</x:v>
      </x:c>
      <x:c r="F830" s="0" t="s">
        <x:v>152</x:v>
      </x:c>
      <x:c r="G830" s="0" t="s">
        <x:v>70</x:v>
      </x:c>
      <x:c r="H830" s="0" t="s">
        <x:v>71</x:v>
      </x:c>
      <x:c r="I830" s="0" t="s">
        <x:v>60</x:v>
      </x:c>
      <x:c r="J830" s="0" t="s">
        <x:v>61</x:v>
      </x:c>
      <x:c r="K830" s="0" t="s">
        <x:v>57</x:v>
      </x:c>
      <x:c r="L830" s="0" t="s">
        <x:v>86</x:v>
      </x:c>
    </x:row>
    <x:row r="831" spans="1:12">
      <x:c r="A831" s="0" t="s">
        <x:v>2</x:v>
      </x:c>
      <x:c r="B831" s="0" t="s">
        <x:v>4</x:v>
      </x:c>
      <x:c r="C831" s="0" t="s">
        <x:v>51</x:v>
      </x:c>
      <x:c r="D831" s="0" t="s">
        <x:v>51</x:v>
      </x:c>
      <x:c r="E831" s="0" t="s">
        <x:v>151</x:v>
      </x:c>
      <x:c r="F831" s="0" t="s">
        <x:v>152</x:v>
      </x:c>
      <x:c r="G831" s="0" t="s">
        <x:v>70</x:v>
      </x:c>
      <x:c r="H831" s="0" t="s">
        <x:v>71</x:v>
      </x:c>
      <x:c r="I831" s="0" t="s">
        <x:v>62</x:v>
      </x:c>
      <x:c r="J831" s="0" t="s">
        <x:v>63</x:v>
      </x:c>
      <x:c r="K831" s="0" t="s">
        <x:v>57</x:v>
      </x:c>
      <x:c r="L831" s="0" t="s">
        <x:v>86</x:v>
      </x:c>
    </x:row>
    <x:row r="832" spans="1:12">
      <x:c r="A832" s="0" t="s">
        <x:v>2</x:v>
      </x:c>
      <x:c r="B832" s="0" t="s">
        <x:v>4</x:v>
      </x:c>
      <x:c r="C832" s="0" t="s">
        <x:v>51</x:v>
      </x:c>
      <x:c r="D832" s="0" t="s">
        <x:v>51</x:v>
      </x:c>
      <x:c r="E832" s="0" t="s">
        <x:v>151</x:v>
      </x:c>
      <x:c r="F832" s="0" t="s">
        <x:v>152</x:v>
      </x:c>
      <x:c r="G832" s="0" t="s">
        <x:v>70</x:v>
      </x:c>
      <x:c r="H832" s="0" t="s">
        <x:v>71</x:v>
      </x:c>
      <x:c r="I832" s="0" t="s">
        <x:v>64</x:v>
      </x:c>
      <x:c r="J832" s="0" t="s">
        <x:v>65</x:v>
      </x:c>
      <x:c r="K832" s="0" t="s">
        <x:v>57</x:v>
      </x:c>
      <x:c r="L832" s="0" t="s">
        <x:v>86</x:v>
      </x:c>
    </x:row>
    <x:row r="833" spans="1:12">
      <x:c r="A833" s="0" t="s">
        <x:v>2</x:v>
      </x:c>
      <x:c r="B833" s="0" t="s">
        <x:v>4</x:v>
      </x:c>
      <x:c r="C833" s="0" t="s">
        <x:v>51</x:v>
      </x:c>
      <x:c r="D833" s="0" t="s">
        <x:v>51</x:v>
      </x:c>
      <x:c r="E833" s="0" t="s">
        <x:v>151</x:v>
      </x:c>
      <x:c r="F833" s="0" t="s">
        <x:v>152</x:v>
      </x:c>
      <x:c r="G833" s="0" t="s">
        <x:v>70</x:v>
      </x:c>
      <x:c r="H833" s="0" t="s">
        <x:v>71</x:v>
      </x:c>
      <x:c r="I833" s="0" t="s">
        <x:v>66</x:v>
      </x:c>
      <x:c r="J833" s="0" t="s">
        <x:v>67</x:v>
      </x:c>
      <x:c r="K833" s="0" t="s">
        <x:v>57</x:v>
      </x:c>
      <x:c r="L833" s="0" t="s">
        <x:v>86</x:v>
      </x:c>
    </x:row>
    <x:row r="834" spans="1:12">
      <x:c r="A834" s="0" t="s">
        <x:v>2</x:v>
      </x:c>
      <x:c r="B834" s="0" t="s">
        <x:v>4</x:v>
      </x:c>
      <x:c r="C834" s="0" t="s">
        <x:v>51</x:v>
      </x:c>
      <x:c r="D834" s="0" t="s">
        <x:v>51</x:v>
      </x:c>
      <x:c r="E834" s="0" t="s">
        <x:v>151</x:v>
      </x:c>
      <x:c r="F834" s="0" t="s">
        <x:v>152</x:v>
      </x:c>
      <x:c r="G834" s="0" t="s">
        <x:v>70</x:v>
      </x:c>
      <x:c r="H834" s="0" t="s">
        <x:v>71</x:v>
      </x:c>
      <x:c r="I834" s="0" t="s">
        <x:v>68</x:v>
      </x:c>
      <x:c r="J834" s="0" t="s">
        <x:v>69</x:v>
      </x:c>
      <x:c r="K834" s="0" t="s">
        <x:v>57</x:v>
      </x:c>
      <x:c r="L834" s="0" t="s">
        <x:v>86</x:v>
      </x:c>
    </x:row>
    <x:row r="835" spans="1:12">
      <x:c r="A835" s="0" t="s">
        <x:v>2</x:v>
      </x:c>
      <x:c r="B835" s="0" t="s">
        <x:v>4</x:v>
      </x:c>
      <x:c r="C835" s="0" t="s">
        <x:v>51</x:v>
      </x:c>
      <x:c r="D835" s="0" t="s">
        <x:v>51</x:v>
      </x:c>
      <x:c r="E835" s="0" t="s">
        <x:v>151</x:v>
      </x:c>
      <x:c r="F835" s="0" t="s">
        <x:v>152</x:v>
      </x:c>
      <x:c r="G835" s="0" t="s">
        <x:v>72</x:v>
      </x:c>
      <x:c r="H835" s="0" t="s">
        <x:v>73</x:v>
      </x:c>
      <x:c r="I835" s="0" t="s">
        <x:v>55</x:v>
      </x:c>
      <x:c r="J835" s="0" t="s">
        <x:v>56</x:v>
      </x:c>
      <x:c r="K835" s="0" t="s">
        <x:v>57</x:v>
      </x:c>
      <x:c r="L835" s="0" t="s">
        <x:v>86</x:v>
      </x:c>
    </x:row>
    <x:row r="836" spans="1:12">
      <x:c r="A836" s="0" t="s">
        <x:v>2</x:v>
      </x:c>
      <x:c r="B836" s="0" t="s">
        <x:v>4</x:v>
      </x:c>
      <x:c r="C836" s="0" t="s">
        <x:v>51</x:v>
      </x:c>
      <x:c r="D836" s="0" t="s">
        <x:v>51</x:v>
      </x:c>
      <x:c r="E836" s="0" t="s">
        <x:v>151</x:v>
      </x:c>
      <x:c r="F836" s="0" t="s">
        <x:v>152</x:v>
      </x:c>
      <x:c r="G836" s="0" t="s">
        <x:v>72</x:v>
      </x:c>
      <x:c r="H836" s="0" t="s">
        <x:v>73</x:v>
      </x:c>
      <x:c r="I836" s="0" t="s">
        <x:v>58</x:v>
      </x:c>
      <x:c r="J836" s="0" t="s">
        <x:v>59</x:v>
      </x:c>
      <x:c r="K836" s="0" t="s">
        <x:v>57</x:v>
      </x:c>
      <x:c r="L836" s="0" t="s">
        <x:v>86</x:v>
      </x:c>
    </x:row>
    <x:row r="837" spans="1:12">
      <x:c r="A837" s="0" t="s">
        <x:v>2</x:v>
      </x:c>
      <x:c r="B837" s="0" t="s">
        <x:v>4</x:v>
      </x:c>
      <x:c r="C837" s="0" t="s">
        <x:v>51</x:v>
      </x:c>
      <x:c r="D837" s="0" t="s">
        <x:v>51</x:v>
      </x:c>
      <x:c r="E837" s="0" t="s">
        <x:v>151</x:v>
      </x:c>
      <x:c r="F837" s="0" t="s">
        <x:v>152</x:v>
      </x:c>
      <x:c r="G837" s="0" t="s">
        <x:v>72</x:v>
      </x:c>
      <x:c r="H837" s="0" t="s">
        <x:v>73</x:v>
      </x:c>
      <x:c r="I837" s="0" t="s">
        <x:v>60</x:v>
      </x:c>
      <x:c r="J837" s="0" t="s">
        <x:v>61</x:v>
      </x:c>
      <x:c r="K837" s="0" t="s">
        <x:v>57</x:v>
      </x:c>
      <x:c r="L837" s="0" t="s">
        <x:v>86</x:v>
      </x:c>
    </x:row>
    <x:row r="838" spans="1:12">
      <x:c r="A838" s="0" t="s">
        <x:v>2</x:v>
      </x:c>
      <x:c r="B838" s="0" t="s">
        <x:v>4</x:v>
      </x:c>
      <x:c r="C838" s="0" t="s">
        <x:v>51</x:v>
      </x:c>
      <x:c r="D838" s="0" t="s">
        <x:v>51</x:v>
      </x:c>
      <x:c r="E838" s="0" t="s">
        <x:v>151</x:v>
      </x:c>
      <x:c r="F838" s="0" t="s">
        <x:v>152</x:v>
      </x:c>
      <x:c r="G838" s="0" t="s">
        <x:v>72</x:v>
      </x:c>
      <x:c r="H838" s="0" t="s">
        <x:v>73</x:v>
      </x:c>
      <x:c r="I838" s="0" t="s">
        <x:v>62</x:v>
      </x:c>
      <x:c r="J838" s="0" t="s">
        <x:v>63</x:v>
      </x:c>
      <x:c r="K838" s="0" t="s">
        <x:v>57</x:v>
      </x:c>
      <x:c r="L838" s="0" t="s">
        <x:v>86</x:v>
      </x:c>
    </x:row>
    <x:row r="839" spans="1:12">
      <x:c r="A839" s="0" t="s">
        <x:v>2</x:v>
      </x:c>
      <x:c r="B839" s="0" t="s">
        <x:v>4</x:v>
      </x:c>
      <x:c r="C839" s="0" t="s">
        <x:v>51</x:v>
      </x:c>
      <x:c r="D839" s="0" t="s">
        <x:v>51</x:v>
      </x:c>
      <x:c r="E839" s="0" t="s">
        <x:v>151</x:v>
      </x:c>
      <x:c r="F839" s="0" t="s">
        <x:v>152</x:v>
      </x:c>
      <x:c r="G839" s="0" t="s">
        <x:v>72</x:v>
      </x:c>
      <x:c r="H839" s="0" t="s">
        <x:v>73</x:v>
      </x:c>
      <x:c r="I839" s="0" t="s">
        <x:v>64</x:v>
      </x:c>
      <x:c r="J839" s="0" t="s">
        <x:v>65</x:v>
      </x:c>
      <x:c r="K839" s="0" t="s">
        <x:v>57</x:v>
      </x:c>
      <x:c r="L839" s="0" t="s">
        <x:v>86</x:v>
      </x:c>
    </x:row>
    <x:row r="840" spans="1:12">
      <x:c r="A840" s="0" t="s">
        <x:v>2</x:v>
      </x:c>
      <x:c r="B840" s="0" t="s">
        <x:v>4</x:v>
      </x:c>
      <x:c r="C840" s="0" t="s">
        <x:v>51</x:v>
      </x:c>
      <x:c r="D840" s="0" t="s">
        <x:v>51</x:v>
      </x:c>
      <x:c r="E840" s="0" t="s">
        <x:v>151</x:v>
      </x:c>
      <x:c r="F840" s="0" t="s">
        <x:v>152</x:v>
      </x:c>
      <x:c r="G840" s="0" t="s">
        <x:v>72</x:v>
      </x:c>
      <x:c r="H840" s="0" t="s">
        <x:v>73</x:v>
      </x:c>
      <x:c r="I840" s="0" t="s">
        <x:v>66</x:v>
      </x:c>
      <x:c r="J840" s="0" t="s">
        <x:v>67</x:v>
      </x:c>
      <x:c r="K840" s="0" t="s">
        <x:v>57</x:v>
      </x:c>
      <x:c r="L840" s="0" t="s">
        <x:v>86</x:v>
      </x:c>
    </x:row>
    <x:row r="841" spans="1:12">
      <x:c r="A841" s="0" t="s">
        <x:v>2</x:v>
      </x:c>
      <x:c r="B841" s="0" t="s">
        <x:v>4</x:v>
      </x:c>
      <x:c r="C841" s="0" t="s">
        <x:v>51</x:v>
      </x:c>
      <x:c r="D841" s="0" t="s">
        <x:v>51</x:v>
      </x:c>
      <x:c r="E841" s="0" t="s">
        <x:v>151</x:v>
      </x:c>
      <x:c r="F841" s="0" t="s">
        <x:v>152</x:v>
      </x:c>
      <x:c r="G841" s="0" t="s">
        <x:v>72</x:v>
      </x:c>
      <x:c r="H841" s="0" t="s">
        <x:v>73</x:v>
      </x:c>
      <x:c r="I841" s="0" t="s">
        <x:v>68</x:v>
      </x:c>
      <x:c r="J841" s="0" t="s">
        <x:v>69</x:v>
      </x:c>
      <x:c r="K841" s="0" t="s">
        <x:v>57</x:v>
      </x:c>
      <x:c r="L841" s="0" t="s">
        <x:v>86</x:v>
      </x:c>
    </x:row>
    <x:row r="842" spans="1:12">
      <x:c r="A842" s="0" t="s">
        <x:v>2</x:v>
      </x:c>
      <x:c r="B842" s="0" t="s">
        <x:v>4</x:v>
      </x:c>
      <x:c r="C842" s="0" t="s">
        <x:v>51</x:v>
      </x:c>
      <x:c r="D842" s="0" t="s">
        <x:v>51</x:v>
      </x:c>
      <x:c r="E842" s="0" t="s">
        <x:v>153</x:v>
      </x:c>
      <x:c r="F842" s="0" t="s">
        <x:v>154</x:v>
      </x:c>
      <x:c r="G842" s="0" t="s">
        <x:v>52</x:v>
      </x:c>
      <x:c r="H842" s="0" t="s">
        <x:v>54</x:v>
      </x:c>
      <x:c r="I842" s="0" t="s">
        <x:v>55</x:v>
      </x:c>
      <x:c r="J842" s="0" t="s">
        <x:v>56</x:v>
      </x:c>
      <x:c r="K842" s="0" t="s">
        <x:v>57</x:v>
      </x:c>
      <x:c r="L842" s="0">
        <x:v>10582</x:v>
      </x:c>
    </x:row>
    <x:row r="843" spans="1:12">
      <x:c r="A843" s="0" t="s">
        <x:v>2</x:v>
      </x:c>
      <x:c r="B843" s="0" t="s">
        <x:v>4</x:v>
      </x:c>
      <x:c r="C843" s="0" t="s">
        <x:v>51</x:v>
      </x:c>
      <x:c r="D843" s="0" t="s">
        <x:v>51</x:v>
      </x:c>
      <x:c r="E843" s="0" t="s">
        <x:v>153</x:v>
      </x:c>
      <x:c r="F843" s="0" t="s">
        <x:v>154</x:v>
      </x:c>
      <x:c r="G843" s="0" t="s">
        <x:v>52</x:v>
      </x:c>
      <x:c r="H843" s="0" t="s">
        <x:v>54</x:v>
      </x:c>
      <x:c r="I843" s="0" t="s">
        <x:v>58</x:v>
      </x:c>
      <x:c r="J843" s="0" t="s">
        <x:v>59</x:v>
      </x:c>
      <x:c r="K843" s="0" t="s">
        <x:v>57</x:v>
      </x:c>
      <x:c r="L843" s="0">
        <x:v>9900</x:v>
      </x:c>
    </x:row>
    <x:row r="844" spans="1:12">
      <x:c r="A844" s="0" t="s">
        <x:v>2</x:v>
      </x:c>
      <x:c r="B844" s="0" t="s">
        <x:v>4</x:v>
      </x:c>
      <x:c r="C844" s="0" t="s">
        <x:v>51</x:v>
      </x:c>
      <x:c r="D844" s="0" t="s">
        <x:v>51</x:v>
      </x:c>
      <x:c r="E844" s="0" t="s">
        <x:v>153</x:v>
      </x:c>
      <x:c r="F844" s="0" t="s">
        <x:v>154</x:v>
      </x:c>
      <x:c r="G844" s="0" t="s">
        <x:v>52</x:v>
      </x:c>
      <x:c r="H844" s="0" t="s">
        <x:v>54</x:v>
      </x:c>
      <x:c r="I844" s="0" t="s">
        <x:v>60</x:v>
      </x:c>
      <x:c r="J844" s="0" t="s">
        <x:v>61</x:v>
      </x:c>
      <x:c r="K844" s="0" t="s">
        <x:v>57</x:v>
      </x:c>
      <x:c r="L844" s="0">
        <x:v>682</x:v>
      </x:c>
    </x:row>
    <x:row r="845" spans="1:12">
      <x:c r="A845" s="0" t="s">
        <x:v>2</x:v>
      </x:c>
      <x:c r="B845" s="0" t="s">
        <x:v>4</x:v>
      </x:c>
      <x:c r="C845" s="0" t="s">
        <x:v>51</x:v>
      </x:c>
      <x:c r="D845" s="0" t="s">
        <x:v>51</x:v>
      </x:c>
      <x:c r="E845" s="0" t="s">
        <x:v>153</x:v>
      </x:c>
      <x:c r="F845" s="0" t="s">
        <x:v>154</x:v>
      </x:c>
      <x:c r="G845" s="0" t="s">
        <x:v>52</x:v>
      </x:c>
      <x:c r="H845" s="0" t="s">
        <x:v>54</x:v>
      </x:c>
      <x:c r="I845" s="0" t="s">
        <x:v>62</x:v>
      </x:c>
      <x:c r="J845" s="0" t="s">
        <x:v>63</x:v>
      </x:c>
      <x:c r="K845" s="0" t="s">
        <x:v>57</x:v>
      </x:c>
      <x:c r="L845" s="0">
        <x:v>306</x:v>
      </x:c>
    </x:row>
    <x:row r="846" spans="1:12">
      <x:c r="A846" s="0" t="s">
        <x:v>2</x:v>
      </x:c>
      <x:c r="B846" s="0" t="s">
        <x:v>4</x:v>
      </x:c>
      <x:c r="C846" s="0" t="s">
        <x:v>51</x:v>
      </x:c>
      <x:c r="D846" s="0" t="s">
        <x:v>51</x:v>
      </x:c>
      <x:c r="E846" s="0" t="s">
        <x:v>153</x:v>
      </x:c>
      <x:c r="F846" s="0" t="s">
        <x:v>154</x:v>
      </x:c>
      <x:c r="G846" s="0" t="s">
        <x:v>52</x:v>
      </x:c>
      <x:c r="H846" s="0" t="s">
        <x:v>54</x:v>
      </x:c>
      <x:c r="I846" s="0" t="s">
        <x:v>64</x:v>
      </x:c>
      <x:c r="J846" s="0" t="s">
        <x:v>65</x:v>
      </x:c>
      <x:c r="K846" s="0" t="s">
        <x:v>57</x:v>
      </x:c>
      <x:c r="L846" s="0">
        <x:v>310</x:v>
      </x:c>
    </x:row>
    <x:row r="847" spans="1:12">
      <x:c r="A847" s="0" t="s">
        <x:v>2</x:v>
      </x:c>
      <x:c r="B847" s="0" t="s">
        <x:v>4</x:v>
      </x:c>
      <x:c r="C847" s="0" t="s">
        <x:v>51</x:v>
      </x:c>
      <x:c r="D847" s="0" t="s">
        <x:v>51</x:v>
      </x:c>
      <x:c r="E847" s="0" t="s">
        <x:v>153</x:v>
      </x:c>
      <x:c r="F847" s="0" t="s">
        <x:v>154</x:v>
      </x:c>
      <x:c r="G847" s="0" t="s">
        <x:v>52</x:v>
      </x:c>
      <x:c r="H847" s="0" t="s">
        <x:v>54</x:v>
      </x:c>
      <x:c r="I847" s="0" t="s">
        <x:v>66</x:v>
      </x:c>
      <x:c r="J847" s="0" t="s">
        <x:v>67</x:v>
      </x:c>
      <x:c r="K847" s="0" t="s">
        <x:v>57</x:v>
      </x:c>
      <x:c r="L847" s="0">
        <x:v>26</x:v>
      </x:c>
    </x:row>
    <x:row r="848" spans="1:12">
      <x:c r="A848" s="0" t="s">
        <x:v>2</x:v>
      </x:c>
      <x:c r="B848" s="0" t="s">
        <x:v>4</x:v>
      </x:c>
      <x:c r="C848" s="0" t="s">
        <x:v>51</x:v>
      </x:c>
      <x:c r="D848" s="0" t="s">
        <x:v>51</x:v>
      </x:c>
      <x:c r="E848" s="0" t="s">
        <x:v>153</x:v>
      </x:c>
      <x:c r="F848" s="0" t="s">
        <x:v>154</x:v>
      </x:c>
      <x:c r="G848" s="0" t="s">
        <x:v>52</x:v>
      </x:c>
      <x:c r="H848" s="0" t="s">
        <x:v>54</x:v>
      </x:c>
      <x:c r="I848" s="0" t="s">
        <x:v>68</x:v>
      </x:c>
      <x:c r="J848" s="0" t="s">
        <x:v>69</x:v>
      </x:c>
      <x:c r="K848" s="0" t="s">
        <x:v>57</x:v>
      </x:c>
      <x:c r="L848" s="0">
        <x:v>40</x:v>
      </x:c>
    </x:row>
    <x:row r="849" spans="1:12">
      <x:c r="A849" s="0" t="s">
        <x:v>2</x:v>
      </x:c>
      <x:c r="B849" s="0" t="s">
        <x:v>4</x:v>
      </x:c>
      <x:c r="C849" s="0" t="s">
        <x:v>51</x:v>
      </x:c>
      <x:c r="D849" s="0" t="s">
        <x:v>51</x:v>
      </x:c>
      <x:c r="E849" s="0" t="s">
        <x:v>153</x:v>
      </x:c>
      <x:c r="F849" s="0" t="s">
        <x:v>154</x:v>
      </x:c>
      <x:c r="G849" s="0" t="s">
        <x:v>70</x:v>
      </x:c>
      <x:c r="H849" s="0" t="s">
        <x:v>71</x:v>
      </x:c>
      <x:c r="I849" s="0" t="s">
        <x:v>55</x:v>
      </x:c>
      <x:c r="J849" s="0" t="s">
        <x:v>56</x:v>
      </x:c>
      <x:c r="K849" s="0" t="s">
        <x:v>57</x:v>
      </x:c>
      <x:c r="L849" s="0">
        <x:v>5223</x:v>
      </x:c>
    </x:row>
    <x:row r="850" spans="1:12">
      <x:c r="A850" s="0" t="s">
        <x:v>2</x:v>
      </x:c>
      <x:c r="B850" s="0" t="s">
        <x:v>4</x:v>
      </x:c>
      <x:c r="C850" s="0" t="s">
        <x:v>51</x:v>
      </x:c>
      <x:c r="D850" s="0" t="s">
        <x:v>51</x:v>
      </x:c>
      <x:c r="E850" s="0" t="s">
        <x:v>153</x:v>
      </x:c>
      <x:c r="F850" s="0" t="s">
        <x:v>154</x:v>
      </x:c>
      <x:c r="G850" s="0" t="s">
        <x:v>70</x:v>
      </x:c>
      <x:c r="H850" s="0" t="s">
        <x:v>71</x:v>
      </x:c>
      <x:c r="I850" s="0" t="s">
        <x:v>58</x:v>
      </x:c>
      <x:c r="J850" s="0" t="s">
        <x:v>59</x:v>
      </x:c>
      <x:c r="K850" s="0" t="s">
        <x:v>57</x:v>
      </x:c>
      <x:c r="L850" s="0">
        <x:v>4876</x:v>
      </x:c>
    </x:row>
    <x:row r="851" spans="1:12">
      <x:c r="A851" s="0" t="s">
        <x:v>2</x:v>
      </x:c>
      <x:c r="B851" s="0" t="s">
        <x:v>4</x:v>
      </x:c>
      <x:c r="C851" s="0" t="s">
        <x:v>51</x:v>
      </x:c>
      <x:c r="D851" s="0" t="s">
        <x:v>51</x:v>
      </x:c>
      <x:c r="E851" s="0" t="s">
        <x:v>153</x:v>
      </x:c>
      <x:c r="F851" s="0" t="s">
        <x:v>154</x:v>
      </x:c>
      <x:c r="G851" s="0" t="s">
        <x:v>70</x:v>
      </x:c>
      <x:c r="H851" s="0" t="s">
        <x:v>71</x:v>
      </x:c>
      <x:c r="I851" s="0" t="s">
        <x:v>60</x:v>
      </x:c>
      <x:c r="J851" s="0" t="s">
        <x:v>61</x:v>
      </x:c>
      <x:c r="K851" s="0" t="s">
        <x:v>57</x:v>
      </x:c>
      <x:c r="L851" s="0">
        <x:v>347</x:v>
      </x:c>
    </x:row>
    <x:row r="852" spans="1:12">
      <x:c r="A852" s="0" t="s">
        <x:v>2</x:v>
      </x:c>
      <x:c r="B852" s="0" t="s">
        <x:v>4</x:v>
      </x:c>
      <x:c r="C852" s="0" t="s">
        <x:v>51</x:v>
      </x:c>
      <x:c r="D852" s="0" t="s">
        <x:v>51</x:v>
      </x:c>
      <x:c r="E852" s="0" t="s">
        <x:v>153</x:v>
      </x:c>
      <x:c r="F852" s="0" t="s">
        <x:v>154</x:v>
      </x:c>
      <x:c r="G852" s="0" t="s">
        <x:v>70</x:v>
      </x:c>
      <x:c r="H852" s="0" t="s">
        <x:v>71</x:v>
      </x:c>
      <x:c r="I852" s="0" t="s">
        <x:v>62</x:v>
      </x:c>
      <x:c r="J852" s="0" t="s">
        <x:v>63</x:v>
      </x:c>
      <x:c r="K852" s="0" t="s">
        <x:v>57</x:v>
      </x:c>
      <x:c r="L852" s="0">
        <x:v>149</x:v>
      </x:c>
    </x:row>
    <x:row r="853" spans="1:12">
      <x:c r="A853" s="0" t="s">
        <x:v>2</x:v>
      </x:c>
      <x:c r="B853" s="0" t="s">
        <x:v>4</x:v>
      </x:c>
      <x:c r="C853" s="0" t="s">
        <x:v>51</x:v>
      </x:c>
      <x:c r="D853" s="0" t="s">
        <x:v>51</x:v>
      </x:c>
      <x:c r="E853" s="0" t="s">
        <x:v>153</x:v>
      </x:c>
      <x:c r="F853" s="0" t="s">
        <x:v>154</x:v>
      </x:c>
      <x:c r="G853" s="0" t="s">
        <x:v>70</x:v>
      </x:c>
      <x:c r="H853" s="0" t="s">
        <x:v>71</x:v>
      </x:c>
      <x:c r="I853" s="0" t="s">
        <x:v>64</x:v>
      </x:c>
      <x:c r="J853" s="0" t="s">
        <x:v>65</x:v>
      </x:c>
      <x:c r="K853" s="0" t="s">
        <x:v>57</x:v>
      </x:c>
      <x:c r="L853" s="0">
        <x:v>162</x:v>
      </x:c>
    </x:row>
    <x:row r="854" spans="1:12">
      <x:c r="A854" s="0" t="s">
        <x:v>2</x:v>
      </x:c>
      <x:c r="B854" s="0" t="s">
        <x:v>4</x:v>
      </x:c>
      <x:c r="C854" s="0" t="s">
        <x:v>51</x:v>
      </x:c>
      <x:c r="D854" s="0" t="s">
        <x:v>51</x:v>
      </x:c>
      <x:c r="E854" s="0" t="s">
        <x:v>153</x:v>
      </x:c>
      <x:c r="F854" s="0" t="s">
        <x:v>154</x:v>
      </x:c>
      <x:c r="G854" s="0" t="s">
        <x:v>70</x:v>
      </x:c>
      <x:c r="H854" s="0" t="s">
        <x:v>71</x:v>
      </x:c>
      <x:c r="I854" s="0" t="s">
        <x:v>66</x:v>
      </x:c>
      <x:c r="J854" s="0" t="s">
        <x:v>67</x:v>
      </x:c>
      <x:c r="K854" s="0" t="s">
        <x:v>57</x:v>
      </x:c>
      <x:c r="L854" s="0">
        <x:v>15</x:v>
      </x:c>
    </x:row>
    <x:row r="855" spans="1:12">
      <x:c r="A855" s="0" t="s">
        <x:v>2</x:v>
      </x:c>
      <x:c r="B855" s="0" t="s">
        <x:v>4</x:v>
      </x:c>
      <x:c r="C855" s="0" t="s">
        <x:v>51</x:v>
      </x:c>
      <x:c r="D855" s="0" t="s">
        <x:v>51</x:v>
      </x:c>
      <x:c r="E855" s="0" t="s">
        <x:v>153</x:v>
      </x:c>
      <x:c r="F855" s="0" t="s">
        <x:v>154</x:v>
      </x:c>
      <x:c r="G855" s="0" t="s">
        <x:v>70</x:v>
      </x:c>
      <x:c r="H855" s="0" t="s">
        <x:v>71</x:v>
      </x:c>
      <x:c r="I855" s="0" t="s">
        <x:v>68</x:v>
      </x:c>
      <x:c r="J855" s="0" t="s">
        <x:v>69</x:v>
      </x:c>
      <x:c r="K855" s="0" t="s">
        <x:v>57</x:v>
      </x:c>
      <x:c r="L855" s="0">
        <x:v>21</x:v>
      </x:c>
    </x:row>
    <x:row r="856" spans="1:12">
      <x:c r="A856" s="0" t="s">
        <x:v>2</x:v>
      </x:c>
      <x:c r="B856" s="0" t="s">
        <x:v>4</x:v>
      </x:c>
      <x:c r="C856" s="0" t="s">
        <x:v>51</x:v>
      </x:c>
      <x:c r="D856" s="0" t="s">
        <x:v>51</x:v>
      </x:c>
      <x:c r="E856" s="0" t="s">
        <x:v>153</x:v>
      </x:c>
      <x:c r="F856" s="0" t="s">
        <x:v>154</x:v>
      </x:c>
      <x:c r="G856" s="0" t="s">
        <x:v>72</x:v>
      </x:c>
      <x:c r="H856" s="0" t="s">
        <x:v>73</x:v>
      </x:c>
      <x:c r="I856" s="0" t="s">
        <x:v>55</x:v>
      </x:c>
      <x:c r="J856" s="0" t="s">
        <x:v>56</x:v>
      </x:c>
      <x:c r="K856" s="0" t="s">
        <x:v>57</x:v>
      </x:c>
      <x:c r="L856" s="0">
        <x:v>5359</x:v>
      </x:c>
    </x:row>
    <x:row r="857" spans="1:12">
      <x:c r="A857" s="0" t="s">
        <x:v>2</x:v>
      </x:c>
      <x:c r="B857" s="0" t="s">
        <x:v>4</x:v>
      </x:c>
      <x:c r="C857" s="0" t="s">
        <x:v>51</x:v>
      </x:c>
      <x:c r="D857" s="0" t="s">
        <x:v>51</x:v>
      </x:c>
      <x:c r="E857" s="0" t="s">
        <x:v>153</x:v>
      </x:c>
      <x:c r="F857" s="0" t="s">
        <x:v>154</x:v>
      </x:c>
      <x:c r="G857" s="0" t="s">
        <x:v>72</x:v>
      </x:c>
      <x:c r="H857" s="0" t="s">
        <x:v>73</x:v>
      </x:c>
      <x:c r="I857" s="0" t="s">
        <x:v>58</x:v>
      </x:c>
      <x:c r="J857" s="0" t="s">
        <x:v>59</x:v>
      </x:c>
      <x:c r="K857" s="0" t="s">
        <x:v>57</x:v>
      </x:c>
      <x:c r="L857" s="0">
        <x:v>5024</x:v>
      </x:c>
    </x:row>
    <x:row r="858" spans="1:12">
      <x:c r="A858" s="0" t="s">
        <x:v>2</x:v>
      </x:c>
      <x:c r="B858" s="0" t="s">
        <x:v>4</x:v>
      </x:c>
      <x:c r="C858" s="0" t="s">
        <x:v>51</x:v>
      </x:c>
      <x:c r="D858" s="0" t="s">
        <x:v>51</x:v>
      </x:c>
      <x:c r="E858" s="0" t="s">
        <x:v>153</x:v>
      </x:c>
      <x:c r="F858" s="0" t="s">
        <x:v>154</x:v>
      </x:c>
      <x:c r="G858" s="0" t="s">
        <x:v>72</x:v>
      </x:c>
      <x:c r="H858" s="0" t="s">
        <x:v>73</x:v>
      </x:c>
      <x:c r="I858" s="0" t="s">
        <x:v>60</x:v>
      </x:c>
      <x:c r="J858" s="0" t="s">
        <x:v>61</x:v>
      </x:c>
      <x:c r="K858" s="0" t="s">
        <x:v>57</x:v>
      </x:c>
      <x:c r="L858" s="0">
        <x:v>335</x:v>
      </x:c>
    </x:row>
    <x:row r="859" spans="1:12">
      <x:c r="A859" s="0" t="s">
        <x:v>2</x:v>
      </x:c>
      <x:c r="B859" s="0" t="s">
        <x:v>4</x:v>
      </x:c>
      <x:c r="C859" s="0" t="s">
        <x:v>51</x:v>
      </x:c>
      <x:c r="D859" s="0" t="s">
        <x:v>51</x:v>
      </x:c>
      <x:c r="E859" s="0" t="s">
        <x:v>153</x:v>
      </x:c>
      <x:c r="F859" s="0" t="s">
        <x:v>154</x:v>
      </x:c>
      <x:c r="G859" s="0" t="s">
        <x:v>72</x:v>
      </x:c>
      <x:c r="H859" s="0" t="s">
        <x:v>73</x:v>
      </x:c>
      <x:c r="I859" s="0" t="s">
        <x:v>62</x:v>
      </x:c>
      <x:c r="J859" s="0" t="s">
        <x:v>63</x:v>
      </x:c>
      <x:c r="K859" s="0" t="s">
        <x:v>57</x:v>
      </x:c>
      <x:c r="L859" s="0">
        <x:v>157</x:v>
      </x:c>
    </x:row>
    <x:row r="860" spans="1:12">
      <x:c r="A860" s="0" t="s">
        <x:v>2</x:v>
      </x:c>
      <x:c r="B860" s="0" t="s">
        <x:v>4</x:v>
      </x:c>
      <x:c r="C860" s="0" t="s">
        <x:v>51</x:v>
      </x:c>
      <x:c r="D860" s="0" t="s">
        <x:v>51</x:v>
      </x:c>
      <x:c r="E860" s="0" t="s">
        <x:v>153</x:v>
      </x:c>
      <x:c r="F860" s="0" t="s">
        <x:v>154</x:v>
      </x:c>
      <x:c r="G860" s="0" t="s">
        <x:v>72</x:v>
      </x:c>
      <x:c r="H860" s="0" t="s">
        <x:v>73</x:v>
      </x:c>
      <x:c r="I860" s="0" t="s">
        <x:v>64</x:v>
      </x:c>
      <x:c r="J860" s="0" t="s">
        <x:v>65</x:v>
      </x:c>
      <x:c r="K860" s="0" t="s">
        <x:v>57</x:v>
      </x:c>
      <x:c r="L860" s="0">
        <x:v>148</x:v>
      </x:c>
    </x:row>
    <x:row r="861" spans="1:12">
      <x:c r="A861" s="0" t="s">
        <x:v>2</x:v>
      </x:c>
      <x:c r="B861" s="0" t="s">
        <x:v>4</x:v>
      </x:c>
      <x:c r="C861" s="0" t="s">
        <x:v>51</x:v>
      </x:c>
      <x:c r="D861" s="0" t="s">
        <x:v>51</x:v>
      </x:c>
      <x:c r="E861" s="0" t="s">
        <x:v>153</x:v>
      </x:c>
      <x:c r="F861" s="0" t="s">
        <x:v>154</x:v>
      </x:c>
      <x:c r="G861" s="0" t="s">
        <x:v>72</x:v>
      </x:c>
      <x:c r="H861" s="0" t="s">
        <x:v>73</x:v>
      </x:c>
      <x:c r="I861" s="0" t="s">
        <x:v>66</x:v>
      </x:c>
      <x:c r="J861" s="0" t="s">
        <x:v>67</x:v>
      </x:c>
      <x:c r="K861" s="0" t="s">
        <x:v>57</x:v>
      </x:c>
      <x:c r="L861" s="0">
        <x:v>11</x:v>
      </x:c>
    </x:row>
    <x:row r="862" spans="1:12">
      <x:c r="A862" s="0" t="s">
        <x:v>2</x:v>
      </x:c>
      <x:c r="B862" s="0" t="s">
        <x:v>4</x:v>
      </x:c>
      <x:c r="C862" s="0" t="s">
        <x:v>51</x:v>
      </x:c>
      <x:c r="D862" s="0" t="s">
        <x:v>51</x:v>
      </x:c>
      <x:c r="E862" s="0" t="s">
        <x:v>153</x:v>
      </x:c>
      <x:c r="F862" s="0" t="s">
        <x:v>154</x:v>
      </x:c>
      <x:c r="G862" s="0" t="s">
        <x:v>72</x:v>
      </x:c>
      <x:c r="H862" s="0" t="s">
        <x:v>73</x:v>
      </x:c>
      <x:c r="I862" s="0" t="s">
        <x:v>68</x:v>
      </x:c>
      <x:c r="J862" s="0" t="s">
        <x:v>69</x:v>
      </x:c>
      <x:c r="K862" s="0" t="s">
        <x:v>57</x:v>
      </x:c>
      <x:c r="L862" s="0">
        <x:v>19</x:v>
      </x:c>
    </x:row>
    <x:row r="863" spans="1:12">
      <x:c r="A863" s="0" t="s">
        <x:v>2</x:v>
      </x:c>
      <x:c r="B863" s="0" t="s">
        <x:v>4</x:v>
      </x:c>
      <x:c r="C863" s="0" t="s">
        <x:v>51</x:v>
      </x:c>
      <x:c r="D863" s="0" t="s">
        <x:v>51</x:v>
      </x:c>
      <x:c r="E863" s="0" t="s">
        <x:v>155</x:v>
      </x:c>
      <x:c r="F863" s="0" t="s">
        <x:v>156</x:v>
      </x:c>
      <x:c r="G863" s="0" t="s">
        <x:v>52</x:v>
      </x:c>
      <x:c r="H863" s="0" t="s">
        <x:v>54</x:v>
      </x:c>
      <x:c r="I863" s="0" t="s">
        <x:v>55</x:v>
      </x:c>
      <x:c r="J863" s="0" t="s">
        <x:v>56</x:v>
      </x:c>
      <x:c r="K863" s="0" t="s">
        <x:v>57</x:v>
      </x:c>
      <x:c r="L863" s="0" t="s">
        <x:v>86</x:v>
      </x:c>
    </x:row>
    <x:row r="864" spans="1:12">
      <x:c r="A864" s="0" t="s">
        <x:v>2</x:v>
      </x:c>
      <x:c r="B864" s="0" t="s">
        <x:v>4</x:v>
      </x:c>
      <x:c r="C864" s="0" t="s">
        <x:v>51</x:v>
      </x:c>
      <x:c r="D864" s="0" t="s">
        <x:v>51</x:v>
      </x:c>
      <x:c r="E864" s="0" t="s">
        <x:v>155</x:v>
      </x:c>
      <x:c r="F864" s="0" t="s">
        <x:v>156</x:v>
      </x:c>
      <x:c r="G864" s="0" t="s">
        <x:v>52</x:v>
      </x:c>
      <x:c r="H864" s="0" t="s">
        <x:v>54</x:v>
      </x:c>
      <x:c r="I864" s="0" t="s">
        <x:v>58</x:v>
      </x:c>
      <x:c r="J864" s="0" t="s">
        <x:v>59</x:v>
      </x:c>
      <x:c r="K864" s="0" t="s">
        <x:v>57</x:v>
      </x:c>
      <x:c r="L864" s="0" t="s">
        <x:v>86</x:v>
      </x:c>
    </x:row>
    <x:row r="865" spans="1:12">
      <x:c r="A865" s="0" t="s">
        <x:v>2</x:v>
      </x:c>
      <x:c r="B865" s="0" t="s">
        <x:v>4</x:v>
      </x:c>
      <x:c r="C865" s="0" t="s">
        <x:v>51</x:v>
      </x:c>
      <x:c r="D865" s="0" t="s">
        <x:v>51</x:v>
      </x:c>
      <x:c r="E865" s="0" t="s">
        <x:v>155</x:v>
      </x:c>
      <x:c r="F865" s="0" t="s">
        <x:v>156</x:v>
      </x:c>
      <x:c r="G865" s="0" t="s">
        <x:v>52</x:v>
      </x:c>
      <x:c r="H865" s="0" t="s">
        <x:v>54</x:v>
      </x:c>
      <x:c r="I865" s="0" t="s">
        <x:v>60</x:v>
      </x:c>
      <x:c r="J865" s="0" t="s">
        <x:v>61</x:v>
      </x:c>
      <x:c r="K865" s="0" t="s">
        <x:v>57</x:v>
      </x:c>
      <x:c r="L865" s="0" t="s">
        <x:v>86</x:v>
      </x:c>
    </x:row>
    <x:row r="866" spans="1:12">
      <x:c r="A866" s="0" t="s">
        <x:v>2</x:v>
      </x:c>
      <x:c r="B866" s="0" t="s">
        <x:v>4</x:v>
      </x:c>
      <x:c r="C866" s="0" t="s">
        <x:v>51</x:v>
      </x:c>
      <x:c r="D866" s="0" t="s">
        <x:v>51</x:v>
      </x:c>
      <x:c r="E866" s="0" t="s">
        <x:v>155</x:v>
      </x:c>
      <x:c r="F866" s="0" t="s">
        <x:v>156</x:v>
      </x:c>
      <x:c r="G866" s="0" t="s">
        <x:v>52</x:v>
      </x:c>
      <x:c r="H866" s="0" t="s">
        <x:v>54</x:v>
      </x:c>
      <x:c r="I866" s="0" t="s">
        <x:v>62</x:v>
      </x:c>
      <x:c r="J866" s="0" t="s">
        <x:v>63</x:v>
      </x:c>
      <x:c r="K866" s="0" t="s">
        <x:v>57</x:v>
      </x:c>
      <x:c r="L866" s="0" t="s">
        <x:v>86</x:v>
      </x:c>
    </x:row>
    <x:row r="867" spans="1:12">
      <x:c r="A867" s="0" t="s">
        <x:v>2</x:v>
      </x:c>
      <x:c r="B867" s="0" t="s">
        <x:v>4</x:v>
      </x:c>
      <x:c r="C867" s="0" t="s">
        <x:v>51</x:v>
      </x:c>
      <x:c r="D867" s="0" t="s">
        <x:v>51</x:v>
      </x:c>
      <x:c r="E867" s="0" t="s">
        <x:v>155</x:v>
      </x:c>
      <x:c r="F867" s="0" t="s">
        <x:v>156</x:v>
      </x:c>
      <x:c r="G867" s="0" t="s">
        <x:v>52</x:v>
      </x:c>
      <x:c r="H867" s="0" t="s">
        <x:v>54</x:v>
      </x:c>
      <x:c r="I867" s="0" t="s">
        <x:v>64</x:v>
      </x:c>
      <x:c r="J867" s="0" t="s">
        <x:v>65</x:v>
      </x:c>
      <x:c r="K867" s="0" t="s">
        <x:v>57</x:v>
      </x:c>
      <x:c r="L867" s="0" t="s">
        <x:v>86</x:v>
      </x:c>
    </x:row>
    <x:row r="868" spans="1:12">
      <x:c r="A868" s="0" t="s">
        <x:v>2</x:v>
      </x:c>
      <x:c r="B868" s="0" t="s">
        <x:v>4</x:v>
      </x:c>
      <x:c r="C868" s="0" t="s">
        <x:v>51</x:v>
      </x:c>
      <x:c r="D868" s="0" t="s">
        <x:v>51</x:v>
      </x:c>
      <x:c r="E868" s="0" t="s">
        <x:v>155</x:v>
      </x:c>
      <x:c r="F868" s="0" t="s">
        <x:v>156</x:v>
      </x:c>
      <x:c r="G868" s="0" t="s">
        <x:v>52</x:v>
      </x:c>
      <x:c r="H868" s="0" t="s">
        <x:v>54</x:v>
      </x:c>
      <x:c r="I868" s="0" t="s">
        <x:v>66</x:v>
      </x:c>
      <x:c r="J868" s="0" t="s">
        <x:v>67</x:v>
      </x:c>
      <x:c r="K868" s="0" t="s">
        <x:v>57</x:v>
      </x:c>
      <x:c r="L868" s="0" t="s">
        <x:v>86</x:v>
      </x:c>
    </x:row>
    <x:row r="869" spans="1:12">
      <x:c r="A869" s="0" t="s">
        <x:v>2</x:v>
      </x:c>
      <x:c r="B869" s="0" t="s">
        <x:v>4</x:v>
      </x:c>
      <x:c r="C869" s="0" t="s">
        <x:v>51</x:v>
      </x:c>
      <x:c r="D869" s="0" t="s">
        <x:v>51</x:v>
      </x:c>
      <x:c r="E869" s="0" t="s">
        <x:v>155</x:v>
      </x:c>
      <x:c r="F869" s="0" t="s">
        <x:v>156</x:v>
      </x:c>
      <x:c r="G869" s="0" t="s">
        <x:v>52</x:v>
      </x:c>
      <x:c r="H869" s="0" t="s">
        <x:v>54</x:v>
      </x:c>
      <x:c r="I869" s="0" t="s">
        <x:v>68</x:v>
      </x:c>
      <x:c r="J869" s="0" t="s">
        <x:v>69</x:v>
      </x:c>
      <x:c r="K869" s="0" t="s">
        <x:v>57</x:v>
      </x:c>
      <x:c r="L869" s="0" t="s">
        <x:v>86</x:v>
      </x:c>
    </x:row>
    <x:row r="870" spans="1:12">
      <x:c r="A870" s="0" t="s">
        <x:v>2</x:v>
      </x:c>
      <x:c r="B870" s="0" t="s">
        <x:v>4</x:v>
      </x:c>
      <x:c r="C870" s="0" t="s">
        <x:v>51</x:v>
      </x:c>
      <x:c r="D870" s="0" t="s">
        <x:v>51</x:v>
      </x:c>
      <x:c r="E870" s="0" t="s">
        <x:v>155</x:v>
      </x:c>
      <x:c r="F870" s="0" t="s">
        <x:v>156</x:v>
      </x:c>
      <x:c r="G870" s="0" t="s">
        <x:v>70</x:v>
      </x:c>
      <x:c r="H870" s="0" t="s">
        <x:v>71</x:v>
      </x:c>
      <x:c r="I870" s="0" t="s">
        <x:v>55</x:v>
      </x:c>
      <x:c r="J870" s="0" t="s">
        <x:v>56</x:v>
      </x:c>
      <x:c r="K870" s="0" t="s">
        <x:v>57</x:v>
      </x:c>
      <x:c r="L870" s="0" t="s">
        <x:v>86</x:v>
      </x:c>
    </x:row>
    <x:row r="871" spans="1:12">
      <x:c r="A871" s="0" t="s">
        <x:v>2</x:v>
      </x:c>
      <x:c r="B871" s="0" t="s">
        <x:v>4</x:v>
      </x:c>
      <x:c r="C871" s="0" t="s">
        <x:v>51</x:v>
      </x:c>
      <x:c r="D871" s="0" t="s">
        <x:v>51</x:v>
      </x:c>
      <x:c r="E871" s="0" t="s">
        <x:v>155</x:v>
      </x:c>
      <x:c r="F871" s="0" t="s">
        <x:v>156</x:v>
      </x:c>
      <x:c r="G871" s="0" t="s">
        <x:v>70</x:v>
      </x:c>
      <x:c r="H871" s="0" t="s">
        <x:v>71</x:v>
      </x:c>
      <x:c r="I871" s="0" t="s">
        <x:v>58</x:v>
      </x:c>
      <x:c r="J871" s="0" t="s">
        <x:v>59</x:v>
      </x:c>
      <x:c r="K871" s="0" t="s">
        <x:v>57</x:v>
      </x:c>
      <x:c r="L871" s="0" t="s">
        <x:v>86</x:v>
      </x:c>
    </x:row>
    <x:row r="872" spans="1:12">
      <x:c r="A872" s="0" t="s">
        <x:v>2</x:v>
      </x:c>
      <x:c r="B872" s="0" t="s">
        <x:v>4</x:v>
      </x:c>
      <x:c r="C872" s="0" t="s">
        <x:v>51</x:v>
      </x:c>
      <x:c r="D872" s="0" t="s">
        <x:v>51</x:v>
      </x:c>
      <x:c r="E872" s="0" t="s">
        <x:v>155</x:v>
      </x:c>
      <x:c r="F872" s="0" t="s">
        <x:v>156</x:v>
      </x:c>
      <x:c r="G872" s="0" t="s">
        <x:v>70</x:v>
      </x:c>
      <x:c r="H872" s="0" t="s">
        <x:v>71</x:v>
      </x:c>
      <x:c r="I872" s="0" t="s">
        <x:v>60</x:v>
      </x:c>
      <x:c r="J872" s="0" t="s">
        <x:v>61</x:v>
      </x:c>
      <x:c r="K872" s="0" t="s">
        <x:v>57</x:v>
      </x:c>
      <x:c r="L872" s="0" t="s">
        <x:v>86</x:v>
      </x:c>
    </x:row>
    <x:row r="873" spans="1:12">
      <x:c r="A873" s="0" t="s">
        <x:v>2</x:v>
      </x:c>
      <x:c r="B873" s="0" t="s">
        <x:v>4</x:v>
      </x:c>
      <x:c r="C873" s="0" t="s">
        <x:v>51</x:v>
      </x:c>
      <x:c r="D873" s="0" t="s">
        <x:v>51</x:v>
      </x:c>
      <x:c r="E873" s="0" t="s">
        <x:v>155</x:v>
      </x:c>
      <x:c r="F873" s="0" t="s">
        <x:v>156</x:v>
      </x:c>
      <x:c r="G873" s="0" t="s">
        <x:v>70</x:v>
      </x:c>
      <x:c r="H873" s="0" t="s">
        <x:v>71</x:v>
      </x:c>
      <x:c r="I873" s="0" t="s">
        <x:v>62</x:v>
      </x:c>
      <x:c r="J873" s="0" t="s">
        <x:v>63</x:v>
      </x:c>
      <x:c r="K873" s="0" t="s">
        <x:v>57</x:v>
      </x:c>
      <x:c r="L873" s="0" t="s">
        <x:v>86</x:v>
      </x:c>
    </x:row>
    <x:row r="874" spans="1:12">
      <x:c r="A874" s="0" t="s">
        <x:v>2</x:v>
      </x:c>
      <x:c r="B874" s="0" t="s">
        <x:v>4</x:v>
      </x:c>
      <x:c r="C874" s="0" t="s">
        <x:v>51</x:v>
      </x:c>
      <x:c r="D874" s="0" t="s">
        <x:v>51</x:v>
      </x:c>
      <x:c r="E874" s="0" t="s">
        <x:v>155</x:v>
      </x:c>
      <x:c r="F874" s="0" t="s">
        <x:v>156</x:v>
      </x:c>
      <x:c r="G874" s="0" t="s">
        <x:v>70</x:v>
      </x:c>
      <x:c r="H874" s="0" t="s">
        <x:v>71</x:v>
      </x:c>
      <x:c r="I874" s="0" t="s">
        <x:v>64</x:v>
      </x:c>
      <x:c r="J874" s="0" t="s">
        <x:v>65</x:v>
      </x:c>
      <x:c r="K874" s="0" t="s">
        <x:v>57</x:v>
      </x:c>
      <x:c r="L874" s="0" t="s">
        <x:v>86</x:v>
      </x:c>
    </x:row>
    <x:row r="875" spans="1:12">
      <x:c r="A875" s="0" t="s">
        <x:v>2</x:v>
      </x:c>
      <x:c r="B875" s="0" t="s">
        <x:v>4</x:v>
      </x:c>
      <x:c r="C875" s="0" t="s">
        <x:v>51</x:v>
      </x:c>
      <x:c r="D875" s="0" t="s">
        <x:v>51</x:v>
      </x:c>
      <x:c r="E875" s="0" t="s">
        <x:v>155</x:v>
      </x:c>
      <x:c r="F875" s="0" t="s">
        <x:v>156</x:v>
      </x:c>
      <x:c r="G875" s="0" t="s">
        <x:v>70</x:v>
      </x:c>
      <x:c r="H875" s="0" t="s">
        <x:v>71</x:v>
      </x:c>
      <x:c r="I875" s="0" t="s">
        <x:v>66</x:v>
      </x:c>
      <x:c r="J875" s="0" t="s">
        <x:v>67</x:v>
      </x:c>
      <x:c r="K875" s="0" t="s">
        <x:v>57</x:v>
      </x:c>
      <x:c r="L875" s="0" t="s">
        <x:v>86</x:v>
      </x:c>
    </x:row>
    <x:row r="876" spans="1:12">
      <x:c r="A876" s="0" t="s">
        <x:v>2</x:v>
      </x:c>
      <x:c r="B876" s="0" t="s">
        <x:v>4</x:v>
      </x:c>
      <x:c r="C876" s="0" t="s">
        <x:v>51</x:v>
      </x:c>
      <x:c r="D876" s="0" t="s">
        <x:v>51</x:v>
      </x:c>
      <x:c r="E876" s="0" t="s">
        <x:v>155</x:v>
      </x:c>
      <x:c r="F876" s="0" t="s">
        <x:v>156</x:v>
      </x:c>
      <x:c r="G876" s="0" t="s">
        <x:v>70</x:v>
      </x:c>
      <x:c r="H876" s="0" t="s">
        <x:v>71</x:v>
      </x:c>
      <x:c r="I876" s="0" t="s">
        <x:v>68</x:v>
      </x:c>
      <x:c r="J876" s="0" t="s">
        <x:v>69</x:v>
      </x:c>
      <x:c r="K876" s="0" t="s">
        <x:v>57</x:v>
      </x:c>
      <x:c r="L876" s="0" t="s">
        <x:v>86</x:v>
      </x:c>
    </x:row>
    <x:row r="877" spans="1:12">
      <x:c r="A877" s="0" t="s">
        <x:v>2</x:v>
      </x:c>
      <x:c r="B877" s="0" t="s">
        <x:v>4</x:v>
      </x:c>
      <x:c r="C877" s="0" t="s">
        <x:v>51</x:v>
      </x:c>
      <x:c r="D877" s="0" t="s">
        <x:v>51</x:v>
      </x:c>
      <x:c r="E877" s="0" t="s">
        <x:v>155</x:v>
      </x:c>
      <x:c r="F877" s="0" t="s">
        <x:v>156</x:v>
      </x:c>
      <x:c r="G877" s="0" t="s">
        <x:v>72</x:v>
      </x:c>
      <x:c r="H877" s="0" t="s">
        <x:v>73</x:v>
      </x:c>
      <x:c r="I877" s="0" t="s">
        <x:v>55</x:v>
      </x:c>
      <x:c r="J877" s="0" t="s">
        <x:v>56</x:v>
      </x:c>
      <x:c r="K877" s="0" t="s">
        <x:v>57</x:v>
      </x:c>
      <x:c r="L877" s="0" t="s">
        <x:v>86</x:v>
      </x:c>
    </x:row>
    <x:row r="878" spans="1:12">
      <x:c r="A878" s="0" t="s">
        <x:v>2</x:v>
      </x:c>
      <x:c r="B878" s="0" t="s">
        <x:v>4</x:v>
      </x:c>
      <x:c r="C878" s="0" t="s">
        <x:v>51</x:v>
      </x:c>
      <x:c r="D878" s="0" t="s">
        <x:v>51</x:v>
      </x:c>
      <x:c r="E878" s="0" t="s">
        <x:v>155</x:v>
      </x:c>
      <x:c r="F878" s="0" t="s">
        <x:v>156</x:v>
      </x:c>
      <x:c r="G878" s="0" t="s">
        <x:v>72</x:v>
      </x:c>
      <x:c r="H878" s="0" t="s">
        <x:v>73</x:v>
      </x:c>
      <x:c r="I878" s="0" t="s">
        <x:v>58</x:v>
      </x:c>
      <x:c r="J878" s="0" t="s">
        <x:v>59</x:v>
      </x:c>
      <x:c r="K878" s="0" t="s">
        <x:v>57</x:v>
      </x:c>
      <x:c r="L878" s="0" t="s">
        <x:v>86</x:v>
      </x:c>
    </x:row>
    <x:row r="879" spans="1:12">
      <x:c r="A879" s="0" t="s">
        <x:v>2</x:v>
      </x:c>
      <x:c r="B879" s="0" t="s">
        <x:v>4</x:v>
      </x:c>
      <x:c r="C879" s="0" t="s">
        <x:v>51</x:v>
      </x:c>
      <x:c r="D879" s="0" t="s">
        <x:v>51</x:v>
      </x:c>
      <x:c r="E879" s="0" t="s">
        <x:v>155</x:v>
      </x:c>
      <x:c r="F879" s="0" t="s">
        <x:v>156</x:v>
      </x:c>
      <x:c r="G879" s="0" t="s">
        <x:v>72</x:v>
      </x:c>
      <x:c r="H879" s="0" t="s">
        <x:v>73</x:v>
      </x:c>
      <x:c r="I879" s="0" t="s">
        <x:v>60</x:v>
      </x:c>
      <x:c r="J879" s="0" t="s">
        <x:v>61</x:v>
      </x:c>
      <x:c r="K879" s="0" t="s">
        <x:v>57</x:v>
      </x:c>
      <x:c r="L879" s="0" t="s">
        <x:v>86</x:v>
      </x:c>
    </x:row>
    <x:row r="880" spans="1:12">
      <x:c r="A880" s="0" t="s">
        <x:v>2</x:v>
      </x:c>
      <x:c r="B880" s="0" t="s">
        <x:v>4</x:v>
      </x:c>
      <x:c r="C880" s="0" t="s">
        <x:v>51</x:v>
      </x:c>
      <x:c r="D880" s="0" t="s">
        <x:v>51</x:v>
      </x:c>
      <x:c r="E880" s="0" t="s">
        <x:v>155</x:v>
      </x:c>
      <x:c r="F880" s="0" t="s">
        <x:v>156</x:v>
      </x:c>
      <x:c r="G880" s="0" t="s">
        <x:v>72</x:v>
      </x:c>
      <x:c r="H880" s="0" t="s">
        <x:v>73</x:v>
      </x:c>
      <x:c r="I880" s="0" t="s">
        <x:v>62</x:v>
      </x:c>
      <x:c r="J880" s="0" t="s">
        <x:v>63</x:v>
      </x:c>
      <x:c r="K880" s="0" t="s">
        <x:v>57</x:v>
      </x:c>
      <x:c r="L880" s="0" t="s">
        <x:v>86</x:v>
      </x:c>
    </x:row>
    <x:row r="881" spans="1:12">
      <x:c r="A881" s="0" t="s">
        <x:v>2</x:v>
      </x:c>
      <x:c r="B881" s="0" t="s">
        <x:v>4</x:v>
      </x:c>
      <x:c r="C881" s="0" t="s">
        <x:v>51</x:v>
      </x:c>
      <x:c r="D881" s="0" t="s">
        <x:v>51</x:v>
      </x:c>
      <x:c r="E881" s="0" t="s">
        <x:v>155</x:v>
      </x:c>
      <x:c r="F881" s="0" t="s">
        <x:v>156</x:v>
      </x:c>
      <x:c r="G881" s="0" t="s">
        <x:v>72</x:v>
      </x:c>
      <x:c r="H881" s="0" t="s">
        <x:v>73</x:v>
      </x:c>
      <x:c r="I881" s="0" t="s">
        <x:v>64</x:v>
      </x:c>
      <x:c r="J881" s="0" t="s">
        <x:v>65</x:v>
      </x:c>
      <x:c r="K881" s="0" t="s">
        <x:v>57</x:v>
      </x:c>
      <x:c r="L881" s="0" t="s">
        <x:v>86</x:v>
      </x:c>
    </x:row>
    <x:row r="882" spans="1:12">
      <x:c r="A882" s="0" t="s">
        <x:v>2</x:v>
      </x:c>
      <x:c r="B882" s="0" t="s">
        <x:v>4</x:v>
      </x:c>
      <x:c r="C882" s="0" t="s">
        <x:v>51</x:v>
      </x:c>
      <x:c r="D882" s="0" t="s">
        <x:v>51</x:v>
      </x:c>
      <x:c r="E882" s="0" t="s">
        <x:v>155</x:v>
      </x:c>
      <x:c r="F882" s="0" t="s">
        <x:v>156</x:v>
      </x:c>
      <x:c r="G882" s="0" t="s">
        <x:v>72</x:v>
      </x:c>
      <x:c r="H882" s="0" t="s">
        <x:v>73</x:v>
      </x:c>
      <x:c r="I882" s="0" t="s">
        <x:v>66</x:v>
      </x:c>
      <x:c r="J882" s="0" t="s">
        <x:v>67</x:v>
      </x:c>
      <x:c r="K882" s="0" t="s">
        <x:v>57</x:v>
      </x:c>
      <x:c r="L882" s="0" t="s">
        <x:v>86</x:v>
      </x:c>
    </x:row>
    <x:row r="883" spans="1:12">
      <x:c r="A883" s="0" t="s">
        <x:v>2</x:v>
      </x:c>
      <x:c r="B883" s="0" t="s">
        <x:v>4</x:v>
      </x:c>
      <x:c r="C883" s="0" t="s">
        <x:v>51</x:v>
      </x:c>
      <x:c r="D883" s="0" t="s">
        <x:v>51</x:v>
      </x:c>
      <x:c r="E883" s="0" t="s">
        <x:v>155</x:v>
      </x:c>
      <x:c r="F883" s="0" t="s">
        <x:v>156</x:v>
      </x:c>
      <x:c r="G883" s="0" t="s">
        <x:v>72</x:v>
      </x:c>
      <x:c r="H883" s="0" t="s">
        <x:v>73</x:v>
      </x:c>
      <x:c r="I883" s="0" t="s">
        <x:v>68</x:v>
      </x:c>
      <x:c r="J883" s="0" t="s">
        <x:v>69</x:v>
      </x:c>
      <x:c r="K883" s="0" t="s">
        <x:v>57</x:v>
      </x:c>
      <x:c r="L883" s="0" t="s">
        <x:v>86</x:v>
      </x:c>
    </x:row>
    <x:row r="884" spans="1:12">
      <x:c r="A884" s="0" t="s">
        <x:v>2</x:v>
      </x:c>
      <x:c r="B884" s="0" t="s">
        <x:v>4</x:v>
      </x:c>
      <x:c r="C884" s="0" t="s">
        <x:v>51</x:v>
      </x:c>
      <x:c r="D884" s="0" t="s">
        <x:v>51</x:v>
      </x:c>
      <x:c r="E884" s="0" t="s">
        <x:v>157</x:v>
      </x:c>
      <x:c r="F884" s="0" t="s">
        <x:v>158</x:v>
      </x:c>
      <x:c r="G884" s="0" t="s">
        <x:v>52</x:v>
      </x:c>
      <x:c r="H884" s="0" t="s">
        <x:v>54</x:v>
      </x:c>
      <x:c r="I884" s="0" t="s">
        <x:v>55</x:v>
      </x:c>
      <x:c r="J884" s="0" t="s">
        <x:v>56</x:v>
      </x:c>
      <x:c r="K884" s="0" t="s">
        <x:v>57</x:v>
      </x:c>
      <x:c r="L884" s="0" t="s">
        <x:v>86</x:v>
      </x:c>
    </x:row>
    <x:row r="885" spans="1:12">
      <x:c r="A885" s="0" t="s">
        <x:v>2</x:v>
      </x:c>
      <x:c r="B885" s="0" t="s">
        <x:v>4</x:v>
      </x:c>
      <x:c r="C885" s="0" t="s">
        <x:v>51</x:v>
      </x:c>
      <x:c r="D885" s="0" t="s">
        <x:v>51</x:v>
      </x:c>
      <x:c r="E885" s="0" t="s">
        <x:v>157</x:v>
      </x:c>
      <x:c r="F885" s="0" t="s">
        <x:v>158</x:v>
      </x:c>
      <x:c r="G885" s="0" t="s">
        <x:v>52</x:v>
      </x:c>
      <x:c r="H885" s="0" t="s">
        <x:v>54</x:v>
      </x:c>
      <x:c r="I885" s="0" t="s">
        <x:v>58</x:v>
      </x:c>
      <x:c r="J885" s="0" t="s">
        <x:v>59</x:v>
      </x:c>
      <x:c r="K885" s="0" t="s">
        <x:v>57</x:v>
      </x:c>
      <x:c r="L885" s="0" t="s">
        <x:v>86</x:v>
      </x:c>
    </x:row>
    <x:row r="886" spans="1:12">
      <x:c r="A886" s="0" t="s">
        <x:v>2</x:v>
      </x:c>
      <x:c r="B886" s="0" t="s">
        <x:v>4</x:v>
      </x:c>
      <x:c r="C886" s="0" t="s">
        <x:v>51</x:v>
      </x:c>
      <x:c r="D886" s="0" t="s">
        <x:v>51</x:v>
      </x:c>
      <x:c r="E886" s="0" t="s">
        <x:v>157</x:v>
      </x:c>
      <x:c r="F886" s="0" t="s">
        <x:v>158</x:v>
      </x:c>
      <x:c r="G886" s="0" t="s">
        <x:v>52</x:v>
      </x:c>
      <x:c r="H886" s="0" t="s">
        <x:v>54</x:v>
      </x:c>
      <x:c r="I886" s="0" t="s">
        <x:v>60</x:v>
      </x:c>
      <x:c r="J886" s="0" t="s">
        <x:v>61</x:v>
      </x:c>
      <x:c r="K886" s="0" t="s">
        <x:v>57</x:v>
      </x:c>
      <x:c r="L886" s="0" t="s">
        <x:v>86</x:v>
      </x:c>
    </x:row>
    <x:row r="887" spans="1:12">
      <x:c r="A887" s="0" t="s">
        <x:v>2</x:v>
      </x:c>
      <x:c r="B887" s="0" t="s">
        <x:v>4</x:v>
      </x:c>
      <x:c r="C887" s="0" t="s">
        <x:v>51</x:v>
      </x:c>
      <x:c r="D887" s="0" t="s">
        <x:v>51</x:v>
      </x:c>
      <x:c r="E887" s="0" t="s">
        <x:v>157</x:v>
      </x:c>
      <x:c r="F887" s="0" t="s">
        <x:v>158</x:v>
      </x:c>
      <x:c r="G887" s="0" t="s">
        <x:v>52</x:v>
      </x:c>
      <x:c r="H887" s="0" t="s">
        <x:v>54</x:v>
      </x:c>
      <x:c r="I887" s="0" t="s">
        <x:v>62</x:v>
      </x:c>
      <x:c r="J887" s="0" t="s">
        <x:v>63</x:v>
      </x:c>
      <x:c r="K887" s="0" t="s">
        <x:v>57</x:v>
      </x:c>
      <x:c r="L887" s="0" t="s">
        <x:v>86</x:v>
      </x:c>
    </x:row>
    <x:row r="888" spans="1:12">
      <x:c r="A888" s="0" t="s">
        <x:v>2</x:v>
      </x:c>
      <x:c r="B888" s="0" t="s">
        <x:v>4</x:v>
      </x:c>
      <x:c r="C888" s="0" t="s">
        <x:v>51</x:v>
      </x:c>
      <x:c r="D888" s="0" t="s">
        <x:v>51</x:v>
      </x:c>
      <x:c r="E888" s="0" t="s">
        <x:v>157</x:v>
      </x:c>
      <x:c r="F888" s="0" t="s">
        <x:v>158</x:v>
      </x:c>
      <x:c r="G888" s="0" t="s">
        <x:v>52</x:v>
      </x:c>
      <x:c r="H888" s="0" t="s">
        <x:v>54</x:v>
      </x:c>
      <x:c r="I888" s="0" t="s">
        <x:v>64</x:v>
      </x:c>
      <x:c r="J888" s="0" t="s">
        <x:v>65</x:v>
      </x:c>
      <x:c r="K888" s="0" t="s">
        <x:v>57</x:v>
      </x:c>
      <x:c r="L888" s="0" t="s">
        <x:v>86</x:v>
      </x:c>
    </x:row>
    <x:row r="889" spans="1:12">
      <x:c r="A889" s="0" t="s">
        <x:v>2</x:v>
      </x:c>
      <x:c r="B889" s="0" t="s">
        <x:v>4</x:v>
      </x:c>
      <x:c r="C889" s="0" t="s">
        <x:v>51</x:v>
      </x:c>
      <x:c r="D889" s="0" t="s">
        <x:v>51</x:v>
      </x:c>
      <x:c r="E889" s="0" t="s">
        <x:v>157</x:v>
      </x:c>
      <x:c r="F889" s="0" t="s">
        <x:v>158</x:v>
      </x:c>
      <x:c r="G889" s="0" t="s">
        <x:v>52</x:v>
      </x:c>
      <x:c r="H889" s="0" t="s">
        <x:v>54</x:v>
      </x:c>
      <x:c r="I889" s="0" t="s">
        <x:v>66</x:v>
      </x:c>
      <x:c r="J889" s="0" t="s">
        <x:v>67</x:v>
      </x:c>
      <x:c r="K889" s="0" t="s">
        <x:v>57</x:v>
      </x:c>
      <x:c r="L889" s="0" t="s">
        <x:v>86</x:v>
      </x:c>
    </x:row>
    <x:row r="890" spans="1:12">
      <x:c r="A890" s="0" t="s">
        <x:v>2</x:v>
      </x:c>
      <x:c r="B890" s="0" t="s">
        <x:v>4</x:v>
      </x:c>
      <x:c r="C890" s="0" t="s">
        <x:v>51</x:v>
      </x:c>
      <x:c r="D890" s="0" t="s">
        <x:v>51</x:v>
      </x:c>
      <x:c r="E890" s="0" t="s">
        <x:v>157</x:v>
      </x:c>
      <x:c r="F890" s="0" t="s">
        <x:v>158</x:v>
      </x:c>
      <x:c r="G890" s="0" t="s">
        <x:v>52</x:v>
      </x:c>
      <x:c r="H890" s="0" t="s">
        <x:v>54</x:v>
      </x:c>
      <x:c r="I890" s="0" t="s">
        <x:v>68</x:v>
      </x:c>
      <x:c r="J890" s="0" t="s">
        <x:v>69</x:v>
      </x:c>
      <x:c r="K890" s="0" t="s">
        <x:v>57</x:v>
      </x:c>
      <x:c r="L890" s="0" t="s">
        <x:v>86</x:v>
      </x:c>
    </x:row>
    <x:row r="891" spans="1:12">
      <x:c r="A891" s="0" t="s">
        <x:v>2</x:v>
      </x:c>
      <x:c r="B891" s="0" t="s">
        <x:v>4</x:v>
      </x:c>
      <x:c r="C891" s="0" t="s">
        <x:v>51</x:v>
      </x:c>
      <x:c r="D891" s="0" t="s">
        <x:v>51</x:v>
      </x:c>
      <x:c r="E891" s="0" t="s">
        <x:v>157</x:v>
      </x:c>
      <x:c r="F891" s="0" t="s">
        <x:v>158</x:v>
      </x:c>
      <x:c r="G891" s="0" t="s">
        <x:v>70</x:v>
      </x:c>
      <x:c r="H891" s="0" t="s">
        <x:v>71</x:v>
      </x:c>
      <x:c r="I891" s="0" t="s">
        <x:v>55</x:v>
      </x:c>
      <x:c r="J891" s="0" t="s">
        <x:v>56</x:v>
      </x:c>
      <x:c r="K891" s="0" t="s">
        <x:v>57</x:v>
      </x:c>
      <x:c r="L891" s="0" t="s">
        <x:v>86</x:v>
      </x:c>
    </x:row>
    <x:row r="892" spans="1:12">
      <x:c r="A892" s="0" t="s">
        <x:v>2</x:v>
      </x:c>
      <x:c r="B892" s="0" t="s">
        <x:v>4</x:v>
      </x:c>
      <x:c r="C892" s="0" t="s">
        <x:v>51</x:v>
      </x:c>
      <x:c r="D892" s="0" t="s">
        <x:v>51</x:v>
      </x:c>
      <x:c r="E892" s="0" t="s">
        <x:v>157</x:v>
      </x:c>
      <x:c r="F892" s="0" t="s">
        <x:v>158</x:v>
      </x:c>
      <x:c r="G892" s="0" t="s">
        <x:v>70</x:v>
      </x:c>
      <x:c r="H892" s="0" t="s">
        <x:v>71</x:v>
      </x:c>
      <x:c r="I892" s="0" t="s">
        <x:v>58</x:v>
      </x:c>
      <x:c r="J892" s="0" t="s">
        <x:v>59</x:v>
      </x:c>
      <x:c r="K892" s="0" t="s">
        <x:v>57</x:v>
      </x:c>
      <x:c r="L892" s="0" t="s">
        <x:v>86</x:v>
      </x:c>
    </x:row>
    <x:row r="893" spans="1:12">
      <x:c r="A893" s="0" t="s">
        <x:v>2</x:v>
      </x:c>
      <x:c r="B893" s="0" t="s">
        <x:v>4</x:v>
      </x:c>
      <x:c r="C893" s="0" t="s">
        <x:v>51</x:v>
      </x:c>
      <x:c r="D893" s="0" t="s">
        <x:v>51</x:v>
      </x:c>
      <x:c r="E893" s="0" t="s">
        <x:v>157</x:v>
      </x:c>
      <x:c r="F893" s="0" t="s">
        <x:v>158</x:v>
      </x:c>
      <x:c r="G893" s="0" t="s">
        <x:v>70</x:v>
      </x:c>
      <x:c r="H893" s="0" t="s">
        <x:v>71</x:v>
      </x:c>
      <x:c r="I893" s="0" t="s">
        <x:v>60</x:v>
      </x:c>
      <x:c r="J893" s="0" t="s">
        <x:v>61</x:v>
      </x:c>
      <x:c r="K893" s="0" t="s">
        <x:v>57</x:v>
      </x:c>
      <x:c r="L893" s="0" t="s">
        <x:v>86</x:v>
      </x:c>
    </x:row>
    <x:row r="894" spans="1:12">
      <x:c r="A894" s="0" t="s">
        <x:v>2</x:v>
      </x:c>
      <x:c r="B894" s="0" t="s">
        <x:v>4</x:v>
      </x:c>
      <x:c r="C894" s="0" t="s">
        <x:v>51</x:v>
      </x:c>
      <x:c r="D894" s="0" t="s">
        <x:v>51</x:v>
      </x:c>
      <x:c r="E894" s="0" t="s">
        <x:v>157</x:v>
      </x:c>
      <x:c r="F894" s="0" t="s">
        <x:v>158</x:v>
      </x:c>
      <x:c r="G894" s="0" t="s">
        <x:v>70</x:v>
      </x:c>
      <x:c r="H894" s="0" t="s">
        <x:v>71</x:v>
      </x:c>
      <x:c r="I894" s="0" t="s">
        <x:v>62</x:v>
      </x:c>
      <x:c r="J894" s="0" t="s">
        <x:v>63</x:v>
      </x:c>
      <x:c r="K894" s="0" t="s">
        <x:v>57</x:v>
      </x:c>
      <x:c r="L894" s="0" t="s">
        <x:v>86</x:v>
      </x:c>
    </x:row>
    <x:row r="895" spans="1:12">
      <x:c r="A895" s="0" t="s">
        <x:v>2</x:v>
      </x:c>
      <x:c r="B895" s="0" t="s">
        <x:v>4</x:v>
      </x:c>
      <x:c r="C895" s="0" t="s">
        <x:v>51</x:v>
      </x:c>
      <x:c r="D895" s="0" t="s">
        <x:v>51</x:v>
      </x:c>
      <x:c r="E895" s="0" t="s">
        <x:v>157</x:v>
      </x:c>
      <x:c r="F895" s="0" t="s">
        <x:v>158</x:v>
      </x:c>
      <x:c r="G895" s="0" t="s">
        <x:v>70</x:v>
      </x:c>
      <x:c r="H895" s="0" t="s">
        <x:v>71</x:v>
      </x:c>
      <x:c r="I895" s="0" t="s">
        <x:v>64</x:v>
      </x:c>
      <x:c r="J895" s="0" t="s">
        <x:v>65</x:v>
      </x:c>
      <x:c r="K895" s="0" t="s">
        <x:v>57</x:v>
      </x:c>
      <x:c r="L895" s="0" t="s">
        <x:v>86</x:v>
      </x:c>
    </x:row>
    <x:row r="896" spans="1:12">
      <x:c r="A896" s="0" t="s">
        <x:v>2</x:v>
      </x:c>
      <x:c r="B896" s="0" t="s">
        <x:v>4</x:v>
      </x:c>
      <x:c r="C896" s="0" t="s">
        <x:v>51</x:v>
      </x:c>
      <x:c r="D896" s="0" t="s">
        <x:v>51</x:v>
      </x:c>
      <x:c r="E896" s="0" t="s">
        <x:v>157</x:v>
      </x:c>
      <x:c r="F896" s="0" t="s">
        <x:v>158</x:v>
      </x:c>
      <x:c r="G896" s="0" t="s">
        <x:v>70</x:v>
      </x:c>
      <x:c r="H896" s="0" t="s">
        <x:v>71</x:v>
      </x:c>
      <x:c r="I896" s="0" t="s">
        <x:v>66</x:v>
      </x:c>
      <x:c r="J896" s="0" t="s">
        <x:v>67</x:v>
      </x:c>
      <x:c r="K896" s="0" t="s">
        <x:v>57</x:v>
      </x:c>
      <x:c r="L896" s="0" t="s">
        <x:v>86</x:v>
      </x:c>
    </x:row>
    <x:row r="897" spans="1:12">
      <x:c r="A897" s="0" t="s">
        <x:v>2</x:v>
      </x:c>
      <x:c r="B897" s="0" t="s">
        <x:v>4</x:v>
      </x:c>
      <x:c r="C897" s="0" t="s">
        <x:v>51</x:v>
      </x:c>
      <x:c r="D897" s="0" t="s">
        <x:v>51</x:v>
      </x:c>
      <x:c r="E897" s="0" t="s">
        <x:v>157</x:v>
      </x:c>
      <x:c r="F897" s="0" t="s">
        <x:v>158</x:v>
      </x:c>
      <x:c r="G897" s="0" t="s">
        <x:v>70</x:v>
      </x:c>
      <x:c r="H897" s="0" t="s">
        <x:v>71</x:v>
      </x:c>
      <x:c r="I897" s="0" t="s">
        <x:v>68</x:v>
      </x:c>
      <x:c r="J897" s="0" t="s">
        <x:v>69</x:v>
      </x:c>
      <x:c r="K897" s="0" t="s">
        <x:v>57</x:v>
      </x:c>
      <x:c r="L897" s="0" t="s">
        <x:v>86</x:v>
      </x:c>
    </x:row>
    <x:row r="898" spans="1:12">
      <x:c r="A898" s="0" t="s">
        <x:v>2</x:v>
      </x:c>
      <x:c r="B898" s="0" t="s">
        <x:v>4</x:v>
      </x:c>
      <x:c r="C898" s="0" t="s">
        <x:v>51</x:v>
      </x:c>
      <x:c r="D898" s="0" t="s">
        <x:v>51</x:v>
      </x:c>
      <x:c r="E898" s="0" t="s">
        <x:v>157</x:v>
      </x:c>
      <x:c r="F898" s="0" t="s">
        <x:v>158</x:v>
      </x:c>
      <x:c r="G898" s="0" t="s">
        <x:v>72</x:v>
      </x:c>
      <x:c r="H898" s="0" t="s">
        <x:v>73</x:v>
      </x:c>
      <x:c r="I898" s="0" t="s">
        <x:v>55</x:v>
      </x:c>
      <x:c r="J898" s="0" t="s">
        <x:v>56</x:v>
      </x:c>
      <x:c r="K898" s="0" t="s">
        <x:v>57</x:v>
      </x:c>
      <x:c r="L898" s="0" t="s">
        <x:v>86</x:v>
      </x:c>
    </x:row>
    <x:row r="899" spans="1:12">
      <x:c r="A899" s="0" t="s">
        <x:v>2</x:v>
      </x:c>
      <x:c r="B899" s="0" t="s">
        <x:v>4</x:v>
      </x:c>
      <x:c r="C899" s="0" t="s">
        <x:v>51</x:v>
      </x:c>
      <x:c r="D899" s="0" t="s">
        <x:v>51</x:v>
      </x:c>
      <x:c r="E899" s="0" t="s">
        <x:v>157</x:v>
      </x:c>
      <x:c r="F899" s="0" t="s">
        <x:v>158</x:v>
      </x:c>
      <x:c r="G899" s="0" t="s">
        <x:v>72</x:v>
      </x:c>
      <x:c r="H899" s="0" t="s">
        <x:v>73</x:v>
      </x:c>
      <x:c r="I899" s="0" t="s">
        <x:v>58</x:v>
      </x:c>
      <x:c r="J899" s="0" t="s">
        <x:v>59</x:v>
      </x:c>
      <x:c r="K899" s="0" t="s">
        <x:v>57</x:v>
      </x:c>
      <x:c r="L899" s="0" t="s">
        <x:v>86</x:v>
      </x:c>
    </x:row>
    <x:row r="900" spans="1:12">
      <x:c r="A900" s="0" t="s">
        <x:v>2</x:v>
      </x:c>
      <x:c r="B900" s="0" t="s">
        <x:v>4</x:v>
      </x:c>
      <x:c r="C900" s="0" t="s">
        <x:v>51</x:v>
      </x:c>
      <x:c r="D900" s="0" t="s">
        <x:v>51</x:v>
      </x:c>
      <x:c r="E900" s="0" t="s">
        <x:v>157</x:v>
      </x:c>
      <x:c r="F900" s="0" t="s">
        <x:v>158</x:v>
      </x:c>
      <x:c r="G900" s="0" t="s">
        <x:v>72</x:v>
      </x:c>
      <x:c r="H900" s="0" t="s">
        <x:v>73</x:v>
      </x:c>
      <x:c r="I900" s="0" t="s">
        <x:v>60</x:v>
      </x:c>
      <x:c r="J900" s="0" t="s">
        <x:v>61</x:v>
      </x:c>
      <x:c r="K900" s="0" t="s">
        <x:v>57</x:v>
      </x:c>
      <x:c r="L900" s="0" t="s">
        <x:v>86</x:v>
      </x:c>
    </x:row>
    <x:row r="901" spans="1:12">
      <x:c r="A901" s="0" t="s">
        <x:v>2</x:v>
      </x:c>
      <x:c r="B901" s="0" t="s">
        <x:v>4</x:v>
      </x:c>
      <x:c r="C901" s="0" t="s">
        <x:v>51</x:v>
      </x:c>
      <x:c r="D901" s="0" t="s">
        <x:v>51</x:v>
      </x:c>
      <x:c r="E901" s="0" t="s">
        <x:v>157</x:v>
      </x:c>
      <x:c r="F901" s="0" t="s">
        <x:v>158</x:v>
      </x:c>
      <x:c r="G901" s="0" t="s">
        <x:v>72</x:v>
      </x:c>
      <x:c r="H901" s="0" t="s">
        <x:v>73</x:v>
      </x:c>
      <x:c r="I901" s="0" t="s">
        <x:v>62</x:v>
      </x:c>
      <x:c r="J901" s="0" t="s">
        <x:v>63</x:v>
      </x:c>
      <x:c r="K901" s="0" t="s">
        <x:v>57</x:v>
      </x:c>
      <x:c r="L901" s="0" t="s">
        <x:v>86</x:v>
      </x:c>
    </x:row>
    <x:row r="902" spans="1:12">
      <x:c r="A902" s="0" t="s">
        <x:v>2</x:v>
      </x:c>
      <x:c r="B902" s="0" t="s">
        <x:v>4</x:v>
      </x:c>
      <x:c r="C902" s="0" t="s">
        <x:v>51</x:v>
      </x:c>
      <x:c r="D902" s="0" t="s">
        <x:v>51</x:v>
      </x:c>
      <x:c r="E902" s="0" t="s">
        <x:v>157</x:v>
      </x:c>
      <x:c r="F902" s="0" t="s">
        <x:v>158</x:v>
      </x:c>
      <x:c r="G902" s="0" t="s">
        <x:v>72</x:v>
      </x:c>
      <x:c r="H902" s="0" t="s">
        <x:v>73</x:v>
      </x:c>
      <x:c r="I902" s="0" t="s">
        <x:v>64</x:v>
      </x:c>
      <x:c r="J902" s="0" t="s">
        <x:v>65</x:v>
      </x:c>
      <x:c r="K902" s="0" t="s">
        <x:v>57</x:v>
      </x:c>
      <x:c r="L902" s="0" t="s">
        <x:v>86</x:v>
      </x:c>
    </x:row>
    <x:row r="903" spans="1:12">
      <x:c r="A903" s="0" t="s">
        <x:v>2</x:v>
      </x:c>
      <x:c r="B903" s="0" t="s">
        <x:v>4</x:v>
      </x:c>
      <x:c r="C903" s="0" t="s">
        <x:v>51</x:v>
      </x:c>
      <x:c r="D903" s="0" t="s">
        <x:v>51</x:v>
      </x:c>
      <x:c r="E903" s="0" t="s">
        <x:v>157</x:v>
      </x:c>
      <x:c r="F903" s="0" t="s">
        <x:v>158</x:v>
      </x:c>
      <x:c r="G903" s="0" t="s">
        <x:v>72</x:v>
      </x:c>
      <x:c r="H903" s="0" t="s">
        <x:v>73</x:v>
      </x:c>
      <x:c r="I903" s="0" t="s">
        <x:v>66</x:v>
      </x:c>
      <x:c r="J903" s="0" t="s">
        <x:v>67</x:v>
      </x:c>
      <x:c r="K903" s="0" t="s">
        <x:v>57</x:v>
      </x:c>
      <x:c r="L903" s="0" t="s">
        <x:v>86</x:v>
      </x:c>
    </x:row>
    <x:row r="904" spans="1:12">
      <x:c r="A904" s="0" t="s">
        <x:v>2</x:v>
      </x:c>
      <x:c r="B904" s="0" t="s">
        <x:v>4</x:v>
      </x:c>
      <x:c r="C904" s="0" t="s">
        <x:v>51</x:v>
      </x:c>
      <x:c r="D904" s="0" t="s">
        <x:v>51</x:v>
      </x:c>
      <x:c r="E904" s="0" t="s">
        <x:v>157</x:v>
      </x:c>
      <x:c r="F904" s="0" t="s">
        <x:v>158</x:v>
      </x:c>
      <x:c r="G904" s="0" t="s">
        <x:v>72</x:v>
      </x:c>
      <x:c r="H904" s="0" t="s">
        <x:v>73</x:v>
      </x:c>
      <x:c r="I904" s="0" t="s">
        <x:v>68</x:v>
      </x:c>
      <x:c r="J904" s="0" t="s">
        <x:v>69</x:v>
      </x:c>
      <x:c r="K904" s="0" t="s">
        <x:v>57</x:v>
      </x:c>
      <x:c r="L904" s="0" t="s">
        <x:v>86</x:v>
      </x:c>
    </x:row>
    <x:row r="905" spans="1:12">
      <x:c r="A905" s="0" t="s">
        <x:v>2</x:v>
      </x:c>
      <x:c r="B905" s="0" t="s">
        <x:v>4</x:v>
      </x:c>
      <x:c r="C905" s="0" t="s">
        <x:v>51</x:v>
      </x:c>
      <x:c r="D905" s="0" t="s">
        <x:v>51</x:v>
      </x:c>
      <x:c r="E905" s="0" t="s">
        <x:v>159</x:v>
      </x:c>
      <x:c r="F905" s="0" t="s">
        <x:v>160</x:v>
      </x:c>
      <x:c r="G905" s="0" t="s">
        <x:v>52</x:v>
      </x:c>
      <x:c r="H905" s="0" t="s">
        <x:v>54</x:v>
      </x:c>
      <x:c r="I905" s="0" t="s">
        <x:v>55</x:v>
      </x:c>
      <x:c r="J905" s="0" t="s">
        <x:v>56</x:v>
      </x:c>
      <x:c r="K905" s="0" t="s">
        <x:v>57</x:v>
      </x:c>
      <x:c r="L905" s="0" t="s">
        <x:v>86</x:v>
      </x:c>
    </x:row>
    <x:row r="906" spans="1:12">
      <x:c r="A906" s="0" t="s">
        <x:v>2</x:v>
      </x:c>
      <x:c r="B906" s="0" t="s">
        <x:v>4</x:v>
      </x:c>
      <x:c r="C906" s="0" t="s">
        <x:v>51</x:v>
      </x:c>
      <x:c r="D906" s="0" t="s">
        <x:v>51</x:v>
      </x:c>
      <x:c r="E906" s="0" t="s">
        <x:v>159</x:v>
      </x:c>
      <x:c r="F906" s="0" t="s">
        <x:v>160</x:v>
      </x:c>
      <x:c r="G906" s="0" t="s">
        <x:v>52</x:v>
      </x:c>
      <x:c r="H906" s="0" t="s">
        <x:v>54</x:v>
      </x:c>
      <x:c r="I906" s="0" t="s">
        <x:v>58</x:v>
      </x:c>
      <x:c r="J906" s="0" t="s">
        <x:v>59</x:v>
      </x:c>
      <x:c r="K906" s="0" t="s">
        <x:v>57</x:v>
      </x:c>
      <x:c r="L906" s="0" t="s">
        <x:v>86</x:v>
      </x:c>
    </x:row>
    <x:row r="907" spans="1:12">
      <x:c r="A907" s="0" t="s">
        <x:v>2</x:v>
      </x:c>
      <x:c r="B907" s="0" t="s">
        <x:v>4</x:v>
      </x:c>
      <x:c r="C907" s="0" t="s">
        <x:v>51</x:v>
      </x:c>
      <x:c r="D907" s="0" t="s">
        <x:v>51</x:v>
      </x:c>
      <x:c r="E907" s="0" t="s">
        <x:v>159</x:v>
      </x:c>
      <x:c r="F907" s="0" t="s">
        <x:v>160</x:v>
      </x:c>
      <x:c r="G907" s="0" t="s">
        <x:v>52</x:v>
      </x:c>
      <x:c r="H907" s="0" t="s">
        <x:v>54</x:v>
      </x:c>
      <x:c r="I907" s="0" t="s">
        <x:v>60</x:v>
      </x:c>
      <x:c r="J907" s="0" t="s">
        <x:v>61</x:v>
      </x:c>
      <x:c r="K907" s="0" t="s">
        <x:v>57</x:v>
      </x:c>
      <x:c r="L907" s="0" t="s">
        <x:v>86</x:v>
      </x:c>
    </x:row>
    <x:row r="908" spans="1:12">
      <x:c r="A908" s="0" t="s">
        <x:v>2</x:v>
      </x:c>
      <x:c r="B908" s="0" t="s">
        <x:v>4</x:v>
      </x:c>
      <x:c r="C908" s="0" t="s">
        <x:v>51</x:v>
      </x:c>
      <x:c r="D908" s="0" t="s">
        <x:v>51</x:v>
      </x:c>
      <x:c r="E908" s="0" t="s">
        <x:v>159</x:v>
      </x:c>
      <x:c r="F908" s="0" t="s">
        <x:v>160</x:v>
      </x:c>
      <x:c r="G908" s="0" t="s">
        <x:v>52</x:v>
      </x:c>
      <x:c r="H908" s="0" t="s">
        <x:v>54</x:v>
      </x:c>
      <x:c r="I908" s="0" t="s">
        <x:v>62</x:v>
      </x:c>
      <x:c r="J908" s="0" t="s">
        <x:v>63</x:v>
      </x:c>
      <x:c r="K908" s="0" t="s">
        <x:v>57</x:v>
      </x:c>
      <x:c r="L908" s="0" t="s">
        <x:v>86</x:v>
      </x:c>
    </x:row>
    <x:row r="909" spans="1:12">
      <x:c r="A909" s="0" t="s">
        <x:v>2</x:v>
      </x:c>
      <x:c r="B909" s="0" t="s">
        <x:v>4</x:v>
      </x:c>
      <x:c r="C909" s="0" t="s">
        <x:v>51</x:v>
      </x:c>
      <x:c r="D909" s="0" t="s">
        <x:v>51</x:v>
      </x:c>
      <x:c r="E909" s="0" t="s">
        <x:v>159</x:v>
      </x:c>
      <x:c r="F909" s="0" t="s">
        <x:v>160</x:v>
      </x:c>
      <x:c r="G909" s="0" t="s">
        <x:v>52</x:v>
      </x:c>
      <x:c r="H909" s="0" t="s">
        <x:v>54</x:v>
      </x:c>
      <x:c r="I909" s="0" t="s">
        <x:v>64</x:v>
      </x:c>
      <x:c r="J909" s="0" t="s">
        <x:v>65</x:v>
      </x:c>
      <x:c r="K909" s="0" t="s">
        <x:v>57</x:v>
      </x:c>
      <x:c r="L909" s="0" t="s">
        <x:v>86</x:v>
      </x:c>
    </x:row>
    <x:row r="910" spans="1:12">
      <x:c r="A910" s="0" t="s">
        <x:v>2</x:v>
      </x:c>
      <x:c r="B910" s="0" t="s">
        <x:v>4</x:v>
      </x:c>
      <x:c r="C910" s="0" t="s">
        <x:v>51</x:v>
      </x:c>
      <x:c r="D910" s="0" t="s">
        <x:v>51</x:v>
      </x:c>
      <x:c r="E910" s="0" t="s">
        <x:v>159</x:v>
      </x:c>
      <x:c r="F910" s="0" t="s">
        <x:v>160</x:v>
      </x:c>
      <x:c r="G910" s="0" t="s">
        <x:v>52</x:v>
      </x:c>
      <x:c r="H910" s="0" t="s">
        <x:v>54</x:v>
      </x:c>
      <x:c r="I910" s="0" t="s">
        <x:v>66</x:v>
      </x:c>
      <x:c r="J910" s="0" t="s">
        <x:v>67</x:v>
      </x:c>
      <x:c r="K910" s="0" t="s">
        <x:v>57</x:v>
      </x:c>
      <x:c r="L910" s="0" t="s">
        <x:v>86</x:v>
      </x:c>
    </x:row>
    <x:row r="911" spans="1:12">
      <x:c r="A911" s="0" t="s">
        <x:v>2</x:v>
      </x:c>
      <x:c r="B911" s="0" t="s">
        <x:v>4</x:v>
      </x:c>
      <x:c r="C911" s="0" t="s">
        <x:v>51</x:v>
      </x:c>
      <x:c r="D911" s="0" t="s">
        <x:v>51</x:v>
      </x:c>
      <x:c r="E911" s="0" t="s">
        <x:v>159</x:v>
      </x:c>
      <x:c r="F911" s="0" t="s">
        <x:v>160</x:v>
      </x:c>
      <x:c r="G911" s="0" t="s">
        <x:v>52</x:v>
      </x:c>
      <x:c r="H911" s="0" t="s">
        <x:v>54</x:v>
      </x:c>
      <x:c r="I911" s="0" t="s">
        <x:v>68</x:v>
      </x:c>
      <x:c r="J911" s="0" t="s">
        <x:v>69</x:v>
      </x:c>
      <x:c r="K911" s="0" t="s">
        <x:v>57</x:v>
      </x:c>
      <x:c r="L911" s="0" t="s">
        <x:v>86</x:v>
      </x:c>
    </x:row>
    <x:row r="912" spans="1:12">
      <x:c r="A912" s="0" t="s">
        <x:v>2</x:v>
      </x:c>
      <x:c r="B912" s="0" t="s">
        <x:v>4</x:v>
      </x:c>
      <x:c r="C912" s="0" t="s">
        <x:v>51</x:v>
      </x:c>
      <x:c r="D912" s="0" t="s">
        <x:v>51</x:v>
      </x:c>
      <x:c r="E912" s="0" t="s">
        <x:v>159</x:v>
      </x:c>
      <x:c r="F912" s="0" t="s">
        <x:v>160</x:v>
      </x:c>
      <x:c r="G912" s="0" t="s">
        <x:v>70</x:v>
      </x:c>
      <x:c r="H912" s="0" t="s">
        <x:v>71</x:v>
      </x:c>
      <x:c r="I912" s="0" t="s">
        <x:v>55</x:v>
      </x:c>
      <x:c r="J912" s="0" t="s">
        <x:v>56</x:v>
      </x:c>
      <x:c r="K912" s="0" t="s">
        <x:v>57</x:v>
      </x:c>
      <x:c r="L912" s="0" t="s">
        <x:v>86</x:v>
      </x:c>
    </x:row>
    <x:row r="913" spans="1:12">
      <x:c r="A913" s="0" t="s">
        <x:v>2</x:v>
      </x:c>
      <x:c r="B913" s="0" t="s">
        <x:v>4</x:v>
      </x:c>
      <x:c r="C913" s="0" t="s">
        <x:v>51</x:v>
      </x:c>
      <x:c r="D913" s="0" t="s">
        <x:v>51</x:v>
      </x:c>
      <x:c r="E913" s="0" t="s">
        <x:v>159</x:v>
      </x:c>
      <x:c r="F913" s="0" t="s">
        <x:v>160</x:v>
      </x:c>
      <x:c r="G913" s="0" t="s">
        <x:v>70</x:v>
      </x:c>
      <x:c r="H913" s="0" t="s">
        <x:v>71</x:v>
      </x:c>
      <x:c r="I913" s="0" t="s">
        <x:v>58</x:v>
      </x:c>
      <x:c r="J913" s="0" t="s">
        <x:v>59</x:v>
      </x:c>
      <x:c r="K913" s="0" t="s">
        <x:v>57</x:v>
      </x:c>
      <x:c r="L913" s="0" t="s">
        <x:v>86</x:v>
      </x:c>
    </x:row>
    <x:row r="914" spans="1:12">
      <x:c r="A914" s="0" t="s">
        <x:v>2</x:v>
      </x:c>
      <x:c r="B914" s="0" t="s">
        <x:v>4</x:v>
      </x:c>
      <x:c r="C914" s="0" t="s">
        <x:v>51</x:v>
      </x:c>
      <x:c r="D914" s="0" t="s">
        <x:v>51</x:v>
      </x:c>
      <x:c r="E914" s="0" t="s">
        <x:v>159</x:v>
      </x:c>
      <x:c r="F914" s="0" t="s">
        <x:v>160</x:v>
      </x:c>
      <x:c r="G914" s="0" t="s">
        <x:v>70</x:v>
      </x:c>
      <x:c r="H914" s="0" t="s">
        <x:v>71</x:v>
      </x:c>
      <x:c r="I914" s="0" t="s">
        <x:v>60</x:v>
      </x:c>
      <x:c r="J914" s="0" t="s">
        <x:v>61</x:v>
      </x:c>
      <x:c r="K914" s="0" t="s">
        <x:v>57</x:v>
      </x:c>
      <x:c r="L914" s="0" t="s">
        <x:v>86</x:v>
      </x:c>
    </x:row>
    <x:row r="915" spans="1:12">
      <x:c r="A915" s="0" t="s">
        <x:v>2</x:v>
      </x:c>
      <x:c r="B915" s="0" t="s">
        <x:v>4</x:v>
      </x:c>
      <x:c r="C915" s="0" t="s">
        <x:v>51</x:v>
      </x:c>
      <x:c r="D915" s="0" t="s">
        <x:v>51</x:v>
      </x:c>
      <x:c r="E915" s="0" t="s">
        <x:v>159</x:v>
      </x:c>
      <x:c r="F915" s="0" t="s">
        <x:v>160</x:v>
      </x:c>
      <x:c r="G915" s="0" t="s">
        <x:v>70</x:v>
      </x:c>
      <x:c r="H915" s="0" t="s">
        <x:v>71</x:v>
      </x:c>
      <x:c r="I915" s="0" t="s">
        <x:v>62</x:v>
      </x:c>
      <x:c r="J915" s="0" t="s">
        <x:v>63</x:v>
      </x:c>
      <x:c r="K915" s="0" t="s">
        <x:v>57</x:v>
      </x:c>
      <x:c r="L915" s="0" t="s">
        <x:v>86</x:v>
      </x:c>
    </x:row>
    <x:row r="916" spans="1:12">
      <x:c r="A916" s="0" t="s">
        <x:v>2</x:v>
      </x:c>
      <x:c r="B916" s="0" t="s">
        <x:v>4</x:v>
      </x:c>
      <x:c r="C916" s="0" t="s">
        <x:v>51</x:v>
      </x:c>
      <x:c r="D916" s="0" t="s">
        <x:v>51</x:v>
      </x:c>
      <x:c r="E916" s="0" t="s">
        <x:v>159</x:v>
      </x:c>
      <x:c r="F916" s="0" t="s">
        <x:v>160</x:v>
      </x:c>
      <x:c r="G916" s="0" t="s">
        <x:v>70</x:v>
      </x:c>
      <x:c r="H916" s="0" t="s">
        <x:v>71</x:v>
      </x:c>
      <x:c r="I916" s="0" t="s">
        <x:v>64</x:v>
      </x:c>
      <x:c r="J916" s="0" t="s">
        <x:v>65</x:v>
      </x:c>
      <x:c r="K916" s="0" t="s">
        <x:v>57</x:v>
      </x:c>
      <x:c r="L916" s="0" t="s">
        <x:v>86</x:v>
      </x:c>
    </x:row>
    <x:row r="917" spans="1:12">
      <x:c r="A917" s="0" t="s">
        <x:v>2</x:v>
      </x:c>
      <x:c r="B917" s="0" t="s">
        <x:v>4</x:v>
      </x:c>
      <x:c r="C917" s="0" t="s">
        <x:v>51</x:v>
      </x:c>
      <x:c r="D917" s="0" t="s">
        <x:v>51</x:v>
      </x:c>
      <x:c r="E917" s="0" t="s">
        <x:v>159</x:v>
      </x:c>
      <x:c r="F917" s="0" t="s">
        <x:v>160</x:v>
      </x:c>
      <x:c r="G917" s="0" t="s">
        <x:v>70</x:v>
      </x:c>
      <x:c r="H917" s="0" t="s">
        <x:v>71</x:v>
      </x:c>
      <x:c r="I917" s="0" t="s">
        <x:v>66</x:v>
      </x:c>
      <x:c r="J917" s="0" t="s">
        <x:v>67</x:v>
      </x:c>
      <x:c r="K917" s="0" t="s">
        <x:v>57</x:v>
      </x:c>
      <x:c r="L917" s="0" t="s">
        <x:v>86</x:v>
      </x:c>
    </x:row>
    <x:row r="918" spans="1:12">
      <x:c r="A918" s="0" t="s">
        <x:v>2</x:v>
      </x:c>
      <x:c r="B918" s="0" t="s">
        <x:v>4</x:v>
      </x:c>
      <x:c r="C918" s="0" t="s">
        <x:v>51</x:v>
      </x:c>
      <x:c r="D918" s="0" t="s">
        <x:v>51</x:v>
      </x:c>
      <x:c r="E918" s="0" t="s">
        <x:v>159</x:v>
      </x:c>
      <x:c r="F918" s="0" t="s">
        <x:v>160</x:v>
      </x:c>
      <x:c r="G918" s="0" t="s">
        <x:v>70</x:v>
      </x:c>
      <x:c r="H918" s="0" t="s">
        <x:v>71</x:v>
      </x:c>
      <x:c r="I918" s="0" t="s">
        <x:v>68</x:v>
      </x:c>
      <x:c r="J918" s="0" t="s">
        <x:v>69</x:v>
      </x:c>
      <x:c r="K918" s="0" t="s">
        <x:v>57</x:v>
      </x:c>
      <x:c r="L918" s="0" t="s">
        <x:v>86</x:v>
      </x:c>
    </x:row>
    <x:row r="919" spans="1:12">
      <x:c r="A919" s="0" t="s">
        <x:v>2</x:v>
      </x:c>
      <x:c r="B919" s="0" t="s">
        <x:v>4</x:v>
      </x:c>
      <x:c r="C919" s="0" t="s">
        <x:v>51</x:v>
      </x:c>
      <x:c r="D919" s="0" t="s">
        <x:v>51</x:v>
      </x:c>
      <x:c r="E919" s="0" t="s">
        <x:v>159</x:v>
      </x:c>
      <x:c r="F919" s="0" t="s">
        <x:v>160</x:v>
      </x:c>
      <x:c r="G919" s="0" t="s">
        <x:v>72</x:v>
      </x:c>
      <x:c r="H919" s="0" t="s">
        <x:v>73</x:v>
      </x:c>
      <x:c r="I919" s="0" t="s">
        <x:v>55</x:v>
      </x:c>
      <x:c r="J919" s="0" t="s">
        <x:v>56</x:v>
      </x:c>
      <x:c r="K919" s="0" t="s">
        <x:v>57</x:v>
      </x:c>
      <x:c r="L919" s="0" t="s">
        <x:v>86</x:v>
      </x:c>
    </x:row>
    <x:row r="920" spans="1:12">
      <x:c r="A920" s="0" t="s">
        <x:v>2</x:v>
      </x:c>
      <x:c r="B920" s="0" t="s">
        <x:v>4</x:v>
      </x:c>
      <x:c r="C920" s="0" t="s">
        <x:v>51</x:v>
      </x:c>
      <x:c r="D920" s="0" t="s">
        <x:v>51</x:v>
      </x:c>
      <x:c r="E920" s="0" t="s">
        <x:v>159</x:v>
      </x:c>
      <x:c r="F920" s="0" t="s">
        <x:v>160</x:v>
      </x:c>
      <x:c r="G920" s="0" t="s">
        <x:v>72</x:v>
      </x:c>
      <x:c r="H920" s="0" t="s">
        <x:v>73</x:v>
      </x:c>
      <x:c r="I920" s="0" t="s">
        <x:v>58</x:v>
      </x:c>
      <x:c r="J920" s="0" t="s">
        <x:v>59</x:v>
      </x:c>
      <x:c r="K920" s="0" t="s">
        <x:v>57</x:v>
      </x:c>
      <x:c r="L920" s="0" t="s">
        <x:v>86</x:v>
      </x:c>
    </x:row>
    <x:row r="921" spans="1:12">
      <x:c r="A921" s="0" t="s">
        <x:v>2</x:v>
      </x:c>
      <x:c r="B921" s="0" t="s">
        <x:v>4</x:v>
      </x:c>
      <x:c r="C921" s="0" t="s">
        <x:v>51</x:v>
      </x:c>
      <x:c r="D921" s="0" t="s">
        <x:v>51</x:v>
      </x:c>
      <x:c r="E921" s="0" t="s">
        <x:v>159</x:v>
      </x:c>
      <x:c r="F921" s="0" t="s">
        <x:v>160</x:v>
      </x:c>
      <x:c r="G921" s="0" t="s">
        <x:v>72</x:v>
      </x:c>
      <x:c r="H921" s="0" t="s">
        <x:v>73</x:v>
      </x:c>
      <x:c r="I921" s="0" t="s">
        <x:v>60</x:v>
      </x:c>
      <x:c r="J921" s="0" t="s">
        <x:v>61</x:v>
      </x:c>
      <x:c r="K921" s="0" t="s">
        <x:v>57</x:v>
      </x:c>
      <x:c r="L921" s="0" t="s">
        <x:v>86</x:v>
      </x:c>
    </x:row>
    <x:row r="922" spans="1:12">
      <x:c r="A922" s="0" t="s">
        <x:v>2</x:v>
      </x:c>
      <x:c r="B922" s="0" t="s">
        <x:v>4</x:v>
      </x:c>
      <x:c r="C922" s="0" t="s">
        <x:v>51</x:v>
      </x:c>
      <x:c r="D922" s="0" t="s">
        <x:v>51</x:v>
      </x:c>
      <x:c r="E922" s="0" t="s">
        <x:v>159</x:v>
      </x:c>
      <x:c r="F922" s="0" t="s">
        <x:v>160</x:v>
      </x:c>
      <x:c r="G922" s="0" t="s">
        <x:v>72</x:v>
      </x:c>
      <x:c r="H922" s="0" t="s">
        <x:v>73</x:v>
      </x:c>
      <x:c r="I922" s="0" t="s">
        <x:v>62</x:v>
      </x:c>
      <x:c r="J922" s="0" t="s">
        <x:v>63</x:v>
      </x:c>
      <x:c r="K922" s="0" t="s">
        <x:v>57</x:v>
      </x:c>
      <x:c r="L922" s="0" t="s">
        <x:v>86</x:v>
      </x:c>
    </x:row>
    <x:row r="923" spans="1:12">
      <x:c r="A923" s="0" t="s">
        <x:v>2</x:v>
      </x:c>
      <x:c r="B923" s="0" t="s">
        <x:v>4</x:v>
      </x:c>
      <x:c r="C923" s="0" t="s">
        <x:v>51</x:v>
      </x:c>
      <x:c r="D923" s="0" t="s">
        <x:v>51</x:v>
      </x:c>
      <x:c r="E923" s="0" t="s">
        <x:v>159</x:v>
      </x:c>
      <x:c r="F923" s="0" t="s">
        <x:v>160</x:v>
      </x:c>
      <x:c r="G923" s="0" t="s">
        <x:v>72</x:v>
      </x:c>
      <x:c r="H923" s="0" t="s">
        <x:v>73</x:v>
      </x:c>
      <x:c r="I923" s="0" t="s">
        <x:v>64</x:v>
      </x:c>
      <x:c r="J923" s="0" t="s">
        <x:v>65</x:v>
      </x:c>
      <x:c r="K923" s="0" t="s">
        <x:v>57</x:v>
      </x:c>
      <x:c r="L923" s="0" t="s">
        <x:v>86</x:v>
      </x:c>
    </x:row>
    <x:row r="924" spans="1:12">
      <x:c r="A924" s="0" t="s">
        <x:v>2</x:v>
      </x:c>
      <x:c r="B924" s="0" t="s">
        <x:v>4</x:v>
      </x:c>
      <x:c r="C924" s="0" t="s">
        <x:v>51</x:v>
      </x:c>
      <x:c r="D924" s="0" t="s">
        <x:v>51</x:v>
      </x:c>
      <x:c r="E924" s="0" t="s">
        <x:v>159</x:v>
      </x:c>
      <x:c r="F924" s="0" t="s">
        <x:v>160</x:v>
      </x:c>
      <x:c r="G924" s="0" t="s">
        <x:v>72</x:v>
      </x:c>
      <x:c r="H924" s="0" t="s">
        <x:v>73</x:v>
      </x:c>
      <x:c r="I924" s="0" t="s">
        <x:v>66</x:v>
      </x:c>
      <x:c r="J924" s="0" t="s">
        <x:v>67</x:v>
      </x:c>
      <x:c r="K924" s="0" t="s">
        <x:v>57</x:v>
      </x:c>
      <x:c r="L924" s="0" t="s">
        <x:v>86</x:v>
      </x:c>
    </x:row>
    <x:row r="925" spans="1:12">
      <x:c r="A925" s="0" t="s">
        <x:v>2</x:v>
      </x:c>
      <x:c r="B925" s="0" t="s">
        <x:v>4</x:v>
      </x:c>
      <x:c r="C925" s="0" t="s">
        <x:v>51</x:v>
      </x:c>
      <x:c r="D925" s="0" t="s">
        <x:v>51</x:v>
      </x:c>
      <x:c r="E925" s="0" t="s">
        <x:v>159</x:v>
      </x:c>
      <x:c r="F925" s="0" t="s">
        <x:v>160</x:v>
      </x:c>
      <x:c r="G925" s="0" t="s">
        <x:v>72</x:v>
      </x:c>
      <x:c r="H925" s="0" t="s">
        <x:v>73</x:v>
      </x:c>
      <x:c r="I925" s="0" t="s">
        <x:v>68</x:v>
      </x:c>
      <x:c r="J925" s="0" t="s">
        <x:v>69</x:v>
      </x:c>
      <x:c r="K925" s="0" t="s">
        <x:v>57</x:v>
      </x:c>
      <x:c r="L925" s="0" t="s">
        <x:v>86</x:v>
      </x:c>
    </x:row>
    <x:row r="926" spans="1:12">
      <x:c r="A926" s="0" t="s">
        <x:v>2</x:v>
      </x:c>
      <x:c r="B926" s="0" t="s">
        <x:v>4</x:v>
      </x:c>
      <x:c r="C926" s="0" t="s">
        <x:v>51</x:v>
      </x:c>
      <x:c r="D926" s="0" t="s">
        <x:v>51</x:v>
      </x:c>
      <x:c r="E926" s="0" t="s">
        <x:v>161</x:v>
      </x:c>
      <x:c r="F926" s="0" t="s">
        <x:v>162</x:v>
      </x:c>
      <x:c r="G926" s="0" t="s">
        <x:v>52</x:v>
      </x:c>
      <x:c r="H926" s="0" t="s">
        <x:v>54</x:v>
      </x:c>
      <x:c r="I926" s="0" t="s">
        <x:v>55</x:v>
      </x:c>
      <x:c r="J926" s="0" t="s">
        <x:v>56</x:v>
      </x:c>
      <x:c r="K926" s="0" t="s">
        <x:v>57</x:v>
      </x:c>
      <x:c r="L926" s="0" t="s">
        <x:v>86</x:v>
      </x:c>
    </x:row>
    <x:row r="927" spans="1:12">
      <x:c r="A927" s="0" t="s">
        <x:v>2</x:v>
      </x:c>
      <x:c r="B927" s="0" t="s">
        <x:v>4</x:v>
      </x:c>
      <x:c r="C927" s="0" t="s">
        <x:v>51</x:v>
      </x:c>
      <x:c r="D927" s="0" t="s">
        <x:v>51</x:v>
      </x:c>
      <x:c r="E927" s="0" t="s">
        <x:v>161</x:v>
      </x:c>
      <x:c r="F927" s="0" t="s">
        <x:v>162</x:v>
      </x:c>
      <x:c r="G927" s="0" t="s">
        <x:v>52</x:v>
      </x:c>
      <x:c r="H927" s="0" t="s">
        <x:v>54</x:v>
      </x:c>
      <x:c r="I927" s="0" t="s">
        <x:v>58</x:v>
      </x:c>
      <x:c r="J927" s="0" t="s">
        <x:v>59</x:v>
      </x:c>
      <x:c r="K927" s="0" t="s">
        <x:v>57</x:v>
      </x:c>
      <x:c r="L927" s="0" t="s">
        <x:v>86</x:v>
      </x:c>
    </x:row>
    <x:row r="928" spans="1:12">
      <x:c r="A928" s="0" t="s">
        <x:v>2</x:v>
      </x:c>
      <x:c r="B928" s="0" t="s">
        <x:v>4</x:v>
      </x:c>
      <x:c r="C928" s="0" t="s">
        <x:v>51</x:v>
      </x:c>
      <x:c r="D928" s="0" t="s">
        <x:v>51</x:v>
      </x:c>
      <x:c r="E928" s="0" t="s">
        <x:v>161</x:v>
      </x:c>
      <x:c r="F928" s="0" t="s">
        <x:v>162</x:v>
      </x:c>
      <x:c r="G928" s="0" t="s">
        <x:v>52</x:v>
      </x:c>
      <x:c r="H928" s="0" t="s">
        <x:v>54</x:v>
      </x:c>
      <x:c r="I928" s="0" t="s">
        <x:v>60</x:v>
      </x:c>
      <x:c r="J928" s="0" t="s">
        <x:v>61</x:v>
      </x:c>
      <x:c r="K928" s="0" t="s">
        <x:v>57</x:v>
      </x:c>
      <x:c r="L928" s="0" t="s">
        <x:v>86</x:v>
      </x:c>
    </x:row>
    <x:row r="929" spans="1:12">
      <x:c r="A929" s="0" t="s">
        <x:v>2</x:v>
      </x:c>
      <x:c r="B929" s="0" t="s">
        <x:v>4</x:v>
      </x:c>
      <x:c r="C929" s="0" t="s">
        <x:v>51</x:v>
      </x:c>
      <x:c r="D929" s="0" t="s">
        <x:v>51</x:v>
      </x:c>
      <x:c r="E929" s="0" t="s">
        <x:v>161</x:v>
      </x:c>
      <x:c r="F929" s="0" t="s">
        <x:v>162</x:v>
      </x:c>
      <x:c r="G929" s="0" t="s">
        <x:v>52</x:v>
      </x:c>
      <x:c r="H929" s="0" t="s">
        <x:v>54</x:v>
      </x:c>
      <x:c r="I929" s="0" t="s">
        <x:v>62</x:v>
      </x:c>
      <x:c r="J929" s="0" t="s">
        <x:v>63</x:v>
      </x:c>
      <x:c r="K929" s="0" t="s">
        <x:v>57</x:v>
      </x:c>
      <x:c r="L929" s="0" t="s">
        <x:v>86</x:v>
      </x:c>
    </x:row>
    <x:row r="930" spans="1:12">
      <x:c r="A930" s="0" t="s">
        <x:v>2</x:v>
      </x:c>
      <x:c r="B930" s="0" t="s">
        <x:v>4</x:v>
      </x:c>
      <x:c r="C930" s="0" t="s">
        <x:v>51</x:v>
      </x:c>
      <x:c r="D930" s="0" t="s">
        <x:v>51</x:v>
      </x:c>
      <x:c r="E930" s="0" t="s">
        <x:v>161</x:v>
      </x:c>
      <x:c r="F930" s="0" t="s">
        <x:v>162</x:v>
      </x:c>
      <x:c r="G930" s="0" t="s">
        <x:v>52</x:v>
      </x:c>
      <x:c r="H930" s="0" t="s">
        <x:v>54</x:v>
      </x:c>
      <x:c r="I930" s="0" t="s">
        <x:v>64</x:v>
      </x:c>
      <x:c r="J930" s="0" t="s">
        <x:v>65</x:v>
      </x:c>
      <x:c r="K930" s="0" t="s">
        <x:v>57</x:v>
      </x:c>
      <x:c r="L930" s="0" t="s">
        <x:v>86</x:v>
      </x:c>
    </x:row>
    <x:row r="931" spans="1:12">
      <x:c r="A931" s="0" t="s">
        <x:v>2</x:v>
      </x:c>
      <x:c r="B931" s="0" t="s">
        <x:v>4</x:v>
      </x:c>
      <x:c r="C931" s="0" t="s">
        <x:v>51</x:v>
      </x:c>
      <x:c r="D931" s="0" t="s">
        <x:v>51</x:v>
      </x:c>
      <x:c r="E931" s="0" t="s">
        <x:v>161</x:v>
      </x:c>
      <x:c r="F931" s="0" t="s">
        <x:v>162</x:v>
      </x:c>
      <x:c r="G931" s="0" t="s">
        <x:v>52</x:v>
      </x:c>
      <x:c r="H931" s="0" t="s">
        <x:v>54</x:v>
      </x:c>
      <x:c r="I931" s="0" t="s">
        <x:v>66</x:v>
      </x:c>
      <x:c r="J931" s="0" t="s">
        <x:v>67</x:v>
      </x:c>
      <x:c r="K931" s="0" t="s">
        <x:v>57</x:v>
      </x:c>
      <x:c r="L931" s="0" t="s">
        <x:v>86</x:v>
      </x:c>
    </x:row>
    <x:row r="932" spans="1:12">
      <x:c r="A932" s="0" t="s">
        <x:v>2</x:v>
      </x:c>
      <x:c r="B932" s="0" t="s">
        <x:v>4</x:v>
      </x:c>
      <x:c r="C932" s="0" t="s">
        <x:v>51</x:v>
      </x:c>
      <x:c r="D932" s="0" t="s">
        <x:v>51</x:v>
      </x:c>
      <x:c r="E932" s="0" t="s">
        <x:v>161</x:v>
      </x:c>
      <x:c r="F932" s="0" t="s">
        <x:v>162</x:v>
      </x:c>
      <x:c r="G932" s="0" t="s">
        <x:v>52</x:v>
      </x:c>
      <x:c r="H932" s="0" t="s">
        <x:v>54</x:v>
      </x:c>
      <x:c r="I932" s="0" t="s">
        <x:v>68</x:v>
      </x:c>
      <x:c r="J932" s="0" t="s">
        <x:v>69</x:v>
      </x:c>
      <x:c r="K932" s="0" t="s">
        <x:v>57</x:v>
      </x:c>
      <x:c r="L932" s="0" t="s">
        <x:v>86</x:v>
      </x:c>
    </x:row>
    <x:row r="933" spans="1:12">
      <x:c r="A933" s="0" t="s">
        <x:v>2</x:v>
      </x:c>
      <x:c r="B933" s="0" t="s">
        <x:v>4</x:v>
      </x:c>
      <x:c r="C933" s="0" t="s">
        <x:v>51</x:v>
      </x:c>
      <x:c r="D933" s="0" t="s">
        <x:v>51</x:v>
      </x:c>
      <x:c r="E933" s="0" t="s">
        <x:v>161</x:v>
      </x:c>
      <x:c r="F933" s="0" t="s">
        <x:v>162</x:v>
      </x:c>
      <x:c r="G933" s="0" t="s">
        <x:v>70</x:v>
      </x:c>
      <x:c r="H933" s="0" t="s">
        <x:v>71</x:v>
      </x:c>
      <x:c r="I933" s="0" t="s">
        <x:v>55</x:v>
      </x:c>
      <x:c r="J933" s="0" t="s">
        <x:v>56</x:v>
      </x:c>
      <x:c r="K933" s="0" t="s">
        <x:v>57</x:v>
      </x:c>
      <x:c r="L933" s="0" t="s">
        <x:v>86</x:v>
      </x:c>
    </x:row>
    <x:row r="934" spans="1:12">
      <x:c r="A934" s="0" t="s">
        <x:v>2</x:v>
      </x:c>
      <x:c r="B934" s="0" t="s">
        <x:v>4</x:v>
      </x:c>
      <x:c r="C934" s="0" t="s">
        <x:v>51</x:v>
      </x:c>
      <x:c r="D934" s="0" t="s">
        <x:v>51</x:v>
      </x:c>
      <x:c r="E934" s="0" t="s">
        <x:v>161</x:v>
      </x:c>
      <x:c r="F934" s="0" t="s">
        <x:v>162</x:v>
      </x:c>
      <x:c r="G934" s="0" t="s">
        <x:v>70</x:v>
      </x:c>
      <x:c r="H934" s="0" t="s">
        <x:v>71</x:v>
      </x:c>
      <x:c r="I934" s="0" t="s">
        <x:v>58</x:v>
      </x:c>
      <x:c r="J934" s="0" t="s">
        <x:v>59</x:v>
      </x:c>
      <x:c r="K934" s="0" t="s">
        <x:v>57</x:v>
      </x:c>
      <x:c r="L934" s="0" t="s">
        <x:v>86</x:v>
      </x:c>
    </x:row>
    <x:row r="935" spans="1:12">
      <x:c r="A935" s="0" t="s">
        <x:v>2</x:v>
      </x:c>
      <x:c r="B935" s="0" t="s">
        <x:v>4</x:v>
      </x:c>
      <x:c r="C935" s="0" t="s">
        <x:v>51</x:v>
      </x:c>
      <x:c r="D935" s="0" t="s">
        <x:v>51</x:v>
      </x:c>
      <x:c r="E935" s="0" t="s">
        <x:v>161</x:v>
      </x:c>
      <x:c r="F935" s="0" t="s">
        <x:v>162</x:v>
      </x:c>
      <x:c r="G935" s="0" t="s">
        <x:v>70</x:v>
      </x:c>
      <x:c r="H935" s="0" t="s">
        <x:v>71</x:v>
      </x:c>
      <x:c r="I935" s="0" t="s">
        <x:v>60</x:v>
      </x:c>
      <x:c r="J935" s="0" t="s">
        <x:v>61</x:v>
      </x:c>
      <x:c r="K935" s="0" t="s">
        <x:v>57</x:v>
      </x:c>
      <x:c r="L935" s="0" t="s">
        <x:v>86</x:v>
      </x:c>
    </x:row>
    <x:row r="936" spans="1:12">
      <x:c r="A936" s="0" t="s">
        <x:v>2</x:v>
      </x:c>
      <x:c r="B936" s="0" t="s">
        <x:v>4</x:v>
      </x:c>
      <x:c r="C936" s="0" t="s">
        <x:v>51</x:v>
      </x:c>
      <x:c r="D936" s="0" t="s">
        <x:v>51</x:v>
      </x:c>
      <x:c r="E936" s="0" t="s">
        <x:v>161</x:v>
      </x:c>
      <x:c r="F936" s="0" t="s">
        <x:v>162</x:v>
      </x:c>
      <x:c r="G936" s="0" t="s">
        <x:v>70</x:v>
      </x:c>
      <x:c r="H936" s="0" t="s">
        <x:v>71</x:v>
      </x:c>
      <x:c r="I936" s="0" t="s">
        <x:v>62</x:v>
      </x:c>
      <x:c r="J936" s="0" t="s">
        <x:v>63</x:v>
      </x:c>
      <x:c r="K936" s="0" t="s">
        <x:v>57</x:v>
      </x:c>
      <x:c r="L936" s="0" t="s">
        <x:v>86</x:v>
      </x:c>
    </x:row>
    <x:row r="937" spans="1:12">
      <x:c r="A937" s="0" t="s">
        <x:v>2</x:v>
      </x:c>
      <x:c r="B937" s="0" t="s">
        <x:v>4</x:v>
      </x:c>
      <x:c r="C937" s="0" t="s">
        <x:v>51</x:v>
      </x:c>
      <x:c r="D937" s="0" t="s">
        <x:v>51</x:v>
      </x:c>
      <x:c r="E937" s="0" t="s">
        <x:v>161</x:v>
      </x:c>
      <x:c r="F937" s="0" t="s">
        <x:v>162</x:v>
      </x:c>
      <x:c r="G937" s="0" t="s">
        <x:v>70</x:v>
      </x:c>
      <x:c r="H937" s="0" t="s">
        <x:v>71</x:v>
      </x:c>
      <x:c r="I937" s="0" t="s">
        <x:v>64</x:v>
      </x:c>
      <x:c r="J937" s="0" t="s">
        <x:v>65</x:v>
      </x:c>
      <x:c r="K937" s="0" t="s">
        <x:v>57</x:v>
      </x:c>
      <x:c r="L937" s="0" t="s">
        <x:v>86</x:v>
      </x:c>
    </x:row>
    <x:row r="938" spans="1:12">
      <x:c r="A938" s="0" t="s">
        <x:v>2</x:v>
      </x:c>
      <x:c r="B938" s="0" t="s">
        <x:v>4</x:v>
      </x:c>
      <x:c r="C938" s="0" t="s">
        <x:v>51</x:v>
      </x:c>
      <x:c r="D938" s="0" t="s">
        <x:v>51</x:v>
      </x:c>
      <x:c r="E938" s="0" t="s">
        <x:v>161</x:v>
      </x:c>
      <x:c r="F938" s="0" t="s">
        <x:v>162</x:v>
      </x:c>
      <x:c r="G938" s="0" t="s">
        <x:v>70</x:v>
      </x:c>
      <x:c r="H938" s="0" t="s">
        <x:v>71</x:v>
      </x:c>
      <x:c r="I938" s="0" t="s">
        <x:v>66</x:v>
      </x:c>
      <x:c r="J938" s="0" t="s">
        <x:v>67</x:v>
      </x:c>
      <x:c r="K938" s="0" t="s">
        <x:v>57</x:v>
      </x:c>
      <x:c r="L938" s="0" t="s">
        <x:v>86</x:v>
      </x:c>
    </x:row>
    <x:row r="939" spans="1:12">
      <x:c r="A939" s="0" t="s">
        <x:v>2</x:v>
      </x:c>
      <x:c r="B939" s="0" t="s">
        <x:v>4</x:v>
      </x:c>
      <x:c r="C939" s="0" t="s">
        <x:v>51</x:v>
      </x:c>
      <x:c r="D939" s="0" t="s">
        <x:v>51</x:v>
      </x:c>
      <x:c r="E939" s="0" t="s">
        <x:v>161</x:v>
      </x:c>
      <x:c r="F939" s="0" t="s">
        <x:v>162</x:v>
      </x:c>
      <x:c r="G939" s="0" t="s">
        <x:v>70</x:v>
      </x:c>
      <x:c r="H939" s="0" t="s">
        <x:v>71</x:v>
      </x:c>
      <x:c r="I939" s="0" t="s">
        <x:v>68</x:v>
      </x:c>
      <x:c r="J939" s="0" t="s">
        <x:v>69</x:v>
      </x:c>
      <x:c r="K939" s="0" t="s">
        <x:v>57</x:v>
      </x:c>
      <x:c r="L939" s="0" t="s">
        <x:v>86</x:v>
      </x:c>
    </x:row>
    <x:row r="940" spans="1:12">
      <x:c r="A940" s="0" t="s">
        <x:v>2</x:v>
      </x:c>
      <x:c r="B940" s="0" t="s">
        <x:v>4</x:v>
      </x:c>
      <x:c r="C940" s="0" t="s">
        <x:v>51</x:v>
      </x:c>
      <x:c r="D940" s="0" t="s">
        <x:v>51</x:v>
      </x:c>
      <x:c r="E940" s="0" t="s">
        <x:v>161</x:v>
      </x:c>
      <x:c r="F940" s="0" t="s">
        <x:v>162</x:v>
      </x:c>
      <x:c r="G940" s="0" t="s">
        <x:v>72</x:v>
      </x:c>
      <x:c r="H940" s="0" t="s">
        <x:v>73</x:v>
      </x:c>
      <x:c r="I940" s="0" t="s">
        <x:v>55</x:v>
      </x:c>
      <x:c r="J940" s="0" t="s">
        <x:v>56</x:v>
      </x:c>
      <x:c r="K940" s="0" t="s">
        <x:v>57</x:v>
      </x:c>
      <x:c r="L940" s="0" t="s">
        <x:v>86</x:v>
      </x:c>
    </x:row>
    <x:row r="941" spans="1:12">
      <x:c r="A941" s="0" t="s">
        <x:v>2</x:v>
      </x:c>
      <x:c r="B941" s="0" t="s">
        <x:v>4</x:v>
      </x:c>
      <x:c r="C941" s="0" t="s">
        <x:v>51</x:v>
      </x:c>
      <x:c r="D941" s="0" t="s">
        <x:v>51</x:v>
      </x:c>
      <x:c r="E941" s="0" t="s">
        <x:v>161</x:v>
      </x:c>
      <x:c r="F941" s="0" t="s">
        <x:v>162</x:v>
      </x:c>
      <x:c r="G941" s="0" t="s">
        <x:v>72</x:v>
      </x:c>
      <x:c r="H941" s="0" t="s">
        <x:v>73</x:v>
      </x:c>
      <x:c r="I941" s="0" t="s">
        <x:v>58</x:v>
      </x:c>
      <x:c r="J941" s="0" t="s">
        <x:v>59</x:v>
      </x:c>
      <x:c r="K941" s="0" t="s">
        <x:v>57</x:v>
      </x:c>
      <x:c r="L941" s="0" t="s">
        <x:v>86</x:v>
      </x:c>
    </x:row>
    <x:row r="942" spans="1:12">
      <x:c r="A942" s="0" t="s">
        <x:v>2</x:v>
      </x:c>
      <x:c r="B942" s="0" t="s">
        <x:v>4</x:v>
      </x:c>
      <x:c r="C942" s="0" t="s">
        <x:v>51</x:v>
      </x:c>
      <x:c r="D942" s="0" t="s">
        <x:v>51</x:v>
      </x:c>
      <x:c r="E942" s="0" t="s">
        <x:v>161</x:v>
      </x:c>
      <x:c r="F942" s="0" t="s">
        <x:v>162</x:v>
      </x:c>
      <x:c r="G942" s="0" t="s">
        <x:v>72</x:v>
      </x:c>
      <x:c r="H942" s="0" t="s">
        <x:v>73</x:v>
      </x:c>
      <x:c r="I942" s="0" t="s">
        <x:v>60</x:v>
      </x:c>
      <x:c r="J942" s="0" t="s">
        <x:v>61</x:v>
      </x:c>
      <x:c r="K942" s="0" t="s">
        <x:v>57</x:v>
      </x:c>
      <x:c r="L942" s="0" t="s">
        <x:v>86</x:v>
      </x:c>
    </x:row>
    <x:row r="943" spans="1:12">
      <x:c r="A943" s="0" t="s">
        <x:v>2</x:v>
      </x:c>
      <x:c r="B943" s="0" t="s">
        <x:v>4</x:v>
      </x:c>
      <x:c r="C943" s="0" t="s">
        <x:v>51</x:v>
      </x:c>
      <x:c r="D943" s="0" t="s">
        <x:v>51</x:v>
      </x:c>
      <x:c r="E943" s="0" t="s">
        <x:v>161</x:v>
      </x:c>
      <x:c r="F943" s="0" t="s">
        <x:v>162</x:v>
      </x:c>
      <x:c r="G943" s="0" t="s">
        <x:v>72</x:v>
      </x:c>
      <x:c r="H943" s="0" t="s">
        <x:v>73</x:v>
      </x:c>
      <x:c r="I943" s="0" t="s">
        <x:v>62</x:v>
      </x:c>
      <x:c r="J943" s="0" t="s">
        <x:v>63</x:v>
      </x:c>
      <x:c r="K943" s="0" t="s">
        <x:v>57</x:v>
      </x:c>
      <x:c r="L943" s="0" t="s">
        <x:v>86</x:v>
      </x:c>
    </x:row>
    <x:row r="944" spans="1:12">
      <x:c r="A944" s="0" t="s">
        <x:v>2</x:v>
      </x:c>
      <x:c r="B944" s="0" t="s">
        <x:v>4</x:v>
      </x:c>
      <x:c r="C944" s="0" t="s">
        <x:v>51</x:v>
      </x:c>
      <x:c r="D944" s="0" t="s">
        <x:v>51</x:v>
      </x:c>
      <x:c r="E944" s="0" t="s">
        <x:v>161</x:v>
      </x:c>
      <x:c r="F944" s="0" t="s">
        <x:v>162</x:v>
      </x:c>
      <x:c r="G944" s="0" t="s">
        <x:v>72</x:v>
      </x:c>
      <x:c r="H944" s="0" t="s">
        <x:v>73</x:v>
      </x:c>
      <x:c r="I944" s="0" t="s">
        <x:v>64</x:v>
      </x:c>
      <x:c r="J944" s="0" t="s">
        <x:v>65</x:v>
      </x:c>
      <x:c r="K944" s="0" t="s">
        <x:v>57</x:v>
      </x:c>
      <x:c r="L944" s="0" t="s">
        <x:v>86</x:v>
      </x:c>
    </x:row>
    <x:row r="945" spans="1:12">
      <x:c r="A945" s="0" t="s">
        <x:v>2</x:v>
      </x:c>
      <x:c r="B945" s="0" t="s">
        <x:v>4</x:v>
      </x:c>
      <x:c r="C945" s="0" t="s">
        <x:v>51</x:v>
      </x:c>
      <x:c r="D945" s="0" t="s">
        <x:v>51</x:v>
      </x:c>
      <x:c r="E945" s="0" t="s">
        <x:v>161</x:v>
      </x:c>
      <x:c r="F945" s="0" t="s">
        <x:v>162</x:v>
      </x:c>
      <x:c r="G945" s="0" t="s">
        <x:v>72</x:v>
      </x:c>
      <x:c r="H945" s="0" t="s">
        <x:v>73</x:v>
      </x:c>
      <x:c r="I945" s="0" t="s">
        <x:v>66</x:v>
      </x:c>
      <x:c r="J945" s="0" t="s">
        <x:v>67</x:v>
      </x:c>
      <x:c r="K945" s="0" t="s">
        <x:v>57</x:v>
      </x:c>
      <x:c r="L945" s="0" t="s">
        <x:v>86</x:v>
      </x:c>
    </x:row>
    <x:row r="946" spans="1:12">
      <x:c r="A946" s="0" t="s">
        <x:v>2</x:v>
      </x:c>
      <x:c r="B946" s="0" t="s">
        <x:v>4</x:v>
      </x:c>
      <x:c r="C946" s="0" t="s">
        <x:v>51</x:v>
      </x:c>
      <x:c r="D946" s="0" t="s">
        <x:v>51</x:v>
      </x:c>
      <x:c r="E946" s="0" t="s">
        <x:v>161</x:v>
      </x:c>
      <x:c r="F946" s="0" t="s">
        <x:v>162</x:v>
      </x:c>
      <x:c r="G946" s="0" t="s">
        <x:v>72</x:v>
      </x:c>
      <x:c r="H946" s="0" t="s">
        <x:v>73</x:v>
      </x:c>
      <x:c r="I946" s="0" t="s">
        <x:v>68</x:v>
      </x:c>
      <x:c r="J946" s="0" t="s">
        <x:v>69</x:v>
      </x:c>
      <x:c r="K946" s="0" t="s">
        <x:v>57</x:v>
      </x:c>
      <x:c r="L946" s="0" t="s">
        <x:v>86</x:v>
      </x:c>
    </x:row>
    <x:row r="947" spans="1:12">
      <x:c r="A947" s="0" t="s">
        <x:v>2</x:v>
      </x:c>
      <x:c r="B947" s="0" t="s">
        <x:v>4</x:v>
      </x:c>
      <x:c r="C947" s="0" t="s">
        <x:v>51</x:v>
      </x:c>
      <x:c r="D947" s="0" t="s">
        <x:v>51</x:v>
      </x:c>
      <x:c r="E947" s="0" t="s">
        <x:v>163</x:v>
      </x:c>
      <x:c r="F947" s="0" t="s">
        <x:v>164</x:v>
      </x:c>
      <x:c r="G947" s="0" t="s">
        <x:v>52</x:v>
      </x:c>
      <x:c r="H947" s="0" t="s">
        <x:v>54</x:v>
      </x:c>
      <x:c r="I947" s="0" t="s">
        <x:v>55</x:v>
      </x:c>
      <x:c r="J947" s="0" t="s">
        <x:v>56</x:v>
      </x:c>
      <x:c r="K947" s="0" t="s">
        <x:v>57</x:v>
      </x:c>
      <x:c r="L947" s="0" t="s">
        <x:v>86</x:v>
      </x:c>
    </x:row>
    <x:row r="948" spans="1:12">
      <x:c r="A948" s="0" t="s">
        <x:v>2</x:v>
      </x:c>
      <x:c r="B948" s="0" t="s">
        <x:v>4</x:v>
      </x:c>
      <x:c r="C948" s="0" t="s">
        <x:v>51</x:v>
      </x:c>
      <x:c r="D948" s="0" t="s">
        <x:v>51</x:v>
      </x:c>
      <x:c r="E948" s="0" t="s">
        <x:v>163</x:v>
      </x:c>
      <x:c r="F948" s="0" t="s">
        <x:v>164</x:v>
      </x:c>
      <x:c r="G948" s="0" t="s">
        <x:v>52</x:v>
      </x:c>
      <x:c r="H948" s="0" t="s">
        <x:v>54</x:v>
      </x:c>
      <x:c r="I948" s="0" t="s">
        <x:v>58</x:v>
      </x:c>
      <x:c r="J948" s="0" t="s">
        <x:v>59</x:v>
      </x:c>
      <x:c r="K948" s="0" t="s">
        <x:v>57</x:v>
      </x:c>
      <x:c r="L948" s="0" t="s">
        <x:v>86</x:v>
      </x:c>
    </x:row>
    <x:row r="949" spans="1:12">
      <x:c r="A949" s="0" t="s">
        <x:v>2</x:v>
      </x:c>
      <x:c r="B949" s="0" t="s">
        <x:v>4</x:v>
      </x:c>
      <x:c r="C949" s="0" t="s">
        <x:v>51</x:v>
      </x:c>
      <x:c r="D949" s="0" t="s">
        <x:v>51</x:v>
      </x:c>
      <x:c r="E949" s="0" t="s">
        <x:v>163</x:v>
      </x:c>
      <x:c r="F949" s="0" t="s">
        <x:v>164</x:v>
      </x:c>
      <x:c r="G949" s="0" t="s">
        <x:v>52</x:v>
      </x:c>
      <x:c r="H949" s="0" t="s">
        <x:v>54</x:v>
      </x:c>
      <x:c r="I949" s="0" t="s">
        <x:v>60</x:v>
      </x:c>
      <x:c r="J949" s="0" t="s">
        <x:v>61</x:v>
      </x:c>
      <x:c r="K949" s="0" t="s">
        <x:v>57</x:v>
      </x:c>
      <x:c r="L949" s="0" t="s">
        <x:v>86</x:v>
      </x:c>
    </x:row>
    <x:row r="950" spans="1:12">
      <x:c r="A950" s="0" t="s">
        <x:v>2</x:v>
      </x:c>
      <x:c r="B950" s="0" t="s">
        <x:v>4</x:v>
      </x:c>
      <x:c r="C950" s="0" t="s">
        <x:v>51</x:v>
      </x:c>
      <x:c r="D950" s="0" t="s">
        <x:v>51</x:v>
      </x:c>
      <x:c r="E950" s="0" t="s">
        <x:v>163</x:v>
      </x:c>
      <x:c r="F950" s="0" t="s">
        <x:v>164</x:v>
      </x:c>
      <x:c r="G950" s="0" t="s">
        <x:v>52</x:v>
      </x:c>
      <x:c r="H950" s="0" t="s">
        <x:v>54</x:v>
      </x:c>
      <x:c r="I950" s="0" t="s">
        <x:v>62</x:v>
      </x:c>
      <x:c r="J950" s="0" t="s">
        <x:v>63</x:v>
      </x:c>
      <x:c r="K950" s="0" t="s">
        <x:v>57</x:v>
      </x:c>
      <x:c r="L950" s="0" t="s">
        <x:v>86</x:v>
      </x:c>
    </x:row>
    <x:row r="951" spans="1:12">
      <x:c r="A951" s="0" t="s">
        <x:v>2</x:v>
      </x:c>
      <x:c r="B951" s="0" t="s">
        <x:v>4</x:v>
      </x:c>
      <x:c r="C951" s="0" t="s">
        <x:v>51</x:v>
      </x:c>
      <x:c r="D951" s="0" t="s">
        <x:v>51</x:v>
      </x:c>
      <x:c r="E951" s="0" t="s">
        <x:v>163</x:v>
      </x:c>
      <x:c r="F951" s="0" t="s">
        <x:v>164</x:v>
      </x:c>
      <x:c r="G951" s="0" t="s">
        <x:v>52</x:v>
      </x:c>
      <x:c r="H951" s="0" t="s">
        <x:v>54</x:v>
      </x:c>
      <x:c r="I951" s="0" t="s">
        <x:v>64</x:v>
      </x:c>
      <x:c r="J951" s="0" t="s">
        <x:v>65</x:v>
      </x:c>
      <x:c r="K951" s="0" t="s">
        <x:v>57</x:v>
      </x:c>
      <x:c r="L951" s="0" t="s">
        <x:v>86</x:v>
      </x:c>
    </x:row>
    <x:row r="952" spans="1:12">
      <x:c r="A952" s="0" t="s">
        <x:v>2</x:v>
      </x:c>
      <x:c r="B952" s="0" t="s">
        <x:v>4</x:v>
      </x:c>
      <x:c r="C952" s="0" t="s">
        <x:v>51</x:v>
      </x:c>
      <x:c r="D952" s="0" t="s">
        <x:v>51</x:v>
      </x:c>
      <x:c r="E952" s="0" t="s">
        <x:v>163</x:v>
      </x:c>
      <x:c r="F952" s="0" t="s">
        <x:v>164</x:v>
      </x:c>
      <x:c r="G952" s="0" t="s">
        <x:v>52</x:v>
      </x:c>
      <x:c r="H952" s="0" t="s">
        <x:v>54</x:v>
      </x:c>
      <x:c r="I952" s="0" t="s">
        <x:v>66</x:v>
      </x:c>
      <x:c r="J952" s="0" t="s">
        <x:v>67</x:v>
      </x:c>
      <x:c r="K952" s="0" t="s">
        <x:v>57</x:v>
      </x:c>
      <x:c r="L952" s="0" t="s">
        <x:v>86</x:v>
      </x:c>
    </x:row>
    <x:row r="953" spans="1:12">
      <x:c r="A953" s="0" t="s">
        <x:v>2</x:v>
      </x:c>
      <x:c r="B953" s="0" t="s">
        <x:v>4</x:v>
      </x:c>
      <x:c r="C953" s="0" t="s">
        <x:v>51</x:v>
      </x:c>
      <x:c r="D953" s="0" t="s">
        <x:v>51</x:v>
      </x:c>
      <x:c r="E953" s="0" t="s">
        <x:v>163</x:v>
      </x:c>
      <x:c r="F953" s="0" t="s">
        <x:v>164</x:v>
      </x:c>
      <x:c r="G953" s="0" t="s">
        <x:v>52</x:v>
      </x:c>
      <x:c r="H953" s="0" t="s">
        <x:v>54</x:v>
      </x:c>
      <x:c r="I953" s="0" t="s">
        <x:v>68</x:v>
      </x:c>
      <x:c r="J953" s="0" t="s">
        <x:v>69</x:v>
      </x:c>
      <x:c r="K953" s="0" t="s">
        <x:v>57</x:v>
      </x:c>
      <x:c r="L953" s="0" t="s">
        <x:v>86</x:v>
      </x:c>
    </x:row>
    <x:row r="954" spans="1:12">
      <x:c r="A954" s="0" t="s">
        <x:v>2</x:v>
      </x:c>
      <x:c r="B954" s="0" t="s">
        <x:v>4</x:v>
      </x:c>
      <x:c r="C954" s="0" t="s">
        <x:v>51</x:v>
      </x:c>
      <x:c r="D954" s="0" t="s">
        <x:v>51</x:v>
      </x:c>
      <x:c r="E954" s="0" t="s">
        <x:v>163</x:v>
      </x:c>
      <x:c r="F954" s="0" t="s">
        <x:v>164</x:v>
      </x:c>
      <x:c r="G954" s="0" t="s">
        <x:v>70</x:v>
      </x:c>
      <x:c r="H954" s="0" t="s">
        <x:v>71</x:v>
      </x:c>
      <x:c r="I954" s="0" t="s">
        <x:v>55</x:v>
      </x:c>
      <x:c r="J954" s="0" t="s">
        <x:v>56</x:v>
      </x:c>
      <x:c r="K954" s="0" t="s">
        <x:v>57</x:v>
      </x:c>
      <x:c r="L954" s="0" t="s">
        <x:v>86</x:v>
      </x:c>
    </x:row>
    <x:row r="955" spans="1:12">
      <x:c r="A955" s="0" t="s">
        <x:v>2</x:v>
      </x:c>
      <x:c r="B955" s="0" t="s">
        <x:v>4</x:v>
      </x:c>
      <x:c r="C955" s="0" t="s">
        <x:v>51</x:v>
      </x:c>
      <x:c r="D955" s="0" t="s">
        <x:v>51</x:v>
      </x:c>
      <x:c r="E955" s="0" t="s">
        <x:v>163</x:v>
      </x:c>
      <x:c r="F955" s="0" t="s">
        <x:v>164</x:v>
      </x:c>
      <x:c r="G955" s="0" t="s">
        <x:v>70</x:v>
      </x:c>
      <x:c r="H955" s="0" t="s">
        <x:v>71</x:v>
      </x:c>
      <x:c r="I955" s="0" t="s">
        <x:v>58</x:v>
      </x:c>
      <x:c r="J955" s="0" t="s">
        <x:v>59</x:v>
      </x:c>
      <x:c r="K955" s="0" t="s">
        <x:v>57</x:v>
      </x:c>
      <x:c r="L955" s="0" t="s">
        <x:v>86</x:v>
      </x:c>
    </x:row>
    <x:row r="956" spans="1:12">
      <x:c r="A956" s="0" t="s">
        <x:v>2</x:v>
      </x:c>
      <x:c r="B956" s="0" t="s">
        <x:v>4</x:v>
      </x:c>
      <x:c r="C956" s="0" t="s">
        <x:v>51</x:v>
      </x:c>
      <x:c r="D956" s="0" t="s">
        <x:v>51</x:v>
      </x:c>
      <x:c r="E956" s="0" t="s">
        <x:v>163</x:v>
      </x:c>
      <x:c r="F956" s="0" t="s">
        <x:v>164</x:v>
      </x:c>
      <x:c r="G956" s="0" t="s">
        <x:v>70</x:v>
      </x:c>
      <x:c r="H956" s="0" t="s">
        <x:v>71</x:v>
      </x:c>
      <x:c r="I956" s="0" t="s">
        <x:v>60</x:v>
      </x:c>
      <x:c r="J956" s="0" t="s">
        <x:v>61</x:v>
      </x:c>
      <x:c r="K956" s="0" t="s">
        <x:v>57</x:v>
      </x:c>
      <x:c r="L956" s="0" t="s">
        <x:v>86</x:v>
      </x:c>
    </x:row>
    <x:row r="957" spans="1:12">
      <x:c r="A957" s="0" t="s">
        <x:v>2</x:v>
      </x:c>
      <x:c r="B957" s="0" t="s">
        <x:v>4</x:v>
      </x:c>
      <x:c r="C957" s="0" t="s">
        <x:v>51</x:v>
      </x:c>
      <x:c r="D957" s="0" t="s">
        <x:v>51</x:v>
      </x:c>
      <x:c r="E957" s="0" t="s">
        <x:v>163</x:v>
      </x:c>
      <x:c r="F957" s="0" t="s">
        <x:v>164</x:v>
      </x:c>
      <x:c r="G957" s="0" t="s">
        <x:v>70</x:v>
      </x:c>
      <x:c r="H957" s="0" t="s">
        <x:v>71</x:v>
      </x:c>
      <x:c r="I957" s="0" t="s">
        <x:v>62</x:v>
      </x:c>
      <x:c r="J957" s="0" t="s">
        <x:v>63</x:v>
      </x:c>
      <x:c r="K957" s="0" t="s">
        <x:v>57</x:v>
      </x:c>
      <x:c r="L957" s="0" t="s">
        <x:v>86</x:v>
      </x:c>
    </x:row>
    <x:row r="958" spans="1:12">
      <x:c r="A958" s="0" t="s">
        <x:v>2</x:v>
      </x:c>
      <x:c r="B958" s="0" t="s">
        <x:v>4</x:v>
      </x:c>
      <x:c r="C958" s="0" t="s">
        <x:v>51</x:v>
      </x:c>
      <x:c r="D958" s="0" t="s">
        <x:v>51</x:v>
      </x:c>
      <x:c r="E958" s="0" t="s">
        <x:v>163</x:v>
      </x:c>
      <x:c r="F958" s="0" t="s">
        <x:v>164</x:v>
      </x:c>
      <x:c r="G958" s="0" t="s">
        <x:v>70</x:v>
      </x:c>
      <x:c r="H958" s="0" t="s">
        <x:v>71</x:v>
      </x:c>
      <x:c r="I958" s="0" t="s">
        <x:v>64</x:v>
      </x:c>
      <x:c r="J958" s="0" t="s">
        <x:v>65</x:v>
      </x:c>
      <x:c r="K958" s="0" t="s">
        <x:v>57</x:v>
      </x:c>
      <x:c r="L958" s="0" t="s">
        <x:v>86</x:v>
      </x:c>
    </x:row>
    <x:row r="959" spans="1:12">
      <x:c r="A959" s="0" t="s">
        <x:v>2</x:v>
      </x:c>
      <x:c r="B959" s="0" t="s">
        <x:v>4</x:v>
      </x:c>
      <x:c r="C959" s="0" t="s">
        <x:v>51</x:v>
      </x:c>
      <x:c r="D959" s="0" t="s">
        <x:v>51</x:v>
      </x:c>
      <x:c r="E959" s="0" t="s">
        <x:v>163</x:v>
      </x:c>
      <x:c r="F959" s="0" t="s">
        <x:v>164</x:v>
      </x:c>
      <x:c r="G959" s="0" t="s">
        <x:v>70</x:v>
      </x:c>
      <x:c r="H959" s="0" t="s">
        <x:v>71</x:v>
      </x:c>
      <x:c r="I959" s="0" t="s">
        <x:v>66</x:v>
      </x:c>
      <x:c r="J959" s="0" t="s">
        <x:v>67</x:v>
      </x:c>
      <x:c r="K959" s="0" t="s">
        <x:v>57</x:v>
      </x:c>
      <x:c r="L959" s="0" t="s">
        <x:v>86</x:v>
      </x:c>
    </x:row>
    <x:row r="960" spans="1:12">
      <x:c r="A960" s="0" t="s">
        <x:v>2</x:v>
      </x:c>
      <x:c r="B960" s="0" t="s">
        <x:v>4</x:v>
      </x:c>
      <x:c r="C960" s="0" t="s">
        <x:v>51</x:v>
      </x:c>
      <x:c r="D960" s="0" t="s">
        <x:v>51</x:v>
      </x:c>
      <x:c r="E960" s="0" t="s">
        <x:v>163</x:v>
      </x:c>
      <x:c r="F960" s="0" t="s">
        <x:v>164</x:v>
      </x:c>
      <x:c r="G960" s="0" t="s">
        <x:v>70</x:v>
      </x:c>
      <x:c r="H960" s="0" t="s">
        <x:v>71</x:v>
      </x:c>
      <x:c r="I960" s="0" t="s">
        <x:v>68</x:v>
      </x:c>
      <x:c r="J960" s="0" t="s">
        <x:v>69</x:v>
      </x:c>
      <x:c r="K960" s="0" t="s">
        <x:v>57</x:v>
      </x:c>
      <x:c r="L960" s="0" t="s">
        <x:v>86</x:v>
      </x:c>
    </x:row>
    <x:row r="961" spans="1:12">
      <x:c r="A961" s="0" t="s">
        <x:v>2</x:v>
      </x:c>
      <x:c r="B961" s="0" t="s">
        <x:v>4</x:v>
      </x:c>
      <x:c r="C961" s="0" t="s">
        <x:v>51</x:v>
      </x:c>
      <x:c r="D961" s="0" t="s">
        <x:v>51</x:v>
      </x:c>
      <x:c r="E961" s="0" t="s">
        <x:v>163</x:v>
      </x:c>
      <x:c r="F961" s="0" t="s">
        <x:v>164</x:v>
      </x:c>
      <x:c r="G961" s="0" t="s">
        <x:v>72</x:v>
      </x:c>
      <x:c r="H961" s="0" t="s">
        <x:v>73</x:v>
      </x:c>
      <x:c r="I961" s="0" t="s">
        <x:v>55</x:v>
      </x:c>
      <x:c r="J961" s="0" t="s">
        <x:v>56</x:v>
      </x:c>
      <x:c r="K961" s="0" t="s">
        <x:v>57</x:v>
      </x:c>
      <x:c r="L961" s="0" t="s">
        <x:v>86</x:v>
      </x:c>
    </x:row>
    <x:row r="962" spans="1:12">
      <x:c r="A962" s="0" t="s">
        <x:v>2</x:v>
      </x:c>
      <x:c r="B962" s="0" t="s">
        <x:v>4</x:v>
      </x:c>
      <x:c r="C962" s="0" t="s">
        <x:v>51</x:v>
      </x:c>
      <x:c r="D962" s="0" t="s">
        <x:v>51</x:v>
      </x:c>
      <x:c r="E962" s="0" t="s">
        <x:v>163</x:v>
      </x:c>
      <x:c r="F962" s="0" t="s">
        <x:v>164</x:v>
      </x:c>
      <x:c r="G962" s="0" t="s">
        <x:v>72</x:v>
      </x:c>
      <x:c r="H962" s="0" t="s">
        <x:v>73</x:v>
      </x:c>
      <x:c r="I962" s="0" t="s">
        <x:v>58</x:v>
      </x:c>
      <x:c r="J962" s="0" t="s">
        <x:v>59</x:v>
      </x:c>
      <x:c r="K962" s="0" t="s">
        <x:v>57</x:v>
      </x:c>
      <x:c r="L962" s="0" t="s">
        <x:v>86</x:v>
      </x:c>
    </x:row>
    <x:row r="963" spans="1:12">
      <x:c r="A963" s="0" t="s">
        <x:v>2</x:v>
      </x:c>
      <x:c r="B963" s="0" t="s">
        <x:v>4</x:v>
      </x:c>
      <x:c r="C963" s="0" t="s">
        <x:v>51</x:v>
      </x:c>
      <x:c r="D963" s="0" t="s">
        <x:v>51</x:v>
      </x:c>
      <x:c r="E963" s="0" t="s">
        <x:v>163</x:v>
      </x:c>
      <x:c r="F963" s="0" t="s">
        <x:v>164</x:v>
      </x:c>
      <x:c r="G963" s="0" t="s">
        <x:v>72</x:v>
      </x:c>
      <x:c r="H963" s="0" t="s">
        <x:v>73</x:v>
      </x:c>
      <x:c r="I963" s="0" t="s">
        <x:v>60</x:v>
      </x:c>
      <x:c r="J963" s="0" t="s">
        <x:v>61</x:v>
      </x:c>
      <x:c r="K963" s="0" t="s">
        <x:v>57</x:v>
      </x:c>
      <x:c r="L963" s="0" t="s">
        <x:v>86</x:v>
      </x:c>
    </x:row>
    <x:row r="964" spans="1:12">
      <x:c r="A964" s="0" t="s">
        <x:v>2</x:v>
      </x:c>
      <x:c r="B964" s="0" t="s">
        <x:v>4</x:v>
      </x:c>
      <x:c r="C964" s="0" t="s">
        <x:v>51</x:v>
      </x:c>
      <x:c r="D964" s="0" t="s">
        <x:v>51</x:v>
      </x:c>
      <x:c r="E964" s="0" t="s">
        <x:v>163</x:v>
      </x:c>
      <x:c r="F964" s="0" t="s">
        <x:v>164</x:v>
      </x:c>
      <x:c r="G964" s="0" t="s">
        <x:v>72</x:v>
      </x:c>
      <x:c r="H964" s="0" t="s">
        <x:v>73</x:v>
      </x:c>
      <x:c r="I964" s="0" t="s">
        <x:v>62</x:v>
      </x:c>
      <x:c r="J964" s="0" t="s">
        <x:v>63</x:v>
      </x:c>
      <x:c r="K964" s="0" t="s">
        <x:v>57</x:v>
      </x:c>
      <x:c r="L964" s="0" t="s">
        <x:v>86</x:v>
      </x:c>
    </x:row>
    <x:row r="965" spans="1:12">
      <x:c r="A965" s="0" t="s">
        <x:v>2</x:v>
      </x:c>
      <x:c r="B965" s="0" t="s">
        <x:v>4</x:v>
      </x:c>
      <x:c r="C965" s="0" t="s">
        <x:v>51</x:v>
      </x:c>
      <x:c r="D965" s="0" t="s">
        <x:v>51</x:v>
      </x:c>
      <x:c r="E965" s="0" t="s">
        <x:v>163</x:v>
      </x:c>
      <x:c r="F965" s="0" t="s">
        <x:v>164</x:v>
      </x:c>
      <x:c r="G965" s="0" t="s">
        <x:v>72</x:v>
      </x:c>
      <x:c r="H965" s="0" t="s">
        <x:v>73</x:v>
      </x:c>
      <x:c r="I965" s="0" t="s">
        <x:v>64</x:v>
      </x:c>
      <x:c r="J965" s="0" t="s">
        <x:v>65</x:v>
      </x:c>
      <x:c r="K965" s="0" t="s">
        <x:v>57</x:v>
      </x:c>
      <x:c r="L965" s="0" t="s">
        <x:v>86</x:v>
      </x:c>
    </x:row>
    <x:row r="966" spans="1:12">
      <x:c r="A966" s="0" t="s">
        <x:v>2</x:v>
      </x:c>
      <x:c r="B966" s="0" t="s">
        <x:v>4</x:v>
      </x:c>
      <x:c r="C966" s="0" t="s">
        <x:v>51</x:v>
      </x:c>
      <x:c r="D966" s="0" t="s">
        <x:v>51</x:v>
      </x:c>
      <x:c r="E966" s="0" t="s">
        <x:v>163</x:v>
      </x:c>
      <x:c r="F966" s="0" t="s">
        <x:v>164</x:v>
      </x:c>
      <x:c r="G966" s="0" t="s">
        <x:v>72</x:v>
      </x:c>
      <x:c r="H966" s="0" t="s">
        <x:v>73</x:v>
      </x:c>
      <x:c r="I966" s="0" t="s">
        <x:v>66</x:v>
      </x:c>
      <x:c r="J966" s="0" t="s">
        <x:v>67</x:v>
      </x:c>
      <x:c r="K966" s="0" t="s">
        <x:v>57</x:v>
      </x:c>
      <x:c r="L966" s="0" t="s">
        <x:v>86</x:v>
      </x:c>
    </x:row>
    <x:row r="967" spans="1:12">
      <x:c r="A967" s="0" t="s">
        <x:v>2</x:v>
      </x:c>
      <x:c r="B967" s="0" t="s">
        <x:v>4</x:v>
      </x:c>
      <x:c r="C967" s="0" t="s">
        <x:v>51</x:v>
      </x:c>
      <x:c r="D967" s="0" t="s">
        <x:v>51</x:v>
      </x:c>
      <x:c r="E967" s="0" t="s">
        <x:v>163</x:v>
      </x:c>
      <x:c r="F967" s="0" t="s">
        <x:v>164</x:v>
      </x:c>
      <x:c r="G967" s="0" t="s">
        <x:v>72</x:v>
      </x:c>
      <x:c r="H967" s="0" t="s">
        <x:v>73</x:v>
      </x:c>
      <x:c r="I967" s="0" t="s">
        <x:v>68</x:v>
      </x:c>
      <x:c r="J967" s="0" t="s">
        <x:v>69</x:v>
      </x:c>
      <x:c r="K967" s="0" t="s">
        <x:v>57</x:v>
      </x:c>
      <x:c r="L967" s="0" t="s">
        <x:v>86</x:v>
      </x:c>
    </x:row>
    <x:row r="968" spans="1:12">
      <x:c r="A968" s="0" t="s">
        <x:v>2</x:v>
      </x:c>
      <x:c r="B968" s="0" t="s">
        <x:v>4</x:v>
      </x:c>
      <x:c r="C968" s="0" t="s">
        <x:v>51</x:v>
      </x:c>
      <x:c r="D968" s="0" t="s">
        <x:v>51</x:v>
      </x:c>
      <x:c r="E968" s="0" t="s">
        <x:v>165</x:v>
      </x:c>
      <x:c r="F968" s="0" t="s">
        <x:v>166</x:v>
      </x:c>
      <x:c r="G968" s="0" t="s">
        <x:v>52</x:v>
      </x:c>
      <x:c r="H968" s="0" t="s">
        <x:v>54</x:v>
      </x:c>
      <x:c r="I968" s="0" t="s">
        <x:v>55</x:v>
      </x:c>
      <x:c r="J968" s="0" t="s">
        <x:v>56</x:v>
      </x:c>
      <x:c r="K968" s="0" t="s">
        <x:v>57</x:v>
      </x:c>
      <x:c r="L968" s="0" t="s">
        <x:v>86</x:v>
      </x:c>
    </x:row>
    <x:row r="969" spans="1:12">
      <x:c r="A969" s="0" t="s">
        <x:v>2</x:v>
      </x:c>
      <x:c r="B969" s="0" t="s">
        <x:v>4</x:v>
      </x:c>
      <x:c r="C969" s="0" t="s">
        <x:v>51</x:v>
      </x:c>
      <x:c r="D969" s="0" t="s">
        <x:v>51</x:v>
      </x:c>
      <x:c r="E969" s="0" t="s">
        <x:v>165</x:v>
      </x:c>
      <x:c r="F969" s="0" t="s">
        <x:v>166</x:v>
      </x:c>
      <x:c r="G969" s="0" t="s">
        <x:v>52</x:v>
      </x:c>
      <x:c r="H969" s="0" t="s">
        <x:v>54</x:v>
      </x:c>
      <x:c r="I969" s="0" t="s">
        <x:v>58</x:v>
      </x:c>
      <x:c r="J969" s="0" t="s">
        <x:v>59</x:v>
      </x:c>
      <x:c r="K969" s="0" t="s">
        <x:v>57</x:v>
      </x:c>
      <x:c r="L969" s="0" t="s">
        <x:v>86</x:v>
      </x:c>
    </x:row>
    <x:row r="970" spans="1:12">
      <x:c r="A970" s="0" t="s">
        <x:v>2</x:v>
      </x:c>
      <x:c r="B970" s="0" t="s">
        <x:v>4</x:v>
      </x:c>
      <x:c r="C970" s="0" t="s">
        <x:v>51</x:v>
      </x:c>
      <x:c r="D970" s="0" t="s">
        <x:v>51</x:v>
      </x:c>
      <x:c r="E970" s="0" t="s">
        <x:v>165</x:v>
      </x:c>
      <x:c r="F970" s="0" t="s">
        <x:v>166</x:v>
      </x:c>
      <x:c r="G970" s="0" t="s">
        <x:v>52</x:v>
      </x:c>
      <x:c r="H970" s="0" t="s">
        <x:v>54</x:v>
      </x:c>
      <x:c r="I970" s="0" t="s">
        <x:v>60</x:v>
      </x:c>
      <x:c r="J970" s="0" t="s">
        <x:v>61</x:v>
      </x:c>
      <x:c r="K970" s="0" t="s">
        <x:v>57</x:v>
      </x:c>
      <x:c r="L970" s="0" t="s">
        <x:v>86</x:v>
      </x:c>
    </x:row>
    <x:row r="971" spans="1:12">
      <x:c r="A971" s="0" t="s">
        <x:v>2</x:v>
      </x:c>
      <x:c r="B971" s="0" t="s">
        <x:v>4</x:v>
      </x:c>
      <x:c r="C971" s="0" t="s">
        <x:v>51</x:v>
      </x:c>
      <x:c r="D971" s="0" t="s">
        <x:v>51</x:v>
      </x:c>
      <x:c r="E971" s="0" t="s">
        <x:v>165</x:v>
      </x:c>
      <x:c r="F971" s="0" t="s">
        <x:v>166</x:v>
      </x:c>
      <x:c r="G971" s="0" t="s">
        <x:v>52</x:v>
      </x:c>
      <x:c r="H971" s="0" t="s">
        <x:v>54</x:v>
      </x:c>
      <x:c r="I971" s="0" t="s">
        <x:v>62</x:v>
      </x:c>
      <x:c r="J971" s="0" t="s">
        <x:v>63</x:v>
      </x:c>
      <x:c r="K971" s="0" t="s">
        <x:v>57</x:v>
      </x:c>
      <x:c r="L971" s="0" t="s">
        <x:v>86</x:v>
      </x:c>
    </x:row>
    <x:row r="972" spans="1:12">
      <x:c r="A972" s="0" t="s">
        <x:v>2</x:v>
      </x:c>
      <x:c r="B972" s="0" t="s">
        <x:v>4</x:v>
      </x:c>
      <x:c r="C972" s="0" t="s">
        <x:v>51</x:v>
      </x:c>
      <x:c r="D972" s="0" t="s">
        <x:v>51</x:v>
      </x:c>
      <x:c r="E972" s="0" t="s">
        <x:v>165</x:v>
      </x:c>
      <x:c r="F972" s="0" t="s">
        <x:v>166</x:v>
      </x:c>
      <x:c r="G972" s="0" t="s">
        <x:v>52</x:v>
      </x:c>
      <x:c r="H972" s="0" t="s">
        <x:v>54</x:v>
      </x:c>
      <x:c r="I972" s="0" t="s">
        <x:v>64</x:v>
      </x:c>
      <x:c r="J972" s="0" t="s">
        <x:v>65</x:v>
      </x:c>
      <x:c r="K972" s="0" t="s">
        <x:v>57</x:v>
      </x:c>
      <x:c r="L972" s="0" t="s">
        <x:v>86</x:v>
      </x:c>
    </x:row>
    <x:row r="973" spans="1:12">
      <x:c r="A973" s="0" t="s">
        <x:v>2</x:v>
      </x:c>
      <x:c r="B973" s="0" t="s">
        <x:v>4</x:v>
      </x:c>
      <x:c r="C973" s="0" t="s">
        <x:v>51</x:v>
      </x:c>
      <x:c r="D973" s="0" t="s">
        <x:v>51</x:v>
      </x:c>
      <x:c r="E973" s="0" t="s">
        <x:v>165</x:v>
      </x:c>
      <x:c r="F973" s="0" t="s">
        <x:v>166</x:v>
      </x:c>
      <x:c r="G973" s="0" t="s">
        <x:v>52</x:v>
      </x:c>
      <x:c r="H973" s="0" t="s">
        <x:v>54</x:v>
      </x:c>
      <x:c r="I973" s="0" t="s">
        <x:v>66</x:v>
      </x:c>
      <x:c r="J973" s="0" t="s">
        <x:v>67</x:v>
      </x:c>
      <x:c r="K973" s="0" t="s">
        <x:v>57</x:v>
      </x:c>
      <x:c r="L973" s="0" t="s">
        <x:v>86</x:v>
      </x:c>
    </x:row>
    <x:row r="974" spans="1:12">
      <x:c r="A974" s="0" t="s">
        <x:v>2</x:v>
      </x:c>
      <x:c r="B974" s="0" t="s">
        <x:v>4</x:v>
      </x:c>
      <x:c r="C974" s="0" t="s">
        <x:v>51</x:v>
      </x:c>
      <x:c r="D974" s="0" t="s">
        <x:v>51</x:v>
      </x:c>
      <x:c r="E974" s="0" t="s">
        <x:v>165</x:v>
      </x:c>
      <x:c r="F974" s="0" t="s">
        <x:v>166</x:v>
      </x:c>
      <x:c r="G974" s="0" t="s">
        <x:v>52</x:v>
      </x:c>
      <x:c r="H974" s="0" t="s">
        <x:v>54</x:v>
      </x:c>
      <x:c r="I974" s="0" t="s">
        <x:v>68</x:v>
      </x:c>
      <x:c r="J974" s="0" t="s">
        <x:v>69</x:v>
      </x:c>
      <x:c r="K974" s="0" t="s">
        <x:v>57</x:v>
      </x:c>
      <x:c r="L974" s="0" t="s">
        <x:v>86</x:v>
      </x:c>
    </x:row>
    <x:row r="975" spans="1:12">
      <x:c r="A975" s="0" t="s">
        <x:v>2</x:v>
      </x:c>
      <x:c r="B975" s="0" t="s">
        <x:v>4</x:v>
      </x:c>
      <x:c r="C975" s="0" t="s">
        <x:v>51</x:v>
      </x:c>
      <x:c r="D975" s="0" t="s">
        <x:v>51</x:v>
      </x:c>
      <x:c r="E975" s="0" t="s">
        <x:v>165</x:v>
      </x:c>
      <x:c r="F975" s="0" t="s">
        <x:v>166</x:v>
      </x:c>
      <x:c r="G975" s="0" t="s">
        <x:v>70</x:v>
      </x:c>
      <x:c r="H975" s="0" t="s">
        <x:v>71</x:v>
      </x:c>
      <x:c r="I975" s="0" t="s">
        <x:v>55</x:v>
      </x:c>
      <x:c r="J975" s="0" t="s">
        <x:v>56</x:v>
      </x:c>
      <x:c r="K975" s="0" t="s">
        <x:v>57</x:v>
      </x:c>
      <x:c r="L975" s="0" t="s">
        <x:v>86</x:v>
      </x:c>
    </x:row>
    <x:row r="976" spans="1:12">
      <x:c r="A976" s="0" t="s">
        <x:v>2</x:v>
      </x:c>
      <x:c r="B976" s="0" t="s">
        <x:v>4</x:v>
      </x:c>
      <x:c r="C976" s="0" t="s">
        <x:v>51</x:v>
      </x:c>
      <x:c r="D976" s="0" t="s">
        <x:v>51</x:v>
      </x:c>
      <x:c r="E976" s="0" t="s">
        <x:v>165</x:v>
      </x:c>
      <x:c r="F976" s="0" t="s">
        <x:v>166</x:v>
      </x:c>
      <x:c r="G976" s="0" t="s">
        <x:v>70</x:v>
      </x:c>
      <x:c r="H976" s="0" t="s">
        <x:v>71</x:v>
      </x:c>
      <x:c r="I976" s="0" t="s">
        <x:v>58</x:v>
      </x:c>
      <x:c r="J976" s="0" t="s">
        <x:v>59</x:v>
      </x:c>
      <x:c r="K976" s="0" t="s">
        <x:v>57</x:v>
      </x:c>
      <x:c r="L976" s="0" t="s">
        <x:v>86</x:v>
      </x:c>
    </x:row>
    <x:row r="977" spans="1:12">
      <x:c r="A977" s="0" t="s">
        <x:v>2</x:v>
      </x:c>
      <x:c r="B977" s="0" t="s">
        <x:v>4</x:v>
      </x:c>
      <x:c r="C977" s="0" t="s">
        <x:v>51</x:v>
      </x:c>
      <x:c r="D977" s="0" t="s">
        <x:v>51</x:v>
      </x:c>
      <x:c r="E977" s="0" t="s">
        <x:v>165</x:v>
      </x:c>
      <x:c r="F977" s="0" t="s">
        <x:v>166</x:v>
      </x:c>
      <x:c r="G977" s="0" t="s">
        <x:v>70</x:v>
      </x:c>
      <x:c r="H977" s="0" t="s">
        <x:v>71</x:v>
      </x:c>
      <x:c r="I977" s="0" t="s">
        <x:v>60</x:v>
      </x:c>
      <x:c r="J977" s="0" t="s">
        <x:v>61</x:v>
      </x:c>
      <x:c r="K977" s="0" t="s">
        <x:v>57</x:v>
      </x:c>
      <x:c r="L977" s="0" t="s">
        <x:v>86</x:v>
      </x:c>
    </x:row>
    <x:row r="978" spans="1:12">
      <x:c r="A978" s="0" t="s">
        <x:v>2</x:v>
      </x:c>
      <x:c r="B978" s="0" t="s">
        <x:v>4</x:v>
      </x:c>
      <x:c r="C978" s="0" t="s">
        <x:v>51</x:v>
      </x:c>
      <x:c r="D978" s="0" t="s">
        <x:v>51</x:v>
      </x:c>
      <x:c r="E978" s="0" t="s">
        <x:v>165</x:v>
      </x:c>
      <x:c r="F978" s="0" t="s">
        <x:v>166</x:v>
      </x:c>
      <x:c r="G978" s="0" t="s">
        <x:v>70</x:v>
      </x:c>
      <x:c r="H978" s="0" t="s">
        <x:v>71</x:v>
      </x:c>
      <x:c r="I978" s="0" t="s">
        <x:v>62</x:v>
      </x:c>
      <x:c r="J978" s="0" t="s">
        <x:v>63</x:v>
      </x:c>
      <x:c r="K978" s="0" t="s">
        <x:v>57</x:v>
      </x:c>
      <x:c r="L978" s="0" t="s">
        <x:v>86</x:v>
      </x:c>
    </x:row>
    <x:row r="979" spans="1:12">
      <x:c r="A979" s="0" t="s">
        <x:v>2</x:v>
      </x:c>
      <x:c r="B979" s="0" t="s">
        <x:v>4</x:v>
      </x:c>
      <x:c r="C979" s="0" t="s">
        <x:v>51</x:v>
      </x:c>
      <x:c r="D979" s="0" t="s">
        <x:v>51</x:v>
      </x:c>
      <x:c r="E979" s="0" t="s">
        <x:v>165</x:v>
      </x:c>
      <x:c r="F979" s="0" t="s">
        <x:v>166</x:v>
      </x:c>
      <x:c r="G979" s="0" t="s">
        <x:v>70</x:v>
      </x:c>
      <x:c r="H979" s="0" t="s">
        <x:v>71</x:v>
      </x:c>
      <x:c r="I979" s="0" t="s">
        <x:v>64</x:v>
      </x:c>
      <x:c r="J979" s="0" t="s">
        <x:v>65</x:v>
      </x:c>
      <x:c r="K979" s="0" t="s">
        <x:v>57</x:v>
      </x:c>
      <x:c r="L979" s="0" t="s">
        <x:v>86</x:v>
      </x:c>
    </x:row>
    <x:row r="980" spans="1:12">
      <x:c r="A980" s="0" t="s">
        <x:v>2</x:v>
      </x:c>
      <x:c r="B980" s="0" t="s">
        <x:v>4</x:v>
      </x:c>
      <x:c r="C980" s="0" t="s">
        <x:v>51</x:v>
      </x:c>
      <x:c r="D980" s="0" t="s">
        <x:v>51</x:v>
      </x:c>
      <x:c r="E980" s="0" t="s">
        <x:v>165</x:v>
      </x:c>
      <x:c r="F980" s="0" t="s">
        <x:v>166</x:v>
      </x:c>
      <x:c r="G980" s="0" t="s">
        <x:v>70</x:v>
      </x:c>
      <x:c r="H980" s="0" t="s">
        <x:v>71</x:v>
      </x:c>
      <x:c r="I980" s="0" t="s">
        <x:v>66</x:v>
      </x:c>
      <x:c r="J980" s="0" t="s">
        <x:v>67</x:v>
      </x:c>
      <x:c r="K980" s="0" t="s">
        <x:v>57</x:v>
      </x:c>
      <x:c r="L980" s="0" t="s">
        <x:v>86</x:v>
      </x:c>
    </x:row>
    <x:row r="981" spans="1:12">
      <x:c r="A981" s="0" t="s">
        <x:v>2</x:v>
      </x:c>
      <x:c r="B981" s="0" t="s">
        <x:v>4</x:v>
      </x:c>
      <x:c r="C981" s="0" t="s">
        <x:v>51</x:v>
      </x:c>
      <x:c r="D981" s="0" t="s">
        <x:v>51</x:v>
      </x:c>
      <x:c r="E981" s="0" t="s">
        <x:v>165</x:v>
      </x:c>
      <x:c r="F981" s="0" t="s">
        <x:v>166</x:v>
      </x:c>
      <x:c r="G981" s="0" t="s">
        <x:v>70</x:v>
      </x:c>
      <x:c r="H981" s="0" t="s">
        <x:v>71</x:v>
      </x:c>
      <x:c r="I981" s="0" t="s">
        <x:v>68</x:v>
      </x:c>
      <x:c r="J981" s="0" t="s">
        <x:v>69</x:v>
      </x:c>
      <x:c r="K981" s="0" t="s">
        <x:v>57</x:v>
      </x:c>
      <x:c r="L981" s="0" t="s">
        <x:v>86</x:v>
      </x:c>
    </x:row>
    <x:row r="982" spans="1:12">
      <x:c r="A982" s="0" t="s">
        <x:v>2</x:v>
      </x:c>
      <x:c r="B982" s="0" t="s">
        <x:v>4</x:v>
      </x:c>
      <x:c r="C982" s="0" t="s">
        <x:v>51</x:v>
      </x:c>
      <x:c r="D982" s="0" t="s">
        <x:v>51</x:v>
      </x:c>
      <x:c r="E982" s="0" t="s">
        <x:v>165</x:v>
      </x:c>
      <x:c r="F982" s="0" t="s">
        <x:v>166</x:v>
      </x:c>
      <x:c r="G982" s="0" t="s">
        <x:v>72</x:v>
      </x:c>
      <x:c r="H982" s="0" t="s">
        <x:v>73</x:v>
      </x:c>
      <x:c r="I982" s="0" t="s">
        <x:v>55</x:v>
      </x:c>
      <x:c r="J982" s="0" t="s">
        <x:v>56</x:v>
      </x:c>
      <x:c r="K982" s="0" t="s">
        <x:v>57</x:v>
      </x:c>
      <x:c r="L982" s="0" t="s">
        <x:v>86</x:v>
      </x:c>
    </x:row>
    <x:row r="983" spans="1:12">
      <x:c r="A983" s="0" t="s">
        <x:v>2</x:v>
      </x:c>
      <x:c r="B983" s="0" t="s">
        <x:v>4</x:v>
      </x:c>
      <x:c r="C983" s="0" t="s">
        <x:v>51</x:v>
      </x:c>
      <x:c r="D983" s="0" t="s">
        <x:v>51</x:v>
      </x:c>
      <x:c r="E983" s="0" t="s">
        <x:v>165</x:v>
      </x:c>
      <x:c r="F983" s="0" t="s">
        <x:v>166</x:v>
      </x:c>
      <x:c r="G983" s="0" t="s">
        <x:v>72</x:v>
      </x:c>
      <x:c r="H983" s="0" t="s">
        <x:v>73</x:v>
      </x:c>
      <x:c r="I983" s="0" t="s">
        <x:v>58</x:v>
      </x:c>
      <x:c r="J983" s="0" t="s">
        <x:v>59</x:v>
      </x:c>
      <x:c r="K983" s="0" t="s">
        <x:v>57</x:v>
      </x:c>
      <x:c r="L983" s="0" t="s">
        <x:v>86</x:v>
      </x:c>
    </x:row>
    <x:row r="984" spans="1:12">
      <x:c r="A984" s="0" t="s">
        <x:v>2</x:v>
      </x:c>
      <x:c r="B984" s="0" t="s">
        <x:v>4</x:v>
      </x:c>
      <x:c r="C984" s="0" t="s">
        <x:v>51</x:v>
      </x:c>
      <x:c r="D984" s="0" t="s">
        <x:v>51</x:v>
      </x:c>
      <x:c r="E984" s="0" t="s">
        <x:v>165</x:v>
      </x:c>
      <x:c r="F984" s="0" t="s">
        <x:v>166</x:v>
      </x:c>
      <x:c r="G984" s="0" t="s">
        <x:v>72</x:v>
      </x:c>
      <x:c r="H984" s="0" t="s">
        <x:v>73</x:v>
      </x:c>
      <x:c r="I984" s="0" t="s">
        <x:v>60</x:v>
      </x:c>
      <x:c r="J984" s="0" t="s">
        <x:v>61</x:v>
      </x:c>
      <x:c r="K984" s="0" t="s">
        <x:v>57</x:v>
      </x:c>
      <x:c r="L984" s="0" t="s">
        <x:v>86</x:v>
      </x:c>
    </x:row>
    <x:row r="985" spans="1:12">
      <x:c r="A985" s="0" t="s">
        <x:v>2</x:v>
      </x:c>
      <x:c r="B985" s="0" t="s">
        <x:v>4</x:v>
      </x:c>
      <x:c r="C985" s="0" t="s">
        <x:v>51</x:v>
      </x:c>
      <x:c r="D985" s="0" t="s">
        <x:v>51</x:v>
      </x:c>
      <x:c r="E985" s="0" t="s">
        <x:v>165</x:v>
      </x:c>
      <x:c r="F985" s="0" t="s">
        <x:v>166</x:v>
      </x:c>
      <x:c r="G985" s="0" t="s">
        <x:v>72</x:v>
      </x:c>
      <x:c r="H985" s="0" t="s">
        <x:v>73</x:v>
      </x:c>
      <x:c r="I985" s="0" t="s">
        <x:v>62</x:v>
      </x:c>
      <x:c r="J985" s="0" t="s">
        <x:v>63</x:v>
      </x:c>
      <x:c r="K985" s="0" t="s">
        <x:v>57</x:v>
      </x:c>
      <x:c r="L985" s="0" t="s">
        <x:v>86</x:v>
      </x:c>
    </x:row>
    <x:row r="986" spans="1:12">
      <x:c r="A986" s="0" t="s">
        <x:v>2</x:v>
      </x:c>
      <x:c r="B986" s="0" t="s">
        <x:v>4</x:v>
      </x:c>
      <x:c r="C986" s="0" t="s">
        <x:v>51</x:v>
      </x:c>
      <x:c r="D986" s="0" t="s">
        <x:v>51</x:v>
      </x:c>
      <x:c r="E986" s="0" t="s">
        <x:v>165</x:v>
      </x:c>
      <x:c r="F986" s="0" t="s">
        <x:v>166</x:v>
      </x:c>
      <x:c r="G986" s="0" t="s">
        <x:v>72</x:v>
      </x:c>
      <x:c r="H986" s="0" t="s">
        <x:v>73</x:v>
      </x:c>
      <x:c r="I986" s="0" t="s">
        <x:v>64</x:v>
      </x:c>
      <x:c r="J986" s="0" t="s">
        <x:v>65</x:v>
      </x:c>
      <x:c r="K986" s="0" t="s">
        <x:v>57</x:v>
      </x:c>
      <x:c r="L986" s="0" t="s">
        <x:v>86</x:v>
      </x:c>
    </x:row>
    <x:row r="987" spans="1:12">
      <x:c r="A987" s="0" t="s">
        <x:v>2</x:v>
      </x:c>
      <x:c r="B987" s="0" t="s">
        <x:v>4</x:v>
      </x:c>
      <x:c r="C987" s="0" t="s">
        <x:v>51</x:v>
      </x:c>
      <x:c r="D987" s="0" t="s">
        <x:v>51</x:v>
      </x:c>
      <x:c r="E987" s="0" t="s">
        <x:v>165</x:v>
      </x:c>
      <x:c r="F987" s="0" t="s">
        <x:v>166</x:v>
      </x:c>
      <x:c r="G987" s="0" t="s">
        <x:v>72</x:v>
      </x:c>
      <x:c r="H987" s="0" t="s">
        <x:v>73</x:v>
      </x:c>
      <x:c r="I987" s="0" t="s">
        <x:v>66</x:v>
      </x:c>
      <x:c r="J987" s="0" t="s">
        <x:v>67</x:v>
      </x:c>
      <x:c r="K987" s="0" t="s">
        <x:v>57</x:v>
      </x:c>
      <x:c r="L987" s="0" t="s">
        <x:v>86</x:v>
      </x:c>
    </x:row>
    <x:row r="988" spans="1:12">
      <x:c r="A988" s="0" t="s">
        <x:v>2</x:v>
      </x:c>
      <x:c r="B988" s="0" t="s">
        <x:v>4</x:v>
      </x:c>
      <x:c r="C988" s="0" t="s">
        <x:v>51</x:v>
      </x:c>
      <x:c r="D988" s="0" t="s">
        <x:v>51</x:v>
      </x:c>
      <x:c r="E988" s="0" t="s">
        <x:v>165</x:v>
      </x:c>
      <x:c r="F988" s="0" t="s">
        <x:v>166</x:v>
      </x:c>
      <x:c r="G988" s="0" t="s">
        <x:v>72</x:v>
      </x:c>
      <x:c r="H988" s="0" t="s">
        <x:v>73</x:v>
      </x:c>
      <x:c r="I988" s="0" t="s">
        <x:v>68</x:v>
      </x:c>
      <x:c r="J988" s="0" t="s">
        <x:v>69</x:v>
      </x:c>
      <x:c r="K988" s="0" t="s">
        <x:v>57</x:v>
      </x:c>
      <x:c r="L988" s="0" t="s">
        <x:v>86</x:v>
      </x:c>
    </x:row>
    <x:row r="989" spans="1:12">
      <x:c r="A989" s="0" t="s">
        <x:v>2</x:v>
      </x:c>
      <x:c r="B989" s="0" t="s">
        <x:v>4</x:v>
      </x:c>
      <x:c r="C989" s="0" t="s">
        <x:v>51</x:v>
      </x:c>
      <x:c r="D989" s="0" t="s">
        <x:v>51</x:v>
      </x:c>
      <x:c r="E989" s="0" t="s">
        <x:v>167</x:v>
      </x:c>
      <x:c r="F989" s="0" t="s">
        <x:v>168</x:v>
      </x:c>
      <x:c r="G989" s="0" t="s">
        <x:v>52</x:v>
      </x:c>
      <x:c r="H989" s="0" t="s">
        <x:v>54</x:v>
      </x:c>
      <x:c r="I989" s="0" t="s">
        <x:v>55</x:v>
      </x:c>
      <x:c r="J989" s="0" t="s">
        <x:v>56</x:v>
      </x:c>
      <x:c r="K989" s="0" t="s">
        <x:v>57</x:v>
      </x:c>
      <x:c r="L989" s="0">
        <x:v>9415</x:v>
      </x:c>
    </x:row>
    <x:row r="990" spans="1:12">
      <x:c r="A990" s="0" t="s">
        <x:v>2</x:v>
      </x:c>
      <x:c r="B990" s="0" t="s">
        <x:v>4</x:v>
      </x:c>
      <x:c r="C990" s="0" t="s">
        <x:v>51</x:v>
      </x:c>
      <x:c r="D990" s="0" t="s">
        <x:v>51</x:v>
      </x:c>
      <x:c r="E990" s="0" t="s">
        <x:v>167</x:v>
      </x:c>
      <x:c r="F990" s="0" t="s">
        <x:v>168</x:v>
      </x:c>
      <x:c r="G990" s="0" t="s">
        <x:v>52</x:v>
      </x:c>
      <x:c r="H990" s="0" t="s">
        <x:v>54</x:v>
      </x:c>
      <x:c r="I990" s="0" t="s">
        <x:v>58</x:v>
      </x:c>
      <x:c r="J990" s="0" t="s">
        <x:v>59</x:v>
      </x:c>
      <x:c r="K990" s="0" t="s">
        <x:v>57</x:v>
      </x:c>
      <x:c r="L990" s="0">
        <x:v>8815</x:v>
      </x:c>
    </x:row>
    <x:row r="991" spans="1:12">
      <x:c r="A991" s="0" t="s">
        <x:v>2</x:v>
      </x:c>
      <x:c r="B991" s="0" t="s">
        <x:v>4</x:v>
      </x:c>
      <x:c r="C991" s="0" t="s">
        <x:v>51</x:v>
      </x:c>
      <x:c r="D991" s="0" t="s">
        <x:v>51</x:v>
      </x:c>
      <x:c r="E991" s="0" t="s">
        <x:v>167</x:v>
      </x:c>
      <x:c r="F991" s="0" t="s">
        <x:v>168</x:v>
      </x:c>
      <x:c r="G991" s="0" t="s">
        <x:v>52</x:v>
      </x:c>
      <x:c r="H991" s="0" t="s">
        <x:v>54</x:v>
      </x:c>
      <x:c r="I991" s="0" t="s">
        <x:v>60</x:v>
      </x:c>
      <x:c r="J991" s="0" t="s">
        <x:v>61</x:v>
      </x:c>
      <x:c r="K991" s="0" t="s">
        <x:v>57</x:v>
      </x:c>
      <x:c r="L991" s="0">
        <x:v>600</x:v>
      </x:c>
    </x:row>
    <x:row r="992" spans="1:12">
      <x:c r="A992" s="0" t="s">
        <x:v>2</x:v>
      </x:c>
      <x:c r="B992" s="0" t="s">
        <x:v>4</x:v>
      </x:c>
      <x:c r="C992" s="0" t="s">
        <x:v>51</x:v>
      </x:c>
      <x:c r="D992" s="0" t="s">
        <x:v>51</x:v>
      </x:c>
      <x:c r="E992" s="0" t="s">
        <x:v>167</x:v>
      </x:c>
      <x:c r="F992" s="0" t="s">
        <x:v>168</x:v>
      </x:c>
      <x:c r="G992" s="0" t="s">
        <x:v>52</x:v>
      </x:c>
      <x:c r="H992" s="0" t="s">
        <x:v>54</x:v>
      </x:c>
      <x:c r="I992" s="0" t="s">
        <x:v>62</x:v>
      </x:c>
      <x:c r="J992" s="0" t="s">
        <x:v>63</x:v>
      </x:c>
      <x:c r="K992" s="0" t="s">
        <x:v>57</x:v>
      </x:c>
      <x:c r="L992" s="0">
        <x:v>431</x:v>
      </x:c>
    </x:row>
    <x:row r="993" spans="1:12">
      <x:c r="A993" s="0" t="s">
        <x:v>2</x:v>
      </x:c>
      <x:c r="B993" s="0" t="s">
        <x:v>4</x:v>
      </x:c>
      <x:c r="C993" s="0" t="s">
        <x:v>51</x:v>
      </x:c>
      <x:c r="D993" s="0" t="s">
        <x:v>51</x:v>
      </x:c>
      <x:c r="E993" s="0" t="s">
        <x:v>167</x:v>
      </x:c>
      <x:c r="F993" s="0" t="s">
        <x:v>168</x:v>
      </x:c>
      <x:c r="G993" s="0" t="s">
        <x:v>52</x:v>
      </x:c>
      <x:c r="H993" s="0" t="s">
        <x:v>54</x:v>
      </x:c>
      <x:c r="I993" s="0" t="s">
        <x:v>64</x:v>
      </x:c>
      <x:c r="J993" s="0" t="s">
        <x:v>65</x:v>
      </x:c>
      <x:c r="K993" s="0" t="s">
        <x:v>57</x:v>
      </x:c>
      <x:c r="L993" s="0">
        <x:v>86</x:v>
      </x:c>
    </x:row>
    <x:row r="994" spans="1:12">
      <x:c r="A994" s="0" t="s">
        <x:v>2</x:v>
      </x:c>
      <x:c r="B994" s="0" t="s">
        <x:v>4</x:v>
      </x:c>
      <x:c r="C994" s="0" t="s">
        <x:v>51</x:v>
      </x:c>
      <x:c r="D994" s="0" t="s">
        <x:v>51</x:v>
      </x:c>
      <x:c r="E994" s="0" t="s">
        <x:v>167</x:v>
      </x:c>
      <x:c r="F994" s="0" t="s">
        <x:v>168</x:v>
      </x:c>
      <x:c r="G994" s="0" t="s">
        <x:v>52</x:v>
      </x:c>
      <x:c r="H994" s="0" t="s">
        <x:v>54</x:v>
      </x:c>
      <x:c r="I994" s="0" t="s">
        <x:v>66</x:v>
      </x:c>
      <x:c r="J994" s="0" t="s">
        <x:v>67</x:v>
      </x:c>
      <x:c r="K994" s="0" t="s">
        <x:v>57</x:v>
      </x:c>
      <x:c r="L994" s="0">
        <x:v>33</x:v>
      </x:c>
    </x:row>
    <x:row r="995" spans="1:12">
      <x:c r="A995" s="0" t="s">
        <x:v>2</x:v>
      </x:c>
      <x:c r="B995" s="0" t="s">
        <x:v>4</x:v>
      </x:c>
      <x:c r="C995" s="0" t="s">
        <x:v>51</x:v>
      </x:c>
      <x:c r="D995" s="0" t="s">
        <x:v>51</x:v>
      </x:c>
      <x:c r="E995" s="0" t="s">
        <x:v>167</x:v>
      </x:c>
      <x:c r="F995" s="0" t="s">
        <x:v>168</x:v>
      </x:c>
      <x:c r="G995" s="0" t="s">
        <x:v>52</x:v>
      </x:c>
      <x:c r="H995" s="0" t="s">
        <x:v>54</x:v>
      </x:c>
      <x:c r="I995" s="0" t="s">
        <x:v>68</x:v>
      </x:c>
      <x:c r="J995" s="0" t="s">
        <x:v>69</x:v>
      </x:c>
      <x:c r="K995" s="0" t="s">
        <x:v>57</x:v>
      </x:c>
      <x:c r="L995" s="0">
        <x:v>50</x:v>
      </x:c>
    </x:row>
    <x:row r="996" spans="1:12">
      <x:c r="A996" s="0" t="s">
        <x:v>2</x:v>
      </x:c>
      <x:c r="B996" s="0" t="s">
        <x:v>4</x:v>
      </x:c>
      <x:c r="C996" s="0" t="s">
        <x:v>51</x:v>
      </x:c>
      <x:c r="D996" s="0" t="s">
        <x:v>51</x:v>
      </x:c>
      <x:c r="E996" s="0" t="s">
        <x:v>167</x:v>
      </x:c>
      <x:c r="F996" s="0" t="s">
        <x:v>168</x:v>
      </x:c>
      <x:c r="G996" s="0" t="s">
        <x:v>70</x:v>
      </x:c>
      <x:c r="H996" s="0" t="s">
        <x:v>71</x:v>
      </x:c>
      <x:c r="I996" s="0" t="s">
        <x:v>55</x:v>
      </x:c>
      <x:c r="J996" s="0" t="s">
        <x:v>56</x:v>
      </x:c>
      <x:c r="K996" s="0" t="s">
        <x:v>57</x:v>
      </x:c>
      <x:c r="L996" s="0">
        <x:v>4577</x:v>
      </x:c>
    </x:row>
    <x:row r="997" spans="1:12">
      <x:c r="A997" s="0" t="s">
        <x:v>2</x:v>
      </x:c>
      <x:c r="B997" s="0" t="s">
        <x:v>4</x:v>
      </x:c>
      <x:c r="C997" s="0" t="s">
        <x:v>51</x:v>
      </x:c>
      <x:c r="D997" s="0" t="s">
        <x:v>51</x:v>
      </x:c>
      <x:c r="E997" s="0" t="s">
        <x:v>167</x:v>
      </x:c>
      <x:c r="F997" s="0" t="s">
        <x:v>168</x:v>
      </x:c>
      <x:c r="G997" s="0" t="s">
        <x:v>70</x:v>
      </x:c>
      <x:c r="H997" s="0" t="s">
        <x:v>71</x:v>
      </x:c>
      <x:c r="I997" s="0" t="s">
        <x:v>58</x:v>
      </x:c>
      <x:c r="J997" s="0" t="s">
        <x:v>59</x:v>
      </x:c>
      <x:c r="K997" s="0" t="s">
        <x:v>57</x:v>
      </x:c>
      <x:c r="L997" s="0">
        <x:v>4299</x:v>
      </x:c>
    </x:row>
    <x:row r="998" spans="1:12">
      <x:c r="A998" s="0" t="s">
        <x:v>2</x:v>
      </x:c>
      <x:c r="B998" s="0" t="s">
        <x:v>4</x:v>
      </x:c>
      <x:c r="C998" s="0" t="s">
        <x:v>51</x:v>
      </x:c>
      <x:c r="D998" s="0" t="s">
        <x:v>51</x:v>
      </x:c>
      <x:c r="E998" s="0" t="s">
        <x:v>167</x:v>
      </x:c>
      <x:c r="F998" s="0" t="s">
        <x:v>168</x:v>
      </x:c>
      <x:c r="G998" s="0" t="s">
        <x:v>70</x:v>
      </x:c>
      <x:c r="H998" s="0" t="s">
        <x:v>71</x:v>
      </x:c>
      <x:c r="I998" s="0" t="s">
        <x:v>60</x:v>
      </x:c>
      <x:c r="J998" s="0" t="s">
        <x:v>61</x:v>
      </x:c>
      <x:c r="K998" s="0" t="s">
        <x:v>57</x:v>
      </x:c>
      <x:c r="L998" s="0">
        <x:v>278</x:v>
      </x:c>
    </x:row>
    <x:row r="999" spans="1:12">
      <x:c r="A999" s="0" t="s">
        <x:v>2</x:v>
      </x:c>
      <x:c r="B999" s="0" t="s">
        <x:v>4</x:v>
      </x:c>
      <x:c r="C999" s="0" t="s">
        <x:v>51</x:v>
      </x:c>
      <x:c r="D999" s="0" t="s">
        <x:v>51</x:v>
      </x:c>
      <x:c r="E999" s="0" t="s">
        <x:v>167</x:v>
      </x:c>
      <x:c r="F999" s="0" t="s">
        <x:v>168</x:v>
      </x:c>
      <x:c r="G999" s="0" t="s">
        <x:v>70</x:v>
      </x:c>
      <x:c r="H999" s="0" t="s">
        <x:v>71</x:v>
      </x:c>
      <x:c r="I999" s="0" t="s">
        <x:v>62</x:v>
      </x:c>
      <x:c r="J999" s="0" t="s">
        <x:v>63</x:v>
      </x:c>
      <x:c r="K999" s="0" t="s">
        <x:v>57</x:v>
      </x:c>
      <x:c r="L999" s="0">
        <x:v>202</x:v>
      </x:c>
    </x:row>
    <x:row r="1000" spans="1:12">
      <x:c r="A1000" s="0" t="s">
        <x:v>2</x:v>
      </x:c>
      <x:c r="B1000" s="0" t="s">
        <x:v>4</x:v>
      </x:c>
      <x:c r="C1000" s="0" t="s">
        <x:v>51</x:v>
      </x:c>
      <x:c r="D1000" s="0" t="s">
        <x:v>51</x:v>
      </x:c>
      <x:c r="E1000" s="0" t="s">
        <x:v>167</x:v>
      </x:c>
      <x:c r="F1000" s="0" t="s">
        <x:v>168</x:v>
      </x:c>
      <x:c r="G1000" s="0" t="s">
        <x:v>70</x:v>
      </x:c>
      <x:c r="H1000" s="0" t="s">
        <x:v>71</x:v>
      </x:c>
      <x:c r="I1000" s="0" t="s">
        <x:v>64</x:v>
      </x:c>
      <x:c r="J1000" s="0" t="s">
        <x:v>65</x:v>
      </x:c>
      <x:c r="K1000" s="0" t="s">
        <x:v>57</x:v>
      </x:c>
      <x:c r="L1000" s="0">
        <x:v>41</x:v>
      </x:c>
    </x:row>
    <x:row r="1001" spans="1:12">
      <x:c r="A1001" s="0" t="s">
        <x:v>2</x:v>
      </x:c>
      <x:c r="B1001" s="0" t="s">
        <x:v>4</x:v>
      </x:c>
      <x:c r="C1001" s="0" t="s">
        <x:v>51</x:v>
      </x:c>
      <x:c r="D1001" s="0" t="s">
        <x:v>51</x:v>
      </x:c>
      <x:c r="E1001" s="0" t="s">
        <x:v>167</x:v>
      </x:c>
      <x:c r="F1001" s="0" t="s">
        <x:v>168</x:v>
      </x:c>
      <x:c r="G1001" s="0" t="s">
        <x:v>70</x:v>
      </x:c>
      <x:c r="H1001" s="0" t="s">
        <x:v>71</x:v>
      </x:c>
      <x:c r="I1001" s="0" t="s">
        <x:v>66</x:v>
      </x:c>
      <x:c r="J1001" s="0" t="s">
        <x:v>67</x:v>
      </x:c>
      <x:c r="K1001" s="0" t="s">
        <x:v>57</x:v>
      </x:c>
      <x:c r="L1001" s="0">
        <x:v>16</x:v>
      </x:c>
    </x:row>
    <x:row r="1002" spans="1:12">
      <x:c r="A1002" s="0" t="s">
        <x:v>2</x:v>
      </x:c>
      <x:c r="B1002" s="0" t="s">
        <x:v>4</x:v>
      </x:c>
      <x:c r="C1002" s="0" t="s">
        <x:v>51</x:v>
      </x:c>
      <x:c r="D1002" s="0" t="s">
        <x:v>51</x:v>
      </x:c>
      <x:c r="E1002" s="0" t="s">
        <x:v>167</x:v>
      </x:c>
      <x:c r="F1002" s="0" t="s">
        <x:v>168</x:v>
      </x:c>
      <x:c r="G1002" s="0" t="s">
        <x:v>70</x:v>
      </x:c>
      <x:c r="H1002" s="0" t="s">
        <x:v>71</x:v>
      </x:c>
      <x:c r="I1002" s="0" t="s">
        <x:v>68</x:v>
      </x:c>
      <x:c r="J1002" s="0" t="s">
        <x:v>69</x:v>
      </x:c>
      <x:c r="K1002" s="0" t="s">
        <x:v>57</x:v>
      </x:c>
      <x:c r="L1002" s="0">
        <x:v>19</x:v>
      </x:c>
    </x:row>
    <x:row r="1003" spans="1:12">
      <x:c r="A1003" s="0" t="s">
        <x:v>2</x:v>
      </x:c>
      <x:c r="B1003" s="0" t="s">
        <x:v>4</x:v>
      </x:c>
      <x:c r="C1003" s="0" t="s">
        <x:v>51</x:v>
      </x:c>
      <x:c r="D1003" s="0" t="s">
        <x:v>51</x:v>
      </x:c>
      <x:c r="E1003" s="0" t="s">
        <x:v>167</x:v>
      </x:c>
      <x:c r="F1003" s="0" t="s">
        <x:v>168</x:v>
      </x:c>
      <x:c r="G1003" s="0" t="s">
        <x:v>72</x:v>
      </x:c>
      <x:c r="H1003" s="0" t="s">
        <x:v>73</x:v>
      </x:c>
      <x:c r="I1003" s="0" t="s">
        <x:v>55</x:v>
      </x:c>
      <x:c r="J1003" s="0" t="s">
        <x:v>56</x:v>
      </x:c>
      <x:c r="K1003" s="0" t="s">
        <x:v>57</x:v>
      </x:c>
      <x:c r="L1003" s="0">
        <x:v>4838</x:v>
      </x:c>
    </x:row>
    <x:row r="1004" spans="1:12">
      <x:c r="A1004" s="0" t="s">
        <x:v>2</x:v>
      </x:c>
      <x:c r="B1004" s="0" t="s">
        <x:v>4</x:v>
      </x:c>
      <x:c r="C1004" s="0" t="s">
        <x:v>51</x:v>
      </x:c>
      <x:c r="D1004" s="0" t="s">
        <x:v>51</x:v>
      </x:c>
      <x:c r="E1004" s="0" t="s">
        <x:v>167</x:v>
      </x:c>
      <x:c r="F1004" s="0" t="s">
        <x:v>168</x:v>
      </x:c>
      <x:c r="G1004" s="0" t="s">
        <x:v>72</x:v>
      </x:c>
      <x:c r="H1004" s="0" t="s">
        <x:v>73</x:v>
      </x:c>
      <x:c r="I1004" s="0" t="s">
        <x:v>58</x:v>
      </x:c>
      <x:c r="J1004" s="0" t="s">
        <x:v>59</x:v>
      </x:c>
      <x:c r="K1004" s="0" t="s">
        <x:v>57</x:v>
      </x:c>
      <x:c r="L1004" s="0">
        <x:v>4516</x:v>
      </x:c>
    </x:row>
    <x:row r="1005" spans="1:12">
      <x:c r="A1005" s="0" t="s">
        <x:v>2</x:v>
      </x:c>
      <x:c r="B1005" s="0" t="s">
        <x:v>4</x:v>
      </x:c>
      <x:c r="C1005" s="0" t="s">
        <x:v>51</x:v>
      </x:c>
      <x:c r="D1005" s="0" t="s">
        <x:v>51</x:v>
      </x:c>
      <x:c r="E1005" s="0" t="s">
        <x:v>167</x:v>
      </x:c>
      <x:c r="F1005" s="0" t="s">
        <x:v>168</x:v>
      </x:c>
      <x:c r="G1005" s="0" t="s">
        <x:v>72</x:v>
      </x:c>
      <x:c r="H1005" s="0" t="s">
        <x:v>73</x:v>
      </x:c>
      <x:c r="I1005" s="0" t="s">
        <x:v>60</x:v>
      </x:c>
      <x:c r="J1005" s="0" t="s">
        <x:v>61</x:v>
      </x:c>
      <x:c r="K1005" s="0" t="s">
        <x:v>57</x:v>
      </x:c>
      <x:c r="L1005" s="0">
        <x:v>322</x:v>
      </x:c>
    </x:row>
    <x:row r="1006" spans="1:12">
      <x:c r="A1006" s="0" t="s">
        <x:v>2</x:v>
      </x:c>
      <x:c r="B1006" s="0" t="s">
        <x:v>4</x:v>
      </x:c>
      <x:c r="C1006" s="0" t="s">
        <x:v>51</x:v>
      </x:c>
      <x:c r="D1006" s="0" t="s">
        <x:v>51</x:v>
      </x:c>
      <x:c r="E1006" s="0" t="s">
        <x:v>167</x:v>
      </x:c>
      <x:c r="F1006" s="0" t="s">
        <x:v>168</x:v>
      </x:c>
      <x:c r="G1006" s="0" t="s">
        <x:v>72</x:v>
      </x:c>
      <x:c r="H1006" s="0" t="s">
        <x:v>73</x:v>
      </x:c>
      <x:c r="I1006" s="0" t="s">
        <x:v>62</x:v>
      </x:c>
      <x:c r="J1006" s="0" t="s">
        <x:v>63</x:v>
      </x:c>
      <x:c r="K1006" s="0" t="s">
        <x:v>57</x:v>
      </x:c>
      <x:c r="L1006" s="0">
        <x:v>229</x:v>
      </x:c>
    </x:row>
    <x:row r="1007" spans="1:12">
      <x:c r="A1007" s="0" t="s">
        <x:v>2</x:v>
      </x:c>
      <x:c r="B1007" s="0" t="s">
        <x:v>4</x:v>
      </x:c>
      <x:c r="C1007" s="0" t="s">
        <x:v>51</x:v>
      </x:c>
      <x:c r="D1007" s="0" t="s">
        <x:v>51</x:v>
      </x:c>
      <x:c r="E1007" s="0" t="s">
        <x:v>167</x:v>
      </x:c>
      <x:c r="F1007" s="0" t="s">
        <x:v>168</x:v>
      </x:c>
      <x:c r="G1007" s="0" t="s">
        <x:v>72</x:v>
      </x:c>
      <x:c r="H1007" s="0" t="s">
        <x:v>73</x:v>
      </x:c>
      <x:c r="I1007" s="0" t="s">
        <x:v>64</x:v>
      </x:c>
      <x:c r="J1007" s="0" t="s">
        <x:v>65</x:v>
      </x:c>
      <x:c r="K1007" s="0" t="s">
        <x:v>57</x:v>
      </x:c>
      <x:c r="L1007" s="0">
        <x:v>45</x:v>
      </x:c>
    </x:row>
    <x:row r="1008" spans="1:12">
      <x:c r="A1008" s="0" t="s">
        <x:v>2</x:v>
      </x:c>
      <x:c r="B1008" s="0" t="s">
        <x:v>4</x:v>
      </x:c>
      <x:c r="C1008" s="0" t="s">
        <x:v>51</x:v>
      </x:c>
      <x:c r="D1008" s="0" t="s">
        <x:v>51</x:v>
      </x:c>
      <x:c r="E1008" s="0" t="s">
        <x:v>167</x:v>
      </x:c>
      <x:c r="F1008" s="0" t="s">
        <x:v>168</x:v>
      </x:c>
      <x:c r="G1008" s="0" t="s">
        <x:v>72</x:v>
      </x:c>
      <x:c r="H1008" s="0" t="s">
        <x:v>73</x:v>
      </x:c>
      <x:c r="I1008" s="0" t="s">
        <x:v>66</x:v>
      </x:c>
      <x:c r="J1008" s="0" t="s">
        <x:v>67</x:v>
      </x:c>
      <x:c r="K1008" s="0" t="s">
        <x:v>57</x:v>
      </x:c>
      <x:c r="L1008" s="0">
        <x:v>17</x:v>
      </x:c>
    </x:row>
    <x:row r="1009" spans="1:12">
      <x:c r="A1009" s="0" t="s">
        <x:v>2</x:v>
      </x:c>
      <x:c r="B1009" s="0" t="s">
        <x:v>4</x:v>
      </x:c>
      <x:c r="C1009" s="0" t="s">
        <x:v>51</x:v>
      </x:c>
      <x:c r="D1009" s="0" t="s">
        <x:v>51</x:v>
      </x:c>
      <x:c r="E1009" s="0" t="s">
        <x:v>167</x:v>
      </x:c>
      <x:c r="F1009" s="0" t="s">
        <x:v>168</x:v>
      </x:c>
      <x:c r="G1009" s="0" t="s">
        <x:v>72</x:v>
      </x:c>
      <x:c r="H1009" s="0" t="s">
        <x:v>73</x:v>
      </x:c>
      <x:c r="I1009" s="0" t="s">
        <x:v>68</x:v>
      </x:c>
      <x:c r="J1009" s="0" t="s">
        <x:v>69</x:v>
      </x:c>
      <x:c r="K1009" s="0" t="s">
        <x:v>57</x:v>
      </x:c>
      <x:c r="L1009" s="0">
        <x:v>31</x:v>
      </x:c>
    </x:row>
    <x:row r="1010" spans="1:12">
      <x:c r="A1010" s="0" t="s">
        <x:v>2</x:v>
      </x:c>
      <x:c r="B1010" s="0" t="s">
        <x:v>4</x:v>
      </x:c>
      <x:c r="C1010" s="0" t="s">
        <x:v>51</x:v>
      </x:c>
      <x:c r="D1010" s="0" t="s">
        <x:v>51</x:v>
      </x:c>
      <x:c r="E1010" s="0" t="s">
        <x:v>169</x:v>
      </x:c>
      <x:c r="F1010" s="0" t="s">
        <x:v>170</x:v>
      </x:c>
      <x:c r="G1010" s="0" t="s">
        <x:v>52</x:v>
      </x:c>
      <x:c r="H1010" s="0" t="s">
        <x:v>54</x:v>
      </x:c>
      <x:c r="I1010" s="0" t="s">
        <x:v>55</x:v>
      </x:c>
      <x:c r="J1010" s="0" t="s">
        <x:v>56</x:v>
      </x:c>
      <x:c r="K1010" s="0" t="s">
        <x:v>57</x:v>
      </x:c>
      <x:c r="L1010" s="0" t="s">
        <x:v>86</x:v>
      </x:c>
    </x:row>
    <x:row r="1011" spans="1:12">
      <x:c r="A1011" s="0" t="s">
        <x:v>2</x:v>
      </x:c>
      <x:c r="B1011" s="0" t="s">
        <x:v>4</x:v>
      </x:c>
      <x:c r="C1011" s="0" t="s">
        <x:v>51</x:v>
      </x:c>
      <x:c r="D1011" s="0" t="s">
        <x:v>51</x:v>
      </x:c>
      <x:c r="E1011" s="0" t="s">
        <x:v>169</x:v>
      </x:c>
      <x:c r="F1011" s="0" t="s">
        <x:v>170</x:v>
      </x:c>
      <x:c r="G1011" s="0" t="s">
        <x:v>52</x:v>
      </x:c>
      <x:c r="H1011" s="0" t="s">
        <x:v>54</x:v>
      </x:c>
      <x:c r="I1011" s="0" t="s">
        <x:v>58</x:v>
      </x:c>
      <x:c r="J1011" s="0" t="s">
        <x:v>59</x:v>
      </x:c>
      <x:c r="K1011" s="0" t="s">
        <x:v>57</x:v>
      </x:c>
      <x:c r="L1011" s="0" t="s">
        <x:v>86</x:v>
      </x:c>
    </x:row>
    <x:row r="1012" spans="1:12">
      <x:c r="A1012" s="0" t="s">
        <x:v>2</x:v>
      </x:c>
      <x:c r="B1012" s="0" t="s">
        <x:v>4</x:v>
      </x:c>
      <x:c r="C1012" s="0" t="s">
        <x:v>51</x:v>
      </x:c>
      <x:c r="D1012" s="0" t="s">
        <x:v>51</x:v>
      </x:c>
      <x:c r="E1012" s="0" t="s">
        <x:v>169</x:v>
      </x:c>
      <x:c r="F1012" s="0" t="s">
        <x:v>170</x:v>
      </x:c>
      <x:c r="G1012" s="0" t="s">
        <x:v>52</x:v>
      </x:c>
      <x:c r="H1012" s="0" t="s">
        <x:v>54</x:v>
      </x:c>
      <x:c r="I1012" s="0" t="s">
        <x:v>60</x:v>
      </x:c>
      <x:c r="J1012" s="0" t="s">
        <x:v>61</x:v>
      </x:c>
      <x:c r="K1012" s="0" t="s">
        <x:v>57</x:v>
      </x:c>
      <x:c r="L1012" s="0" t="s">
        <x:v>86</x:v>
      </x:c>
    </x:row>
    <x:row r="1013" spans="1:12">
      <x:c r="A1013" s="0" t="s">
        <x:v>2</x:v>
      </x:c>
      <x:c r="B1013" s="0" t="s">
        <x:v>4</x:v>
      </x:c>
      <x:c r="C1013" s="0" t="s">
        <x:v>51</x:v>
      </x:c>
      <x:c r="D1013" s="0" t="s">
        <x:v>51</x:v>
      </x:c>
      <x:c r="E1013" s="0" t="s">
        <x:v>169</x:v>
      </x:c>
      <x:c r="F1013" s="0" t="s">
        <x:v>170</x:v>
      </x:c>
      <x:c r="G1013" s="0" t="s">
        <x:v>52</x:v>
      </x:c>
      <x:c r="H1013" s="0" t="s">
        <x:v>54</x:v>
      </x:c>
      <x:c r="I1013" s="0" t="s">
        <x:v>62</x:v>
      </x:c>
      <x:c r="J1013" s="0" t="s">
        <x:v>63</x:v>
      </x:c>
      <x:c r="K1013" s="0" t="s">
        <x:v>57</x:v>
      </x:c>
      <x:c r="L1013" s="0" t="s">
        <x:v>86</x:v>
      </x:c>
    </x:row>
    <x:row r="1014" spans="1:12">
      <x:c r="A1014" s="0" t="s">
        <x:v>2</x:v>
      </x:c>
      <x:c r="B1014" s="0" t="s">
        <x:v>4</x:v>
      </x:c>
      <x:c r="C1014" s="0" t="s">
        <x:v>51</x:v>
      </x:c>
      <x:c r="D1014" s="0" t="s">
        <x:v>51</x:v>
      </x:c>
      <x:c r="E1014" s="0" t="s">
        <x:v>169</x:v>
      </x:c>
      <x:c r="F1014" s="0" t="s">
        <x:v>170</x:v>
      </x:c>
      <x:c r="G1014" s="0" t="s">
        <x:v>52</x:v>
      </x:c>
      <x:c r="H1014" s="0" t="s">
        <x:v>54</x:v>
      </x:c>
      <x:c r="I1014" s="0" t="s">
        <x:v>64</x:v>
      </x:c>
      <x:c r="J1014" s="0" t="s">
        <x:v>65</x:v>
      </x:c>
      <x:c r="K1014" s="0" t="s">
        <x:v>57</x:v>
      </x:c>
      <x:c r="L1014" s="0" t="s">
        <x:v>86</x:v>
      </x:c>
    </x:row>
    <x:row r="1015" spans="1:12">
      <x:c r="A1015" s="0" t="s">
        <x:v>2</x:v>
      </x:c>
      <x:c r="B1015" s="0" t="s">
        <x:v>4</x:v>
      </x:c>
      <x:c r="C1015" s="0" t="s">
        <x:v>51</x:v>
      </x:c>
      <x:c r="D1015" s="0" t="s">
        <x:v>51</x:v>
      </x:c>
      <x:c r="E1015" s="0" t="s">
        <x:v>169</x:v>
      </x:c>
      <x:c r="F1015" s="0" t="s">
        <x:v>170</x:v>
      </x:c>
      <x:c r="G1015" s="0" t="s">
        <x:v>52</x:v>
      </x:c>
      <x:c r="H1015" s="0" t="s">
        <x:v>54</x:v>
      </x:c>
      <x:c r="I1015" s="0" t="s">
        <x:v>66</x:v>
      </x:c>
      <x:c r="J1015" s="0" t="s">
        <x:v>67</x:v>
      </x:c>
      <x:c r="K1015" s="0" t="s">
        <x:v>57</x:v>
      </x:c>
      <x:c r="L1015" s="0" t="s">
        <x:v>86</x:v>
      </x:c>
    </x:row>
    <x:row r="1016" spans="1:12">
      <x:c r="A1016" s="0" t="s">
        <x:v>2</x:v>
      </x:c>
      <x:c r="B1016" s="0" t="s">
        <x:v>4</x:v>
      </x:c>
      <x:c r="C1016" s="0" t="s">
        <x:v>51</x:v>
      </x:c>
      <x:c r="D1016" s="0" t="s">
        <x:v>51</x:v>
      </x:c>
      <x:c r="E1016" s="0" t="s">
        <x:v>169</x:v>
      </x:c>
      <x:c r="F1016" s="0" t="s">
        <x:v>170</x:v>
      </x:c>
      <x:c r="G1016" s="0" t="s">
        <x:v>52</x:v>
      </x:c>
      <x:c r="H1016" s="0" t="s">
        <x:v>54</x:v>
      </x:c>
      <x:c r="I1016" s="0" t="s">
        <x:v>68</x:v>
      </x:c>
      <x:c r="J1016" s="0" t="s">
        <x:v>69</x:v>
      </x:c>
      <x:c r="K1016" s="0" t="s">
        <x:v>57</x:v>
      </x:c>
      <x:c r="L1016" s="0" t="s">
        <x:v>86</x:v>
      </x:c>
    </x:row>
    <x:row r="1017" spans="1:12">
      <x:c r="A1017" s="0" t="s">
        <x:v>2</x:v>
      </x:c>
      <x:c r="B1017" s="0" t="s">
        <x:v>4</x:v>
      </x:c>
      <x:c r="C1017" s="0" t="s">
        <x:v>51</x:v>
      </x:c>
      <x:c r="D1017" s="0" t="s">
        <x:v>51</x:v>
      </x:c>
      <x:c r="E1017" s="0" t="s">
        <x:v>169</x:v>
      </x:c>
      <x:c r="F1017" s="0" t="s">
        <x:v>170</x:v>
      </x:c>
      <x:c r="G1017" s="0" t="s">
        <x:v>70</x:v>
      </x:c>
      <x:c r="H1017" s="0" t="s">
        <x:v>71</x:v>
      </x:c>
      <x:c r="I1017" s="0" t="s">
        <x:v>55</x:v>
      </x:c>
      <x:c r="J1017" s="0" t="s">
        <x:v>56</x:v>
      </x:c>
      <x:c r="K1017" s="0" t="s">
        <x:v>57</x:v>
      </x:c>
      <x:c r="L1017" s="0" t="s">
        <x:v>86</x:v>
      </x:c>
    </x:row>
    <x:row r="1018" spans="1:12">
      <x:c r="A1018" s="0" t="s">
        <x:v>2</x:v>
      </x:c>
      <x:c r="B1018" s="0" t="s">
        <x:v>4</x:v>
      </x:c>
      <x:c r="C1018" s="0" t="s">
        <x:v>51</x:v>
      </x:c>
      <x:c r="D1018" s="0" t="s">
        <x:v>51</x:v>
      </x:c>
      <x:c r="E1018" s="0" t="s">
        <x:v>169</x:v>
      </x:c>
      <x:c r="F1018" s="0" t="s">
        <x:v>170</x:v>
      </x:c>
      <x:c r="G1018" s="0" t="s">
        <x:v>70</x:v>
      </x:c>
      <x:c r="H1018" s="0" t="s">
        <x:v>71</x:v>
      </x:c>
      <x:c r="I1018" s="0" t="s">
        <x:v>58</x:v>
      </x:c>
      <x:c r="J1018" s="0" t="s">
        <x:v>59</x:v>
      </x:c>
      <x:c r="K1018" s="0" t="s">
        <x:v>57</x:v>
      </x:c>
      <x:c r="L1018" s="0" t="s">
        <x:v>86</x:v>
      </x:c>
    </x:row>
    <x:row r="1019" spans="1:12">
      <x:c r="A1019" s="0" t="s">
        <x:v>2</x:v>
      </x:c>
      <x:c r="B1019" s="0" t="s">
        <x:v>4</x:v>
      </x:c>
      <x:c r="C1019" s="0" t="s">
        <x:v>51</x:v>
      </x:c>
      <x:c r="D1019" s="0" t="s">
        <x:v>51</x:v>
      </x:c>
      <x:c r="E1019" s="0" t="s">
        <x:v>169</x:v>
      </x:c>
      <x:c r="F1019" s="0" t="s">
        <x:v>170</x:v>
      </x:c>
      <x:c r="G1019" s="0" t="s">
        <x:v>70</x:v>
      </x:c>
      <x:c r="H1019" s="0" t="s">
        <x:v>71</x:v>
      </x:c>
      <x:c r="I1019" s="0" t="s">
        <x:v>60</x:v>
      </x:c>
      <x:c r="J1019" s="0" t="s">
        <x:v>61</x:v>
      </x:c>
      <x:c r="K1019" s="0" t="s">
        <x:v>57</x:v>
      </x:c>
      <x:c r="L1019" s="0" t="s">
        <x:v>86</x:v>
      </x:c>
    </x:row>
    <x:row r="1020" spans="1:12">
      <x:c r="A1020" s="0" t="s">
        <x:v>2</x:v>
      </x:c>
      <x:c r="B1020" s="0" t="s">
        <x:v>4</x:v>
      </x:c>
      <x:c r="C1020" s="0" t="s">
        <x:v>51</x:v>
      </x:c>
      <x:c r="D1020" s="0" t="s">
        <x:v>51</x:v>
      </x:c>
      <x:c r="E1020" s="0" t="s">
        <x:v>169</x:v>
      </x:c>
      <x:c r="F1020" s="0" t="s">
        <x:v>170</x:v>
      </x:c>
      <x:c r="G1020" s="0" t="s">
        <x:v>70</x:v>
      </x:c>
      <x:c r="H1020" s="0" t="s">
        <x:v>71</x:v>
      </x:c>
      <x:c r="I1020" s="0" t="s">
        <x:v>62</x:v>
      </x:c>
      <x:c r="J1020" s="0" t="s">
        <x:v>63</x:v>
      </x:c>
      <x:c r="K1020" s="0" t="s">
        <x:v>57</x:v>
      </x:c>
      <x:c r="L1020" s="0" t="s">
        <x:v>86</x:v>
      </x:c>
    </x:row>
    <x:row r="1021" spans="1:12">
      <x:c r="A1021" s="0" t="s">
        <x:v>2</x:v>
      </x:c>
      <x:c r="B1021" s="0" t="s">
        <x:v>4</x:v>
      </x:c>
      <x:c r="C1021" s="0" t="s">
        <x:v>51</x:v>
      </x:c>
      <x:c r="D1021" s="0" t="s">
        <x:v>51</x:v>
      </x:c>
      <x:c r="E1021" s="0" t="s">
        <x:v>169</x:v>
      </x:c>
      <x:c r="F1021" s="0" t="s">
        <x:v>170</x:v>
      </x:c>
      <x:c r="G1021" s="0" t="s">
        <x:v>70</x:v>
      </x:c>
      <x:c r="H1021" s="0" t="s">
        <x:v>71</x:v>
      </x:c>
      <x:c r="I1021" s="0" t="s">
        <x:v>64</x:v>
      </x:c>
      <x:c r="J1021" s="0" t="s">
        <x:v>65</x:v>
      </x:c>
      <x:c r="K1021" s="0" t="s">
        <x:v>57</x:v>
      </x:c>
      <x:c r="L1021" s="0" t="s">
        <x:v>86</x:v>
      </x:c>
    </x:row>
    <x:row r="1022" spans="1:12">
      <x:c r="A1022" s="0" t="s">
        <x:v>2</x:v>
      </x:c>
      <x:c r="B1022" s="0" t="s">
        <x:v>4</x:v>
      </x:c>
      <x:c r="C1022" s="0" t="s">
        <x:v>51</x:v>
      </x:c>
      <x:c r="D1022" s="0" t="s">
        <x:v>51</x:v>
      </x:c>
      <x:c r="E1022" s="0" t="s">
        <x:v>169</x:v>
      </x:c>
      <x:c r="F1022" s="0" t="s">
        <x:v>170</x:v>
      </x:c>
      <x:c r="G1022" s="0" t="s">
        <x:v>70</x:v>
      </x:c>
      <x:c r="H1022" s="0" t="s">
        <x:v>71</x:v>
      </x:c>
      <x:c r="I1022" s="0" t="s">
        <x:v>66</x:v>
      </x:c>
      <x:c r="J1022" s="0" t="s">
        <x:v>67</x:v>
      </x:c>
      <x:c r="K1022" s="0" t="s">
        <x:v>57</x:v>
      </x:c>
      <x:c r="L1022" s="0" t="s">
        <x:v>86</x:v>
      </x:c>
    </x:row>
    <x:row r="1023" spans="1:12">
      <x:c r="A1023" s="0" t="s">
        <x:v>2</x:v>
      </x:c>
      <x:c r="B1023" s="0" t="s">
        <x:v>4</x:v>
      </x:c>
      <x:c r="C1023" s="0" t="s">
        <x:v>51</x:v>
      </x:c>
      <x:c r="D1023" s="0" t="s">
        <x:v>51</x:v>
      </x:c>
      <x:c r="E1023" s="0" t="s">
        <x:v>169</x:v>
      </x:c>
      <x:c r="F1023" s="0" t="s">
        <x:v>170</x:v>
      </x:c>
      <x:c r="G1023" s="0" t="s">
        <x:v>70</x:v>
      </x:c>
      <x:c r="H1023" s="0" t="s">
        <x:v>71</x:v>
      </x:c>
      <x:c r="I1023" s="0" t="s">
        <x:v>68</x:v>
      </x:c>
      <x:c r="J1023" s="0" t="s">
        <x:v>69</x:v>
      </x:c>
      <x:c r="K1023" s="0" t="s">
        <x:v>57</x:v>
      </x:c>
      <x:c r="L1023" s="0" t="s">
        <x:v>86</x:v>
      </x:c>
    </x:row>
    <x:row r="1024" spans="1:12">
      <x:c r="A1024" s="0" t="s">
        <x:v>2</x:v>
      </x:c>
      <x:c r="B1024" s="0" t="s">
        <x:v>4</x:v>
      </x:c>
      <x:c r="C1024" s="0" t="s">
        <x:v>51</x:v>
      </x:c>
      <x:c r="D1024" s="0" t="s">
        <x:v>51</x:v>
      </x:c>
      <x:c r="E1024" s="0" t="s">
        <x:v>169</x:v>
      </x:c>
      <x:c r="F1024" s="0" t="s">
        <x:v>170</x:v>
      </x:c>
      <x:c r="G1024" s="0" t="s">
        <x:v>72</x:v>
      </x:c>
      <x:c r="H1024" s="0" t="s">
        <x:v>73</x:v>
      </x:c>
      <x:c r="I1024" s="0" t="s">
        <x:v>55</x:v>
      </x:c>
      <x:c r="J1024" s="0" t="s">
        <x:v>56</x:v>
      </x:c>
      <x:c r="K1024" s="0" t="s">
        <x:v>57</x:v>
      </x:c>
      <x:c r="L1024" s="0" t="s">
        <x:v>86</x:v>
      </x:c>
    </x:row>
    <x:row r="1025" spans="1:12">
      <x:c r="A1025" s="0" t="s">
        <x:v>2</x:v>
      </x:c>
      <x:c r="B1025" s="0" t="s">
        <x:v>4</x:v>
      </x:c>
      <x:c r="C1025" s="0" t="s">
        <x:v>51</x:v>
      </x:c>
      <x:c r="D1025" s="0" t="s">
        <x:v>51</x:v>
      </x:c>
      <x:c r="E1025" s="0" t="s">
        <x:v>169</x:v>
      </x:c>
      <x:c r="F1025" s="0" t="s">
        <x:v>170</x:v>
      </x:c>
      <x:c r="G1025" s="0" t="s">
        <x:v>72</x:v>
      </x:c>
      <x:c r="H1025" s="0" t="s">
        <x:v>73</x:v>
      </x:c>
      <x:c r="I1025" s="0" t="s">
        <x:v>58</x:v>
      </x:c>
      <x:c r="J1025" s="0" t="s">
        <x:v>59</x:v>
      </x:c>
      <x:c r="K1025" s="0" t="s">
        <x:v>57</x:v>
      </x:c>
      <x:c r="L1025" s="0" t="s">
        <x:v>86</x:v>
      </x:c>
    </x:row>
    <x:row r="1026" spans="1:12">
      <x:c r="A1026" s="0" t="s">
        <x:v>2</x:v>
      </x:c>
      <x:c r="B1026" s="0" t="s">
        <x:v>4</x:v>
      </x:c>
      <x:c r="C1026" s="0" t="s">
        <x:v>51</x:v>
      </x:c>
      <x:c r="D1026" s="0" t="s">
        <x:v>51</x:v>
      </x:c>
      <x:c r="E1026" s="0" t="s">
        <x:v>169</x:v>
      </x:c>
      <x:c r="F1026" s="0" t="s">
        <x:v>170</x:v>
      </x:c>
      <x:c r="G1026" s="0" t="s">
        <x:v>72</x:v>
      </x:c>
      <x:c r="H1026" s="0" t="s">
        <x:v>73</x:v>
      </x:c>
      <x:c r="I1026" s="0" t="s">
        <x:v>60</x:v>
      </x:c>
      <x:c r="J1026" s="0" t="s">
        <x:v>61</x:v>
      </x:c>
      <x:c r="K1026" s="0" t="s">
        <x:v>57</x:v>
      </x:c>
      <x:c r="L1026" s="0" t="s">
        <x:v>86</x:v>
      </x:c>
    </x:row>
    <x:row r="1027" spans="1:12">
      <x:c r="A1027" s="0" t="s">
        <x:v>2</x:v>
      </x:c>
      <x:c r="B1027" s="0" t="s">
        <x:v>4</x:v>
      </x:c>
      <x:c r="C1027" s="0" t="s">
        <x:v>51</x:v>
      </x:c>
      <x:c r="D1027" s="0" t="s">
        <x:v>51</x:v>
      </x:c>
      <x:c r="E1027" s="0" t="s">
        <x:v>169</x:v>
      </x:c>
      <x:c r="F1027" s="0" t="s">
        <x:v>170</x:v>
      </x:c>
      <x:c r="G1027" s="0" t="s">
        <x:v>72</x:v>
      </x:c>
      <x:c r="H1027" s="0" t="s">
        <x:v>73</x:v>
      </x:c>
      <x:c r="I1027" s="0" t="s">
        <x:v>62</x:v>
      </x:c>
      <x:c r="J1027" s="0" t="s">
        <x:v>63</x:v>
      </x:c>
      <x:c r="K1027" s="0" t="s">
        <x:v>57</x:v>
      </x:c>
      <x:c r="L1027" s="0" t="s">
        <x:v>86</x:v>
      </x:c>
    </x:row>
    <x:row r="1028" spans="1:12">
      <x:c r="A1028" s="0" t="s">
        <x:v>2</x:v>
      </x:c>
      <x:c r="B1028" s="0" t="s">
        <x:v>4</x:v>
      </x:c>
      <x:c r="C1028" s="0" t="s">
        <x:v>51</x:v>
      </x:c>
      <x:c r="D1028" s="0" t="s">
        <x:v>51</x:v>
      </x:c>
      <x:c r="E1028" s="0" t="s">
        <x:v>169</x:v>
      </x:c>
      <x:c r="F1028" s="0" t="s">
        <x:v>170</x:v>
      </x:c>
      <x:c r="G1028" s="0" t="s">
        <x:v>72</x:v>
      </x:c>
      <x:c r="H1028" s="0" t="s">
        <x:v>73</x:v>
      </x:c>
      <x:c r="I1028" s="0" t="s">
        <x:v>64</x:v>
      </x:c>
      <x:c r="J1028" s="0" t="s">
        <x:v>65</x:v>
      </x:c>
      <x:c r="K1028" s="0" t="s">
        <x:v>57</x:v>
      </x:c>
      <x:c r="L1028" s="0" t="s">
        <x:v>86</x:v>
      </x:c>
    </x:row>
    <x:row r="1029" spans="1:12">
      <x:c r="A1029" s="0" t="s">
        <x:v>2</x:v>
      </x:c>
      <x:c r="B1029" s="0" t="s">
        <x:v>4</x:v>
      </x:c>
      <x:c r="C1029" s="0" t="s">
        <x:v>51</x:v>
      </x:c>
      <x:c r="D1029" s="0" t="s">
        <x:v>51</x:v>
      </x:c>
      <x:c r="E1029" s="0" t="s">
        <x:v>169</x:v>
      </x:c>
      <x:c r="F1029" s="0" t="s">
        <x:v>170</x:v>
      </x:c>
      <x:c r="G1029" s="0" t="s">
        <x:v>72</x:v>
      </x:c>
      <x:c r="H1029" s="0" t="s">
        <x:v>73</x:v>
      </x:c>
      <x:c r="I1029" s="0" t="s">
        <x:v>66</x:v>
      </x:c>
      <x:c r="J1029" s="0" t="s">
        <x:v>67</x:v>
      </x:c>
      <x:c r="K1029" s="0" t="s">
        <x:v>57</x:v>
      </x:c>
      <x:c r="L1029" s="0" t="s">
        <x:v>86</x:v>
      </x:c>
    </x:row>
    <x:row r="1030" spans="1:12">
      <x:c r="A1030" s="0" t="s">
        <x:v>2</x:v>
      </x:c>
      <x:c r="B1030" s="0" t="s">
        <x:v>4</x:v>
      </x:c>
      <x:c r="C1030" s="0" t="s">
        <x:v>51</x:v>
      </x:c>
      <x:c r="D1030" s="0" t="s">
        <x:v>51</x:v>
      </x:c>
      <x:c r="E1030" s="0" t="s">
        <x:v>169</x:v>
      </x:c>
      <x:c r="F1030" s="0" t="s">
        <x:v>170</x:v>
      </x:c>
      <x:c r="G1030" s="0" t="s">
        <x:v>72</x:v>
      </x:c>
      <x:c r="H1030" s="0" t="s">
        <x:v>73</x:v>
      </x:c>
      <x:c r="I1030" s="0" t="s">
        <x:v>68</x:v>
      </x:c>
      <x:c r="J1030" s="0" t="s">
        <x:v>69</x:v>
      </x:c>
      <x:c r="K1030" s="0" t="s">
        <x:v>57</x:v>
      </x:c>
      <x:c r="L1030" s="0" t="s">
        <x:v>86</x:v>
      </x:c>
    </x:row>
    <x:row r="1031" spans="1:12">
      <x:c r="A1031" s="0" t="s">
        <x:v>2</x:v>
      </x:c>
      <x:c r="B1031" s="0" t="s">
        <x:v>4</x:v>
      </x:c>
      <x:c r="C1031" s="0" t="s">
        <x:v>51</x:v>
      </x:c>
      <x:c r="D1031" s="0" t="s">
        <x:v>51</x:v>
      </x:c>
      <x:c r="E1031" s="0" t="s">
        <x:v>171</x:v>
      </x:c>
      <x:c r="F1031" s="0" t="s">
        <x:v>172</x:v>
      </x:c>
      <x:c r="G1031" s="0" t="s">
        <x:v>52</x:v>
      </x:c>
      <x:c r="H1031" s="0" t="s">
        <x:v>54</x:v>
      </x:c>
      <x:c r="I1031" s="0" t="s">
        <x:v>55</x:v>
      </x:c>
      <x:c r="J1031" s="0" t="s">
        <x:v>56</x:v>
      </x:c>
      <x:c r="K1031" s="0" t="s">
        <x:v>57</x:v>
      </x:c>
      <x:c r="L1031" s="0" t="s">
        <x:v>86</x:v>
      </x:c>
    </x:row>
    <x:row r="1032" spans="1:12">
      <x:c r="A1032" s="0" t="s">
        <x:v>2</x:v>
      </x:c>
      <x:c r="B1032" s="0" t="s">
        <x:v>4</x:v>
      </x:c>
      <x:c r="C1032" s="0" t="s">
        <x:v>51</x:v>
      </x:c>
      <x:c r="D1032" s="0" t="s">
        <x:v>51</x:v>
      </x:c>
      <x:c r="E1032" s="0" t="s">
        <x:v>171</x:v>
      </x:c>
      <x:c r="F1032" s="0" t="s">
        <x:v>172</x:v>
      </x:c>
      <x:c r="G1032" s="0" t="s">
        <x:v>52</x:v>
      </x:c>
      <x:c r="H1032" s="0" t="s">
        <x:v>54</x:v>
      </x:c>
      <x:c r="I1032" s="0" t="s">
        <x:v>58</x:v>
      </x:c>
      <x:c r="J1032" s="0" t="s">
        <x:v>59</x:v>
      </x:c>
      <x:c r="K1032" s="0" t="s">
        <x:v>57</x:v>
      </x:c>
      <x:c r="L1032" s="0" t="s">
        <x:v>86</x:v>
      </x:c>
    </x:row>
    <x:row r="1033" spans="1:12">
      <x:c r="A1033" s="0" t="s">
        <x:v>2</x:v>
      </x:c>
      <x:c r="B1033" s="0" t="s">
        <x:v>4</x:v>
      </x:c>
      <x:c r="C1033" s="0" t="s">
        <x:v>51</x:v>
      </x:c>
      <x:c r="D1033" s="0" t="s">
        <x:v>51</x:v>
      </x:c>
      <x:c r="E1033" s="0" t="s">
        <x:v>171</x:v>
      </x:c>
      <x:c r="F1033" s="0" t="s">
        <x:v>172</x:v>
      </x:c>
      <x:c r="G1033" s="0" t="s">
        <x:v>52</x:v>
      </x:c>
      <x:c r="H1033" s="0" t="s">
        <x:v>54</x:v>
      </x:c>
      <x:c r="I1033" s="0" t="s">
        <x:v>60</x:v>
      </x:c>
      <x:c r="J1033" s="0" t="s">
        <x:v>61</x:v>
      </x:c>
      <x:c r="K1033" s="0" t="s">
        <x:v>57</x:v>
      </x:c>
      <x:c r="L1033" s="0" t="s">
        <x:v>86</x:v>
      </x:c>
    </x:row>
    <x:row r="1034" spans="1:12">
      <x:c r="A1034" s="0" t="s">
        <x:v>2</x:v>
      </x:c>
      <x:c r="B1034" s="0" t="s">
        <x:v>4</x:v>
      </x:c>
      <x:c r="C1034" s="0" t="s">
        <x:v>51</x:v>
      </x:c>
      <x:c r="D1034" s="0" t="s">
        <x:v>51</x:v>
      </x:c>
      <x:c r="E1034" s="0" t="s">
        <x:v>171</x:v>
      </x:c>
      <x:c r="F1034" s="0" t="s">
        <x:v>172</x:v>
      </x:c>
      <x:c r="G1034" s="0" t="s">
        <x:v>52</x:v>
      </x:c>
      <x:c r="H1034" s="0" t="s">
        <x:v>54</x:v>
      </x:c>
      <x:c r="I1034" s="0" t="s">
        <x:v>62</x:v>
      </x:c>
      <x:c r="J1034" s="0" t="s">
        <x:v>63</x:v>
      </x:c>
      <x:c r="K1034" s="0" t="s">
        <x:v>57</x:v>
      </x:c>
      <x:c r="L1034" s="0" t="s">
        <x:v>86</x:v>
      </x:c>
    </x:row>
    <x:row r="1035" spans="1:12">
      <x:c r="A1035" s="0" t="s">
        <x:v>2</x:v>
      </x:c>
      <x:c r="B1035" s="0" t="s">
        <x:v>4</x:v>
      </x:c>
      <x:c r="C1035" s="0" t="s">
        <x:v>51</x:v>
      </x:c>
      <x:c r="D1035" s="0" t="s">
        <x:v>51</x:v>
      </x:c>
      <x:c r="E1035" s="0" t="s">
        <x:v>171</x:v>
      </x:c>
      <x:c r="F1035" s="0" t="s">
        <x:v>172</x:v>
      </x:c>
      <x:c r="G1035" s="0" t="s">
        <x:v>52</x:v>
      </x:c>
      <x:c r="H1035" s="0" t="s">
        <x:v>54</x:v>
      </x:c>
      <x:c r="I1035" s="0" t="s">
        <x:v>64</x:v>
      </x:c>
      <x:c r="J1035" s="0" t="s">
        <x:v>65</x:v>
      </x:c>
      <x:c r="K1035" s="0" t="s">
        <x:v>57</x:v>
      </x:c>
      <x:c r="L1035" s="0" t="s">
        <x:v>86</x:v>
      </x:c>
    </x:row>
    <x:row r="1036" spans="1:12">
      <x:c r="A1036" s="0" t="s">
        <x:v>2</x:v>
      </x:c>
      <x:c r="B1036" s="0" t="s">
        <x:v>4</x:v>
      </x:c>
      <x:c r="C1036" s="0" t="s">
        <x:v>51</x:v>
      </x:c>
      <x:c r="D1036" s="0" t="s">
        <x:v>51</x:v>
      </x:c>
      <x:c r="E1036" s="0" t="s">
        <x:v>171</x:v>
      </x:c>
      <x:c r="F1036" s="0" t="s">
        <x:v>172</x:v>
      </x:c>
      <x:c r="G1036" s="0" t="s">
        <x:v>52</x:v>
      </x:c>
      <x:c r="H1036" s="0" t="s">
        <x:v>54</x:v>
      </x:c>
      <x:c r="I1036" s="0" t="s">
        <x:v>66</x:v>
      </x:c>
      <x:c r="J1036" s="0" t="s">
        <x:v>67</x:v>
      </x:c>
      <x:c r="K1036" s="0" t="s">
        <x:v>57</x:v>
      </x:c>
      <x:c r="L1036" s="0" t="s">
        <x:v>86</x:v>
      </x:c>
    </x:row>
    <x:row r="1037" spans="1:12">
      <x:c r="A1037" s="0" t="s">
        <x:v>2</x:v>
      </x:c>
      <x:c r="B1037" s="0" t="s">
        <x:v>4</x:v>
      </x:c>
      <x:c r="C1037" s="0" t="s">
        <x:v>51</x:v>
      </x:c>
      <x:c r="D1037" s="0" t="s">
        <x:v>51</x:v>
      </x:c>
      <x:c r="E1037" s="0" t="s">
        <x:v>171</x:v>
      </x:c>
      <x:c r="F1037" s="0" t="s">
        <x:v>172</x:v>
      </x:c>
      <x:c r="G1037" s="0" t="s">
        <x:v>52</x:v>
      </x:c>
      <x:c r="H1037" s="0" t="s">
        <x:v>54</x:v>
      </x:c>
      <x:c r="I1037" s="0" t="s">
        <x:v>68</x:v>
      </x:c>
      <x:c r="J1037" s="0" t="s">
        <x:v>69</x:v>
      </x:c>
      <x:c r="K1037" s="0" t="s">
        <x:v>57</x:v>
      </x:c>
      <x:c r="L1037" s="0" t="s">
        <x:v>86</x:v>
      </x:c>
    </x:row>
    <x:row r="1038" spans="1:12">
      <x:c r="A1038" s="0" t="s">
        <x:v>2</x:v>
      </x:c>
      <x:c r="B1038" s="0" t="s">
        <x:v>4</x:v>
      </x:c>
      <x:c r="C1038" s="0" t="s">
        <x:v>51</x:v>
      </x:c>
      <x:c r="D1038" s="0" t="s">
        <x:v>51</x:v>
      </x:c>
      <x:c r="E1038" s="0" t="s">
        <x:v>171</x:v>
      </x:c>
      <x:c r="F1038" s="0" t="s">
        <x:v>172</x:v>
      </x:c>
      <x:c r="G1038" s="0" t="s">
        <x:v>70</x:v>
      </x:c>
      <x:c r="H1038" s="0" t="s">
        <x:v>71</x:v>
      </x:c>
      <x:c r="I1038" s="0" t="s">
        <x:v>55</x:v>
      </x:c>
      <x:c r="J1038" s="0" t="s">
        <x:v>56</x:v>
      </x:c>
      <x:c r="K1038" s="0" t="s">
        <x:v>57</x:v>
      </x:c>
      <x:c r="L1038" s="0" t="s">
        <x:v>86</x:v>
      </x:c>
    </x:row>
    <x:row r="1039" spans="1:12">
      <x:c r="A1039" s="0" t="s">
        <x:v>2</x:v>
      </x:c>
      <x:c r="B1039" s="0" t="s">
        <x:v>4</x:v>
      </x:c>
      <x:c r="C1039" s="0" t="s">
        <x:v>51</x:v>
      </x:c>
      <x:c r="D1039" s="0" t="s">
        <x:v>51</x:v>
      </x:c>
      <x:c r="E1039" s="0" t="s">
        <x:v>171</x:v>
      </x:c>
      <x:c r="F1039" s="0" t="s">
        <x:v>172</x:v>
      </x:c>
      <x:c r="G1039" s="0" t="s">
        <x:v>70</x:v>
      </x:c>
      <x:c r="H1039" s="0" t="s">
        <x:v>71</x:v>
      </x:c>
      <x:c r="I1039" s="0" t="s">
        <x:v>58</x:v>
      </x:c>
      <x:c r="J1039" s="0" t="s">
        <x:v>59</x:v>
      </x:c>
      <x:c r="K1039" s="0" t="s">
        <x:v>57</x:v>
      </x:c>
      <x:c r="L1039" s="0" t="s">
        <x:v>86</x:v>
      </x:c>
    </x:row>
    <x:row r="1040" spans="1:12">
      <x:c r="A1040" s="0" t="s">
        <x:v>2</x:v>
      </x:c>
      <x:c r="B1040" s="0" t="s">
        <x:v>4</x:v>
      </x:c>
      <x:c r="C1040" s="0" t="s">
        <x:v>51</x:v>
      </x:c>
      <x:c r="D1040" s="0" t="s">
        <x:v>51</x:v>
      </x:c>
      <x:c r="E1040" s="0" t="s">
        <x:v>171</x:v>
      </x:c>
      <x:c r="F1040" s="0" t="s">
        <x:v>172</x:v>
      </x:c>
      <x:c r="G1040" s="0" t="s">
        <x:v>70</x:v>
      </x:c>
      <x:c r="H1040" s="0" t="s">
        <x:v>71</x:v>
      </x:c>
      <x:c r="I1040" s="0" t="s">
        <x:v>60</x:v>
      </x:c>
      <x:c r="J1040" s="0" t="s">
        <x:v>61</x:v>
      </x:c>
      <x:c r="K1040" s="0" t="s">
        <x:v>57</x:v>
      </x:c>
      <x:c r="L1040" s="0" t="s">
        <x:v>86</x:v>
      </x:c>
    </x:row>
    <x:row r="1041" spans="1:12">
      <x:c r="A1041" s="0" t="s">
        <x:v>2</x:v>
      </x:c>
      <x:c r="B1041" s="0" t="s">
        <x:v>4</x:v>
      </x:c>
      <x:c r="C1041" s="0" t="s">
        <x:v>51</x:v>
      </x:c>
      <x:c r="D1041" s="0" t="s">
        <x:v>51</x:v>
      </x:c>
      <x:c r="E1041" s="0" t="s">
        <x:v>171</x:v>
      </x:c>
      <x:c r="F1041" s="0" t="s">
        <x:v>172</x:v>
      </x:c>
      <x:c r="G1041" s="0" t="s">
        <x:v>70</x:v>
      </x:c>
      <x:c r="H1041" s="0" t="s">
        <x:v>71</x:v>
      </x:c>
      <x:c r="I1041" s="0" t="s">
        <x:v>62</x:v>
      </x:c>
      <x:c r="J1041" s="0" t="s">
        <x:v>63</x:v>
      </x:c>
      <x:c r="K1041" s="0" t="s">
        <x:v>57</x:v>
      </x:c>
      <x:c r="L1041" s="0" t="s">
        <x:v>86</x:v>
      </x:c>
    </x:row>
    <x:row r="1042" spans="1:12">
      <x:c r="A1042" s="0" t="s">
        <x:v>2</x:v>
      </x:c>
      <x:c r="B1042" s="0" t="s">
        <x:v>4</x:v>
      </x:c>
      <x:c r="C1042" s="0" t="s">
        <x:v>51</x:v>
      </x:c>
      <x:c r="D1042" s="0" t="s">
        <x:v>51</x:v>
      </x:c>
      <x:c r="E1042" s="0" t="s">
        <x:v>171</x:v>
      </x:c>
      <x:c r="F1042" s="0" t="s">
        <x:v>172</x:v>
      </x:c>
      <x:c r="G1042" s="0" t="s">
        <x:v>70</x:v>
      </x:c>
      <x:c r="H1042" s="0" t="s">
        <x:v>71</x:v>
      </x:c>
      <x:c r="I1042" s="0" t="s">
        <x:v>64</x:v>
      </x:c>
      <x:c r="J1042" s="0" t="s">
        <x:v>65</x:v>
      </x:c>
      <x:c r="K1042" s="0" t="s">
        <x:v>57</x:v>
      </x:c>
      <x:c r="L1042" s="0" t="s">
        <x:v>86</x:v>
      </x:c>
    </x:row>
    <x:row r="1043" spans="1:12">
      <x:c r="A1043" s="0" t="s">
        <x:v>2</x:v>
      </x:c>
      <x:c r="B1043" s="0" t="s">
        <x:v>4</x:v>
      </x:c>
      <x:c r="C1043" s="0" t="s">
        <x:v>51</x:v>
      </x:c>
      <x:c r="D1043" s="0" t="s">
        <x:v>51</x:v>
      </x:c>
      <x:c r="E1043" s="0" t="s">
        <x:v>171</x:v>
      </x:c>
      <x:c r="F1043" s="0" t="s">
        <x:v>172</x:v>
      </x:c>
      <x:c r="G1043" s="0" t="s">
        <x:v>70</x:v>
      </x:c>
      <x:c r="H1043" s="0" t="s">
        <x:v>71</x:v>
      </x:c>
      <x:c r="I1043" s="0" t="s">
        <x:v>66</x:v>
      </x:c>
      <x:c r="J1043" s="0" t="s">
        <x:v>67</x:v>
      </x:c>
      <x:c r="K1043" s="0" t="s">
        <x:v>57</x:v>
      </x:c>
      <x:c r="L1043" s="0" t="s">
        <x:v>86</x:v>
      </x:c>
    </x:row>
    <x:row r="1044" spans="1:12">
      <x:c r="A1044" s="0" t="s">
        <x:v>2</x:v>
      </x:c>
      <x:c r="B1044" s="0" t="s">
        <x:v>4</x:v>
      </x:c>
      <x:c r="C1044" s="0" t="s">
        <x:v>51</x:v>
      </x:c>
      <x:c r="D1044" s="0" t="s">
        <x:v>51</x:v>
      </x:c>
      <x:c r="E1044" s="0" t="s">
        <x:v>171</x:v>
      </x:c>
      <x:c r="F1044" s="0" t="s">
        <x:v>172</x:v>
      </x:c>
      <x:c r="G1044" s="0" t="s">
        <x:v>70</x:v>
      </x:c>
      <x:c r="H1044" s="0" t="s">
        <x:v>71</x:v>
      </x:c>
      <x:c r="I1044" s="0" t="s">
        <x:v>68</x:v>
      </x:c>
      <x:c r="J1044" s="0" t="s">
        <x:v>69</x:v>
      </x:c>
      <x:c r="K1044" s="0" t="s">
        <x:v>57</x:v>
      </x:c>
      <x:c r="L1044" s="0" t="s">
        <x:v>86</x:v>
      </x:c>
    </x:row>
    <x:row r="1045" spans="1:12">
      <x:c r="A1045" s="0" t="s">
        <x:v>2</x:v>
      </x:c>
      <x:c r="B1045" s="0" t="s">
        <x:v>4</x:v>
      </x:c>
      <x:c r="C1045" s="0" t="s">
        <x:v>51</x:v>
      </x:c>
      <x:c r="D1045" s="0" t="s">
        <x:v>51</x:v>
      </x:c>
      <x:c r="E1045" s="0" t="s">
        <x:v>171</x:v>
      </x:c>
      <x:c r="F1045" s="0" t="s">
        <x:v>172</x:v>
      </x:c>
      <x:c r="G1045" s="0" t="s">
        <x:v>72</x:v>
      </x:c>
      <x:c r="H1045" s="0" t="s">
        <x:v>73</x:v>
      </x:c>
      <x:c r="I1045" s="0" t="s">
        <x:v>55</x:v>
      </x:c>
      <x:c r="J1045" s="0" t="s">
        <x:v>56</x:v>
      </x:c>
      <x:c r="K1045" s="0" t="s">
        <x:v>57</x:v>
      </x:c>
      <x:c r="L1045" s="0" t="s">
        <x:v>86</x:v>
      </x:c>
    </x:row>
    <x:row r="1046" spans="1:12">
      <x:c r="A1046" s="0" t="s">
        <x:v>2</x:v>
      </x:c>
      <x:c r="B1046" s="0" t="s">
        <x:v>4</x:v>
      </x:c>
      <x:c r="C1046" s="0" t="s">
        <x:v>51</x:v>
      </x:c>
      <x:c r="D1046" s="0" t="s">
        <x:v>51</x:v>
      </x:c>
      <x:c r="E1046" s="0" t="s">
        <x:v>171</x:v>
      </x:c>
      <x:c r="F1046" s="0" t="s">
        <x:v>172</x:v>
      </x:c>
      <x:c r="G1046" s="0" t="s">
        <x:v>72</x:v>
      </x:c>
      <x:c r="H1046" s="0" t="s">
        <x:v>73</x:v>
      </x:c>
      <x:c r="I1046" s="0" t="s">
        <x:v>58</x:v>
      </x:c>
      <x:c r="J1046" s="0" t="s">
        <x:v>59</x:v>
      </x:c>
      <x:c r="K1046" s="0" t="s">
        <x:v>57</x:v>
      </x:c>
      <x:c r="L1046" s="0" t="s">
        <x:v>86</x:v>
      </x:c>
    </x:row>
    <x:row r="1047" spans="1:12">
      <x:c r="A1047" s="0" t="s">
        <x:v>2</x:v>
      </x:c>
      <x:c r="B1047" s="0" t="s">
        <x:v>4</x:v>
      </x:c>
      <x:c r="C1047" s="0" t="s">
        <x:v>51</x:v>
      </x:c>
      <x:c r="D1047" s="0" t="s">
        <x:v>51</x:v>
      </x:c>
      <x:c r="E1047" s="0" t="s">
        <x:v>171</x:v>
      </x:c>
      <x:c r="F1047" s="0" t="s">
        <x:v>172</x:v>
      </x:c>
      <x:c r="G1047" s="0" t="s">
        <x:v>72</x:v>
      </x:c>
      <x:c r="H1047" s="0" t="s">
        <x:v>73</x:v>
      </x:c>
      <x:c r="I1047" s="0" t="s">
        <x:v>60</x:v>
      </x:c>
      <x:c r="J1047" s="0" t="s">
        <x:v>61</x:v>
      </x:c>
      <x:c r="K1047" s="0" t="s">
        <x:v>57</x:v>
      </x:c>
      <x:c r="L1047" s="0" t="s">
        <x:v>86</x:v>
      </x:c>
    </x:row>
    <x:row r="1048" spans="1:12">
      <x:c r="A1048" s="0" t="s">
        <x:v>2</x:v>
      </x:c>
      <x:c r="B1048" s="0" t="s">
        <x:v>4</x:v>
      </x:c>
      <x:c r="C1048" s="0" t="s">
        <x:v>51</x:v>
      </x:c>
      <x:c r="D1048" s="0" t="s">
        <x:v>51</x:v>
      </x:c>
      <x:c r="E1048" s="0" t="s">
        <x:v>171</x:v>
      </x:c>
      <x:c r="F1048" s="0" t="s">
        <x:v>172</x:v>
      </x:c>
      <x:c r="G1048" s="0" t="s">
        <x:v>72</x:v>
      </x:c>
      <x:c r="H1048" s="0" t="s">
        <x:v>73</x:v>
      </x:c>
      <x:c r="I1048" s="0" t="s">
        <x:v>62</x:v>
      </x:c>
      <x:c r="J1048" s="0" t="s">
        <x:v>63</x:v>
      </x:c>
      <x:c r="K1048" s="0" t="s">
        <x:v>57</x:v>
      </x:c>
      <x:c r="L1048" s="0" t="s">
        <x:v>86</x:v>
      </x:c>
    </x:row>
    <x:row r="1049" spans="1:12">
      <x:c r="A1049" s="0" t="s">
        <x:v>2</x:v>
      </x:c>
      <x:c r="B1049" s="0" t="s">
        <x:v>4</x:v>
      </x:c>
      <x:c r="C1049" s="0" t="s">
        <x:v>51</x:v>
      </x:c>
      <x:c r="D1049" s="0" t="s">
        <x:v>51</x:v>
      </x:c>
      <x:c r="E1049" s="0" t="s">
        <x:v>171</x:v>
      </x:c>
      <x:c r="F1049" s="0" t="s">
        <x:v>172</x:v>
      </x:c>
      <x:c r="G1049" s="0" t="s">
        <x:v>72</x:v>
      </x:c>
      <x:c r="H1049" s="0" t="s">
        <x:v>73</x:v>
      </x:c>
      <x:c r="I1049" s="0" t="s">
        <x:v>64</x:v>
      </x:c>
      <x:c r="J1049" s="0" t="s">
        <x:v>65</x:v>
      </x:c>
      <x:c r="K1049" s="0" t="s">
        <x:v>57</x:v>
      </x:c>
      <x:c r="L1049" s="0" t="s">
        <x:v>86</x:v>
      </x:c>
    </x:row>
    <x:row r="1050" spans="1:12">
      <x:c r="A1050" s="0" t="s">
        <x:v>2</x:v>
      </x:c>
      <x:c r="B1050" s="0" t="s">
        <x:v>4</x:v>
      </x:c>
      <x:c r="C1050" s="0" t="s">
        <x:v>51</x:v>
      </x:c>
      <x:c r="D1050" s="0" t="s">
        <x:v>51</x:v>
      </x:c>
      <x:c r="E1050" s="0" t="s">
        <x:v>171</x:v>
      </x:c>
      <x:c r="F1050" s="0" t="s">
        <x:v>172</x:v>
      </x:c>
      <x:c r="G1050" s="0" t="s">
        <x:v>72</x:v>
      </x:c>
      <x:c r="H1050" s="0" t="s">
        <x:v>73</x:v>
      </x:c>
      <x:c r="I1050" s="0" t="s">
        <x:v>66</x:v>
      </x:c>
      <x:c r="J1050" s="0" t="s">
        <x:v>67</x:v>
      </x:c>
      <x:c r="K1050" s="0" t="s">
        <x:v>57</x:v>
      </x:c>
      <x:c r="L1050" s="0" t="s">
        <x:v>86</x:v>
      </x:c>
    </x:row>
    <x:row r="1051" spans="1:12">
      <x:c r="A1051" s="0" t="s">
        <x:v>2</x:v>
      </x:c>
      <x:c r="B1051" s="0" t="s">
        <x:v>4</x:v>
      </x:c>
      <x:c r="C1051" s="0" t="s">
        <x:v>51</x:v>
      </x:c>
      <x:c r="D1051" s="0" t="s">
        <x:v>51</x:v>
      </x:c>
      <x:c r="E1051" s="0" t="s">
        <x:v>171</x:v>
      </x:c>
      <x:c r="F1051" s="0" t="s">
        <x:v>172</x:v>
      </x:c>
      <x:c r="G1051" s="0" t="s">
        <x:v>72</x:v>
      </x:c>
      <x:c r="H1051" s="0" t="s">
        <x:v>73</x:v>
      </x:c>
      <x:c r="I1051" s="0" t="s">
        <x:v>68</x:v>
      </x:c>
      <x:c r="J1051" s="0" t="s">
        <x:v>69</x:v>
      </x:c>
      <x:c r="K1051" s="0" t="s">
        <x:v>57</x:v>
      </x:c>
      <x:c r="L1051" s="0" t="s">
        <x:v>86</x:v>
      </x:c>
    </x:row>
    <x:row r="1052" spans="1:12">
      <x:c r="A1052" s="0" t="s">
        <x:v>2</x:v>
      </x:c>
      <x:c r="B1052" s="0" t="s">
        <x:v>4</x:v>
      </x:c>
      <x:c r="C1052" s="0" t="s">
        <x:v>51</x:v>
      </x:c>
      <x:c r="D1052" s="0" t="s">
        <x:v>51</x:v>
      </x:c>
      <x:c r="E1052" s="0" t="s">
        <x:v>173</x:v>
      </x:c>
      <x:c r="F1052" s="0" t="s">
        <x:v>174</x:v>
      </x:c>
      <x:c r="G1052" s="0" t="s">
        <x:v>52</x:v>
      </x:c>
      <x:c r="H1052" s="0" t="s">
        <x:v>54</x:v>
      </x:c>
      <x:c r="I1052" s="0" t="s">
        <x:v>55</x:v>
      </x:c>
      <x:c r="J1052" s="0" t="s">
        <x:v>56</x:v>
      </x:c>
      <x:c r="K1052" s="0" t="s">
        <x:v>57</x:v>
      </x:c>
      <x:c r="L1052" s="0">
        <x:v>9003</x:v>
      </x:c>
    </x:row>
    <x:row r="1053" spans="1:12">
      <x:c r="A1053" s="0" t="s">
        <x:v>2</x:v>
      </x:c>
      <x:c r="B1053" s="0" t="s">
        <x:v>4</x:v>
      </x:c>
      <x:c r="C1053" s="0" t="s">
        <x:v>51</x:v>
      </x:c>
      <x:c r="D1053" s="0" t="s">
        <x:v>51</x:v>
      </x:c>
      <x:c r="E1053" s="0" t="s">
        <x:v>173</x:v>
      </x:c>
      <x:c r="F1053" s="0" t="s">
        <x:v>174</x:v>
      </x:c>
      <x:c r="G1053" s="0" t="s">
        <x:v>52</x:v>
      </x:c>
      <x:c r="H1053" s="0" t="s">
        <x:v>54</x:v>
      </x:c>
      <x:c r="I1053" s="0" t="s">
        <x:v>58</x:v>
      </x:c>
      <x:c r="J1053" s="0" t="s">
        <x:v>59</x:v>
      </x:c>
      <x:c r="K1053" s="0" t="s">
        <x:v>57</x:v>
      </x:c>
      <x:c r="L1053" s="0">
        <x:v>8440</x:v>
      </x:c>
    </x:row>
    <x:row r="1054" spans="1:12">
      <x:c r="A1054" s="0" t="s">
        <x:v>2</x:v>
      </x:c>
      <x:c r="B1054" s="0" t="s">
        <x:v>4</x:v>
      </x:c>
      <x:c r="C1054" s="0" t="s">
        <x:v>51</x:v>
      </x:c>
      <x:c r="D1054" s="0" t="s">
        <x:v>51</x:v>
      </x:c>
      <x:c r="E1054" s="0" t="s">
        <x:v>173</x:v>
      </x:c>
      <x:c r="F1054" s="0" t="s">
        <x:v>174</x:v>
      </x:c>
      <x:c r="G1054" s="0" t="s">
        <x:v>52</x:v>
      </x:c>
      <x:c r="H1054" s="0" t="s">
        <x:v>54</x:v>
      </x:c>
      <x:c r="I1054" s="0" t="s">
        <x:v>60</x:v>
      </x:c>
      <x:c r="J1054" s="0" t="s">
        <x:v>61</x:v>
      </x:c>
      <x:c r="K1054" s="0" t="s">
        <x:v>57</x:v>
      </x:c>
      <x:c r="L1054" s="0">
        <x:v>563</x:v>
      </x:c>
    </x:row>
    <x:row r="1055" spans="1:12">
      <x:c r="A1055" s="0" t="s">
        <x:v>2</x:v>
      </x:c>
      <x:c r="B1055" s="0" t="s">
        <x:v>4</x:v>
      </x:c>
      <x:c r="C1055" s="0" t="s">
        <x:v>51</x:v>
      </x:c>
      <x:c r="D1055" s="0" t="s">
        <x:v>51</x:v>
      </x:c>
      <x:c r="E1055" s="0" t="s">
        <x:v>173</x:v>
      </x:c>
      <x:c r="F1055" s="0" t="s">
        <x:v>174</x:v>
      </x:c>
      <x:c r="G1055" s="0" t="s">
        <x:v>52</x:v>
      </x:c>
      <x:c r="H1055" s="0" t="s">
        <x:v>54</x:v>
      </x:c>
      <x:c r="I1055" s="0" t="s">
        <x:v>62</x:v>
      </x:c>
      <x:c r="J1055" s="0" t="s">
        <x:v>63</x:v>
      </x:c>
      <x:c r="K1055" s="0" t="s">
        <x:v>57</x:v>
      </x:c>
      <x:c r="L1055" s="0">
        <x:v>377</x:v>
      </x:c>
    </x:row>
    <x:row r="1056" spans="1:12">
      <x:c r="A1056" s="0" t="s">
        <x:v>2</x:v>
      </x:c>
      <x:c r="B1056" s="0" t="s">
        <x:v>4</x:v>
      </x:c>
      <x:c r="C1056" s="0" t="s">
        <x:v>51</x:v>
      </x:c>
      <x:c r="D1056" s="0" t="s">
        <x:v>51</x:v>
      </x:c>
      <x:c r="E1056" s="0" t="s">
        <x:v>173</x:v>
      </x:c>
      <x:c r="F1056" s="0" t="s">
        <x:v>174</x:v>
      </x:c>
      <x:c r="G1056" s="0" t="s">
        <x:v>52</x:v>
      </x:c>
      <x:c r="H1056" s="0" t="s">
        <x:v>54</x:v>
      </x:c>
      <x:c r="I1056" s="0" t="s">
        <x:v>64</x:v>
      </x:c>
      <x:c r="J1056" s="0" t="s">
        <x:v>65</x:v>
      </x:c>
      <x:c r="K1056" s="0" t="s">
        <x:v>57</x:v>
      </x:c>
      <x:c r="L1056" s="0">
        <x:v>59</x:v>
      </x:c>
    </x:row>
    <x:row r="1057" spans="1:12">
      <x:c r="A1057" s="0" t="s">
        <x:v>2</x:v>
      </x:c>
      <x:c r="B1057" s="0" t="s">
        <x:v>4</x:v>
      </x:c>
      <x:c r="C1057" s="0" t="s">
        <x:v>51</x:v>
      </x:c>
      <x:c r="D1057" s="0" t="s">
        <x:v>51</x:v>
      </x:c>
      <x:c r="E1057" s="0" t="s">
        <x:v>173</x:v>
      </x:c>
      <x:c r="F1057" s="0" t="s">
        <x:v>174</x:v>
      </x:c>
      <x:c r="G1057" s="0" t="s">
        <x:v>52</x:v>
      </x:c>
      <x:c r="H1057" s="0" t="s">
        <x:v>54</x:v>
      </x:c>
      <x:c r="I1057" s="0" t="s">
        <x:v>66</x:v>
      </x:c>
      <x:c r="J1057" s="0" t="s">
        <x:v>67</x:v>
      </x:c>
      <x:c r="K1057" s="0" t="s">
        <x:v>57</x:v>
      </x:c>
      <x:c r="L1057" s="0">
        <x:v>63</x:v>
      </x:c>
    </x:row>
    <x:row r="1058" spans="1:12">
      <x:c r="A1058" s="0" t="s">
        <x:v>2</x:v>
      </x:c>
      <x:c r="B1058" s="0" t="s">
        <x:v>4</x:v>
      </x:c>
      <x:c r="C1058" s="0" t="s">
        <x:v>51</x:v>
      </x:c>
      <x:c r="D1058" s="0" t="s">
        <x:v>51</x:v>
      </x:c>
      <x:c r="E1058" s="0" t="s">
        <x:v>173</x:v>
      </x:c>
      <x:c r="F1058" s="0" t="s">
        <x:v>174</x:v>
      </x:c>
      <x:c r="G1058" s="0" t="s">
        <x:v>52</x:v>
      </x:c>
      <x:c r="H1058" s="0" t="s">
        <x:v>54</x:v>
      </x:c>
      <x:c r="I1058" s="0" t="s">
        <x:v>68</x:v>
      </x:c>
      <x:c r="J1058" s="0" t="s">
        <x:v>69</x:v>
      </x:c>
      <x:c r="K1058" s="0" t="s">
        <x:v>57</x:v>
      </x:c>
      <x:c r="L1058" s="0">
        <x:v>64</x:v>
      </x:c>
    </x:row>
    <x:row r="1059" spans="1:12">
      <x:c r="A1059" s="0" t="s">
        <x:v>2</x:v>
      </x:c>
      <x:c r="B1059" s="0" t="s">
        <x:v>4</x:v>
      </x:c>
      <x:c r="C1059" s="0" t="s">
        <x:v>51</x:v>
      </x:c>
      <x:c r="D1059" s="0" t="s">
        <x:v>51</x:v>
      </x:c>
      <x:c r="E1059" s="0" t="s">
        <x:v>173</x:v>
      </x:c>
      <x:c r="F1059" s="0" t="s">
        <x:v>174</x:v>
      </x:c>
      <x:c r="G1059" s="0" t="s">
        <x:v>70</x:v>
      </x:c>
      <x:c r="H1059" s="0" t="s">
        <x:v>71</x:v>
      </x:c>
      <x:c r="I1059" s="0" t="s">
        <x:v>55</x:v>
      </x:c>
      <x:c r="J1059" s="0" t="s">
        <x:v>56</x:v>
      </x:c>
      <x:c r="K1059" s="0" t="s">
        <x:v>57</x:v>
      </x:c>
      <x:c r="L1059" s="0">
        <x:v>4479</x:v>
      </x:c>
    </x:row>
    <x:row r="1060" spans="1:12">
      <x:c r="A1060" s="0" t="s">
        <x:v>2</x:v>
      </x:c>
      <x:c r="B1060" s="0" t="s">
        <x:v>4</x:v>
      </x:c>
      <x:c r="C1060" s="0" t="s">
        <x:v>51</x:v>
      </x:c>
      <x:c r="D1060" s="0" t="s">
        <x:v>51</x:v>
      </x:c>
      <x:c r="E1060" s="0" t="s">
        <x:v>173</x:v>
      </x:c>
      <x:c r="F1060" s="0" t="s">
        <x:v>174</x:v>
      </x:c>
      <x:c r="G1060" s="0" t="s">
        <x:v>70</x:v>
      </x:c>
      <x:c r="H1060" s="0" t="s">
        <x:v>71</x:v>
      </x:c>
      <x:c r="I1060" s="0" t="s">
        <x:v>58</x:v>
      </x:c>
      <x:c r="J1060" s="0" t="s">
        <x:v>59</x:v>
      </x:c>
      <x:c r="K1060" s="0" t="s">
        <x:v>57</x:v>
      </x:c>
      <x:c r="L1060" s="0">
        <x:v>4212</x:v>
      </x:c>
    </x:row>
    <x:row r="1061" spans="1:12">
      <x:c r="A1061" s="0" t="s">
        <x:v>2</x:v>
      </x:c>
      <x:c r="B1061" s="0" t="s">
        <x:v>4</x:v>
      </x:c>
      <x:c r="C1061" s="0" t="s">
        <x:v>51</x:v>
      </x:c>
      <x:c r="D1061" s="0" t="s">
        <x:v>51</x:v>
      </x:c>
      <x:c r="E1061" s="0" t="s">
        <x:v>173</x:v>
      </x:c>
      <x:c r="F1061" s="0" t="s">
        <x:v>174</x:v>
      </x:c>
      <x:c r="G1061" s="0" t="s">
        <x:v>70</x:v>
      </x:c>
      <x:c r="H1061" s="0" t="s">
        <x:v>71</x:v>
      </x:c>
      <x:c r="I1061" s="0" t="s">
        <x:v>60</x:v>
      </x:c>
      <x:c r="J1061" s="0" t="s">
        <x:v>61</x:v>
      </x:c>
      <x:c r="K1061" s="0" t="s">
        <x:v>57</x:v>
      </x:c>
      <x:c r="L1061" s="0">
        <x:v>267</x:v>
      </x:c>
    </x:row>
    <x:row r="1062" spans="1:12">
      <x:c r="A1062" s="0" t="s">
        <x:v>2</x:v>
      </x:c>
      <x:c r="B1062" s="0" t="s">
        <x:v>4</x:v>
      </x:c>
      <x:c r="C1062" s="0" t="s">
        <x:v>51</x:v>
      </x:c>
      <x:c r="D1062" s="0" t="s">
        <x:v>51</x:v>
      </x:c>
      <x:c r="E1062" s="0" t="s">
        <x:v>173</x:v>
      </x:c>
      <x:c r="F1062" s="0" t="s">
        <x:v>174</x:v>
      </x:c>
      <x:c r="G1062" s="0" t="s">
        <x:v>70</x:v>
      </x:c>
      <x:c r="H1062" s="0" t="s">
        <x:v>71</x:v>
      </x:c>
      <x:c r="I1062" s="0" t="s">
        <x:v>62</x:v>
      </x:c>
      <x:c r="J1062" s="0" t="s">
        <x:v>63</x:v>
      </x:c>
      <x:c r="K1062" s="0" t="s">
        <x:v>57</x:v>
      </x:c>
      <x:c r="L1062" s="0">
        <x:v>172</x:v>
      </x:c>
    </x:row>
    <x:row r="1063" spans="1:12">
      <x:c r="A1063" s="0" t="s">
        <x:v>2</x:v>
      </x:c>
      <x:c r="B1063" s="0" t="s">
        <x:v>4</x:v>
      </x:c>
      <x:c r="C1063" s="0" t="s">
        <x:v>51</x:v>
      </x:c>
      <x:c r="D1063" s="0" t="s">
        <x:v>51</x:v>
      </x:c>
      <x:c r="E1063" s="0" t="s">
        <x:v>173</x:v>
      </x:c>
      <x:c r="F1063" s="0" t="s">
        <x:v>174</x:v>
      </x:c>
      <x:c r="G1063" s="0" t="s">
        <x:v>70</x:v>
      </x:c>
      <x:c r="H1063" s="0" t="s">
        <x:v>71</x:v>
      </x:c>
      <x:c r="I1063" s="0" t="s">
        <x:v>64</x:v>
      </x:c>
      <x:c r="J1063" s="0" t="s">
        <x:v>65</x:v>
      </x:c>
      <x:c r="K1063" s="0" t="s">
        <x:v>57</x:v>
      </x:c>
      <x:c r="L1063" s="0">
        <x:v>33</x:v>
      </x:c>
    </x:row>
    <x:row r="1064" spans="1:12">
      <x:c r="A1064" s="0" t="s">
        <x:v>2</x:v>
      </x:c>
      <x:c r="B1064" s="0" t="s">
        <x:v>4</x:v>
      </x:c>
      <x:c r="C1064" s="0" t="s">
        <x:v>51</x:v>
      </x:c>
      <x:c r="D1064" s="0" t="s">
        <x:v>51</x:v>
      </x:c>
      <x:c r="E1064" s="0" t="s">
        <x:v>173</x:v>
      </x:c>
      <x:c r="F1064" s="0" t="s">
        <x:v>174</x:v>
      </x:c>
      <x:c r="G1064" s="0" t="s">
        <x:v>70</x:v>
      </x:c>
      <x:c r="H1064" s="0" t="s">
        <x:v>71</x:v>
      </x:c>
      <x:c r="I1064" s="0" t="s">
        <x:v>66</x:v>
      </x:c>
      <x:c r="J1064" s="0" t="s">
        <x:v>67</x:v>
      </x:c>
      <x:c r="K1064" s="0" t="s">
        <x:v>57</x:v>
      </x:c>
      <x:c r="L1064" s="0">
        <x:v>31</x:v>
      </x:c>
    </x:row>
    <x:row r="1065" spans="1:12">
      <x:c r="A1065" s="0" t="s">
        <x:v>2</x:v>
      </x:c>
      <x:c r="B1065" s="0" t="s">
        <x:v>4</x:v>
      </x:c>
      <x:c r="C1065" s="0" t="s">
        <x:v>51</x:v>
      </x:c>
      <x:c r="D1065" s="0" t="s">
        <x:v>51</x:v>
      </x:c>
      <x:c r="E1065" s="0" t="s">
        <x:v>173</x:v>
      </x:c>
      <x:c r="F1065" s="0" t="s">
        <x:v>174</x:v>
      </x:c>
      <x:c r="G1065" s="0" t="s">
        <x:v>70</x:v>
      </x:c>
      <x:c r="H1065" s="0" t="s">
        <x:v>71</x:v>
      </x:c>
      <x:c r="I1065" s="0" t="s">
        <x:v>68</x:v>
      </x:c>
      <x:c r="J1065" s="0" t="s">
        <x:v>69</x:v>
      </x:c>
      <x:c r="K1065" s="0" t="s">
        <x:v>57</x:v>
      </x:c>
      <x:c r="L1065" s="0">
        <x:v>31</x:v>
      </x:c>
    </x:row>
    <x:row r="1066" spans="1:12">
      <x:c r="A1066" s="0" t="s">
        <x:v>2</x:v>
      </x:c>
      <x:c r="B1066" s="0" t="s">
        <x:v>4</x:v>
      </x:c>
      <x:c r="C1066" s="0" t="s">
        <x:v>51</x:v>
      </x:c>
      <x:c r="D1066" s="0" t="s">
        <x:v>51</x:v>
      </x:c>
      <x:c r="E1066" s="0" t="s">
        <x:v>173</x:v>
      </x:c>
      <x:c r="F1066" s="0" t="s">
        <x:v>174</x:v>
      </x:c>
      <x:c r="G1066" s="0" t="s">
        <x:v>72</x:v>
      </x:c>
      <x:c r="H1066" s="0" t="s">
        <x:v>73</x:v>
      </x:c>
      <x:c r="I1066" s="0" t="s">
        <x:v>55</x:v>
      </x:c>
      <x:c r="J1066" s="0" t="s">
        <x:v>56</x:v>
      </x:c>
      <x:c r="K1066" s="0" t="s">
        <x:v>57</x:v>
      </x:c>
      <x:c r="L1066" s="0">
        <x:v>4524</x:v>
      </x:c>
    </x:row>
    <x:row r="1067" spans="1:12">
      <x:c r="A1067" s="0" t="s">
        <x:v>2</x:v>
      </x:c>
      <x:c r="B1067" s="0" t="s">
        <x:v>4</x:v>
      </x:c>
      <x:c r="C1067" s="0" t="s">
        <x:v>51</x:v>
      </x:c>
      <x:c r="D1067" s="0" t="s">
        <x:v>51</x:v>
      </x:c>
      <x:c r="E1067" s="0" t="s">
        <x:v>173</x:v>
      </x:c>
      <x:c r="F1067" s="0" t="s">
        <x:v>174</x:v>
      </x:c>
      <x:c r="G1067" s="0" t="s">
        <x:v>72</x:v>
      </x:c>
      <x:c r="H1067" s="0" t="s">
        <x:v>73</x:v>
      </x:c>
      <x:c r="I1067" s="0" t="s">
        <x:v>58</x:v>
      </x:c>
      <x:c r="J1067" s="0" t="s">
        <x:v>59</x:v>
      </x:c>
      <x:c r="K1067" s="0" t="s">
        <x:v>57</x:v>
      </x:c>
      <x:c r="L1067" s="0">
        <x:v>4228</x:v>
      </x:c>
    </x:row>
    <x:row r="1068" spans="1:12">
      <x:c r="A1068" s="0" t="s">
        <x:v>2</x:v>
      </x:c>
      <x:c r="B1068" s="0" t="s">
        <x:v>4</x:v>
      </x:c>
      <x:c r="C1068" s="0" t="s">
        <x:v>51</x:v>
      </x:c>
      <x:c r="D1068" s="0" t="s">
        <x:v>51</x:v>
      </x:c>
      <x:c r="E1068" s="0" t="s">
        <x:v>173</x:v>
      </x:c>
      <x:c r="F1068" s="0" t="s">
        <x:v>174</x:v>
      </x:c>
      <x:c r="G1068" s="0" t="s">
        <x:v>72</x:v>
      </x:c>
      <x:c r="H1068" s="0" t="s">
        <x:v>73</x:v>
      </x:c>
      <x:c r="I1068" s="0" t="s">
        <x:v>60</x:v>
      </x:c>
      <x:c r="J1068" s="0" t="s">
        <x:v>61</x:v>
      </x:c>
      <x:c r="K1068" s="0" t="s">
        <x:v>57</x:v>
      </x:c>
      <x:c r="L1068" s="0">
        <x:v>296</x:v>
      </x:c>
    </x:row>
    <x:row r="1069" spans="1:12">
      <x:c r="A1069" s="0" t="s">
        <x:v>2</x:v>
      </x:c>
      <x:c r="B1069" s="0" t="s">
        <x:v>4</x:v>
      </x:c>
      <x:c r="C1069" s="0" t="s">
        <x:v>51</x:v>
      </x:c>
      <x:c r="D1069" s="0" t="s">
        <x:v>51</x:v>
      </x:c>
      <x:c r="E1069" s="0" t="s">
        <x:v>173</x:v>
      </x:c>
      <x:c r="F1069" s="0" t="s">
        <x:v>174</x:v>
      </x:c>
      <x:c r="G1069" s="0" t="s">
        <x:v>72</x:v>
      </x:c>
      <x:c r="H1069" s="0" t="s">
        <x:v>73</x:v>
      </x:c>
      <x:c r="I1069" s="0" t="s">
        <x:v>62</x:v>
      </x:c>
      <x:c r="J1069" s="0" t="s">
        <x:v>63</x:v>
      </x:c>
      <x:c r="K1069" s="0" t="s">
        <x:v>57</x:v>
      </x:c>
      <x:c r="L1069" s="0">
        <x:v>205</x:v>
      </x:c>
    </x:row>
    <x:row r="1070" spans="1:12">
      <x:c r="A1070" s="0" t="s">
        <x:v>2</x:v>
      </x:c>
      <x:c r="B1070" s="0" t="s">
        <x:v>4</x:v>
      </x:c>
      <x:c r="C1070" s="0" t="s">
        <x:v>51</x:v>
      </x:c>
      <x:c r="D1070" s="0" t="s">
        <x:v>51</x:v>
      </x:c>
      <x:c r="E1070" s="0" t="s">
        <x:v>173</x:v>
      </x:c>
      <x:c r="F1070" s="0" t="s">
        <x:v>174</x:v>
      </x:c>
      <x:c r="G1070" s="0" t="s">
        <x:v>72</x:v>
      </x:c>
      <x:c r="H1070" s="0" t="s">
        <x:v>73</x:v>
      </x:c>
      <x:c r="I1070" s="0" t="s">
        <x:v>64</x:v>
      </x:c>
      <x:c r="J1070" s="0" t="s">
        <x:v>65</x:v>
      </x:c>
      <x:c r="K1070" s="0" t="s">
        <x:v>57</x:v>
      </x:c>
      <x:c r="L1070" s="0">
        <x:v>26</x:v>
      </x:c>
    </x:row>
    <x:row r="1071" spans="1:12">
      <x:c r="A1071" s="0" t="s">
        <x:v>2</x:v>
      </x:c>
      <x:c r="B1071" s="0" t="s">
        <x:v>4</x:v>
      </x:c>
      <x:c r="C1071" s="0" t="s">
        <x:v>51</x:v>
      </x:c>
      <x:c r="D1071" s="0" t="s">
        <x:v>51</x:v>
      </x:c>
      <x:c r="E1071" s="0" t="s">
        <x:v>173</x:v>
      </x:c>
      <x:c r="F1071" s="0" t="s">
        <x:v>174</x:v>
      </x:c>
      <x:c r="G1071" s="0" t="s">
        <x:v>72</x:v>
      </x:c>
      <x:c r="H1071" s="0" t="s">
        <x:v>73</x:v>
      </x:c>
      <x:c r="I1071" s="0" t="s">
        <x:v>66</x:v>
      </x:c>
      <x:c r="J1071" s="0" t="s">
        <x:v>67</x:v>
      </x:c>
      <x:c r="K1071" s="0" t="s">
        <x:v>57</x:v>
      </x:c>
      <x:c r="L1071" s="0">
        <x:v>32</x:v>
      </x:c>
    </x:row>
    <x:row r="1072" spans="1:12">
      <x:c r="A1072" s="0" t="s">
        <x:v>2</x:v>
      </x:c>
      <x:c r="B1072" s="0" t="s">
        <x:v>4</x:v>
      </x:c>
      <x:c r="C1072" s="0" t="s">
        <x:v>51</x:v>
      </x:c>
      <x:c r="D1072" s="0" t="s">
        <x:v>51</x:v>
      </x:c>
      <x:c r="E1072" s="0" t="s">
        <x:v>173</x:v>
      </x:c>
      <x:c r="F1072" s="0" t="s">
        <x:v>174</x:v>
      </x:c>
      <x:c r="G1072" s="0" t="s">
        <x:v>72</x:v>
      </x:c>
      <x:c r="H1072" s="0" t="s">
        <x:v>73</x:v>
      </x:c>
      <x:c r="I1072" s="0" t="s">
        <x:v>68</x:v>
      </x:c>
      <x:c r="J1072" s="0" t="s">
        <x:v>69</x:v>
      </x:c>
      <x:c r="K1072" s="0" t="s">
        <x:v>57</x:v>
      </x:c>
      <x:c r="L1072" s="0">
        <x:v>33</x:v>
      </x:c>
    </x:row>
    <x:row r="1073" spans="1:12">
      <x:c r="A1073" s="0" t="s">
        <x:v>2</x:v>
      </x:c>
      <x:c r="B1073" s="0" t="s">
        <x:v>4</x:v>
      </x:c>
      <x:c r="C1073" s="0" t="s">
        <x:v>51</x:v>
      </x:c>
      <x:c r="D1073" s="0" t="s">
        <x:v>51</x:v>
      </x:c>
      <x:c r="E1073" s="0" t="s">
        <x:v>175</x:v>
      </x:c>
      <x:c r="F1073" s="0" t="s">
        <x:v>176</x:v>
      </x:c>
      <x:c r="G1073" s="0" t="s">
        <x:v>52</x:v>
      </x:c>
      <x:c r="H1073" s="0" t="s">
        <x:v>54</x:v>
      </x:c>
      <x:c r="I1073" s="0" t="s">
        <x:v>55</x:v>
      </x:c>
      <x:c r="J1073" s="0" t="s">
        <x:v>56</x:v>
      </x:c>
      <x:c r="K1073" s="0" t="s">
        <x:v>57</x:v>
      </x:c>
      <x:c r="L1073" s="0">
        <x:v>8998</x:v>
      </x:c>
    </x:row>
    <x:row r="1074" spans="1:12">
      <x:c r="A1074" s="0" t="s">
        <x:v>2</x:v>
      </x:c>
      <x:c r="B1074" s="0" t="s">
        <x:v>4</x:v>
      </x:c>
      <x:c r="C1074" s="0" t="s">
        <x:v>51</x:v>
      </x:c>
      <x:c r="D1074" s="0" t="s">
        <x:v>51</x:v>
      </x:c>
      <x:c r="E1074" s="0" t="s">
        <x:v>175</x:v>
      </x:c>
      <x:c r="F1074" s="0" t="s">
        <x:v>176</x:v>
      </x:c>
      <x:c r="G1074" s="0" t="s">
        <x:v>52</x:v>
      </x:c>
      <x:c r="H1074" s="0" t="s">
        <x:v>54</x:v>
      </x:c>
      <x:c r="I1074" s="0" t="s">
        <x:v>58</x:v>
      </x:c>
      <x:c r="J1074" s="0" t="s">
        <x:v>59</x:v>
      </x:c>
      <x:c r="K1074" s="0" t="s">
        <x:v>57</x:v>
      </x:c>
      <x:c r="L1074" s="0">
        <x:v>8402</x:v>
      </x:c>
    </x:row>
    <x:row r="1075" spans="1:12">
      <x:c r="A1075" s="0" t="s">
        <x:v>2</x:v>
      </x:c>
      <x:c r="B1075" s="0" t="s">
        <x:v>4</x:v>
      </x:c>
      <x:c r="C1075" s="0" t="s">
        <x:v>51</x:v>
      </x:c>
      <x:c r="D1075" s="0" t="s">
        <x:v>51</x:v>
      </x:c>
      <x:c r="E1075" s="0" t="s">
        <x:v>175</x:v>
      </x:c>
      <x:c r="F1075" s="0" t="s">
        <x:v>176</x:v>
      </x:c>
      <x:c r="G1075" s="0" t="s">
        <x:v>52</x:v>
      </x:c>
      <x:c r="H1075" s="0" t="s">
        <x:v>54</x:v>
      </x:c>
      <x:c r="I1075" s="0" t="s">
        <x:v>60</x:v>
      </x:c>
      <x:c r="J1075" s="0" t="s">
        <x:v>61</x:v>
      </x:c>
      <x:c r="K1075" s="0" t="s">
        <x:v>57</x:v>
      </x:c>
      <x:c r="L1075" s="0">
        <x:v>596</x:v>
      </x:c>
    </x:row>
    <x:row r="1076" spans="1:12">
      <x:c r="A1076" s="0" t="s">
        <x:v>2</x:v>
      </x:c>
      <x:c r="B1076" s="0" t="s">
        <x:v>4</x:v>
      </x:c>
      <x:c r="C1076" s="0" t="s">
        <x:v>51</x:v>
      </x:c>
      <x:c r="D1076" s="0" t="s">
        <x:v>51</x:v>
      </x:c>
      <x:c r="E1076" s="0" t="s">
        <x:v>175</x:v>
      </x:c>
      <x:c r="F1076" s="0" t="s">
        <x:v>176</x:v>
      </x:c>
      <x:c r="G1076" s="0" t="s">
        <x:v>52</x:v>
      </x:c>
      <x:c r="H1076" s="0" t="s">
        <x:v>54</x:v>
      </x:c>
      <x:c r="I1076" s="0" t="s">
        <x:v>62</x:v>
      </x:c>
      <x:c r="J1076" s="0" t="s">
        <x:v>63</x:v>
      </x:c>
      <x:c r="K1076" s="0" t="s">
        <x:v>57</x:v>
      </x:c>
      <x:c r="L1076" s="0">
        <x:v>440</x:v>
      </x:c>
    </x:row>
    <x:row r="1077" spans="1:12">
      <x:c r="A1077" s="0" t="s">
        <x:v>2</x:v>
      </x:c>
      <x:c r="B1077" s="0" t="s">
        <x:v>4</x:v>
      </x:c>
      <x:c r="C1077" s="0" t="s">
        <x:v>51</x:v>
      </x:c>
      <x:c r="D1077" s="0" t="s">
        <x:v>51</x:v>
      </x:c>
      <x:c r="E1077" s="0" t="s">
        <x:v>175</x:v>
      </x:c>
      <x:c r="F1077" s="0" t="s">
        <x:v>176</x:v>
      </x:c>
      <x:c r="G1077" s="0" t="s">
        <x:v>52</x:v>
      </x:c>
      <x:c r="H1077" s="0" t="s">
        <x:v>54</x:v>
      </x:c>
      <x:c r="I1077" s="0" t="s">
        <x:v>64</x:v>
      </x:c>
      <x:c r="J1077" s="0" t="s">
        <x:v>65</x:v>
      </x:c>
      <x:c r="K1077" s="0" t="s">
        <x:v>57</x:v>
      </x:c>
      <x:c r="L1077" s="0">
        <x:v>60</x:v>
      </x:c>
    </x:row>
    <x:row r="1078" spans="1:12">
      <x:c r="A1078" s="0" t="s">
        <x:v>2</x:v>
      </x:c>
      <x:c r="B1078" s="0" t="s">
        <x:v>4</x:v>
      </x:c>
      <x:c r="C1078" s="0" t="s">
        <x:v>51</x:v>
      </x:c>
      <x:c r="D1078" s="0" t="s">
        <x:v>51</x:v>
      </x:c>
      <x:c r="E1078" s="0" t="s">
        <x:v>175</x:v>
      </x:c>
      <x:c r="F1078" s="0" t="s">
        <x:v>176</x:v>
      </x:c>
      <x:c r="G1078" s="0" t="s">
        <x:v>52</x:v>
      </x:c>
      <x:c r="H1078" s="0" t="s">
        <x:v>54</x:v>
      </x:c>
      <x:c r="I1078" s="0" t="s">
        <x:v>66</x:v>
      </x:c>
      <x:c r="J1078" s="0" t="s">
        <x:v>67</x:v>
      </x:c>
      <x:c r="K1078" s="0" t="s">
        <x:v>57</x:v>
      </x:c>
      <x:c r="L1078" s="0">
        <x:v>19</x:v>
      </x:c>
    </x:row>
    <x:row r="1079" spans="1:12">
      <x:c r="A1079" s="0" t="s">
        <x:v>2</x:v>
      </x:c>
      <x:c r="B1079" s="0" t="s">
        <x:v>4</x:v>
      </x:c>
      <x:c r="C1079" s="0" t="s">
        <x:v>51</x:v>
      </x:c>
      <x:c r="D1079" s="0" t="s">
        <x:v>51</x:v>
      </x:c>
      <x:c r="E1079" s="0" t="s">
        <x:v>175</x:v>
      </x:c>
      <x:c r="F1079" s="0" t="s">
        <x:v>176</x:v>
      </x:c>
      <x:c r="G1079" s="0" t="s">
        <x:v>52</x:v>
      </x:c>
      <x:c r="H1079" s="0" t="s">
        <x:v>54</x:v>
      </x:c>
      <x:c r="I1079" s="0" t="s">
        <x:v>68</x:v>
      </x:c>
      <x:c r="J1079" s="0" t="s">
        <x:v>69</x:v>
      </x:c>
      <x:c r="K1079" s="0" t="s">
        <x:v>57</x:v>
      </x:c>
      <x:c r="L1079" s="0">
        <x:v>77</x:v>
      </x:c>
    </x:row>
    <x:row r="1080" spans="1:12">
      <x:c r="A1080" s="0" t="s">
        <x:v>2</x:v>
      </x:c>
      <x:c r="B1080" s="0" t="s">
        <x:v>4</x:v>
      </x:c>
      <x:c r="C1080" s="0" t="s">
        <x:v>51</x:v>
      </x:c>
      <x:c r="D1080" s="0" t="s">
        <x:v>51</x:v>
      </x:c>
      <x:c r="E1080" s="0" t="s">
        <x:v>175</x:v>
      </x:c>
      <x:c r="F1080" s="0" t="s">
        <x:v>176</x:v>
      </x:c>
      <x:c r="G1080" s="0" t="s">
        <x:v>70</x:v>
      </x:c>
      <x:c r="H1080" s="0" t="s">
        <x:v>71</x:v>
      </x:c>
      <x:c r="I1080" s="0" t="s">
        <x:v>55</x:v>
      </x:c>
      <x:c r="J1080" s="0" t="s">
        <x:v>56</x:v>
      </x:c>
      <x:c r="K1080" s="0" t="s">
        <x:v>57</x:v>
      </x:c>
      <x:c r="L1080" s="0">
        <x:v>4437</x:v>
      </x:c>
    </x:row>
    <x:row r="1081" spans="1:12">
      <x:c r="A1081" s="0" t="s">
        <x:v>2</x:v>
      </x:c>
      <x:c r="B1081" s="0" t="s">
        <x:v>4</x:v>
      </x:c>
      <x:c r="C1081" s="0" t="s">
        <x:v>51</x:v>
      </x:c>
      <x:c r="D1081" s="0" t="s">
        <x:v>51</x:v>
      </x:c>
      <x:c r="E1081" s="0" t="s">
        <x:v>175</x:v>
      </x:c>
      <x:c r="F1081" s="0" t="s">
        <x:v>176</x:v>
      </x:c>
      <x:c r="G1081" s="0" t="s">
        <x:v>70</x:v>
      </x:c>
      <x:c r="H1081" s="0" t="s">
        <x:v>71</x:v>
      </x:c>
      <x:c r="I1081" s="0" t="s">
        <x:v>58</x:v>
      </x:c>
      <x:c r="J1081" s="0" t="s">
        <x:v>59</x:v>
      </x:c>
      <x:c r="K1081" s="0" t="s">
        <x:v>57</x:v>
      </x:c>
      <x:c r="L1081" s="0">
        <x:v>4156</x:v>
      </x:c>
    </x:row>
    <x:row r="1082" spans="1:12">
      <x:c r="A1082" s="0" t="s">
        <x:v>2</x:v>
      </x:c>
      <x:c r="B1082" s="0" t="s">
        <x:v>4</x:v>
      </x:c>
      <x:c r="C1082" s="0" t="s">
        <x:v>51</x:v>
      </x:c>
      <x:c r="D1082" s="0" t="s">
        <x:v>51</x:v>
      </x:c>
      <x:c r="E1082" s="0" t="s">
        <x:v>175</x:v>
      </x:c>
      <x:c r="F1082" s="0" t="s">
        <x:v>176</x:v>
      </x:c>
      <x:c r="G1082" s="0" t="s">
        <x:v>70</x:v>
      </x:c>
      <x:c r="H1082" s="0" t="s">
        <x:v>71</x:v>
      </x:c>
      <x:c r="I1082" s="0" t="s">
        <x:v>60</x:v>
      </x:c>
      <x:c r="J1082" s="0" t="s">
        <x:v>61</x:v>
      </x:c>
      <x:c r="K1082" s="0" t="s">
        <x:v>57</x:v>
      </x:c>
      <x:c r="L1082" s="0">
        <x:v>281</x:v>
      </x:c>
    </x:row>
    <x:row r="1083" spans="1:12">
      <x:c r="A1083" s="0" t="s">
        <x:v>2</x:v>
      </x:c>
      <x:c r="B1083" s="0" t="s">
        <x:v>4</x:v>
      </x:c>
      <x:c r="C1083" s="0" t="s">
        <x:v>51</x:v>
      </x:c>
      <x:c r="D1083" s="0" t="s">
        <x:v>51</x:v>
      </x:c>
      <x:c r="E1083" s="0" t="s">
        <x:v>175</x:v>
      </x:c>
      <x:c r="F1083" s="0" t="s">
        <x:v>176</x:v>
      </x:c>
      <x:c r="G1083" s="0" t="s">
        <x:v>70</x:v>
      </x:c>
      <x:c r="H1083" s="0" t="s">
        <x:v>71</x:v>
      </x:c>
      <x:c r="I1083" s="0" t="s">
        <x:v>62</x:v>
      </x:c>
      <x:c r="J1083" s="0" t="s">
        <x:v>63</x:v>
      </x:c>
      <x:c r="K1083" s="0" t="s">
        <x:v>57</x:v>
      </x:c>
      <x:c r="L1083" s="0">
        <x:v>202</x:v>
      </x:c>
    </x:row>
    <x:row r="1084" spans="1:12">
      <x:c r="A1084" s="0" t="s">
        <x:v>2</x:v>
      </x:c>
      <x:c r="B1084" s="0" t="s">
        <x:v>4</x:v>
      </x:c>
      <x:c r="C1084" s="0" t="s">
        <x:v>51</x:v>
      </x:c>
      <x:c r="D1084" s="0" t="s">
        <x:v>51</x:v>
      </x:c>
      <x:c r="E1084" s="0" t="s">
        <x:v>175</x:v>
      </x:c>
      <x:c r="F1084" s="0" t="s">
        <x:v>176</x:v>
      </x:c>
      <x:c r="G1084" s="0" t="s">
        <x:v>70</x:v>
      </x:c>
      <x:c r="H1084" s="0" t="s">
        <x:v>71</x:v>
      </x:c>
      <x:c r="I1084" s="0" t="s">
        <x:v>64</x:v>
      </x:c>
      <x:c r="J1084" s="0" t="s">
        <x:v>65</x:v>
      </x:c>
      <x:c r="K1084" s="0" t="s">
        <x:v>57</x:v>
      </x:c>
      <x:c r="L1084" s="0">
        <x:v>28</x:v>
      </x:c>
    </x:row>
    <x:row r="1085" spans="1:12">
      <x:c r="A1085" s="0" t="s">
        <x:v>2</x:v>
      </x:c>
      <x:c r="B1085" s="0" t="s">
        <x:v>4</x:v>
      </x:c>
      <x:c r="C1085" s="0" t="s">
        <x:v>51</x:v>
      </x:c>
      <x:c r="D1085" s="0" t="s">
        <x:v>51</x:v>
      </x:c>
      <x:c r="E1085" s="0" t="s">
        <x:v>175</x:v>
      </x:c>
      <x:c r="F1085" s="0" t="s">
        <x:v>176</x:v>
      </x:c>
      <x:c r="G1085" s="0" t="s">
        <x:v>70</x:v>
      </x:c>
      <x:c r="H1085" s="0" t="s">
        <x:v>71</x:v>
      </x:c>
      <x:c r="I1085" s="0" t="s">
        <x:v>66</x:v>
      </x:c>
      <x:c r="J1085" s="0" t="s">
        <x:v>67</x:v>
      </x:c>
      <x:c r="K1085" s="0" t="s">
        <x:v>57</x:v>
      </x:c>
      <x:c r="L1085" s="0">
        <x:v>13</x:v>
      </x:c>
    </x:row>
    <x:row r="1086" spans="1:12">
      <x:c r="A1086" s="0" t="s">
        <x:v>2</x:v>
      </x:c>
      <x:c r="B1086" s="0" t="s">
        <x:v>4</x:v>
      </x:c>
      <x:c r="C1086" s="0" t="s">
        <x:v>51</x:v>
      </x:c>
      <x:c r="D1086" s="0" t="s">
        <x:v>51</x:v>
      </x:c>
      <x:c r="E1086" s="0" t="s">
        <x:v>175</x:v>
      </x:c>
      <x:c r="F1086" s="0" t="s">
        <x:v>176</x:v>
      </x:c>
      <x:c r="G1086" s="0" t="s">
        <x:v>70</x:v>
      </x:c>
      <x:c r="H1086" s="0" t="s">
        <x:v>71</x:v>
      </x:c>
      <x:c r="I1086" s="0" t="s">
        <x:v>68</x:v>
      </x:c>
      <x:c r="J1086" s="0" t="s">
        <x:v>69</x:v>
      </x:c>
      <x:c r="K1086" s="0" t="s">
        <x:v>57</x:v>
      </x:c>
      <x:c r="L1086" s="0">
        <x:v>38</x:v>
      </x:c>
    </x:row>
    <x:row r="1087" spans="1:12">
      <x:c r="A1087" s="0" t="s">
        <x:v>2</x:v>
      </x:c>
      <x:c r="B1087" s="0" t="s">
        <x:v>4</x:v>
      </x:c>
      <x:c r="C1087" s="0" t="s">
        <x:v>51</x:v>
      </x:c>
      <x:c r="D1087" s="0" t="s">
        <x:v>51</x:v>
      </x:c>
      <x:c r="E1087" s="0" t="s">
        <x:v>175</x:v>
      </x:c>
      <x:c r="F1087" s="0" t="s">
        <x:v>176</x:v>
      </x:c>
      <x:c r="G1087" s="0" t="s">
        <x:v>72</x:v>
      </x:c>
      <x:c r="H1087" s="0" t="s">
        <x:v>73</x:v>
      </x:c>
      <x:c r="I1087" s="0" t="s">
        <x:v>55</x:v>
      </x:c>
      <x:c r="J1087" s="0" t="s">
        <x:v>56</x:v>
      </x:c>
      <x:c r="K1087" s="0" t="s">
        <x:v>57</x:v>
      </x:c>
      <x:c r="L1087" s="0">
        <x:v>4561</x:v>
      </x:c>
    </x:row>
    <x:row r="1088" spans="1:12">
      <x:c r="A1088" s="0" t="s">
        <x:v>2</x:v>
      </x:c>
      <x:c r="B1088" s="0" t="s">
        <x:v>4</x:v>
      </x:c>
      <x:c r="C1088" s="0" t="s">
        <x:v>51</x:v>
      </x:c>
      <x:c r="D1088" s="0" t="s">
        <x:v>51</x:v>
      </x:c>
      <x:c r="E1088" s="0" t="s">
        <x:v>175</x:v>
      </x:c>
      <x:c r="F1088" s="0" t="s">
        <x:v>176</x:v>
      </x:c>
      <x:c r="G1088" s="0" t="s">
        <x:v>72</x:v>
      </x:c>
      <x:c r="H1088" s="0" t="s">
        <x:v>73</x:v>
      </x:c>
      <x:c r="I1088" s="0" t="s">
        <x:v>58</x:v>
      </x:c>
      <x:c r="J1088" s="0" t="s">
        <x:v>59</x:v>
      </x:c>
      <x:c r="K1088" s="0" t="s">
        <x:v>57</x:v>
      </x:c>
      <x:c r="L1088" s="0">
        <x:v>4246</x:v>
      </x:c>
    </x:row>
    <x:row r="1089" spans="1:12">
      <x:c r="A1089" s="0" t="s">
        <x:v>2</x:v>
      </x:c>
      <x:c r="B1089" s="0" t="s">
        <x:v>4</x:v>
      </x:c>
      <x:c r="C1089" s="0" t="s">
        <x:v>51</x:v>
      </x:c>
      <x:c r="D1089" s="0" t="s">
        <x:v>51</x:v>
      </x:c>
      <x:c r="E1089" s="0" t="s">
        <x:v>175</x:v>
      </x:c>
      <x:c r="F1089" s="0" t="s">
        <x:v>176</x:v>
      </x:c>
      <x:c r="G1089" s="0" t="s">
        <x:v>72</x:v>
      </x:c>
      <x:c r="H1089" s="0" t="s">
        <x:v>73</x:v>
      </x:c>
      <x:c r="I1089" s="0" t="s">
        <x:v>60</x:v>
      </x:c>
      <x:c r="J1089" s="0" t="s">
        <x:v>61</x:v>
      </x:c>
      <x:c r="K1089" s="0" t="s">
        <x:v>57</x:v>
      </x:c>
      <x:c r="L1089" s="0">
        <x:v>315</x:v>
      </x:c>
    </x:row>
    <x:row r="1090" spans="1:12">
      <x:c r="A1090" s="0" t="s">
        <x:v>2</x:v>
      </x:c>
      <x:c r="B1090" s="0" t="s">
        <x:v>4</x:v>
      </x:c>
      <x:c r="C1090" s="0" t="s">
        <x:v>51</x:v>
      </x:c>
      <x:c r="D1090" s="0" t="s">
        <x:v>51</x:v>
      </x:c>
      <x:c r="E1090" s="0" t="s">
        <x:v>175</x:v>
      </x:c>
      <x:c r="F1090" s="0" t="s">
        <x:v>176</x:v>
      </x:c>
      <x:c r="G1090" s="0" t="s">
        <x:v>72</x:v>
      </x:c>
      <x:c r="H1090" s="0" t="s">
        <x:v>73</x:v>
      </x:c>
      <x:c r="I1090" s="0" t="s">
        <x:v>62</x:v>
      </x:c>
      <x:c r="J1090" s="0" t="s">
        <x:v>63</x:v>
      </x:c>
      <x:c r="K1090" s="0" t="s">
        <x:v>57</x:v>
      </x:c>
      <x:c r="L1090" s="0">
        <x:v>238</x:v>
      </x:c>
    </x:row>
    <x:row r="1091" spans="1:12">
      <x:c r="A1091" s="0" t="s">
        <x:v>2</x:v>
      </x:c>
      <x:c r="B1091" s="0" t="s">
        <x:v>4</x:v>
      </x:c>
      <x:c r="C1091" s="0" t="s">
        <x:v>51</x:v>
      </x:c>
      <x:c r="D1091" s="0" t="s">
        <x:v>51</x:v>
      </x:c>
      <x:c r="E1091" s="0" t="s">
        <x:v>175</x:v>
      </x:c>
      <x:c r="F1091" s="0" t="s">
        <x:v>176</x:v>
      </x:c>
      <x:c r="G1091" s="0" t="s">
        <x:v>72</x:v>
      </x:c>
      <x:c r="H1091" s="0" t="s">
        <x:v>73</x:v>
      </x:c>
      <x:c r="I1091" s="0" t="s">
        <x:v>64</x:v>
      </x:c>
      <x:c r="J1091" s="0" t="s">
        <x:v>65</x:v>
      </x:c>
      <x:c r="K1091" s="0" t="s">
        <x:v>57</x:v>
      </x:c>
      <x:c r="L1091" s="0">
        <x:v>32</x:v>
      </x:c>
    </x:row>
    <x:row r="1092" spans="1:12">
      <x:c r="A1092" s="0" t="s">
        <x:v>2</x:v>
      </x:c>
      <x:c r="B1092" s="0" t="s">
        <x:v>4</x:v>
      </x:c>
      <x:c r="C1092" s="0" t="s">
        <x:v>51</x:v>
      </x:c>
      <x:c r="D1092" s="0" t="s">
        <x:v>51</x:v>
      </x:c>
      <x:c r="E1092" s="0" t="s">
        <x:v>175</x:v>
      </x:c>
      <x:c r="F1092" s="0" t="s">
        <x:v>176</x:v>
      </x:c>
      <x:c r="G1092" s="0" t="s">
        <x:v>72</x:v>
      </x:c>
      <x:c r="H1092" s="0" t="s">
        <x:v>73</x:v>
      </x:c>
      <x:c r="I1092" s="0" t="s">
        <x:v>66</x:v>
      </x:c>
      <x:c r="J1092" s="0" t="s">
        <x:v>67</x:v>
      </x:c>
      <x:c r="K1092" s="0" t="s">
        <x:v>57</x:v>
      </x:c>
      <x:c r="L1092" s="0">
        <x:v>6</x:v>
      </x:c>
    </x:row>
    <x:row r="1093" spans="1:12">
      <x:c r="A1093" s="0" t="s">
        <x:v>2</x:v>
      </x:c>
      <x:c r="B1093" s="0" t="s">
        <x:v>4</x:v>
      </x:c>
      <x:c r="C1093" s="0" t="s">
        <x:v>51</x:v>
      </x:c>
      <x:c r="D1093" s="0" t="s">
        <x:v>51</x:v>
      </x:c>
      <x:c r="E1093" s="0" t="s">
        <x:v>175</x:v>
      </x:c>
      <x:c r="F1093" s="0" t="s">
        <x:v>176</x:v>
      </x:c>
      <x:c r="G1093" s="0" t="s">
        <x:v>72</x:v>
      </x:c>
      <x:c r="H1093" s="0" t="s">
        <x:v>73</x:v>
      </x:c>
      <x:c r="I1093" s="0" t="s">
        <x:v>68</x:v>
      </x:c>
      <x:c r="J1093" s="0" t="s">
        <x:v>69</x:v>
      </x:c>
      <x:c r="K1093" s="0" t="s">
        <x:v>57</x:v>
      </x:c>
      <x:c r="L1093" s="0">
        <x:v>39</x:v>
      </x:c>
    </x:row>
    <x:row r="1094" spans="1:12">
      <x:c r="A1094" s="0" t="s">
        <x:v>2</x:v>
      </x:c>
      <x:c r="B1094" s="0" t="s">
        <x:v>4</x:v>
      </x:c>
      <x:c r="C1094" s="0" t="s">
        <x:v>51</x:v>
      </x:c>
      <x:c r="D1094" s="0" t="s">
        <x:v>51</x:v>
      </x:c>
      <x:c r="E1094" s="0" t="s">
        <x:v>177</x:v>
      </x:c>
      <x:c r="F1094" s="0" t="s">
        <x:v>178</x:v>
      </x:c>
      <x:c r="G1094" s="0" t="s">
        <x:v>52</x:v>
      </x:c>
      <x:c r="H1094" s="0" t="s">
        <x:v>54</x:v>
      </x:c>
      <x:c r="I1094" s="0" t="s">
        <x:v>55</x:v>
      </x:c>
      <x:c r="J1094" s="0" t="s">
        <x:v>56</x:v>
      </x:c>
      <x:c r="K1094" s="0" t="s">
        <x:v>57</x:v>
      </x:c>
      <x:c r="L1094" s="0" t="s">
        <x:v>86</x:v>
      </x:c>
    </x:row>
    <x:row r="1095" spans="1:12">
      <x:c r="A1095" s="0" t="s">
        <x:v>2</x:v>
      </x:c>
      <x:c r="B1095" s="0" t="s">
        <x:v>4</x:v>
      </x:c>
      <x:c r="C1095" s="0" t="s">
        <x:v>51</x:v>
      </x:c>
      <x:c r="D1095" s="0" t="s">
        <x:v>51</x:v>
      </x:c>
      <x:c r="E1095" s="0" t="s">
        <x:v>177</x:v>
      </x:c>
      <x:c r="F1095" s="0" t="s">
        <x:v>178</x:v>
      </x:c>
      <x:c r="G1095" s="0" t="s">
        <x:v>52</x:v>
      </x:c>
      <x:c r="H1095" s="0" t="s">
        <x:v>54</x:v>
      </x:c>
      <x:c r="I1095" s="0" t="s">
        <x:v>58</x:v>
      </x:c>
      <x:c r="J1095" s="0" t="s">
        <x:v>59</x:v>
      </x:c>
      <x:c r="K1095" s="0" t="s">
        <x:v>57</x:v>
      </x:c>
      <x:c r="L1095" s="0" t="s">
        <x:v>86</x:v>
      </x:c>
    </x:row>
    <x:row r="1096" spans="1:12">
      <x:c r="A1096" s="0" t="s">
        <x:v>2</x:v>
      </x:c>
      <x:c r="B1096" s="0" t="s">
        <x:v>4</x:v>
      </x:c>
      <x:c r="C1096" s="0" t="s">
        <x:v>51</x:v>
      </x:c>
      <x:c r="D1096" s="0" t="s">
        <x:v>51</x:v>
      </x:c>
      <x:c r="E1096" s="0" t="s">
        <x:v>177</x:v>
      </x:c>
      <x:c r="F1096" s="0" t="s">
        <x:v>178</x:v>
      </x:c>
      <x:c r="G1096" s="0" t="s">
        <x:v>52</x:v>
      </x:c>
      <x:c r="H1096" s="0" t="s">
        <x:v>54</x:v>
      </x:c>
      <x:c r="I1096" s="0" t="s">
        <x:v>60</x:v>
      </x:c>
      <x:c r="J1096" s="0" t="s">
        <x:v>61</x:v>
      </x:c>
      <x:c r="K1096" s="0" t="s">
        <x:v>57</x:v>
      </x:c>
      <x:c r="L1096" s="0" t="s">
        <x:v>86</x:v>
      </x:c>
    </x:row>
    <x:row r="1097" spans="1:12">
      <x:c r="A1097" s="0" t="s">
        <x:v>2</x:v>
      </x:c>
      <x:c r="B1097" s="0" t="s">
        <x:v>4</x:v>
      </x:c>
      <x:c r="C1097" s="0" t="s">
        <x:v>51</x:v>
      </x:c>
      <x:c r="D1097" s="0" t="s">
        <x:v>51</x:v>
      </x:c>
      <x:c r="E1097" s="0" t="s">
        <x:v>177</x:v>
      </x:c>
      <x:c r="F1097" s="0" t="s">
        <x:v>178</x:v>
      </x:c>
      <x:c r="G1097" s="0" t="s">
        <x:v>52</x:v>
      </x:c>
      <x:c r="H1097" s="0" t="s">
        <x:v>54</x:v>
      </x:c>
      <x:c r="I1097" s="0" t="s">
        <x:v>62</x:v>
      </x:c>
      <x:c r="J1097" s="0" t="s">
        <x:v>63</x:v>
      </x:c>
      <x:c r="K1097" s="0" t="s">
        <x:v>57</x:v>
      </x:c>
      <x:c r="L1097" s="0" t="s">
        <x:v>86</x:v>
      </x:c>
    </x:row>
    <x:row r="1098" spans="1:12">
      <x:c r="A1098" s="0" t="s">
        <x:v>2</x:v>
      </x:c>
      <x:c r="B1098" s="0" t="s">
        <x:v>4</x:v>
      </x:c>
      <x:c r="C1098" s="0" t="s">
        <x:v>51</x:v>
      </x:c>
      <x:c r="D1098" s="0" t="s">
        <x:v>51</x:v>
      </x:c>
      <x:c r="E1098" s="0" t="s">
        <x:v>177</x:v>
      </x:c>
      <x:c r="F1098" s="0" t="s">
        <x:v>178</x:v>
      </x:c>
      <x:c r="G1098" s="0" t="s">
        <x:v>52</x:v>
      </x:c>
      <x:c r="H1098" s="0" t="s">
        <x:v>54</x:v>
      </x:c>
      <x:c r="I1098" s="0" t="s">
        <x:v>64</x:v>
      </x:c>
      <x:c r="J1098" s="0" t="s">
        <x:v>65</x:v>
      </x:c>
      <x:c r="K1098" s="0" t="s">
        <x:v>57</x:v>
      </x:c>
      <x:c r="L1098" s="0" t="s">
        <x:v>86</x:v>
      </x:c>
    </x:row>
    <x:row r="1099" spans="1:12">
      <x:c r="A1099" s="0" t="s">
        <x:v>2</x:v>
      </x:c>
      <x:c r="B1099" s="0" t="s">
        <x:v>4</x:v>
      </x:c>
      <x:c r="C1099" s="0" t="s">
        <x:v>51</x:v>
      </x:c>
      <x:c r="D1099" s="0" t="s">
        <x:v>51</x:v>
      </x:c>
      <x:c r="E1099" s="0" t="s">
        <x:v>177</x:v>
      </x:c>
      <x:c r="F1099" s="0" t="s">
        <x:v>178</x:v>
      </x:c>
      <x:c r="G1099" s="0" t="s">
        <x:v>52</x:v>
      </x:c>
      <x:c r="H1099" s="0" t="s">
        <x:v>54</x:v>
      </x:c>
      <x:c r="I1099" s="0" t="s">
        <x:v>66</x:v>
      </x:c>
      <x:c r="J1099" s="0" t="s">
        <x:v>67</x:v>
      </x:c>
      <x:c r="K1099" s="0" t="s">
        <x:v>57</x:v>
      </x:c>
      <x:c r="L1099" s="0" t="s">
        <x:v>86</x:v>
      </x:c>
    </x:row>
    <x:row r="1100" spans="1:12">
      <x:c r="A1100" s="0" t="s">
        <x:v>2</x:v>
      </x:c>
      <x:c r="B1100" s="0" t="s">
        <x:v>4</x:v>
      </x:c>
      <x:c r="C1100" s="0" t="s">
        <x:v>51</x:v>
      </x:c>
      <x:c r="D1100" s="0" t="s">
        <x:v>51</x:v>
      </x:c>
      <x:c r="E1100" s="0" t="s">
        <x:v>177</x:v>
      </x:c>
      <x:c r="F1100" s="0" t="s">
        <x:v>178</x:v>
      </x:c>
      <x:c r="G1100" s="0" t="s">
        <x:v>52</x:v>
      </x:c>
      <x:c r="H1100" s="0" t="s">
        <x:v>54</x:v>
      </x:c>
      <x:c r="I1100" s="0" t="s">
        <x:v>68</x:v>
      </x:c>
      <x:c r="J1100" s="0" t="s">
        <x:v>69</x:v>
      </x:c>
      <x:c r="K1100" s="0" t="s">
        <x:v>57</x:v>
      </x:c>
      <x:c r="L1100" s="0" t="s">
        <x:v>86</x:v>
      </x:c>
    </x:row>
    <x:row r="1101" spans="1:12">
      <x:c r="A1101" s="0" t="s">
        <x:v>2</x:v>
      </x:c>
      <x:c r="B1101" s="0" t="s">
        <x:v>4</x:v>
      </x:c>
      <x:c r="C1101" s="0" t="s">
        <x:v>51</x:v>
      </x:c>
      <x:c r="D1101" s="0" t="s">
        <x:v>51</x:v>
      </x:c>
      <x:c r="E1101" s="0" t="s">
        <x:v>177</x:v>
      </x:c>
      <x:c r="F1101" s="0" t="s">
        <x:v>178</x:v>
      </x:c>
      <x:c r="G1101" s="0" t="s">
        <x:v>70</x:v>
      </x:c>
      <x:c r="H1101" s="0" t="s">
        <x:v>71</x:v>
      </x:c>
      <x:c r="I1101" s="0" t="s">
        <x:v>55</x:v>
      </x:c>
      <x:c r="J1101" s="0" t="s">
        <x:v>56</x:v>
      </x:c>
      <x:c r="K1101" s="0" t="s">
        <x:v>57</x:v>
      </x:c>
      <x:c r="L1101" s="0" t="s">
        <x:v>86</x:v>
      </x:c>
    </x:row>
    <x:row r="1102" spans="1:12">
      <x:c r="A1102" s="0" t="s">
        <x:v>2</x:v>
      </x:c>
      <x:c r="B1102" s="0" t="s">
        <x:v>4</x:v>
      </x:c>
      <x:c r="C1102" s="0" t="s">
        <x:v>51</x:v>
      </x:c>
      <x:c r="D1102" s="0" t="s">
        <x:v>51</x:v>
      </x:c>
      <x:c r="E1102" s="0" t="s">
        <x:v>177</x:v>
      </x:c>
      <x:c r="F1102" s="0" t="s">
        <x:v>178</x:v>
      </x:c>
      <x:c r="G1102" s="0" t="s">
        <x:v>70</x:v>
      </x:c>
      <x:c r="H1102" s="0" t="s">
        <x:v>71</x:v>
      </x:c>
      <x:c r="I1102" s="0" t="s">
        <x:v>58</x:v>
      </x:c>
      <x:c r="J1102" s="0" t="s">
        <x:v>59</x:v>
      </x:c>
      <x:c r="K1102" s="0" t="s">
        <x:v>57</x:v>
      </x:c>
      <x:c r="L1102" s="0" t="s">
        <x:v>86</x:v>
      </x:c>
    </x:row>
    <x:row r="1103" spans="1:12">
      <x:c r="A1103" s="0" t="s">
        <x:v>2</x:v>
      </x:c>
      <x:c r="B1103" s="0" t="s">
        <x:v>4</x:v>
      </x:c>
      <x:c r="C1103" s="0" t="s">
        <x:v>51</x:v>
      </x:c>
      <x:c r="D1103" s="0" t="s">
        <x:v>51</x:v>
      </x:c>
      <x:c r="E1103" s="0" t="s">
        <x:v>177</x:v>
      </x:c>
      <x:c r="F1103" s="0" t="s">
        <x:v>178</x:v>
      </x:c>
      <x:c r="G1103" s="0" t="s">
        <x:v>70</x:v>
      </x:c>
      <x:c r="H1103" s="0" t="s">
        <x:v>71</x:v>
      </x:c>
      <x:c r="I1103" s="0" t="s">
        <x:v>60</x:v>
      </x:c>
      <x:c r="J1103" s="0" t="s">
        <x:v>61</x:v>
      </x:c>
      <x:c r="K1103" s="0" t="s">
        <x:v>57</x:v>
      </x:c>
      <x:c r="L1103" s="0" t="s">
        <x:v>86</x:v>
      </x:c>
    </x:row>
    <x:row r="1104" spans="1:12">
      <x:c r="A1104" s="0" t="s">
        <x:v>2</x:v>
      </x:c>
      <x:c r="B1104" s="0" t="s">
        <x:v>4</x:v>
      </x:c>
      <x:c r="C1104" s="0" t="s">
        <x:v>51</x:v>
      </x:c>
      <x:c r="D1104" s="0" t="s">
        <x:v>51</x:v>
      </x:c>
      <x:c r="E1104" s="0" t="s">
        <x:v>177</x:v>
      </x:c>
      <x:c r="F1104" s="0" t="s">
        <x:v>178</x:v>
      </x:c>
      <x:c r="G1104" s="0" t="s">
        <x:v>70</x:v>
      </x:c>
      <x:c r="H1104" s="0" t="s">
        <x:v>71</x:v>
      </x:c>
      <x:c r="I1104" s="0" t="s">
        <x:v>62</x:v>
      </x:c>
      <x:c r="J1104" s="0" t="s">
        <x:v>63</x:v>
      </x:c>
      <x:c r="K1104" s="0" t="s">
        <x:v>57</x:v>
      </x:c>
      <x:c r="L1104" s="0" t="s">
        <x:v>86</x:v>
      </x:c>
    </x:row>
    <x:row r="1105" spans="1:12">
      <x:c r="A1105" s="0" t="s">
        <x:v>2</x:v>
      </x:c>
      <x:c r="B1105" s="0" t="s">
        <x:v>4</x:v>
      </x:c>
      <x:c r="C1105" s="0" t="s">
        <x:v>51</x:v>
      </x:c>
      <x:c r="D1105" s="0" t="s">
        <x:v>51</x:v>
      </x:c>
      <x:c r="E1105" s="0" t="s">
        <x:v>177</x:v>
      </x:c>
      <x:c r="F1105" s="0" t="s">
        <x:v>178</x:v>
      </x:c>
      <x:c r="G1105" s="0" t="s">
        <x:v>70</x:v>
      </x:c>
      <x:c r="H1105" s="0" t="s">
        <x:v>71</x:v>
      </x:c>
      <x:c r="I1105" s="0" t="s">
        <x:v>64</x:v>
      </x:c>
      <x:c r="J1105" s="0" t="s">
        <x:v>65</x:v>
      </x:c>
      <x:c r="K1105" s="0" t="s">
        <x:v>57</x:v>
      </x:c>
      <x:c r="L1105" s="0" t="s">
        <x:v>86</x:v>
      </x:c>
    </x:row>
    <x:row r="1106" spans="1:12">
      <x:c r="A1106" s="0" t="s">
        <x:v>2</x:v>
      </x:c>
      <x:c r="B1106" s="0" t="s">
        <x:v>4</x:v>
      </x:c>
      <x:c r="C1106" s="0" t="s">
        <x:v>51</x:v>
      </x:c>
      <x:c r="D1106" s="0" t="s">
        <x:v>51</x:v>
      </x:c>
      <x:c r="E1106" s="0" t="s">
        <x:v>177</x:v>
      </x:c>
      <x:c r="F1106" s="0" t="s">
        <x:v>178</x:v>
      </x:c>
      <x:c r="G1106" s="0" t="s">
        <x:v>70</x:v>
      </x:c>
      <x:c r="H1106" s="0" t="s">
        <x:v>71</x:v>
      </x:c>
      <x:c r="I1106" s="0" t="s">
        <x:v>66</x:v>
      </x:c>
      <x:c r="J1106" s="0" t="s">
        <x:v>67</x:v>
      </x:c>
      <x:c r="K1106" s="0" t="s">
        <x:v>57</x:v>
      </x:c>
      <x:c r="L1106" s="0" t="s">
        <x:v>86</x:v>
      </x:c>
    </x:row>
    <x:row r="1107" spans="1:12">
      <x:c r="A1107" s="0" t="s">
        <x:v>2</x:v>
      </x:c>
      <x:c r="B1107" s="0" t="s">
        <x:v>4</x:v>
      </x:c>
      <x:c r="C1107" s="0" t="s">
        <x:v>51</x:v>
      </x:c>
      <x:c r="D1107" s="0" t="s">
        <x:v>51</x:v>
      </x:c>
      <x:c r="E1107" s="0" t="s">
        <x:v>177</x:v>
      </x:c>
      <x:c r="F1107" s="0" t="s">
        <x:v>178</x:v>
      </x:c>
      <x:c r="G1107" s="0" t="s">
        <x:v>70</x:v>
      </x:c>
      <x:c r="H1107" s="0" t="s">
        <x:v>71</x:v>
      </x:c>
      <x:c r="I1107" s="0" t="s">
        <x:v>68</x:v>
      </x:c>
      <x:c r="J1107" s="0" t="s">
        <x:v>69</x:v>
      </x:c>
      <x:c r="K1107" s="0" t="s">
        <x:v>57</x:v>
      </x:c>
      <x:c r="L1107" s="0" t="s">
        <x:v>86</x:v>
      </x:c>
    </x:row>
    <x:row r="1108" spans="1:12">
      <x:c r="A1108" s="0" t="s">
        <x:v>2</x:v>
      </x:c>
      <x:c r="B1108" s="0" t="s">
        <x:v>4</x:v>
      </x:c>
      <x:c r="C1108" s="0" t="s">
        <x:v>51</x:v>
      </x:c>
      <x:c r="D1108" s="0" t="s">
        <x:v>51</x:v>
      </x:c>
      <x:c r="E1108" s="0" t="s">
        <x:v>177</x:v>
      </x:c>
      <x:c r="F1108" s="0" t="s">
        <x:v>178</x:v>
      </x:c>
      <x:c r="G1108" s="0" t="s">
        <x:v>72</x:v>
      </x:c>
      <x:c r="H1108" s="0" t="s">
        <x:v>73</x:v>
      </x:c>
      <x:c r="I1108" s="0" t="s">
        <x:v>55</x:v>
      </x:c>
      <x:c r="J1108" s="0" t="s">
        <x:v>56</x:v>
      </x:c>
      <x:c r="K1108" s="0" t="s">
        <x:v>57</x:v>
      </x:c>
      <x:c r="L1108" s="0" t="s">
        <x:v>86</x:v>
      </x:c>
    </x:row>
    <x:row r="1109" spans="1:12">
      <x:c r="A1109" s="0" t="s">
        <x:v>2</x:v>
      </x:c>
      <x:c r="B1109" s="0" t="s">
        <x:v>4</x:v>
      </x:c>
      <x:c r="C1109" s="0" t="s">
        <x:v>51</x:v>
      </x:c>
      <x:c r="D1109" s="0" t="s">
        <x:v>51</x:v>
      </x:c>
      <x:c r="E1109" s="0" t="s">
        <x:v>177</x:v>
      </x:c>
      <x:c r="F1109" s="0" t="s">
        <x:v>178</x:v>
      </x:c>
      <x:c r="G1109" s="0" t="s">
        <x:v>72</x:v>
      </x:c>
      <x:c r="H1109" s="0" t="s">
        <x:v>73</x:v>
      </x:c>
      <x:c r="I1109" s="0" t="s">
        <x:v>58</x:v>
      </x:c>
      <x:c r="J1109" s="0" t="s">
        <x:v>59</x:v>
      </x:c>
      <x:c r="K1109" s="0" t="s">
        <x:v>57</x:v>
      </x:c>
      <x:c r="L1109" s="0" t="s">
        <x:v>86</x:v>
      </x:c>
    </x:row>
    <x:row r="1110" spans="1:12">
      <x:c r="A1110" s="0" t="s">
        <x:v>2</x:v>
      </x:c>
      <x:c r="B1110" s="0" t="s">
        <x:v>4</x:v>
      </x:c>
      <x:c r="C1110" s="0" t="s">
        <x:v>51</x:v>
      </x:c>
      <x:c r="D1110" s="0" t="s">
        <x:v>51</x:v>
      </x:c>
      <x:c r="E1110" s="0" t="s">
        <x:v>177</x:v>
      </x:c>
      <x:c r="F1110" s="0" t="s">
        <x:v>178</x:v>
      </x:c>
      <x:c r="G1110" s="0" t="s">
        <x:v>72</x:v>
      </x:c>
      <x:c r="H1110" s="0" t="s">
        <x:v>73</x:v>
      </x:c>
      <x:c r="I1110" s="0" t="s">
        <x:v>60</x:v>
      </x:c>
      <x:c r="J1110" s="0" t="s">
        <x:v>61</x:v>
      </x:c>
      <x:c r="K1110" s="0" t="s">
        <x:v>57</x:v>
      </x:c>
      <x:c r="L1110" s="0" t="s">
        <x:v>86</x:v>
      </x:c>
    </x:row>
    <x:row r="1111" spans="1:12">
      <x:c r="A1111" s="0" t="s">
        <x:v>2</x:v>
      </x:c>
      <x:c r="B1111" s="0" t="s">
        <x:v>4</x:v>
      </x:c>
      <x:c r="C1111" s="0" t="s">
        <x:v>51</x:v>
      </x:c>
      <x:c r="D1111" s="0" t="s">
        <x:v>51</x:v>
      </x:c>
      <x:c r="E1111" s="0" t="s">
        <x:v>177</x:v>
      </x:c>
      <x:c r="F1111" s="0" t="s">
        <x:v>178</x:v>
      </x:c>
      <x:c r="G1111" s="0" t="s">
        <x:v>72</x:v>
      </x:c>
      <x:c r="H1111" s="0" t="s">
        <x:v>73</x:v>
      </x:c>
      <x:c r="I1111" s="0" t="s">
        <x:v>62</x:v>
      </x:c>
      <x:c r="J1111" s="0" t="s">
        <x:v>63</x:v>
      </x:c>
      <x:c r="K1111" s="0" t="s">
        <x:v>57</x:v>
      </x:c>
      <x:c r="L1111" s="0" t="s">
        <x:v>86</x:v>
      </x:c>
    </x:row>
    <x:row r="1112" spans="1:12">
      <x:c r="A1112" s="0" t="s">
        <x:v>2</x:v>
      </x:c>
      <x:c r="B1112" s="0" t="s">
        <x:v>4</x:v>
      </x:c>
      <x:c r="C1112" s="0" t="s">
        <x:v>51</x:v>
      </x:c>
      <x:c r="D1112" s="0" t="s">
        <x:v>51</x:v>
      </x:c>
      <x:c r="E1112" s="0" t="s">
        <x:v>177</x:v>
      </x:c>
      <x:c r="F1112" s="0" t="s">
        <x:v>178</x:v>
      </x:c>
      <x:c r="G1112" s="0" t="s">
        <x:v>72</x:v>
      </x:c>
      <x:c r="H1112" s="0" t="s">
        <x:v>73</x:v>
      </x:c>
      <x:c r="I1112" s="0" t="s">
        <x:v>64</x:v>
      </x:c>
      <x:c r="J1112" s="0" t="s">
        <x:v>65</x:v>
      </x:c>
      <x:c r="K1112" s="0" t="s">
        <x:v>57</x:v>
      </x:c>
      <x:c r="L1112" s="0" t="s">
        <x:v>86</x:v>
      </x:c>
    </x:row>
    <x:row r="1113" spans="1:12">
      <x:c r="A1113" s="0" t="s">
        <x:v>2</x:v>
      </x:c>
      <x:c r="B1113" s="0" t="s">
        <x:v>4</x:v>
      </x:c>
      <x:c r="C1113" s="0" t="s">
        <x:v>51</x:v>
      </x:c>
      <x:c r="D1113" s="0" t="s">
        <x:v>51</x:v>
      </x:c>
      <x:c r="E1113" s="0" t="s">
        <x:v>177</x:v>
      </x:c>
      <x:c r="F1113" s="0" t="s">
        <x:v>178</x:v>
      </x:c>
      <x:c r="G1113" s="0" t="s">
        <x:v>72</x:v>
      </x:c>
      <x:c r="H1113" s="0" t="s">
        <x:v>73</x:v>
      </x:c>
      <x:c r="I1113" s="0" t="s">
        <x:v>66</x:v>
      </x:c>
      <x:c r="J1113" s="0" t="s">
        <x:v>67</x:v>
      </x:c>
      <x:c r="K1113" s="0" t="s">
        <x:v>57</x:v>
      </x:c>
      <x:c r="L1113" s="0" t="s">
        <x:v>86</x:v>
      </x:c>
    </x:row>
    <x:row r="1114" spans="1:12">
      <x:c r="A1114" s="0" t="s">
        <x:v>2</x:v>
      </x:c>
      <x:c r="B1114" s="0" t="s">
        <x:v>4</x:v>
      </x:c>
      <x:c r="C1114" s="0" t="s">
        <x:v>51</x:v>
      </x:c>
      <x:c r="D1114" s="0" t="s">
        <x:v>51</x:v>
      </x:c>
      <x:c r="E1114" s="0" t="s">
        <x:v>177</x:v>
      </x:c>
      <x:c r="F1114" s="0" t="s">
        <x:v>178</x:v>
      </x:c>
      <x:c r="G1114" s="0" t="s">
        <x:v>72</x:v>
      </x:c>
      <x:c r="H1114" s="0" t="s">
        <x:v>73</x:v>
      </x:c>
      <x:c r="I1114" s="0" t="s">
        <x:v>68</x:v>
      </x:c>
      <x:c r="J1114" s="0" t="s">
        <x:v>69</x:v>
      </x:c>
      <x:c r="K1114" s="0" t="s">
        <x:v>57</x:v>
      </x:c>
      <x:c r="L1114" s="0" t="s">
        <x:v>86</x:v>
      </x:c>
    </x:row>
    <x:row r="1115" spans="1:12">
      <x:c r="A1115" s="0" t="s">
        <x:v>2</x:v>
      </x:c>
      <x:c r="B1115" s="0" t="s">
        <x:v>4</x:v>
      </x:c>
      <x:c r="C1115" s="0" t="s">
        <x:v>51</x:v>
      </x:c>
      <x:c r="D1115" s="0" t="s">
        <x:v>51</x:v>
      </x:c>
      <x:c r="E1115" s="0" t="s">
        <x:v>179</x:v>
      </x:c>
      <x:c r="F1115" s="0" t="s">
        <x:v>180</x:v>
      </x:c>
      <x:c r="G1115" s="0" t="s">
        <x:v>52</x:v>
      </x:c>
      <x:c r="H1115" s="0" t="s">
        <x:v>54</x:v>
      </x:c>
      <x:c r="I1115" s="0" t="s">
        <x:v>55</x:v>
      </x:c>
      <x:c r="J1115" s="0" t="s">
        <x:v>56</x:v>
      </x:c>
      <x:c r="K1115" s="0" t="s">
        <x:v>57</x:v>
      </x:c>
      <x:c r="L1115" s="0">
        <x:v>8787</x:v>
      </x:c>
    </x:row>
    <x:row r="1116" spans="1:12">
      <x:c r="A1116" s="0" t="s">
        <x:v>2</x:v>
      </x:c>
      <x:c r="B1116" s="0" t="s">
        <x:v>4</x:v>
      </x:c>
      <x:c r="C1116" s="0" t="s">
        <x:v>51</x:v>
      </x:c>
      <x:c r="D1116" s="0" t="s">
        <x:v>51</x:v>
      </x:c>
      <x:c r="E1116" s="0" t="s">
        <x:v>179</x:v>
      </x:c>
      <x:c r="F1116" s="0" t="s">
        <x:v>180</x:v>
      </x:c>
      <x:c r="G1116" s="0" t="s">
        <x:v>52</x:v>
      </x:c>
      <x:c r="H1116" s="0" t="s">
        <x:v>54</x:v>
      </x:c>
      <x:c r="I1116" s="0" t="s">
        <x:v>58</x:v>
      </x:c>
      <x:c r="J1116" s="0" t="s">
        <x:v>59</x:v>
      </x:c>
      <x:c r="K1116" s="0" t="s">
        <x:v>57</x:v>
      </x:c>
      <x:c r="L1116" s="0">
        <x:v>8291</x:v>
      </x:c>
    </x:row>
    <x:row r="1117" spans="1:12">
      <x:c r="A1117" s="0" t="s">
        <x:v>2</x:v>
      </x:c>
      <x:c r="B1117" s="0" t="s">
        <x:v>4</x:v>
      </x:c>
      <x:c r="C1117" s="0" t="s">
        <x:v>51</x:v>
      </x:c>
      <x:c r="D1117" s="0" t="s">
        <x:v>51</x:v>
      </x:c>
      <x:c r="E1117" s="0" t="s">
        <x:v>179</x:v>
      </x:c>
      <x:c r="F1117" s="0" t="s">
        <x:v>180</x:v>
      </x:c>
      <x:c r="G1117" s="0" t="s">
        <x:v>52</x:v>
      </x:c>
      <x:c r="H1117" s="0" t="s">
        <x:v>54</x:v>
      </x:c>
      <x:c r="I1117" s="0" t="s">
        <x:v>60</x:v>
      </x:c>
      <x:c r="J1117" s="0" t="s">
        <x:v>61</x:v>
      </x:c>
      <x:c r="K1117" s="0" t="s">
        <x:v>57</x:v>
      </x:c>
      <x:c r="L1117" s="0">
        <x:v>496</x:v>
      </x:c>
    </x:row>
    <x:row r="1118" spans="1:12">
      <x:c r="A1118" s="0" t="s">
        <x:v>2</x:v>
      </x:c>
      <x:c r="B1118" s="0" t="s">
        <x:v>4</x:v>
      </x:c>
      <x:c r="C1118" s="0" t="s">
        <x:v>51</x:v>
      </x:c>
      <x:c r="D1118" s="0" t="s">
        <x:v>51</x:v>
      </x:c>
      <x:c r="E1118" s="0" t="s">
        <x:v>179</x:v>
      </x:c>
      <x:c r="F1118" s="0" t="s">
        <x:v>180</x:v>
      </x:c>
      <x:c r="G1118" s="0" t="s">
        <x:v>52</x:v>
      </x:c>
      <x:c r="H1118" s="0" t="s">
        <x:v>54</x:v>
      </x:c>
      <x:c r="I1118" s="0" t="s">
        <x:v>62</x:v>
      </x:c>
      <x:c r="J1118" s="0" t="s">
        <x:v>63</x:v>
      </x:c>
      <x:c r="K1118" s="0" t="s">
        <x:v>57</x:v>
      </x:c>
      <x:c r="L1118" s="0">
        <x:v>239</x:v>
      </x:c>
    </x:row>
    <x:row r="1119" spans="1:12">
      <x:c r="A1119" s="0" t="s">
        <x:v>2</x:v>
      </x:c>
      <x:c r="B1119" s="0" t="s">
        <x:v>4</x:v>
      </x:c>
      <x:c r="C1119" s="0" t="s">
        <x:v>51</x:v>
      </x:c>
      <x:c r="D1119" s="0" t="s">
        <x:v>51</x:v>
      </x:c>
      <x:c r="E1119" s="0" t="s">
        <x:v>179</x:v>
      </x:c>
      <x:c r="F1119" s="0" t="s">
        <x:v>180</x:v>
      </x:c>
      <x:c r="G1119" s="0" t="s">
        <x:v>52</x:v>
      </x:c>
      <x:c r="H1119" s="0" t="s">
        <x:v>54</x:v>
      </x:c>
      <x:c r="I1119" s="0" t="s">
        <x:v>64</x:v>
      </x:c>
      <x:c r="J1119" s="0" t="s">
        <x:v>65</x:v>
      </x:c>
      <x:c r="K1119" s="0" t="s">
        <x:v>57</x:v>
      </x:c>
      <x:c r="L1119" s="0">
        <x:v>192</x:v>
      </x:c>
    </x:row>
    <x:row r="1120" spans="1:12">
      <x:c r="A1120" s="0" t="s">
        <x:v>2</x:v>
      </x:c>
      <x:c r="B1120" s="0" t="s">
        <x:v>4</x:v>
      </x:c>
      <x:c r="C1120" s="0" t="s">
        <x:v>51</x:v>
      </x:c>
      <x:c r="D1120" s="0" t="s">
        <x:v>51</x:v>
      </x:c>
      <x:c r="E1120" s="0" t="s">
        <x:v>179</x:v>
      </x:c>
      <x:c r="F1120" s="0" t="s">
        <x:v>180</x:v>
      </x:c>
      <x:c r="G1120" s="0" t="s">
        <x:v>52</x:v>
      </x:c>
      <x:c r="H1120" s="0" t="s">
        <x:v>54</x:v>
      </x:c>
      <x:c r="I1120" s="0" t="s">
        <x:v>66</x:v>
      </x:c>
      <x:c r="J1120" s="0" t="s">
        <x:v>67</x:v>
      </x:c>
      <x:c r="K1120" s="0" t="s">
        <x:v>57</x:v>
      </x:c>
      <x:c r="L1120" s="0">
        <x:v>23</x:v>
      </x:c>
    </x:row>
    <x:row r="1121" spans="1:12">
      <x:c r="A1121" s="0" t="s">
        <x:v>2</x:v>
      </x:c>
      <x:c r="B1121" s="0" t="s">
        <x:v>4</x:v>
      </x:c>
      <x:c r="C1121" s="0" t="s">
        <x:v>51</x:v>
      </x:c>
      <x:c r="D1121" s="0" t="s">
        <x:v>51</x:v>
      </x:c>
      <x:c r="E1121" s="0" t="s">
        <x:v>179</x:v>
      </x:c>
      <x:c r="F1121" s="0" t="s">
        <x:v>180</x:v>
      </x:c>
      <x:c r="G1121" s="0" t="s">
        <x:v>52</x:v>
      </x:c>
      <x:c r="H1121" s="0" t="s">
        <x:v>54</x:v>
      </x:c>
      <x:c r="I1121" s="0" t="s">
        <x:v>68</x:v>
      </x:c>
      <x:c r="J1121" s="0" t="s">
        <x:v>69</x:v>
      </x:c>
      <x:c r="K1121" s="0" t="s">
        <x:v>57</x:v>
      </x:c>
      <x:c r="L1121" s="0">
        <x:v>42</x:v>
      </x:c>
    </x:row>
    <x:row r="1122" spans="1:12">
      <x:c r="A1122" s="0" t="s">
        <x:v>2</x:v>
      </x:c>
      <x:c r="B1122" s="0" t="s">
        <x:v>4</x:v>
      </x:c>
      <x:c r="C1122" s="0" t="s">
        <x:v>51</x:v>
      </x:c>
      <x:c r="D1122" s="0" t="s">
        <x:v>51</x:v>
      </x:c>
      <x:c r="E1122" s="0" t="s">
        <x:v>179</x:v>
      </x:c>
      <x:c r="F1122" s="0" t="s">
        <x:v>180</x:v>
      </x:c>
      <x:c r="G1122" s="0" t="s">
        <x:v>70</x:v>
      </x:c>
      <x:c r="H1122" s="0" t="s">
        <x:v>71</x:v>
      </x:c>
      <x:c r="I1122" s="0" t="s">
        <x:v>55</x:v>
      </x:c>
      <x:c r="J1122" s="0" t="s">
        <x:v>56</x:v>
      </x:c>
      <x:c r="K1122" s="0" t="s">
        <x:v>57</x:v>
      </x:c>
      <x:c r="L1122" s="0">
        <x:v>4406</x:v>
      </x:c>
    </x:row>
    <x:row r="1123" spans="1:12">
      <x:c r="A1123" s="0" t="s">
        <x:v>2</x:v>
      </x:c>
      <x:c r="B1123" s="0" t="s">
        <x:v>4</x:v>
      </x:c>
      <x:c r="C1123" s="0" t="s">
        <x:v>51</x:v>
      </x:c>
      <x:c r="D1123" s="0" t="s">
        <x:v>51</x:v>
      </x:c>
      <x:c r="E1123" s="0" t="s">
        <x:v>179</x:v>
      </x:c>
      <x:c r="F1123" s="0" t="s">
        <x:v>180</x:v>
      </x:c>
      <x:c r="G1123" s="0" t="s">
        <x:v>70</x:v>
      </x:c>
      <x:c r="H1123" s="0" t="s">
        <x:v>71</x:v>
      </x:c>
      <x:c r="I1123" s="0" t="s">
        <x:v>58</x:v>
      </x:c>
      <x:c r="J1123" s="0" t="s">
        <x:v>59</x:v>
      </x:c>
      <x:c r="K1123" s="0" t="s">
        <x:v>57</x:v>
      </x:c>
      <x:c r="L1123" s="0">
        <x:v>4170</x:v>
      </x:c>
    </x:row>
    <x:row r="1124" spans="1:12">
      <x:c r="A1124" s="0" t="s">
        <x:v>2</x:v>
      </x:c>
      <x:c r="B1124" s="0" t="s">
        <x:v>4</x:v>
      </x:c>
      <x:c r="C1124" s="0" t="s">
        <x:v>51</x:v>
      </x:c>
      <x:c r="D1124" s="0" t="s">
        <x:v>51</x:v>
      </x:c>
      <x:c r="E1124" s="0" t="s">
        <x:v>179</x:v>
      </x:c>
      <x:c r="F1124" s="0" t="s">
        <x:v>180</x:v>
      </x:c>
      <x:c r="G1124" s="0" t="s">
        <x:v>70</x:v>
      </x:c>
      <x:c r="H1124" s="0" t="s">
        <x:v>71</x:v>
      </x:c>
      <x:c r="I1124" s="0" t="s">
        <x:v>60</x:v>
      </x:c>
      <x:c r="J1124" s="0" t="s">
        <x:v>61</x:v>
      </x:c>
      <x:c r="K1124" s="0" t="s">
        <x:v>57</x:v>
      </x:c>
      <x:c r="L1124" s="0">
        <x:v>236</x:v>
      </x:c>
    </x:row>
    <x:row r="1125" spans="1:12">
      <x:c r="A1125" s="0" t="s">
        <x:v>2</x:v>
      </x:c>
      <x:c r="B1125" s="0" t="s">
        <x:v>4</x:v>
      </x:c>
      <x:c r="C1125" s="0" t="s">
        <x:v>51</x:v>
      </x:c>
      <x:c r="D1125" s="0" t="s">
        <x:v>51</x:v>
      </x:c>
      <x:c r="E1125" s="0" t="s">
        <x:v>179</x:v>
      </x:c>
      <x:c r="F1125" s="0" t="s">
        <x:v>180</x:v>
      </x:c>
      <x:c r="G1125" s="0" t="s">
        <x:v>70</x:v>
      </x:c>
      <x:c r="H1125" s="0" t="s">
        <x:v>71</x:v>
      </x:c>
      <x:c r="I1125" s="0" t="s">
        <x:v>62</x:v>
      </x:c>
      <x:c r="J1125" s="0" t="s">
        <x:v>63</x:v>
      </x:c>
      <x:c r="K1125" s="0" t="s">
        <x:v>57</x:v>
      </x:c>
      <x:c r="L1125" s="0">
        <x:v>120</x:v>
      </x:c>
    </x:row>
    <x:row r="1126" spans="1:12">
      <x:c r="A1126" s="0" t="s">
        <x:v>2</x:v>
      </x:c>
      <x:c r="B1126" s="0" t="s">
        <x:v>4</x:v>
      </x:c>
      <x:c r="C1126" s="0" t="s">
        <x:v>51</x:v>
      </x:c>
      <x:c r="D1126" s="0" t="s">
        <x:v>51</x:v>
      </x:c>
      <x:c r="E1126" s="0" t="s">
        <x:v>179</x:v>
      </x:c>
      <x:c r="F1126" s="0" t="s">
        <x:v>180</x:v>
      </x:c>
      <x:c r="G1126" s="0" t="s">
        <x:v>70</x:v>
      </x:c>
      <x:c r="H1126" s="0" t="s">
        <x:v>71</x:v>
      </x:c>
      <x:c r="I1126" s="0" t="s">
        <x:v>64</x:v>
      </x:c>
      <x:c r="J1126" s="0" t="s">
        <x:v>65</x:v>
      </x:c>
      <x:c r="K1126" s="0" t="s">
        <x:v>57</x:v>
      </x:c>
      <x:c r="L1126" s="0">
        <x:v>86</x:v>
      </x:c>
    </x:row>
    <x:row r="1127" spans="1:12">
      <x:c r="A1127" s="0" t="s">
        <x:v>2</x:v>
      </x:c>
      <x:c r="B1127" s="0" t="s">
        <x:v>4</x:v>
      </x:c>
      <x:c r="C1127" s="0" t="s">
        <x:v>51</x:v>
      </x:c>
      <x:c r="D1127" s="0" t="s">
        <x:v>51</x:v>
      </x:c>
      <x:c r="E1127" s="0" t="s">
        <x:v>179</x:v>
      </x:c>
      <x:c r="F1127" s="0" t="s">
        <x:v>180</x:v>
      </x:c>
      <x:c r="G1127" s="0" t="s">
        <x:v>70</x:v>
      </x:c>
      <x:c r="H1127" s="0" t="s">
        <x:v>71</x:v>
      </x:c>
      <x:c r="I1127" s="0" t="s">
        <x:v>66</x:v>
      </x:c>
      <x:c r="J1127" s="0" t="s">
        <x:v>67</x:v>
      </x:c>
      <x:c r="K1127" s="0" t="s">
        <x:v>57</x:v>
      </x:c>
      <x:c r="L1127" s="0">
        <x:v>17</x:v>
      </x:c>
    </x:row>
    <x:row r="1128" spans="1:12">
      <x:c r="A1128" s="0" t="s">
        <x:v>2</x:v>
      </x:c>
      <x:c r="B1128" s="0" t="s">
        <x:v>4</x:v>
      </x:c>
      <x:c r="C1128" s="0" t="s">
        <x:v>51</x:v>
      </x:c>
      <x:c r="D1128" s="0" t="s">
        <x:v>51</x:v>
      </x:c>
      <x:c r="E1128" s="0" t="s">
        <x:v>179</x:v>
      </x:c>
      <x:c r="F1128" s="0" t="s">
        <x:v>180</x:v>
      </x:c>
      <x:c r="G1128" s="0" t="s">
        <x:v>70</x:v>
      </x:c>
      <x:c r="H1128" s="0" t="s">
        <x:v>71</x:v>
      </x:c>
      <x:c r="I1128" s="0" t="s">
        <x:v>68</x:v>
      </x:c>
      <x:c r="J1128" s="0" t="s">
        <x:v>69</x:v>
      </x:c>
      <x:c r="K1128" s="0" t="s">
        <x:v>57</x:v>
      </x:c>
      <x:c r="L1128" s="0">
        <x:v>13</x:v>
      </x:c>
    </x:row>
    <x:row r="1129" spans="1:12">
      <x:c r="A1129" s="0" t="s">
        <x:v>2</x:v>
      </x:c>
      <x:c r="B1129" s="0" t="s">
        <x:v>4</x:v>
      </x:c>
      <x:c r="C1129" s="0" t="s">
        <x:v>51</x:v>
      </x:c>
      <x:c r="D1129" s="0" t="s">
        <x:v>51</x:v>
      </x:c>
      <x:c r="E1129" s="0" t="s">
        <x:v>179</x:v>
      </x:c>
      <x:c r="F1129" s="0" t="s">
        <x:v>180</x:v>
      </x:c>
      <x:c r="G1129" s="0" t="s">
        <x:v>72</x:v>
      </x:c>
      <x:c r="H1129" s="0" t="s">
        <x:v>73</x:v>
      </x:c>
      <x:c r="I1129" s="0" t="s">
        <x:v>55</x:v>
      </x:c>
      <x:c r="J1129" s="0" t="s">
        <x:v>56</x:v>
      </x:c>
      <x:c r="K1129" s="0" t="s">
        <x:v>57</x:v>
      </x:c>
      <x:c r="L1129" s="0">
        <x:v>4381</x:v>
      </x:c>
    </x:row>
    <x:row r="1130" spans="1:12">
      <x:c r="A1130" s="0" t="s">
        <x:v>2</x:v>
      </x:c>
      <x:c r="B1130" s="0" t="s">
        <x:v>4</x:v>
      </x:c>
      <x:c r="C1130" s="0" t="s">
        <x:v>51</x:v>
      </x:c>
      <x:c r="D1130" s="0" t="s">
        <x:v>51</x:v>
      </x:c>
      <x:c r="E1130" s="0" t="s">
        <x:v>179</x:v>
      </x:c>
      <x:c r="F1130" s="0" t="s">
        <x:v>180</x:v>
      </x:c>
      <x:c r="G1130" s="0" t="s">
        <x:v>72</x:v>
      </x:c>
      <x:c r="H1130" s="0" t="s">
        <x:v>73</x:v>
      </x:c>
      <x:c r="I1130" s="0" t="s">
        <x:v>58</x:v>
      </x:c>
      <x:c r="J1130" s="0" t="s">
        <x:v>59</x:v>
      </x:c>
      <x:c r="K1130" s="0" t="s">
        <x:v>57</x:v>
      </x:c>
      <x:c r="L1130" s="0">
        <x:v>4121</x:v>
      </x:c>
    </x:row>
    <x:row r="1131" spans="1:12">
      <x:c r="A1131" s="0" t="s">
        <x:v>2</x:v>
      </x:c>
      <x:c r="B1131" s="0" t="s">
        <x:v>4</x:v>
      </x:c>
      <x:c r="C1131" s="0" t="s">
        <x:v>51</x:v>
      </x:c>
      <x:c r="D1131" s="0" t="s">
        <x:v>51</x:v>
      </x:c>
      <x:c r="E1131" s="0" t="s">
        <x:v>179</x:v>
      </x:c>
      <x:c r="F1131" s="0" t="s">
        <x:v>180</x:v>
      </x:c>
      <x:c r="G1131" s="0" t="s">
        <x:v>72</x:v>
      </x:c>
      <x:c r="H1131" s="0" t="s">
        <x:v>73</x:v>
      </x:c>
      <x:c r="I1131" s="0" t="s">
        <x:v>60</x:v>
      </x:c>
      <x:c r="J1131" s="0" t="s">
        <x:v>61</x:v>
      </x:c>
      <x:c r="K1131" s="0" t="s">
        <x:v>57</x:v>
      </x:c>
      <x:c r="L1131" s="0">
        <x:v>260</x:v>
      </x:c>
    </x:row>
    <x:row r="1132" spans="1:12">
      <x:c r="A1132" s="0" t="s">
        <x:v>2</x:v>
      </x:c>
      <x:c r="B1132" s="0" t="s">
        <x:v>4</x:v>
      </x:c>
      <x:c r="C1132" s="0" t="s">
        <x:v>51</x:v>
      </x:c>
      <x:c r="D1132" s="0" t="s">
        <x:v>51</x:v>
      </x:c>
      <x:c r="E1132" s="0" t="s">
        <x:v>179</x:v>
      </x:c>
      <x:c r="F1132" s="0" t="s">
        <x:v>180</x:v>
      </x:c>
      <x:c r="G1132" s="0" t="s">
        <x:v>72</x:v>
      </x:c>
      <x:c r="H1132" s="0" t="s">
        <x:v>73</x:v>
      </x:c>
      <x:c r="I1132" s="0" t="s">
        <x:v>62</x:v>
      </x:c>
      <x:c r="J1132" s="0" t="s">
        <x:v>63</x:v>
      </x:c>
      <x:c r="K1132" s="0" t="s">
        <x:v>57</x:v>
      </x:c>
      <x:c r="L1132" s="0">
        <x:v>119</x:v>
      </x:c>
    </x:row>
    <x:row r="1133" spans="1:12">
      <x:c r="A1133" s="0" t="s">
        <x:v>2</x:v>
      </x:c>
      <x:c r="B1133" s="0" t="s">
        <x:v>4</x:v>
      </x:c>
      <x:c r="C1133" s="0" t="s">
        <x:v>51</x:v>
      </x:c>
      <x:c r="D1133" s="0" t="s">
        <x:v>51</x:v>
      </x:c>
      <x:c r="E1133" s="0" t="s">
        <x:v>179</x:v>
      </x:c>
      <x:c r="F1133" s="0" t="s">
        <x:v>180</x:v>
      </x:c>
      <x:c r="G1133" s="0" t="s">
        <x:v>72</x:v>
      </x:c>
      <x:c r="H1133" s="0" t="s">
        <x:v>73</x:v>
      </x:c>
      <x:c r="I1133" s="0" t="s">
        <x:v>64</x:v>
      </x:c>
      <x:c r="J1133" s="0" t="s">
        <x:v>65</x:v>
      </x:c>
      <x:c r="K1133" s="0" t="s">
        <x:v>57</x:v>
      </x:c>
      <x:c r="L1133" s="0">
        <x:v>106</x:v>
      </x:c>
    </x:row>
    <x:row r="1134" spans="1:12">
      <x:c r="A1134" s="0" t="s">
        <x:v>2</x:v>
      </x:c>
      <x:c r="B1134" s="0" t="s">
        <x:v>4</x:v>
      </x:c>
      <x:c r="C1134" s="0" t="s">
        <x:v>51</x:v>
      </x:c>
      <x:c r="D1134" s="0" t="s">
        <x:v>51</x:v>
      </x:c>
      <x:c r="E1134" s="0" t="s">
        <x:v>179</x:v>
      </x:c>
      <x:c r="F1134" s="0" t="s">
        <x:v>180</x:v>
      </x:c>
      <x:c r="G1134" s="0" t="s">
        <x:v>72</x:v>
      </x:c>
      <x:c r="H1134" s="0" t="s">
        <x:v>73</x:v>
      </x:c>
      <x:c r="I1134" s="0" t="s">
        <x:v>66</x:v>
      </x:c>
      <x:c r="J1134" s="0" t="s">
        <x:v>67</x:v>
      </x:c>
      <x:c r="K1134" s="0" t="s">
        <x:v>57</x:v>
      </x:c>
      <x:c r="L1134" s="0">
        <x:v>6</x:v>
      </x:c>
    </x:row>
    <x:row r="1135" spans="1:12">
      <x:c r="A1135" s="0" t="s">
        <x:v>2</x:v>
      </x:c>
      <x:c r="B1135" s="0" t="s">
        <x:v>4</x:v>
      </x:c>
      <x:c r="C1135" s="0" t="s">
        <x:v>51</x:v>
      </x:c>
      <x:c r="D1135" s="0" t="s">
        <x:v>51</x:v>
      </x:c>
      <x:c r="E1135" s="0" t="s">
        <x:v>179</x:v>
      </x:c>
      <x:c r="F1135" s="0" t="s">
        <x:v>180</x:v>
      </x:c>
      <x:c r="G1135" s="0" t="s">
        <x:v>72</x:v>
      </x:c>
      <x:c r="H1135" s="0" t="s">
        <x:v>73</x:v>
      </x:c>
      <x:c r="I1135" s="0" t="s">
        <x:v>68</x:v>
      </x:c>
      <x:c r="J1135" s="0" t="s">
        <x:v>69</x:v>
      </x:c>
      <x:c r="K1135" s="0" t="s">
        <x:v>57</x:v>
      </x:c>
      <x:c r="L1135" s="0">
        <x:v>29</x:v>
      </x:c>
    </x:row>
    <x:row r="1136" spans="1:12">
      <x:c r="A1136" s="0" t="s">
        <x:v>2</x:v>
      </x:c>
      <x:c r="B1136" s="0" t="s">
        <x:v>4</x:v>
      </x:c>
      <x:c r="C1136" s="0" t="s">
        <x:v>51</x:v>
      </x:c>
      <x:c r="D1136" s="0" t="s">
        <x:v>51</x:v>
      </x:c>
      <x:c r="E1136" s="0" t="s">
        <x:v>181</x:v>
      </x:c>
      <x:c r="F1136" s="0" t="s">
        <x:v>182</x:v>
      </x:c>
      <x:c r="G1136" s="0" t="s">
        <x:v>52</x:v>
      </x:c>
      <x:c r="H1136" s="0" t="s">
        <x:v>54</x:v>
      </x:c>
      <x:c r="I1136" s="0" t="s">
        <x:v>55</x:v>
      </x:c>
      <x:c r="J1136" s="0" t="s">
        <x:v>56</x:v>
      </x:c>
      <x:c r="K1136" s="0" t="s">
        <x:v>57</x:v>
      </x:c>
      <x:c r="L1136" s="0" t="s">
        <x:v>86</x:v>
      </x:c>
    </x:row>
    <x:row r="1137" spans="1:12">
      <x:c r="A1137" s="0" t="s">
        <x:v>2</x:v>
      </x:c>
      <x:c r="B1137" s="0" t="s">
        <x:v>4</x:v>
      </x:c>
      <x:c r="C1137" s="0" t="s">
        <x:v>51</x:v>
      </x:c>
      <x:c r="D1137" s="0" t="s">
        <x:v>51</x:v>
      </x:c>
      <x:c r="E1137" s="0" t="s">
        <x:v>181</x:v>
      </x:c>
      <x:c r="F1137" s="0" t="s">
        <x:v>182</x:v>
      </x:c>
      <x:c r="G1137" s="0" t="s">
        <x:v>52</x:v>
      </x:c>
      <x:c r="H1137" s="0" t="s">
        <x:v>54</x:v>
      </x:c>
      <x:c r="I1137" s="0" t="s">
        <x:v>58</x:v>
      </x:c>
      <x:c r="J1137" s="0" t="s">
        <x:v>59</x:v>
      </x:c>
      <x:c r="K1137" s="0" t="s">
        <x:v>57</x:v>
      </x:c>
      <x:c r="L1137" s="0" t="s">
        <x:v>86</x:v>
      </x:c>
    </x:row>
    <x:row r="1138" spans="1:12">
      <x:c r="A1138" s="0" t="s">
        <x:v>2</x:v>
      </x:c>
      <x:c r="B1138" s="0" t="s">
        <x:v>4</x:v>
      </x:c>
      <x:c r="C1138" s="0" t="s">
        <x:v>51</x:v>
      </x:c>
      <x:c r="D1138" s="0" t="s">
        <x:v>51</x:v>
      </x:c>
      <x:c r="E1138" s="0" t="s">
        <x:v>181</x:v>
      </x:c>
      <x:c r="F1138" s="0" t="s">
        <x:v>182</x:v>
      </x:c>
      <x:c r="G1138" s="0" t="s">
        <x:v>52</x:v>
      </x:c>
      <x:c r="H1138" s="0" t="s">
        <x:v>54</x:v>
      </x:c>
      <x:c r="I1138" s="0" t="s">
        <x:v>60</x:v>
      </x:c>
      <x:c r="J1138" s="0" t="s">
        <x:v>61</x:v>
      </x:c>
      <x:c r="K1138" s="0" t="s">
        <x:v>57</x:v>
      </x:c>
      <x:c r="L1138" s="0" t="s">
        <x:v>86</x:v>
      </x:c>
    </x:row>
    <x:row r="1139" spans="1:12">
      <x:c r="A1139" s="0" t="s">
        <x:v>2</x:v>
      </x:c>
      <x:c r="B1139" s="0" t="s">
        <x:v>4</x:v>
      </x:c>
      <x:c r="C1139" s="0" t="s">
        <x:v>51</x:v>
      </x:c>
      <x:c r="D1139" s="0" t="s">
        <x:v>51</x:v>
      </x:c>
      <x:c r="E1139" s="0" t="s">
        <x:v>181</x:v>
      </x:c>
      <x:c r="F1139" s="0" t="s">
        <x:v>182</x:v>
      </x:c>
      <x:c r="G1139" s="0" t="s">
        <x:v>52</x:v>
      </x:c>
      <x:c r="H1139" s="0" t="s">
        <x:v>54</x:v>
      </x:c>
      <x:c r="I1139" s="0" t="s">
        <x:v>62</x:v>
      </x:c>
      <x:c r="J1139" s="0" t="s">
        <x:v>63</x:v>
      </x:c>
      <x:c r="K1139" s="0" t="s">
        <x:v>57</x:v>
      </x:c>
      <x:c r="L1139" s="0" t="s">
        <x:v>86</x:v>
      </x:c>
    </x:row>
    <x:row r="1140" spans="1:12">
      <x:c r="A1140" s="0" t="s">
        <x:v>2</x:v>
      </x:c>
      <x:c r="B1140" s="0" t="s">
        <x:v>4</x:v>
      </x:c>
      <x:c r="C1140" s="0" t="s">
        <x:v>51</x:v>
      </x:c>
      <x:c r="D1140" s="0" t="s">
        <x:v>51</x:v>
      </x:c>
      <x:c r="E1140" s="0" t="s">
        <x:v>181</x:v>
      </x:c>
      <x:c r="F1140" s="0" t="s">
        <x:v>182</x:v>
      </x:c>
      <x:c r="G1140" s="0" t="s">
        <x:v>52</x:v>
      </x:c>
      <x:c r="H1140" s="0" t="s">
        <x:v>54</x:v>
      </x:c>
      <x:c r="I1140" s="0" t="s">
        <x:v>64</x:v>
      </x:c>
      <x:c r="J1140" s="0" t="s">
        <x:v>65</x:v>
      </x:c>
      <x:c r="K1140" s="0" t="s">
        <x:v>57</x:v>
      </x:c>
      <x:c r="L1140" s="0" t="s">
        <x:v>86</x:v>
      </x:c>
    </x:row>
    <x:row r="1141" spans="1:12">
      <x:c r="A1141" s="0" t="s">
        <x:v>2</x:v>
      </x:c>
      <x:c r="B1141" s="0" t="s">
        <x:v>4</x:v>
      </x:c>
      <x:c r="C1141" s="0" t="s">
        <x:v>51</x:v>
      </x:c>
      <x:c r="D1141" s="0" t="s">
        <x:v>51</x:v>
      </x:c>
      <x:c r="E1141" s="0" t="s">
        <x:v>181</x:v>
      </x:c>
      <x:c r="F1141" s="0" t="s">
        <x:v>182</x:v>
      </x:c>
      <x:c r="G1141" s="0" t="s">
        <x:v>52</x:v>
      </x:c>
      <x:c r="H1141" s="0" t="s">
        <x:v>54</x:v>
      </x:c>
      <x:c r="I1141" s="0" t="s">
        <x:v>66</x:v>
      </x:c>
      <x:c r="J1141" s="0" t="s">
        <x:v>67</x:v>
      </x:c>
      <x:c r="K1141" s="0" t="s">
        <x:v>57</x:v>
      </x:c>
      <x:c r="L1141" s="0" t="s">
        <x:v>86</x:v>
      </x:c>
    </x:row>
    <x:row r="1142" spans="1:12">
      <x:c r="A1142" s="0" t="s">
        <x:v>2</x:v>
      </x:c>
      <x:c r="B1142" s="0" t="s">
        <x:v>4</x:v>
      </x:c>
      <x:c r="C1142" s="0" t="s">
        <x:v>51</x:v>
      </x:c>
      <x:c r="D1142" s="0" t="s">
        <x:v>51</x:v>
      </x:c>
      <x:c r="E1142" s="0" t="s">
        <x:v>181</x:v>
      </x:c>
      <x:c r="F1142" s="0" t="s">
        <x:v>182</x:v>
      </x:c>
      <x:c r="G1142" s="0" t="s">
        <x:v>52</x:v>
      </x:c>
      <x:c r="H1142" s="0" t="s">
        <x:v>54</x:v>
      </x:c>
      <x:c r="I1142" s="0" t="s">
        <x:v>68</x:v>
      </x:c>
      <x:c r="J1142" s="0" t="s">
        <x:v>69</x:v>
      </x:c>
      <x:c r="K1142" s="0" t="s">
        <x:v>57</x:v>
      </x:c>
      <x:c r="L1142" s="0" t="s">
        <x:v>86</x:v>
      </x:c>
    </x:row>
    <x:row r="1143" spans="1:12">
      <x:c r="A1143" s="0" t="s">
        <x:v>2</x:v>
      </x:c>
      <x:c r="B1143" s="0" t="s">
        <x:v>4</x:v>
      </x:c>
      <x:c r="C1143" s="0" t="s">
        <x:v>51</x:v>
      </x:c>
      <x:c r="D1143" s="0" t="s">
        <x:v>51</x:v>
      </x:c>
      <x:c r="E1143" s="0" t="s">
        <x:v>181</x:v>
      </x:c>
      <x:c r="F1143" s="0" t="s">
        <x:v>182</x:v>
      </x:c>
      <x:c r="G1143" s="0" t="s">
        <x:v>70</x:v>
      </x:c>
      <x:c r="H1143" s="0" t="s">
        <x:v>71</x:v>
      </x:c>
      <x:c r="I1143" s="0" t="s">
        <x:v>55</x:v>
      </x:c>
      <x:c r="J1143" s="0" t="s">
        <x:v>56</x:v>
      </x:c>
      <x:c r="K1143" s="0" t="s">
        <x:v>57</x:v>
      </x:c>
      <x:c r="L1143" s="0" t="s">
        <x:v>86</x:v>
      </x:c>
    </x:row>
    <x:row r="1144" spans="1:12">
      <x:c r="A1144" s="0" t="s">
        <x:v>2</x:v>
      </x:c>
      <x:c r="B1144" s="0" t="s">
        <x:v>4</x:v>
      </x:c>
      <x:c r="C1144" s="0" t="s">
        <x:v>51</x:v>
      </x:c>
      <x:c r="D1144" s="0" t="s">
        <x:v>51</x:v>
      </x:c>
      <x:c r="E1144" s="0" t="s">
        <x:v>181</x:v>
      </x:c>
      <x:c r="F1144" s="0" t="s">
        <x:v>182</x:v>
      </x:c>
      <x:c r="G1144" s="0" t="s">
        <x:v>70</x:v>
      </x:c>
      <x:c r="H1144" s="0" t="s">
        <x:v>71</x:v>
      </x:c>
      <x:c r="I1144" s="0" t="s">
        <x:v>58</x:v>
      </x:c>
      <x:c r="J1144" s="0" t="s">
        <x:v>59</x:v>
      </x:c>
      <x:c r="K1144" s="0" t="s">
        <x:v>57</x:v>
      </x:c>
      <x:c r="L1144" s="0" t="s">
        <x:v>86</x:v>
      </x:c>
    </x:row>
    <x:row r="1145" spans="1:12">
      <x:c r="A1145" s="0" t="s">
        <x:v>2</x:v>
      </x:c>
      <x:c r="B1145" s="0" t="s">
        <x:v>4</x:v>
      </x:c>
      <x:c r="C1145" s="0" t="s">
        <x:v>51</x:v>
      </x:c>
      <x:c r="D1145" s="0" t="s">
        <x:v>51</x:v>
      </x:c>
      <x:c r="E1145" s="0" t="s">
        <x:v>181</x:v>
      </x:c>
      <x:c r="F1145" s="0" t="s">
        <x:v>182</x:v>
      </x:c>
      <x:c r="G1145" s="0" t="s">
        <x:v>70</x:v>
      </x:c>
      <x:c r="H1145" s="0" t="s">
        <x:v>71</x:v>
      </x:c>
      <x:c r="I1145" s="0" t="s">
        <x:v>60</x:v>
      </x:c>
      <x:c r="J1145" s="0" t="s">
        <x:v>61</x:v>
      </x:c>
      <x:c r="K1145" s="0" t="s">
        <x:v>57</x:v>
      </x:c>
      <x:c r="L1145" s="0" t="s">
        <x:v>86</x:v>
      </x:c>
    </x:row>
    <x:row r="1146" spans="1:12">
      <x:c r="A1146" s="0" t="s">
        <x:v>2</x:v>
      </x:c>
      <x:c r="B1146" s="0" t="s">
        <x:v>4</x:v>
      </x:c>
      <x:c r="C1146" s="0" t="s">
        <x:v>51</x:v>
      </x:c>
      <x:c r="D1146" s="0" t="s">
        <x:v>51</x:v>
      </x:c>
      <x:c r="E1146" s="0" t="s">
        <x:v>181</x:v>
      </x:c>
      <x:c r="F1146" s="0" t="s">
        <x:v>182</x:v>
      </x:c>
      <x:c r="G1146" s="0" t="s">
        <x:v>70</x:v>
      </x:c>
      <x:c r="H1146" s="0" t="s">
        <x:v>71</x:v>
      </x:c>
      <x:c r="I1146" s="0" t="s">
        <x:v>62</x:v>
      </x:c>
      <x:c r="J1146" s="0" t="s">
        <x:v>63</x:v>
      </x:c>
      <x:c r="K1146" s="0" t="s">
        <x:v>57</x:v>
      </x:c>
      <x:c r="L1146" s="0" t="s">
        <x:v>86</x:v>
      </x:c>
    </x:row>
    <x:row r="1147" spans="1:12">
      <x:c r="A1147" s="0" t="s">
        <x:v>2</x:v>
      </x:c>
      <x:c r="B1147" s="0" t="s">
        <x:v>4</x:v>
      </x:c>
      <x:c r="C1147" s="0" t="s">
        <x:v>51</x:v>
      </x:c>
      <x:c r="D1147" s="0" t="s">
        <x:v>51</x:v>
      </x:c>
      <x:c r="E1147" s="0" t="s">
        <x:v>181</x:v>
      </x:c>
      <x:c r="F1147" s="0" t="s">
        <x:v>182</x:v>
      </x:c>
      <x:c r="G1147" s="0" t="s">
        <x:v>70</x:v>
      </x:c>
      <x:c r="H1147" s="0" t="s">
        <x:v>71</x:v>
      </x:c>
      <x:c r="I1147" s="0" t="s">
        <x:v>64</x:v>
      </x:c>
      <x:c r="J1147" s="0" t="s">
        <x:v>65</x:v>
      </x:c>
      <x:c r="K1147" s="0" t="s">
        <x:v>57</x:v>
      </x:c>
      <x:c r="L1147" s="0" t="s">
        <x:v>86</x:v>
      </x:c>
    </x:row>
    <x:row r="1148" spans="1:12">
      <x:c r="A1148" s="0" t="s">
        <x:v>2</x:v>
      </x:c>
      <x:c r="B1148" s="0" t="s">
        <x:v>4</x:v>
      </x:c>
      <x:c r="C1148" s="0" t="s">
        <x:v>51</x:v>
      </x:c>
      <x:c r="D1148" s="0" t="s">
        <x:v>51</x:v>
      </x:c>
      <x:c r="E1148" s="0" t="s">
        <x:v>181</x:v>
      </x:c>
      <x:c r="F1148" s="0" t="s">
        <x:v>182</x:v>
      </x:c>
      <x:c r="G1148" s="0" t="s">
        <x:v>70</x:v>
      </x:c>
      <x:c r="H1148" s="0" t="s">
        <x:v>71</x:v>
      </x:c>
      <x:c r="I1148" s="0" t="s">
        <x:v>66</x:v>
      </x:c>
      <x:c r="J1148" s="0" t="s">
        <x:v>67</x:v>
      </x:c>
      <x:c r="K1148" s="0" t="s">
        <x:v>57</x:v>
      </x:c>
      <x:c r="L1148" s="0" t="s">
        <x:v>86</x:v>
      </x:c>
    </x:row>
    <x:row r="1149" spans="1:12">
      <x:c r="A1149" s="0" t="s">
        <x:v>2</x:v>
      </x:c>
      <x:c r="B1149" s="0" t="s">
        <x:v>4</x:v>
      </x:c>
      <x:c r="C1149" s="0" t="s">
        <x:v>51</x:v>
      </x:c>
      <x:c r="D1149" s="0" t="s">
        <x:v>51</x:v>
      </x:c>
      <x:c r="E1149" s="0" t="s">
        <x:v>181</x:v>
      </x:c>
      <x:c r="F1149" s="0" t="s">
        <x:v>182</x:v>
      </x:c>
      <x:c r="G1149" s="0" t="s">
        <x:v>70</x:v>
      </x:c>
      <x:c r="H1149" s="0" t="s">
        <x:v>71</x:v>
      </x:c>
      <x:c r="I1149" s="0" t="s">
        <x:v>68</x:v>
      </x:c>
      <x:c r="J1149" s="0" t="s">
        <x:v>69</x:v>
      </x:c>
      <x:c r="K1149" s="0" t="s">
        <x:v>57</x:v>
      </x:c>
      <x:c r="L1149" s="0" t="s">
        <x:v>86</x:v>
      </x:c>
    </x:row>
    <x:row r="1150" spans="1:12">
      <x:c r="A1150" s="0" t="s">
        <x:v>2</x:v>
      </x:c>
      <x:c r="B1150" s="0" t="s">
        <x:v>4</x:v>
      </x:c>
      <x:c r="C1150" s="0" t="s">
        <x:v>51</x:v>
      </x:c>
      <x:c r="D1150" s="0" t="s">
        <x:v>51</x:v>
      </x:c>
      <x:c r="E1150" s="0" t="s">
        <x:v>181</x:v>
      </x:c>
      <x:c r="F1150" s="0" t="s">
        <x:v>182</x:v>
      </x:c>
      <x:c r="G1150" s="0" t="s">
        <x:v>72</x:v>
      </x:c>
      <x:c r="H1150" s="0" t="s">
        <x:v>73</x:v>
      </x:c>
      <x:c r="I1150" s="0" t="s">
        <x:v>55</x:v>
      </x:c>
      <x:c r="J1150" s="0" t="s">
        <x:v>56</x:v>
      </x:c>
      <x:c r="K1150" s="0" t="s">
        <x:v>57</x:v>
      </x:c>
      <x:c r="L1150" s="0" t="s">
        <x:v>86</x:v>
      </x:c>
    </x:row>
    <x:row r="1151" spans="1:12">
      <x:c r="A1151" s="0" t="s">
        <x:v>2</x:v>
      </x:c>
      <x:c r="B1151" s="0" t="s">
        <x:v>4</x:v>
      </x:c>
      <x:c r="C1151" s="0" t="s">
        <x:v>51</x:v>
      </x:c>
      <x:c r="D1151" s="0" t="s">
        <x:v>51</x:v>
      </x:c>
      <x:c r="E1151" s="0" t="s">
        <x:v>181</x:v>
      </x:c>
      <x:c r="F1151" s="0" t="s">
        <x:v>182</x:v>
      </x:c>
      <x:c r="G1151" s="0" t="s">
        <x:v>72</x:v>
      </x:c>
      <x:c r="H1151" s="0" t="s">
        <x:v>73</x:v>
      </x:c>
      <x:c r="I1151" s="0" t="s">
        <x:v>58</x:v>
      </x:c>
      <x:c r="J1151" s="0" t="s">
        <x:v>59</x:v>
      </x:c>
      <x:c r="K1151" s="0" t="s">
        <x:v>57</x:v>
      </x:c>
      <x:c r="L1151" s="0" t="s">
        <x:v>86</x:v>
      </x:c>
    </x:row>
    <x:row r="1152" spans="1:12">
      <x:c r="A1152" s="0" t="s">
        <x:v>2</x:v>
      </x:c>
      <x:c r="B1152" s="0" t="s">
        <x:v>4</x:v>
      </x:c>
      <x:c r="C1152" s="0" t="s">
        <x:v>51</x:v>
      </x:c>
      <x:c r="D1152" s="0" t="s">
        <x:v>51</x:v>
      </x:c>
      <x:c r="E1152" s="0" t="s">
        <x:v>181</x:v>
      </x:c>
      <x:c r="F1152" s="0" t="s">
        <x:v>182</x:v>
      </x:c>
      <x:c r="G1152" s="0" t="s">
        <x:v>72</x:v>
      </x:c>
      <x:c r="H1152" s="0" t="s">
        <x:v>73</x:v>
      </x:c>
      <x:c r="I1152" s="0" t="s">
        <x:v>60</x:v>
      </x:c>
      <x:c r="J1152" s="0" t="s">
        <x:v>61</x:v>
      </x:c>
      <x:c r="K1152" s="0" t="s">
        <x:v>57</x:v>
      </x:c>
      <x:c r="L1152" s="0" t="s">
        <x:v>86</x:v>
      </x:c>
    </x:row>
    <x:row r="1153" spans="1:12">
      <x:c r="A1153" s="0" t="s">
        <x:v>2</x:v>
      </x:c>
      <x:c r="B1153" s="0" t="s">
        <x:v>4</x:v>
      </x:c>
      <x:c r="C1153" s="0" t="s">
        <x:v>51</x:v>
      </x:c>
      <x:c r="D1153" s="0" t="s">
        <x:v>51</x:v>
      </x:c>
      <x:c r="E1153" s="0" t="s">
        <x:v>181</x:v>
      </x:c>
      <x:c r="F1153" s="0" t="s">
        <x:v>182</x:v>
      </x:c>
      <x:c r="G1153" s="0" t="s">
        <x:v>72</x:v>
      </x:c>
      <x:c r="H1153" s="0" t="s">
        <x:v>73</x:v>
      </x:c>
      <x:c r="I1153" s="0" t="s">
        <x:v>62</x:v>
      </x:c>
      <x:c r="J1153" s="0" t="s">
        <x:v>63</x:v>
      </x:c>
      <x:c r="K1153" s="0" t="s">
        <x:v>57</x:v>
      </x:c>
      <x:c r="L1153" s="0" t="s">
        <x:v>86</x:v>
      </x:c>
    </x:row>
    <x:row r="1154" spans="1:12">
      <x:c r="A1154" s="0" t="s">
        <x:v>2</x:v>
      </x:c>
      <x:c r="B1154" s="0" t="s">
        <x:v>4</x:v>
      </x:c>
      <x:c r="C1154" s="0" t="s">
        <x:v>51</x:v>
      </x:c>
      <x:c r="D1154" s="0" t="s">
        <x:v>51</x:v>
      </x:c>
      <x:c r="E1154" s="0" t="s">
        <x:v>181</x:v>
      </x:c>
      <x:c r="F1154" s="0" t="s">
        <x:v>182</x:v>
      </x:c>
      <x:c r="G1154" s="0" t="s">
        <x:v>72</x:v>
      </x:c>
      <x:c r="H1154" s="0" t="s">
        <x:v>73</x:v>
      </x:c>
      <x:c r="I1154" s="0" t="s">
        <x:v>64</x:v>
      </x:c>
      <x:c r="J1154" s="0" t="s">
        <x:v>65</x:v>
      </x:c>
      <x:c r="K1154" s="0" t="s">
        <x:v>57</x:v>
      </x:c>
      <x:c r="L1154" s="0" t="s">
        <x:v>86</x:v>
      </x:c>
    </x:row>
    <x:row r="1155" spans="1:12">
      <x:c r="A1155" s="0" t="s">
        <x:v>2</x:v>
      </x:c>
      <x:c r="B1155" s="0" t="s">
        <x:v>4</x:v>
      </x:c>
      <x:c r="C1155" s="0" t="s">
        <x:v>51</x:v>
      </x:c>
      <x:c r="D1155" s="0" t="s">
        <x:v>51</x:v>
      </x:c>
      <x:c r="E1155" s="0" t="s">
        <x:v>181</x:v>
      </x:c>
      <x:c r="F1155" s="0" t="s">
        <x:v>182</x:v>
      </x:c>
      <x:c r="G1155" s="0" t="s">
        <x:v>72</x:v>
      </x:c>
      <x:c r="H1155" s="0" t="s">
        <x:v>73</x:v>
      </x:c>
      <x:c r="I1155" s="0" t="s">
        <x:v>66</x:v>
      </x:c>
      <x:c r="J1155" s="0" t="s">
        <x:v>67</x:v>
      </x:c>
      <x:c r="K1155" s="0" t="s">
        <x:v>57</x:v>
      </x:c>
      <x:c r="L1155" s="0" t="s">
        <x:v>86</x:v>
      </x:c>
    </x:row>
    <x:row r="1156" spans="1:12">
      <x:c r="A1156" s="0" t="s">
        <x:v>2</x:v>
      </x:c>
      <x:c r="B1156" s="0" t="s">
        <x:v>4</x:v>
      </x:c>
      <x:c r="C1156" s="0" t="s">
        <x:v>51</x:v>
      </x:c>
      <x:c r="D1156" s="0" t="s">
        <x:v>51</x:v>
      </x:c>
      <x:c r="E1156" s="0" t="s">
        <x:v>181</x:v>
      </x:c>
      <x:c r="F1156" s="0" t="s">
        <x:v>182</x:v>
      </x:c>
      <x:c r="G1156" s="0" t="s">
        <x:v>72</x:v>
      </x:c>
      <x:c r="H1156" s="0" t="s">
        <x:v>73</x:v>
      </x:c>
      <x:c r="I1156" s="0" t="s">
        <x:v>68</x:v>
      </x:c>
      <x:c r="J1156" s="0" t="s">
        <x:v>69</x:v>
      </x:c>
      <x:c r="K1156" s="0" t="s">
        <x:v>57</x:v>
      </x:c>
      <x:c r="L1156" s="0" t="s">
        <x:v>86</x:v>
      </x:c>
    </x:row>
    <x:row r="1157" spans="1:12">
      <x:c r="A1157" s="0" t="s">
        <x:v>2</x:v>
      </x:c>
      <x:c r="B1157" s="0" t="s">
        <x:v>4</x:v>
      </x:c>
      <x:c r="C1157" s="0" t="s">
        <x:v>51</x:v>
      </x:c>
      <x:c r="D1157" s="0" t="s">
        <x:v>51</x:v>
      </x:c>
      <x:c r="E1157" s="0" t="s">
        <x:v>183</x:v>
      </x:c>
      <x:c r="F1157" s="0" t="s">
        <x:v>184</x:v>
      </x:c>
      <x:c r="G1157" s="0" t="s">
        <x:v>52</x:v>
      </x:c>
      <x:c r="H1157" s="0" t="s">
        <x:v>54</x:v>
      </x:c>
      <x:c r="I1157" s="0" t="s">
        <x:v>55</x:v>
      </x:c>
      <x:c r="J1157" s="0" t="s">
        <x:v>56</x:v>
      </x:c>
      <x:c r="K1157" s="0" t="s">
        <x:v>57</x:v>
      </x:c>
      <x:c r="L1157" s="0" t="s">
        <x:v>86</x:v>
      </x:c>
    </x:row>
    <x:row r="1158" spans="1:12">
      <x:c r="A1158" s="0" t="s">
        <x:v>2</x:v>
      </x:c>
      <x:c r="B1158" s="0" t="s">
        <x:v>4</x:v>
      </x:c>
      <x:c r="C1158" s="0" t="s">
        <x:v>51</x:v>
      </x:c>
      <x:c r="D1158" s="0" t="s">
        <x:v>51</x:v>
      </x:c>
      <x:c r="E1158" s="0" t="s">
        <x:v>183</x:v>
      </x:c>
      <x:c r="F1158" s="0" t="s">
        <x:v>184</x:v>
      </x:c>
      <x:c r="G1158" s="0" t="s">
        <x:v>52</x:v>
      </x:c>
      <x:c r="H1158" s="0" t="s">
        <x:v>54</x:v>
      </x:c>
      <x:c r="I1158" s="0" t="s">
        <x:v>58</x:v>
      </x:c>
      <x:c r="J1158" s="0" t="s">
        <x:v>59</x:v>
      </x:c>
      <x:c r="K1158" s="0" t="s">
        <x:v>57</x:v>
      </x:c>
      <x:c r="L1158" s="0" t="s">
        <x:v>86</x:v>
      </x:c>
    </x:row>
    <x:row r="1159" spans="1:12">
      <x:c r="A1159" s="0" t="s">
        <x:v>2</x:v>
      </x:c>
      <x:c r="B1159" s="0" t="s">
        <x:v>4</x:v>
      </x:c>
      <x:c r="C1159" s="0" t="s">
        <x:v>51</x:v>
      </x:c>
      <x:c r="D1159" s="0" t="s">
        <x:v>51</x:v>
      </x:c>
      <x:c r="E1159" s="0" t="s">
        <x:v>183</x:v>
      </x:c>
      <x:c r="F1159" s="0" t="s">
        <x:v>184</x:v>
      </x:c>
      <x:c r="G1159" s="0" t="s">
        <x:v>52</x:v>
      </x:c>
      <x:c r="H1159" s="0" t="s">
        <x:v>54</x:v>
      </x:c>
      <x:c r="I1159" s="0" t="s">
        <x:v>60</x:v>
      </x:c>
      <x:c r="J1159" s="0" t="s">
        <x:v>61</x:v>
      </x:c>
      <x:c r="K1159" s="0" t="s">
        <x:v>57</x:v>
      </x:c>
      <x:c r="L1159" s="0" t="s">
        <x:v>86</x:v>
      </x:c>
    </x:row>
    <x:row r="1160" spans="1:12">
      <x:c r="A1160" s="0" t="s">
        <x:v>2</x:v>
      </x:c>
      <x:c r="B1160" s="0" t="s">
        <x:v>4</x:v>
      </x:c>
      <x:c r="C1160" s="0" t="s">
        <x:v>51</x:v>
      </x:c>
      <x:c r="D1160" s="0" t="s">
        <x:v>51</x:v>
      </x:c>
      <x:c r="E1160" s="0" t="s">
        <x:v>183</x:v>
      </x:c>
      <x:c r="F1160" s="0" t="s">
        <x:v>184</x:v>
      </x:c>
      <x:c r="G1160" s="0" t="s">
        <x:v>52</x:v>
      </x:c>
      <x:c r="H1160" s="0" t="s">
        <x:v>54</x:v>
      </x:c>
      <x:c r="I1160" s="0" t="s">
        <x:v>62</x:v>
      </x:c>
      <x:c r="J1160" s="0" t="s">
        <x:v>63</x:v>
      </x:c>
      <x:c r="K1160" s="0" t="s">
        <x:v>57</x:v>
      </x:c>
      <x:c r="L1160" s="0" t="s">
        <x:v>86</x:v>
      </x:c>
    </x:row>
    <x:row r="1161" spans="1:12">
      <x:c r="A1161" s="0" t="s">
        <x:v>2</x:v>
      </x:c>
      <x:c r="B1161" s="0" t="s">
        <x:v>4</x:v>
      </x:c>
      <x:c r="C1161" s="0" t="s">
        <x:v>51</x:v>
      </x:c>
      <x:c r="D1161" s="0" t="s">
        <x:v>51</x:v>
      </x:c>
      <x:c r="E1161" s="0" t="s">
        <x:v>183</x:v>
      </x:c>
      <x:c r="F1161" s="0" t="s">
        <x:v>184</x:v>
      </x:c>
      <x:c r="G1161" s="0" t="s">
        <x:v>52</x:v>
      </x:c>
      <x:c r="H1161" s="0" t="s">
        <x:v>54</x:v>
      </x:c>
      <x:c r="I1161" s="0" t="s">
        <x:v>64</x:v>
      </x:c>
      <x:c r="J1161" s="0" t="s">
        <x:v>65</x:v>
      </x:c>
      <x:c r="K1161" s="0" t="s">
        <x:v>57</x:v>
      </x:c>
      <x:c r="L1161" s="0" t="s">
        <x:v>86</x:v>
      </x:c>
    </x:row>
    <x:row r="1162" spans="1:12">
      <x:c r="A1162" s="0" t="s">
        <x:v>2</x:v>
      </x:c>
      <x:c r="B1162" s="0" t="s">
        <x:v>4</x:v>
      </x:c>
      <x:c r="C1162" s="0" t="s">
        <x:v>51</x:v>
      </x:c>
      <x:c r="D1162" s="0" t="s">
        <x:v>51</x:v>
      </x:c>
      <x:c r="E1162" s="0" t="s">
        <x:v>183</x:v>
      </x:c>
      <x:c r="F1162" s="0" t="s">
        <x:v>184</x:v>
      </x:c>
      <x:c r="G1162" s="0" t="s">
        <x:v>52</x:v>
      </x:c>
      <x:c r="H1162" s="0" t="s">
        <x:v>54</x:v>
      </x:c>
      <x:c r="I1162" s="0" t="s">
        <x:v>66</x:v>
      </x:c>
      <x:c r="J1162" s="0" t="s">
        <x:v>67</x:v>
      </x:c>
      <x:c r="K1162" s="0" t="s">
        <x:v>57</x:v>
      </x:c>
      <x:c r="L1162" s="0" t="s">
        <x:v>86</x:v>
      </x:c>
    </x:row>
    <x:row r="1163" spans="1:12">
      <x:c r="A1163" s="0" t="s">
        <x:v>2</x:v>
      </x:c>
      <x:c r="B1163" s="0" t="s">
        <x:v>4</x:v>
      </x:c>
      <x:c r="C1163" s="0" t="s">
        <x:v>51</x:v>
      </x:c>
      <x:c r="D1163" s="0" t="s">
        <x:v>51</x:v>
      </x:c>
      <x:c r="E1163" s="0" t="s">
        <x:v>183</x:v>
      </x:c>
      <x:c r="F1163" s="0" t="s">
        <x:v>184</x:v>
      </x:c>
      <x:c r="G1163" s="0" t="s">
        <x:v>52</x:v>
      </x:c>
      <x:c r="H1163" s="0" t="s">
        <x:v>54</x:v>
      </x:c>
      <x:c r="I1163" s="0" t="s">
        <x:v>68</x:v>
      </x:c>
      <x:c r="J1163" s="0" t="s">
        <x:v>69</x:v>
      </x:c>
      <x:c r="K1163" s="0" t="s">
        <x:v>57</x:v>
      </x:c>
      <x:c r="L1163" s="0" t="s">
        <x:v>86</x:v>
      </x:c>
    </x:row>
    <x:row r="1164" spans="1:12">
      <x:c r="A1164" s="0" t="s">
        <x:v>2</x:v>
      </x:c>
      <x:c r="B1164" s="0" t="s">
        <x:v>4</x:v>
      </x:c>
      <x:c r="C1164" s="0" t="s">
        <x:v>51</x:v>
      </x:c>
      <x:c r="D1164" s="0" t="s">
        <x:v>51</x:v>
      </x:c>
      <x:c r="E1164" s="0" t="s">
        <x:v>183</x:v>
      </x:c>
      <x:c r="F1164" s="0" t="s">
        <x:v>184</x:v>
      </x:c>
      <x:c r="G1164" s="0" t="s">
        <x:v>70</x:v>
      </x:c>
      <x:c r="H1164" s="0" t="s">
        <x:v>71</x:v>
      </x:c>
      <x:c r="I1164" s="0" t="s">
        <x:v>55</x:v>
      </x:c>
      <x:c r="J1164" s="0" t="s">
        <x:v>56</x:v>
      </x:c>
      <x:c r="K1164" s="0" t="s">
        <x:v>57</x:v>
      </x:c>
      <x:c r="L1164" s="0" t="s">
        <x:v>86</x:v>
      </x:c>
    </x:row>
    <x:row r="1165" spans="1:12">
      <x:c r="A1165" s="0" t="s">
        <x:v>2</x:v>
      </x:c>
      <x:c r="B1165" s="0" t="s">
        <x:v>4</x:v>
      </x:c>
      <x:c r="C1165" s="0" t="s">
        <x:v>51</x:v>
      </x:c>
      <x:c r="D1165" s="0" t="s">
        <x:v>51</x:v>
      </x:c>
      <x:c r="E1165" s="0" t="s">
        <x:v>183</x:v>
      </x:c>
      <x:c r="F1165" s="0" t="s">
        <x:v>184</x:v>
      </x:c>
      <x:c r="G1165" s="0" t="s">
        <x:v>70</x:v>
      </x:c>
      <x:c r="H1165" s="0" t="s">
        <x:v>71</x:v>
      </x:c>
      <x:c r="I1165" s="0" t="s">
        <x:v>58</x:v>
      </x:c>
      <x:c r="J1165" s="0" t="s">
        <x:v>59</x:v>
      </x:c>
      <x:c r="K1165" s="0" t="s">
        <x:v>57</x:v>
      </x:c>
      <x:c r="L1165" s="0" t="s">
        <x:v>86</x:v>
      </x:c>
    </x:row>
    <x:row r="1166" spans="1:12">
      <x:c r="A1166" s="0" t="s">
        <x:v>2</x:v>
      </x:c>
      <x:c r="B1166" s="0" t="s">
        <x:v>4</x:v>
      </x:c>
      <x:c r="C1166" s="0" t="s">
        <x:v>51</x:v>
      </x:c>
      <x:c r="D1166" s="0" t="s">
        <x:v>51</x:v>
      </x:c>
      <x:c r="E1166" s="0" t="s">
        <x:v>183</x:v>
      </x:c>
      <x:c r="F1166" s="0" t="s">
        <x:v>184</x:v>
      </x:c>
      <x:c r="G1166" s="0" t="s">
        <x:v>70</x:v>
      </x:c>
      <x:c r="H1166" s="0" t="s">
        <x:v>71</x:v>
      </x:c>
      <x:c r="I1166" s="0" t="s">
        <x:v>60</x:v>
      </x:c>
      <x:c r="J1166" s="0" t="s">
        <x:v>61</x:v>
      </x:c>
      <x:c r="K1166" s="0" t="s">
        <x:v>57</x:v>
      </x:c>
      <x:c r="L1166" s="0" t="s">
        <x:v>86</x:v>
      </x:c>
    </x:row>
    <x:row r="1167" spans="1:12">
      <x:c r="A1167" s="0" t="s">
        <x:v>2</x:v>
      </x:c>
      <x:c r="B1167" s="0" t="s">
        <x:v>4</x:v>
      </x:c>
      <x:c r="C1167" s="0" t="s">
        <x:v>51</x:v>
      </x:c>
      <x:c r="D1167" s="0" t="s">
        <x:v>51</x:v>
      </x:c>
      <x:c r="E1167" s="0" t="s">
        <x:v>183</x:v>
      </x:c>
      <x:c r="F1167" s="0" t="s">
        <x:v>184</x:v>
      </x:c>
      <x:c r="G1167" s="0" t="s">
        <x:v>70</x:v>
      </x:c>
      <x:c r="H1167" s="0" t="s">
        <x:v>71</x:v>
      </x:c>
      <x:c r="I1167" s="0" t="s">
        <x:v>62</x:v>
      </x:c>
      <x:c r="J1167" s="0" t="s">
        <x:v>63</x:v>
      </x:c>
      <x:c r="K1167" s="0" t="s">
        <x:v>57</x:v>
      </x:c>
      <x:c r="L1167" s="0" t="s">
        <x:v>86</x:v>
      </x:c>
    </x:row>
    <x:row r="1168" spans="1:12">
      <x:c r="A1168" s="0" t="s">
        <x:v>2</x:v>
      </x:c>
      <x:c r="B1168" s="0" t="s">
        <x:v>4</x:v>
      </x:c>
      <x:c r="C1168" s="0" t="s">
        <x:v>51</x:v>
      </x:c>
      <x:c r="D1168" s="0" t="s">
        <x:v>51</x:v>
      </x:c>
      <x:c r="E1168" s="0" t="s">
        <x:v>183</x:v>
      </x:c>
      <x:c r="F1168" s="0" t="s">
        <x:v>184</x:v>
      </x:c>
      <x:c r="G1168" s="0" t="s">
        <x:v>70</x:v>
      </x:c>
      <x:c r="H1168" s="0" t="s">
        <x:v>71</x:v>
      </x:c>
      <x:c r="I1168" s="0" t="s">
        <x:v>64</x:v>
      </x:c>
      <x:c r="J1168" s="0" t="s">
        <x:v>65</x:v>
      </x:c>
      <x:c r="K1168" s="0" t="s">
        <x:v>57</x:v>
      </x:c>
      <x:c r="L1168" s="0" t="s">
        <x:v>86</x:v>
      </x:c>
    </x:row>
    <x:row r="1169" spans="1:12">
      <x:c r="A1169" s="0" t="s">
        <x:v>2</x:v>
      </x:c>
      <x:c r="B1169" s="0" t="s">
        <x:v>4</x:v>
      </x:c>
      <x:c r="C1169" s="0" t="s">
        <x:v>51</x:v>
      </x:c>
      <x:c r="D1169" s="0" t="s">
        <x:v>51</x:v>
      </x:c>
      <x:c r="E1169" s="0" t="s">
        <x:v>183</x:v>
      </x:c>
      <x:c r="F1169" s="0" t="s">
        <x:v>184</x:v>
      </x:c>
      <x:c r="G1169" s="0" t="s">
        <x:v>70</x:v>
      </x:c>
      <x:c r="H1169" s="0" t="s">
        <x:v>71</x:v>
      </x:c>
      <x:c r="I1169" s="0" t="s">
        <x:v>66</x:v>
      </x:c>
      <x:c r="J1169" s="0" t="s">
        <x:v>67</x:v>
      </x:c>
      <x:c r="K1169" s="0" t="s">
        <x:v>57</x:v>
      </x:c>
      <x:c r="L1169" s="0" t="s">
        <x:v>86</x:v>
      </x:c>
    </x:row>
    <x:row r="1170" spans="1:12">
      <x:c r="A1170" s="0" t="s">
        <x:v>2</x:v>
      </x:c>
      <x:c r="B1170" s="0" t="s">
        <x:v>4</x:v>
      </x:c>
      <x:c r="C1170" s="0" t="s">
        <x:v>51</x:v>
      </x:c>
      <x:c r="D1170" s="0" t="s">
        <x:v>51</x:v>
      </x:c>
      <x:c r="E1170" s="0" t="s">
        <x:v>183</x:v>
      </x:c>
      <x:c r="F1170" s="0" t="s">
        <x:v>184</x:v>
      </x:c>
      <x:c r="G1170" s="0" t="s">
        <x:v>70</x:v>
      </x:c>
      <x:c r="H1170" s="0" t="s">
        <x:v>71</x:v>
      </x:c>
      <x:c r="I1170" s="0" t="s">
        <x:v>68</x:v>
      </x:c>
      <x:c r="J1170" s="0" t="s">
        <x:v>69</x:v>
      </x:c>
      <x:c r="K1170" s="0" t="s">
        <x:v>57</x:v>
      </x:c>
      <x:c r="L1170" s="0" t="s">
        <x:v>86</x:v>
      </x:c>
    </x:row>
    <x:row r="1171" spans="1:12">
      <x:c r="A1171" s="0" t="s">
        <x:v>2</x:v>
      </x:c>
      <x:c r="B1171" s="0" t="s">
        <x:v>4</x:v>
      </x:c>
      <x:c r="C1171" s="0" t="s">
        <x:v>51</x:v>
      </x:c>
      <x:c r="D1171" s="0" t="s">
        <x:v>51</x:v>
      </x:c>
      <x:c r="E1171" s="0" t="s">
        <x:v>183</x:v>
      </x:c>
      <x:c r="F1171" s="0" t="s">
        <x:v>184</x:v>
      </x:c>
      <x:c r="G1171" s="0" t="s">
        <x:v>72</x:v>
      </x:c>
      <x:c r="H1171" s="0" t="s">
        <x:v>73</x:v>
      </x:c>
      <x:c r="I1171" s="0" t="s">
        <x:v>55</x:v>
      </x:c>
      <x:c r="J1171" s="0" t="s">
        <x:v>56</x:v>
      </x:c>
      <x:c r="K1171" s="0" t="s">
        <x:v>57</x:v>
      </x:c>
      <x:c r="L1171" s="0" t="s">
        <x:v>86</x:v>
      </x:c>
    </x:row>
    <x:row r="1172" spans="1:12">
      <x:c r="A1172" s="0" t="s">
        <x:v>2</x:v>
      </x:c>
      <x:c r="B1172" s="0" t="s">
        <x:v>4</x:v>
      </x:c>
      <x:c r="C1172" s="0" t="s">
        <x:v>51</x:v>
      </x:c>
      <x:c r="D1172" s="0" t="s">
        <x:v>51</x:v>
      </x:c>
      <x:c r="E1172" s="0" t="s">
        <x:v>183</x:v>
      </x:c>
      <x:c r="F1172" s="0" t="s">
        <x:v>184</x:v>
      </x:c>
      <x:c r="G1172" s="0" t="s">
        <x:v>72</x:v>
      </x:c>
      <x:c r="H1172" s="0" t="s">
        <x:v>73</x:v>
      </x:c>
      <x:c r="I1172" s="0" t="s">
        <x:v>58</x:v>
      </x:c>
      <x:c r="J1172" s="0" t="s">
        <x:v>59</x:v>
      </x:c>
      <x:c r="K1172" s="0" t="s">
        <x:v>57</x:v>
      </x:c>
      <x:c r="L1172" s="0" t="s">
        <x:v>86</x:v>
      </x:c>
    </x:row>
    <x:row r="1173" spans="1:12">
      <x:c r="A1173" s="0" t="s">
        <x:v>2</x:v>
      </x:c>
      <x:c r="B1173" s="0" t="s">
        <x:v>4</x:v>
      </x:c>
      <x:c r="C1173" s="0" t="s">
        <x:v>51</x:v>
      </x:c>
      <x:c r="D1173" s="0" t="s">
        <x:v>51</x:v>
      </x:c>
      <x:c r="E1173" s="0" t="s">
        <x:v>183</x:v>
      </x:c>
      <x:c r="F1173" s="0" t="s">
        <x:v>184</x:v>
      </x:c>
      <x:c r="G1173" s="0" t="s">
        <x:v>72</x:v>
      </x:c>
      <x:c r="H1173" s="0" t="s">
        <x:v>73</x:v>
      </x:c>
      <x:c r="I1173" s="0" t="s">
        <x:v>60</x:v>
      </x:c>
      <x:c r="J1173" s="0" t="s">
        <x:v>61</x:v>
      </x:c>
      <x:c r="K1173" s="0" t="s">
        <x:v>57</x:v>
      </x:c>
      <x:c r="L1173" s="0" t="s">
        <x:v>86</x:v>
      </x:c>
    </x:row>
    <x:row r="1174" spans="1:12">
      <x:c r="A1174" s="0" t="s">
        <x:v>2</x:v>
      </x:c>
      <x:c r="B1174" s="0" t="s">
        <x:v>4</x:v>
      </x:c>
      <x:c r="C1174" s="0" t="s">
        <x:v>51</x:v>
      </x:c>
      <x:c r="D1174" s="0" t="s">
        <x:v>51</x:v>
      </x:c>
      <x:c r="E1174" s="0" t="s">
        <x:v>183</x:v>
      </x:c>
      <x:c r="F1174" s="0" t="s">
        <x:v>184</x:v>
      </x:c>
      <x:c r="G1174" s="0" t="s">
        <x:v>72</x:v>
      </x:c>
      <x:c r="H1174" s="0" t="s">
        <x:v>73</x:v>
      </x:c>
      <x:c r="I1174" s="0" t="s">
        <x:v>62</x:v>
      </x:c>
      <x:c r="J1174" s="0" t="s">
        <x:v>63</x:v>
      </x:c>
      <x:c r="K1174" s="0" t="s">
        <x:v>57</x:v>
      </x:c>
      <x:c r="L1174" s="0" t="s">
        <x:v>86</x:v>
      </x:c>
    </x:row>
    <x:row r="1175" spans="1:12">
      <x:c r="A1175" s="0" t="s">
        <x:v>2</x:v>
      </x:c>
      <x:c r="B1175" s="0" t="s">
        <x:v>4</x:v>
      </x:c>
      <x:c r="C1175" s="0" t="s">
        <x:v>51</x:v>
      </x:c>
      <x:c r="D1175" s="0" t="s">
        <x:v>51</x:v>
      </x:c>
      <x:c r="E1175" s="0" t="s">
        <x:v>183</x:v>
      </x:c>
      <x:c r="F1175" s="0" t="s">
        <x:v>184</x:v>
      </x:c>
      <x:c r="G1175" s="0" t="s">
        <x:v>72</x:v>
      </x:c>
      <x:c r="H1175" s="0" t="s">
        <x:v>73</x:v>
      </x:c>
      <x:c r="I1175" s="0" t="s">
        <x:v>64</x:v>
      </x:c>
      <x:c r="J1175" s="0" t="s">
        <x:v>65</x:v>
      </x:c>
      <x:c r="K1175" s="0" t="s">
        <x:v>57</x:v>
      </x:c>
      <x:c r="L1175" s="0" t="s">
        <x:v>86</x:v>
      </x:c>
    </x:row>
    <x:row r="1176" spans="1:12">
      <x:c r="A1176" s="0" t="s">
        <x:v>2</x:v>
      </x:c>
      <x:c r="B1176" s="0" t="s">
        <x:v>4</x:v>
      </x:c>
      <x:c r="C1176" s="0" t="s">
        <x:v>51</x:v>
      </x:c>
      <x:c r="D1176" s="0" t="s">
        <x:v>51</x:v>
      </x:c>
      <x:c r="E1176" s="0" t="s">
        <x:v>183</x:v>
      </x:c>
      <x:c r="F1176" s="0" t="s">
        <x:v>184</x:v>
      </x:c>
      <x:c r="G1176" s="0" t="s">
        <x:v>72</x:v>
      </x:c>
      <x:c r="H1176" s="0" t="s">
        <x:v>73</x:v>
      </x:c>
      <x:c r="I1176" s="0" t="s">
        <x:v>66</x:v>
      </x:c>
      <x:c r="J1176" s="0" t="s">
        <x:v>67</x:v>
      </x:c>
      <x:c r="K1176" s="0" t="s">
        <x:v>57</x:v>
      </x:c>
      <x:c r="L1176" s="0" t="s">
        <x:v>86</x:v>
      </x:c>
    </x:row>
    <x:row r="1177" spans="1:12">
      <x:c r="A1177" s="0" t="s">
        <x:v>2</x:v>
      </x:c>
      <x:c r="B1177" s="0" t="s">
        <x:v>4</x:v>
      </x:c>
      <x:c r="C1177" s="0" t="s">
        <x:v>51</x:v>
      </x:c>
      <x:c r="D1177" s="0" t="s">
        <x:v>51</x:v>
      </x:c>
      <x:c r="E1177" s="0" t="s">
        <x:v>183</x:v>
      </x:c>
      <x:c r="F1177" s="0" t="s">
        <x:v>184</x:v>
      </x:c>
      <x:c r="G1177" s="0" t="s">
        <x:v>72</x:v>
      </x:c>
      <x:c r="H1177" s="0" t="s">
        <x:v>73</x:v>
      </x:c>
      <x:c r="I1177" s="0" t="s">
        <x:v>68</x:v>
      </x:c>
      <x:c r="J1177" s="0" t="s">
        <x:v>69</x:v>
      </x:c>
      <x:c r="K1177" s="0" t="s">
        <x:v>57</x:v>
      </x:c>
      <x:c r="L1177" s="0" t="s">
        <x:v>86</x:v>
      </x:c>
    </x:row>
    <x:row r="1178" spans="1:12">
      <x:c r="A1178" s="0" t="s">
        <x:v>2</x:v>
      </x:c>
      <x:c r="B1178" s="0" t="s">
        <x:v>4</x:v>
      </x:c>
      <x:c r="C1178" s="0" t="s">
        <x:v>51</x:v>
      </x:c>
      <x:c r="D1178" s="0" t="s">
        <x:v>51</x:v>
      </x:c>
      <x:c r="E1178" s="0" t="s">
        <x:v>185</x:v>
      </x:c>
      <x:c r="F1178" s="0" t="s">
        <x:v>186</x:v>
      </x:c>
      <x:c r="G1178" s="0" t="s">
        <x:v>52</x:v>
      </x:c>
      <x:c r="H1178" s="0" t="s">
        <x:v>54</x:v>
      </x:c>
      <x:c r="I1178" s="0" t="s">
        <x:v>55</x:v>
      </x:c>
      <x:c r="J1178" s="0" t="s">
        <x:v>56</x:v>
      </x:c>
      <x:c r="K1178" s="0" t="s">
        <x:v>57</x:v>
      </x:c>
      <x:c r="L1178" s="0" t="s">
        <x:v>86</x:v>
      </x:c>
    </x:row>
    <x:row r="1179" spans="1:12">
      <x:c r="A1179" s="0" t="s">
        <x:v>2</x:v>
      </x:c>
      <x:c r="B1179" s="0" t="s">
        <x:v>4</x:v>
      </x:c>
      <x:c r="C1179" s="0" t="s">
        <x:v>51</x:v>
      </x:c>
      <x:c r="D1179" s="0" t="s">
        <x:v>51</x:v>
      </x:c>
      <x:c r="E1179" s="0" t="s">
        <x:v>185</x:v>
      </x:c>
      <x:c r="F1179" s="0" t="s">
        <x:v>186</x:v>
      </x:c>
      <x:c r="G1179" s="0" t="s">
        <x:v>52</x:v>
      </x:c>
      <x:c r="H1179" s="0" t="s">
        <x:v>54</x:v>
      </x:c>
      <x:c r="I1179" s="0" t="s">
        <x:v>58</x:v>
      </x:c>
      <x:c r="J1179" s="0" t="s">
        <x:v>59</x:v>
      </x:c>
      <x:c r="K1179" s="0" t="s">
        <x:v>57</x:v>
      </x:c>
      <x:c r="L1179" s="0" t="s">
        <x:v>86</x:v>
      </x:c>
    </x:row>
    <x:row r="1180" spans="1:12">
      <x:c r="A1180" s="0" t="s">
        <x:v>2</x:v>
      </x:c>
      <x:c r="B1180" s="0" t="s">
        <x:v>4</x:v>
      </x:c>
      <x:c r="C1180" s="0" t="s">
        <x:v>51</x:v>
      </x:c>
      <x:c r="D1180" s="0" t="s">
        <x:v>51</x:v>
      </x:c>
      <x:c r="E1180" s="0" t="s">
        <x:v>185</x:v>
      </x:c>
      <x:c r="F1180" s="0" t="s">
        <x:v>186</x:v>
      </x:c>
      <x:c r="G1180" s="0" t="s">
        <x:v>52</x:v>
      </x:c>
      <x:c r="H1180" s="0" t="s">
        <x:v>54</x:v>
      </x:c>
      <x:c r="I1180" s="0" t="s">
        <x:v>60</x:v>
      </x:c>
      <x:c r="J1180" s="0" t="s">
        <x:v>61</x:v>
      </x:c>
      <x:c r="K1180" s="0" t="s">
        <x:v>57</x:v>
      </x:c>
      <x:c r="L1180" s="0" t="s">
        <x:v>86</x:v>
      </x:c>
    </x:row>
    <x:row r="1181" spans="1:12">
      <x:c r="A1181" s="0" t="s">
        <x:v>2</x:v>
      </x:c>
      <x:c r="B1181" s="0" t="s">
        <x:v>4</x:v>
      </x:c>
      <x:c r="C1181" s="0" t="s">
        <x:v>51</x:v>
      </x:c>
      <x:c r="D1181" s="0" t="s">
        <x:v>51</x:v>
      </x:c>
      <x:c r="E1181" s="0" t="s">
        <x:v>185</x:v>
      </x:c>
      <x:c r="F1181" s="0" t="s">
        <x:v>186</x:v>
      </x:c>
      <x:c r="G1181" s="0" t="s">
        <x:v>52</x:v>
      </x:c>
      <x:c r="H1181" s="0" t="s">
        <x:v>54</x:v>
      </x:c>
      <x:c r="I1181" s="0" t="s">
        <x:v>62</x:v>
      </x:c>
      <x:c r="J1181" s="0" t="s">
        <x:v>63</x:v>
      </x:c>
      <x:c r="K1181" s="0" t="s">
        <x:v>57</x:v>
      </x:c>
      <x:c r="L1181" s="0" t="s">
        <x:v>86</x:v>
      </x:c>
    </x:row>
    <x:row r="1182" spans="1:12">
      <x:c r="A1182" s="0" t="s">
        <x:v>2</x:v>
      </x:c>
      <x:c r="B1182" s="0" t="s">
        <x:v>4</x:v>
      </x:c>
      <x:c r="C1182" s="0" t="s">
        <x:v>51</x:v>
      </x:c>
      <x:c r="D1182" s="0" t="s">
        <x:v>51</x:v>
      </x:c>
      <x:c r="E1182" s="0" t="s">
        <x:v>185</x:v>
      </x:c>
      <x:c r="F1182" s="0" t="s">
        <x:v>186</x:v>
      </x:c>
      <x:c r="G1182" s="0" t="s">
        <x:v>52</x:v>
      </x:c>
      <x:c r="H1182" s="0" t="s">
        <x:v>54</x:v>
      </x:c>
      <x:c r="I1182" s="0" t="s">
        <x:v>64</x:v>
      </x:c>
      <x:c r="J1182" s="0" t="s">
        <x:v>65</x:v>
      </x:c>
      <x:c r="K1182" s="0" t="s">
        <x:v>57</x:v>
      </x:c>
      <x:c r="L1182" s="0" t="s">
        <x:v>86</x:v>
      </x:c>
    </x:row>
    <x:row r="1183" spans="1:12">
      <x:c r="A1183" s="0" t="s">
        <x:v>2</x:v>
      </x:c>
      <x:c r="B1183" s="0" t="s">
        <x:v>4</x:v>
      </x:c>
      <x:c r="C1183" s="0" t="s">
        <x:v>51</x:v>
      </x:c>
      <x:c r="D1183" s="0" t="s">
        <x:v>51</x:v>
      </x:c>
      <x:c r="E1183" s="0" t="s">
        <x:v>185</x:v>
      </x:c>
      <x:c r="F1183" s="0" t="s">
        <x:v>186</x:v>
      </x:c>
      <x:c r="G1183" s="0" t="s">
        <x:v>52</x:v>
      </x:c>
      <x:c r="H1183" s="0" t="s">
        <x:v>54</x:v>
      </x:c>
      <x:c r="I1183" s="0" t="s">
        <x:v>66</x:v>
      </x:c>
      <x:c r="J1183" s="0" t="s">
        <x:v>67</x:v>
      </x:c>
      <x:c r="K1183" s="0" t="s">
        <x:v>57</x:v>
      </x:c>
      <x:c r="L1183" s="0" t="s">
        <x:v>86</x:v>
      </x:c>
    </x:row>
    <x:row r="1184" spans="1:12">
      <x:c r="A1184" s="0" t="s">
        <x:v>2</x:v>
      </x:c>
      <x:c r="B1184" s="0" t="s">
        <x:v>4</x:v>
      </x:c>
      <x:c r="C1184" s="0" t="s">
        <x:v>51</x:v>
      </x:c>
      <x:c r="D1184" s="0" t="s">
        <x:v>51</x:v>
      </x:c>
      <x:c r="E1184" s="0" t="s">
        <x:v>185</x:v>
      </x:c>
      <x:c r="F1184" s="0" t="s">
        <x:v>186</x:v>
      </x:c>
      <x:c r="G1184" s="0" t="s">
        <x:v>52</x:v>
      </x:c>
      <x:c r="H1184" s="0" t="s">
        <x:v>54</x:v>
      </x:c>
      <x:c r="I1184" s="0" t="s">
        <x:v>68</x:v>
      </x:c>
      <x:c r="J1184" s="0" t="s">
        <x:v>69</x:v>
      </x:c>
      <x:c r="K1184" s="0" t="s">
        <x:v>57</x:v>
      </x:c>
      <x:c r="L1184" s="0" t="s">
        <x:v>86</x:v>
      </x:c>
    </x:row>
    <x:row r="1185" spans="1:12">
      <x:c r="A1185" s="0" t="s">
        <x:v>2</x:v>
      </x:c>
      <x:c r="B1185" s="0" t="s">
        <x:v>4</x:v>
      </x:c>
      <x:c r="C1185" s="0" t="s">
        <x:v>51</x:v>
      </x:c>
      <x:c r="D1185" s="0" t="s">
        <x:v>51</x:v>
      </x:c>
      <x:c r="E1185" s="0" t="s">
        <x:v>185</x:v>
      </x:c>
      <x:c r="F1185" s="0" t="s">
        <x:v>186</x:v>
      </x:c>
      <x:c r="G1185" s="0" t="s">
        <x:v>70</x:v>
      </x:c>
      <x:c r="H1185" s="0" t="s">
        <x:v>71</x:v>
      </x:c>
      <x:c r="I1185" s="0" t="s">
        <x:v>55</x:v>
      </x:c>
      <x:c r="J1185" s="0" t="s">
        <x:v>56</x:v>
      </x:c>
      <x:c r="K1185" s="0" t="s">
        <x:v>57</x:v>
      </x:c>
      <x:c r="L1185" s="0" t="s">
        <x:v>86</x:v>
      </x:c>
    </x:row>
    <x:row r="1186" spans="1:12">
      <x:c r="A1186" s="0" t="s">
        <x:v>2</x:v>
      </x:c>
      <x:c r="B1186" s="0" t="s">
        <x:v>4</x:v>
      </x:c>
      <x:c r="C1186" s="0" t="s">
        <x:v>51</x:v>
      </x:c>
      <x:c r="D1186" s="0" t="s">
        <x:v>51</x:v>
      </x:c>
      <x:c r="E1186" s="0" t="s">
        <x:v>185</x:v>
      </x:c>
      <x:c r="F1186" s="0" t="s">
        <x:v>186</x:v>
      </x:c>
      <x:c r="G1186" s="0" t="s">
        <x:v>70</x:v>
      </x:c>
      <x:c r="H1186" s="0" t="s">
        <x:v>71</x:v>
      </x:c>
      <x:c r="I1186" s="0" t="s">
        <x:v>58</x:v>
      </x:c>
      <x:c r="J1186" s="0" t="s">
        <x:v>59</x:v>
      </x:c>
      <x:c r="K1186" s="0" t="s">
        <x:v>57</x:v>
      </x:c>
      <x:c r="L1186" s="0" t="s">
        <x:v>86</x:v>
      </x:c>
    </x:row>
    <x:row r="1187" spans="1:12">
      <x:c r="A1187" s="0" t="s">
        <x:v>2</x:v>
      </x:c>
      <x:c r="B1187" s="0" t="s">
        <x:v>4</x:v>
      </x:c>
      <x:c r="C1187" s="0" t="s">
        <x:v>51</x:v>
      </x:c>
      <x:c r="D1187" s="0" t="s">
        <x:v>51</x:v>
      </x:c>
      <x:c r="E1187" s="0" t="s">
        <x:v>185</x:v>
      </x:c>
      <x:c r="F1187" s="0" t="s">
        <x:v>186</x:v>
      </x:c>
      <x:c r="G1187" s="0" t="s">
        <x:v>70</x:v>
      </x:c>
      <x:c r="H1187" s="0" t="s">
        <x:v>71</x:v>
      </x:c>
      <x:c r="I1187" s="0" t="s">
        <x:v>60</x:v>
      </x:c>
      <x:c r="J1187" s="0" t="s">
        <x:v>61</x:v>
      </x:c>
      <x:c r="K1187" s="0" t="s">
        <x:v>57</x:v>
      </x:c>
      <x:c r="L1187" s="0" t="s">
        <x:v>86</x:v>
      </x:c>
    </x:row>
    <x:row r="1188" spans="1:12">
      <x:c r="A1188" s="0" t="s">
        <x:v>2</x:v>
      </x:c>
      <x:c r="B1188" s="0" t="s">
        <x:v>4</x:v>
      </x:c>
      <x:c r="C1188" s="0" t="s">
        <x:v>51</x:v>
      </x:c>
      <x:c r="D1188" s="0" t="s">
        <x:v>51</x:v>
      </x:c>
      <x:c r="E1188" s="0" t="s">
        <x:v>185</x:v>
      </x:c>
      <x:c r="F1188" s="0" t="s">
        <x:v>186</x:v>
      </x:c>
      <x:c r="G1188" s="0" t="s">
        <x:v>70</x:v>
      </x:c>
      <x:c r="H1188" s="0" t="s">
        <x:v>71</x:v>
      </x:c>
      <x:c r="I1188" s="0" t="s">
        <x:v>62</x:v>
      </x:c>
      <x:c r="J1188" s="0" t="s">
        <x:v>63</x:v>
      </x:c>
      <x:c r="K1188" s="0" t="s">
        <x:v>57</x:v>
      </x:c>
      <x:c r="L1188" s="0" t="s">
        <x:v>86</x:v>
      </x:c>
    </x:row>
    <x:row r="1189" spans="1:12">
      <x:c r="A1189" s="0" t="s">
        <x:v>2</x:v>
      </x:c>
      <x:c r="B1189" s="0" t="s">
        <x:v>4</x:v>
      </x:c>
      <x:c r="C1189" s="0" t="s">
        <x:v>51</x:v>
      </x:c>
      <x:c r="D1189" s="0" t="s">
        <x:v>51</x:v>
      </x:c>
      <x:c r="E1189" s="0" t="s">
        <x:v>185</x:v>
      </x:c>
      <x:c r="F1189" s="0" t="s">
        <x:v>186</x:v>
      </x:c>
      <x:c r="G1189" s="0" t="s">
        <x:v>70</x:v>
      </x:c>
      <x:c r="H1189" s="0" t="s">
        <x:v>71</x:v>
      </x:c>
      <x:c r="I1189" s="0" t="s">
        <x:v>64</x:v>
      </x:c>
      <x:c r="J1189" s="0" t="s">
        <x:v>65</x:v>
      </x:c>
      <x:c r="K1189" s="0" t="s">
        <x:v>57</x:v>
      </x:c>
      <x:c r="L1189" s="0" t="s">
        <x:v>86</x:v>
      </x:c>
    </x:row>
    <x:row r="1190" spans="1:12">
      <x:c r="A1190" s="0" t="s">
        <x:v>2</x:v>
      </x:c>
      <x:c r="B1190" s="0" t="s">
        <x:v>4</x:v>
      </x:c>
      <x:c r="C1190" s="0" t="s">
        <x:v>51</x:v>
      </x:c>
      <x:c r="D1190" s="0" t="s">
        <x:v>51</x:v>
      </x:c>
      <x:c r="E1190" s="0" t="s">
        <x:v>185</x:v>
      </x:c>
      <x:c r="F1190" s="0" t="s">
        <x:v>186</x:v>
      </x:c>
      <x:c r="G1190" s="0" t="s">
        <x:v>70</x:v>
      </x:c>
      <x:c r="H1190" s="0" t="s">
        <x:v>71</x:v>
      </x:c>
      <x:c r="I1190" s="0" t="s">
        <x:v>66</x:v>
      </x:c>
      <x:c r="J1190" s="0" t="s">
        <x:v>67</x:v>
      </x:c>
      <x:c r="K1190" s="0" t="s">
        <x:v>57</x:v>
      </x:c>
      <x:c r="L1190" s="0" t="s">
        <x:v>86</x:v>
      </x:c>
    </x:row>
    <x:row r="1191" spans="1:12">
      <x:c r="A1191" s="0" t="s">
        <x:v>2</x:v>
      </x:c>
      <x:c r="B1191" s="0" t="s">
        <x:v>4</x:v>
      </x:c>
      <x:c r="C1191" s="0" t="s">
        <x:v>51</x:v>
      </x:c>
      <x:c r="D1191" s="0" t="s">
        <x:v>51</x:v>
      </x:c>
      <x:c r="E1191" s="0" t="s">
        <x:v>185</x:v>
      </x:c>
      <x:c r="F1191" s="0" t="s">
        <x:v>186</x:v>
      </x:c>
      <x:c r="G1191" s="0" t="s">
        <x:v>70</x:v>
      </x:c>
      <x:c r="H1191" s="0" t="s">
        <x:v>71</x:v>
      </x:c>
      <x:c r="I1191" s="0" t="s">
        <x:v>68</x:v>
      </x:c>
      <x:c r="J1191" s="0" t="s">
        <x:v>69</x:v>
      </x:c>
      <x:c r="K1191" s="0" t="s">
        <x:v>57</x:v>
      </x:c>
      <x:c r="L1191" s="0" t="s">
        <x:v>86</x:v>
      </x:c>
    </x:row>
    <x:row r="1192" spans="1:12">
      <x:c r="A1192" s="0" t="s">
        <x:v>2</x:v>
      </x:c>
      <x:c r="B1192" s="0" t="s">
        <x:v>4</x:v>
      </x:c>
      <x:c r="C1192" s="0" t="s">
        <x:v>51</x:v>
      </x:c>
      <x:c r="D1192" s="0" t="s">
        <x:v>51</x:v>
      </x:c>
      <x:c r="E1192" s="0" t="s">
        <x:v>185</x:v>
      </x:c>
      <x:c r="F1192" s="0" t="s">
        <x:v>186</x:v>
      </x:c>
      <x:c r="G1192" s="0" t="s">
        <x:v>72</x:v>
      </x:c>
      <x:c r="H1192" s="0" t="s">
        <x:v>73</x:v>
      </x:c>
      <x:c r="I1192" s="0" t="s">
        <x:v>55</x:v>
      </x:c>
      <x:c r="J1192" s="0" t="s">
        <x:v>56</x:v>
      </x:c>
      <x:c r="K1192" s="0" t="s">
        <x:v>57</x:v>
      </x:c>
      <x:c r="L1192" s="0" t="s">
        <x:v>86</x:v>
      </x:c>
    </x:row>
    <x:row r="1193" spans="1:12">
      <x:c r="A1193" s="0" t="s">
        <x:v>2</x:v>
      </x:c>
      <x:c r="B1193" s="0" t="s">
        <x:v>4</x:v>
      </x:c>
      <x:c r="C1193" s="0" t="s">
        <x:v>51</x:v>
      </x:c>
      <x:c r="D1193" s="0" t="s">
        <x:v>51</x:v>
      </x:c>
      <x:c r="E1193" s="0" t="s">
        <x:v>185</x:v>
      </x:c>
      <x:c r="F1193" s="0" t="s">
        <x:v>186</x:v>
      </x:c>
      <x:c r="G1193" s="0" t="s">
        <x:v>72</x:v>
      </x:c>
      <x:c r="H1193" s="0" t="s">
        <x:v>73</x:v>
      </x:c>
      <x:c r="I1193" s="0" t="s">
        <x:v>58</x:v>
      </x:c>
      <x:c r="J1193" s="0" t="s">
        <x:v>59</x:v>
      </x:c>
      <x:c r="K1193" s="0" t="s">
        <x:v>57</x:v>
      </x:c>
      <x:c r="L1193" s="0" t="s">
        <x:v>86</x:v>
      </x:c>
    </x:row>
    <x:row r="1194" spans="1:12">
      <x:c r="A1194" s="0" t="s">
        <x:v>2</x:v>
      </x:c>
      <x:c r="B1194" s="0" t="s">
        <x:v>4</x:v>
      </x:c>
      <x:c r="C1194" s="0" t="s">
        <x:v>51</x:v>
      </x:c>
      <x:c r="D1194" s="0" t="s">
        <x:v>51</x:v>
      </x:c>
      <x:c r="E1194" s="0" t="s">
        <x:v>185</x:v>
      </x:c>
      <x:c r="F1194" s="0" t="s">
        <x:v>186</x:v>
      </x:c>
      <x:c r="G1194" s="0" t="s">
        <x:v>72</x:v>
      </x:c>
      <x:c r="H1194" s="0" t="s">
        <x:v>73</x:v>
      </x:c>
      <x:c r="I1194" s="0" t="s">
        <x:v>60</x:v>
      </x:c>
      <x:c r="J1194" s="0" t="s">
        <x:v>61</x:v>
      </x:c>
      <x:c r="K1194" s="0" t="s">
        <x:v>57</x:v>
      </x:c>
      <x:c r="L1194" s="0" t="s">
        <x:v>86</x:v>
      </x:c>
    </x:row>
    <x:row r="1195" spans="1:12">
      <x:c r="A1195" s="0" t="s">
        <x:v>2</x:v>
      </x:c>
      <x:c r="B1195" s="0" t="s">
        <x:v>4</x:v>
      </x:c>
      <x:c r="C1195" s="0" t="s">
        <x:v>51</x:v>
      </x:c>
      <x:c r="D1195" s="0" t="s">
        <x:v>51</x:v>
      </x:c>
      <x:c r="E1195" s="0" t="s">
        <x:v>185</x:v>
      </x:c>
      <x:c r="F1195" s="0" t="s">
        <x:v>186</x:v>
      </x:c>
      <x:c r="G1195" s="0" t="s">
        <x:v>72</x:v>
      </x:c>
      <x:c r="H1195" s="0" t="s">
        <x:v>73</x:v>
      </x:c>
      <x:c r="I1195" s="0" t="s">
        <x:v>62</x:v>
      </x:c>
      <x:c r="J1195" s="0" t="s">
        <x:v>63</x:v>
      </x:c>
      <x:c r="K1195" s="0" t="s">
        <x:v>57</x:v>
      </x:c>
      <x:c r="L1195" s="0" t="s">
        <x:v>86</x:v>
      </x:c>
    </x:row>
    <x:row r="1196" spans="1:12">
      <x:c r="A1196" s="0" t="s">
        <x:v>2</x:v>
      </x:c>
      <x:c r="B1196" s="0" t="s">
        <x:v>4</x:v>
      </x:c>
      <x:c r="C1196" s="0" t="s">
        <x:v>51</x:v>
      </x:c>
      <x:c r="D1196" s="0" t="s">
        <x:v>51</x:v>
      </x:c>
      <x:c r="E1196" s="0" t="s">
        <x:v>185</x:v>
      </x:c>
      <x:c r="F1196" s="0" t="s">
        <x:v>186</x:v>
      </x:c>
      <x:c r="G1196" s="0" t="s">
        <x:v>72</x:v>
      </x:c>
      <x:c r="H1196" s="0" t="s">
        <x:v>73</x:v>
      </x:c>
      <x:c r="I1196" s="0" t="s">
        <x:v>64</x:v>
      </x:c>
      <x:c r="J1196" s="0" t="s">
        <x:v>65</x:v>
      </x:c>
      <x:c r="K1196" s="0" t="s">
        <x:v>57</x:v>
      </x:c>
      <x:c r="L1196" s="0" t="s">
        <x:v>86</x:v>
      </x:c>
    </x:row>
    <x:row r="1197" spans="1:12">
      <x:c r="A1197" s="0" t="s">
        <x:v>2</x:v>
      </x:c>
      <x:c r="B1197" s="0" t="s">
        <x:v>4</x:v>
      </x:c>
      <x:c r="C1197" s="0" t="s">
        <x:v>51</x:v>
      </x:c>
      <x:c r="D1197" s="0" t="s">
        <x:v>51</x:v>
      </x:c>
      <x:c r="E1197" s="0" t="s">
        <x:v>185</x:v>
      </x:c>
      <x:c r="F1197" s="0" t="s">
        <x:v>186</x:v>
      </x:c>
      <x:c r="G1197" s="0" t="s">
        <x:v>72</x:v>
      </x:c>
      <x:c r="H1197" s="0" t="s">
        <x:v>73</x:v>
      </x:c>
      <x:c r="I1197" s="0" t="s">
        <x:v>66</x:v>
      </x:c>
      <x:c r="J1197" s="0" t="s">
        <x:v>67</x:v>
      </x:c>
      <x:c r="K1197" s="0" t="s">
        <x:v>57</x:v>
      </x:c>
      <x:c r="L1197" s="0" t="s">
        <x:v>86</x:v>
      </x:c>
    </x:row>
    <x:row r="1198" spans="1:12">
      <x:c r="A1198" s="0" t="s">
        <x:v>2</x:v>
      </x:c>
      <x:c r="B1198" s="0" t="s">
        <x:v>4</x:v>
      </x:c>
      <x:c r="C1198" s="0" t="s">
        <x:v>51</x:v>
      </x:c>
      <x:c r="D1198" s="0" t="s">
        <x:v>51</x:v>
      </x:c>
      <x:c r="E1198" s="0" t="s">
        <x:v>185</x:v>
      </x:c>
      <x:c r="F1198" s="0" t="s">
        <x:v>186</x:v>
      </x:c>
      <x:c r="G1198" s="0" t="s">
        <x:v>72</x:v>
      </x:c>
      <x:c r="H1198" s="0" t="s">
        <x:v>73</x:v>
      </x:c>
      <x:c r="I1198" s="0" t="s">
        <x:v>68</x:v>
      </x:c>
      <x:c r="J1198" s="0" t="s">
        <x:v>69</x:v>
      </x:c>
      <x:c r="K1198" s="0" t="s">
        <x:v>57</x:v>
      </x:c>
      <x:c r="L1198" s="0" t="s">
        <x:v>86</x:v>
      </x:c>
    </x:row>
    <x:row r="1199" spans="1:12">
      <x:c r="A1199" s="0" t="s">
        <x:v>2</x:v>
      </x:c>
      <x:c r="B1199" s="0" t="s">
        <x:v>4</x:v>
      </x:c>
      <x:c r="C1199" s="0" t="s">
        <x:v>51</x:v>
      </x:c>
      <x:c r="D1199" s="0" t="s">
        <x:v>51</x:v>
      </x:c>
      <x:c r="E1199" s="0" t="s">
        <x:v>187</x:v>
      </x:c>
      <x:c r="F1199" s="0" t="s">
        <x:v>188</x:v>
      </x:c>
      <x:c r="G1199" s="0" t="s">
        <x:v>52</x:v>
      </x:c>
      <x:c r="H1199" s="0" t="s">
        <x:v>54</x:v>
      </x:c>
      <x:c r="I1199" s="0" t="s">
        <x:v>55</x:v>
      </x:c>
      <x:c r="J1199" s="0" t="s">
        <x:v>56</x:v>
      </x:c>
      <x:c r="K1199" s="0" t="s">
        <x:v>57</x:v>
      </x:c>
      <x:c r="L1199" s="0" t="s">
        <x:v>86</x:v>
      </x:c>
    </x:row>
    <x:row r="1200" spans="1:12">
      <x:c r="A1200" s="0" t="s">
        <x:v>2</x:v>
      </x:c>
      <x:c r="B1200" s="0" t="s">
        <x:v>4</x:v>
      </x:c>
      <x:c r="C1200" s="0" t="s">
        <x:v>51</x:v>
      </x:c>
      <x:c r="D1200" s="0" t="s">
        <x:v>51</x:v>
      </x:c>
      <x:c r="E1200" s="0" t="s">
        <x:v>187</x:v>
      </x:c>
      <x:c r="F1200" s="0" t="s">
        <x:v>188</x:v>
      </x:c>
      <x:c r="G1200" s="0" t="s">
        <x:v>52</x:v>
      </x:c>
      <x:c r="H1200" s="0" t="s">
        <x:v>54</x:v>
      </x:c>
      <x:c r="I1200" s="0" t="s">
        <x:v>58</x:v>
      </x:c>
      <x:c r="J1200" s="0" t="s">
        <x:v>59</x:v>
      </x:c>
      <x:c r="K1200" s="0" t="s">
        <x:v>57</x:v>
      </x:c>
      <x:c r="L1200" s="0" t="s">
        <x:v>86</x:v>
      </x:c>
    </x:row>
    <x:row r="1201" spans="1:12">
      <x:c r="A1201" s="0" t="s">
        <x:v>2</x:v>
      </x:c>
      <x:c r="B1201" s="0" t="s">
        <x:v>4</x:v>
      </x:c>
      <x:c r="C1201" s="0" t="s">
        <x:v>51</x:v>
      </x:c>
      <x:c r="D1201" s="0" t="s">
        <x:v>51</x:v>
      </x:c>
      <x:c r="E1201" s="0" t="s">
        <x:v>187</x:v>
      </x:c>
      <x:c r="F1201" s="0" t="s">
        <x:v>188</x:v>
      </x:c>
      <x:c r="G1201" s="0" t="s">
        <x:v>52</x:v>
      </x:c>
      <x:c r="H1201" s="0" t="s">
        <x:v>54</x:v>
      </x:c>
      <x:c r="I1201" s="0" t="s">
        <x:v>60</x:v>
      </x:c>
      <x:c r="J1201" s="0" t="s">
        <x:v>61</x:v>
      </x:c>
      <x:c r="K1201" s="0" t="s">
        <x:v>57</x:v>
      </x:c>
      <x:c r="L1201" s="0" t="s">
        <x:v>86</x:v>
      </x:c>
    </x:row>
    <x:row r="1202" spans="1:12">
      <x:c r="A1202" s="0" t="s">
        <x:v>2</x:v>
      </x:c>
      <x:c r="B1202" s="0" t="s">
        <x:v>4</x:v>
      </x:c>
      <x:c r="C1202" s="0" t="s">
        <x:v>51</x:v>
      </x:c>
      <x:c r="D1202" s="0" t="s">
        <x:v>51</x:v>
      </x:c>
      <x:c r="E1202" s="0" t="s">
        <x:v>187</x:v>
      </x:c>
      <x:c r="F1202" s="0" t="s">
        <x:v>188</x:v>
      </x:c>
      <x:c r="G1202" s="0" t="s">
        <x:v>52</x:v>
      </x:c>
      <x:c r="H1202" s="0" t="s">
        <x:v>54</x:v>
      </x:c>
      <x:c r="I1202" s="0" t="s">
        <x:v>62</x:v>
      </x:c>
      <x:c r="J1202" s="0" t="s">
        <x:v>63</x:v>
      </x:c>
      <x:c r="K1202" s="0" t="s">
        <x:v>57</x:v>
      </x:c>
      <x:c r="L1202" s="0" t="s">
        <x:v>86</x:v>
      </x:c>
    </x:row>
    <x:row r="1203" spans="1:12">
      <x:c r="A1203" s="0" t="s">
        <x:v>2</x:v>
      </x:c>
      <x:c r="B1203" s="0" t="s">
        <x:v>4</x:v>
      </x:c>
      <x:c r="C1203" s="0" t="s">
        <x:v>51</x:v>
      </x:c>
      <x:c r="D1203" s="0" t="s">
        <x:v>51</x:v>
      </x:c>
      <x:c r="E1203" s="0" t="s">
        <x:v>187</x:v>
      </x:c>
      <x:c r="F1203" s="0" t="s">
        <x:v>188</x:v>
      </x:c>
      <x:c r="G1203" s="0" t="s">
        <x:v>52</x:v>
      </x:c>
      <x:c r="H1203" s="0" t="s">
        <x:v>54</x:v>
      </x:c>
      <x:c r="I1203" s="0" t="s">
        <x:v>64</x:v>
      </x:c>
      <x:c r="J1203" s="0" t="s">
        <x:v>65</x:v>
      </x:c>
      <x:c r="K1203" s="0" t="s">
        <x:v>57</x:v>
      </x:c>
      <x:c r="L1203" s="0" t="s">
        <x:v>86</x:v>
      </x:c>
    </x:row>
    <x:row r="1204" spans="1:12">
      <x:c r="A1204" s="0" t="s">
        <x:v>2</x:v>
      </x:c>
      <x:c r="B1204" s="0" t="s">
        <x:v>4</x:v>
      </x:c>
      <x:c r="C1204" s="0" t="s">
        <x:v>51</x:v>
      </x:c>
      <x:c r="D1204" s="0" t="s">
        <x:v>51</x:v>
      </x:c>
      <x:c r="E1204" s="0" t="s">
        <x:v>187</x:v>
      </x:c>
      <x:c r="F1204" s="0" t="s">
        <x:v>188</x:v>
      </x:c>
      <x:c r="G1204" s="0" t="s">
        <x:v>52</x:v>
      </x:c>
      <x:c r="H1204" s="0" t="s">
        <x:v>54</x:v>
      </x:c>
      <x:c r="I1204" s="0" t="s">
        <x:v>66</x:v>
      </x:c>
      <x:c r="J1204" s="0" t="s">
        <x:v>67</x:v>
      </x:c>
      <x:c r="K1204" s="0" t="s">
        <x:v>57</x:v>
      </x:c>
      <x:c r="L1204" s="0" t="s">
        <x:v>86</x:v>
      </x:c>
    </x:row>
    <x:row r="1205" spans="1:12">
      <x:c r="A1205" s="0" t="s">
        <x:v>2</x:v>
      </x:c>
      <x:c r="B1205" s="0" t="s">
        <x:v>4</x:v>
      </x:c>
      <x:c r="C1205" s="0" t="s">
        <x:v>51</x:v>
      </x:c>
      <x:c r="D1205" s="0" t="s">
        <x:v>51</x:v>
      </x:c>
      <x:c r="E1205" s="0" t="s">
        <x:v>187</x:v>
      </x:c>
      <x:c r="F1205" s="0" t="s">
        <x:v>188</x:v>
      </x:c>
      <x:c r="G1205" s="0" t="s">
        <x:v>52</x:v>
      </x:c>
      <x:c r="H1205" s="0" t="s">
        <x:v>54</x:v>
      </x:c>
      <x:c r="I1205" s="0" t="s">
        <x:v>68</x:v>
      </x:c>
      <x:c r="J1205" s="0" t="s">
        <x:v>69</x:v>
      </x:c>
      <x:c r="K1205" s="0" t="s">
        <x:v>57</x:v>
      </x:c>
      <x:c r="L1205" s="0" t="s">
        <x:v>86</x:v>
      </x:c>
    </x:row>
    <x:row r="1206" spans="1:12">
      <x:c r="A1206" s="0" t="s">
        <x:v>2</x:v>
      </x:c>
      <x:c r="B1206" s="0" t="s">
        <x:v>4</x:v>
      </x:c>
      <x:c r="C1206" s="0" t="s">
        <x:v>51</x:v>
      </x:c>
      <x:c r="D1206" s="0" t="s">
        <x:v>51</x:v>
      </x:c>
      <x:c r="E1206" s="0" t="s">
        <x:v>187</x:v>
      </x:c>
      <x:c r="F1206" s="0" t="s">
        <x:v>188</x:v>
      </x:c>
      <x:c r="G1206" s="0" t="s">
        <x:v>70</x:v>
      </x:c>
      <x:c r="H1206" s="0" t="s">
        <x:v>71</x:v>
      </x:c>
      <x:c r="I1206" s="0" t="s">
        <x:v>55</x:v>
      </x:c>
      <x:c r="J1206" s="0" t="s">
        <x:v>56</x:v>
      </x:c>
      <x:c r="K1206" s="0" t="s">
        <x:v>57</x:v>
      </x:c>
      <x:c r="L1206" s="0" t="s">
        <x:v>86</x:v>
      </x:c>
    </x:row>
    <x:row r="1207" spans="1:12">
      <x:c r="A1207" s="0" t="s">
        <x:v>2</x:v>
      </x:c>
      <x:c r="B1207" s="0" t="s">
        <x:v>4</x:v>
      </x:c>
      <x:c r="C1207" s="0" t="s">
        <x:v>51</x:v>
      </x:c>
      <x:c r="D1207" s="0" t="s">
        <x:v>51</x:v>
      </x:c>
      <x:c r="E1207" s="0" t="s">
        <x:v>187</x:v>
      </x:c>
      <x:c r="F1207" s="0" t="s">
        <x:v>188</x:v>
      </x:c>
      <x:c r="G1207" s="0" t="s">
        <x:v>70</x:v>
      </x:c>
      <x:c r="H1207" s="0" t="s">
        <x:v>71</x:v>
      </x:c>
      <x:c r="I1207" s="0" t="s">
        <x:v>58</x:v>
      </x:c>
      <x:c r="J1207" s="0" t="s">
        <x:v>59</x:v>
      </x:c>
      <x:c r="K1207" s="0" t="s">
        <x:v>57</x:v>
      </x:c>
      <x:c r="L1207" s="0" t="s">
        <x:v>86</x:v>
      </x:c>
    </x:row>
    <x:row r="1208" spans="1:12">
      <x:c r="A1208" s="0" t="s">
        <x:v>2</x:v>
      </x:c>
      <x:c r="B1208" s="0" t="s">
        <x:v>4</x:v>
      </x:c>
      <x:c r="C1208" s="0" t="s">
        <x:v>51</x:v>
      </x:c>
      <x:c r="D1208" s="0" t="s">
        <x:v>51</x:v>
      </x:c>
      <x:c r="E1208" s="0" t="s">
        <x:v>187</x:v>
      </x:c>
      <x:c r="F1208" s="0" t="s">
        <x:v>188</x:v>
      </x:c>
      <x:c r="G1208" s="0" t="s">
        <x:v>70</x:v>
      </x:c>
      <x:c r="H1208" s="0" t="s">
        <x:v>71</x:v>
      </x:c>
      <x:c r="I1208" s="0" t="s">
        <x:v>60</x:v>
      </x:c>
      <x:c r="J1208" s="0" t="s">
        <x:v>61</x:v>
      </x:c>
      <x:c r="K1208" s="0" t="s">
        <x:v>57</x:v>
      </x:c>
      <x:c r="L1208" s="0" t="s">
        <x:v>86</x:v>
      </x:c>
    </x:row>
    <x:row r="1209" spans="1:12">
      <x:c r="A1209" s="0" t="s">
        <x:v>2</x:v>
      </x:c>
      <x:c r="B1209" s="0" t="s">
        <x:v>4</x:v>
      </x:c>
      <x:c r="C1209" s="0" t="s">
        <x:v>51</x:v>
      </x:c>
      <x:c r="D1209" s="0" t="s">
        <x:v>51</x:v>
      </x:c>
      <x:c r="E1209" s="0" t="s">
        <x:v>187</x:v>
      </x:c>
      <x:c r="F1209" s="0" t="s">
        <x:v>188</x:v>
      </x:c>
      <x:c r="G1209" s="0" t="s">
        <x:v>70</x:v>
      </x:c>
      <x:c r="H1209" s="0" t="s">
        <x:v>71</x:v>
      </x:c>
      <x:c r="I1209" s="0" t="s">
        <x:v>62</x:v>
      </x:c>
      <x:c r="J1209" s="0" t="s">
        <x:v>63</x:v>
      </x:c>
      <x:c r="K1209" s="0" t="s">
        <x:v>57</x:v>
      </x:c>
      <x:c r="L1209" s="0" t="s">
        <x:v>86</x:v>
      </x:c>
    </x:row>
    <x:row r="1210" spans="1:12">
      <x:c r="A1210" s="0" t="s">
        <x:v>2</x:v>
      </x:c>
      <x:c r="B1210" s="0" t="s">
        <x:v>4</x:v>
      </x:c>
      <x:c r="C1210" s="0" t="s">
        <x:v>51</x:v>
      </x:c>
      <x:c r="D1210" s="0" t="s">
        <x:v>51</x:v>
      </x:c>
      <x:c r="E1210" s="0" t="s">
        <x:v>187</x:v>
      </x:c>
      <x:c r="F1210" s="0" t="s">
        <x:v>188</x:v>
      </x:c>
      <x:c r="G1210" s="0" t="s">
        <x:v>70</x:v>
      </x:c>
      <x:c r="H1210" s="0" t="s">
        <x:v>71</x:v>
      </x:c>
      <x:c r="I1210" s="0" t="s">
        <x:v>64</x:v>
      </x:c>
      <x:c r="J1210" s="0" t="s">
        <x:v>65</x:v>
      </x:c>
      <x:c r="K1210" s="0" t="s">
        <x:v>57</x:v>
      </x:c>
      <x:c r="L1210" s="0" t="s">
        <x:v>86</x:v>
      </x:c>
    </x:row>
    <x:row r="1211" spans="1:12">
      <x:c r="A1211" s="0" t="s">
        <x:v>2</x:v>
      </x:c>
      <x:c r="B1211" s="0" t="s">
        <x:v>4</x:v>
      </x:c>
      <x:c r="C1211" s="0" t="s">
        <x:v>51</x:v>
      </x:c>
      <x:c r="D1211" s="0" t="s">
        <x:v>51</x:v>
      </x:c>
      <x:c r="E1211" s="0" t="s">
        <x:v>187</x:v>
      </x:c>
      <x:c r="F1211" s="0" t="s">
        <x:v>188</x:v>
      </x:c>
      <x:c r="G1211" s="0" t="s">
        <x:v>70</x:v>
      </x:c>
      <x:c r="H1211" s="0" t="s">
        <x:v>71</x:v>
      </x:c>
      <x:c r="I1211" s="0" t="s">
        <x:v>66</x:v>
      </x:c>
      <x:c r="J1211" s="0" t="s">
        <x:v>67</x:v>
      </x:c>
      <x:c r="K1211" s="0" t="s">
        <x:v>57</x:v>
      </x:c>
      <x:c r="L1211" s="0" t="s">
        <x:v>86</x:v>
      </x:c>
    </x:row>
    <x:row r="1212" spans="1:12">
      <x:c r="A1212" s="0" t="s">
        <x:v>2</x:v>
      </x:c>
      <x:c r="B1212" s="0" t="s">
        <x:v>4</x:v>
      </x:c>
      <x:c r="C1212" s="0" t="s">
        <x:v>51</x:v>
      </x:c>
      <x:c r="D1212" s="0" t="s">
        <x:v>51</x:v>
      </x:c>
      <x:c r="E1212" s="0" t="s">
        <x:v>187</x:v>
      </x:c>
      <x:c r="F1212" s="0" t="s">
        <x:v>188</x:v>
      </x:c>
      <x:c r="G1212" s="0" t="s">
        <x:v>70</x:v>
      </x:c>
      <x:c r="H1212" s="0" t="s">
        <x:v>71</x:v>
      </x:c>
      <x:c r="I1212" s="0" t="s">
        <x:v>68</x:v>
      </x:c>
      <x:c r="J1212" s="0" t="s">
        <x:v>69</x:v>
      </x:c>
      <x:c r="K1212" s="0" t="s">
        <x:v>57</x:v>
      </x:c>
      <x:c r="L1212" s="0" t="s">
        <x:v>86</x:v>
      </x:c>
    </x:row>
    <x:row r="1213" spans="1:12">
      <x:c r="A1213" s="0" t="s">
        <x:v>2</x:v>
      </x:c>
      <x:c r="B1213" s="0" t="s">
        <x:v>4</x:v>
      </x:c>
      <x:c r="C1213" s="0" t="s">
        <x:v>51</x:v>
      </x:c>
      <x:c r="D1213" s="0" t="s">
        <x:v>51</x:v>
      </x:c>
      <x:c r="E1213" s="0" t="s">
        <x:v>187</x:v>
      </x:c>
      <x:c r="F1213" s="0" t="s">
        <x:v>188</x:v>
      </x:c>
      <x:c r="G1213" s="0" t="s">
        <x:v>72</x:v>
      </x:c>
      <x:c r="H1213" s="0" t="s">
        <x:v>73</x:v>
      </x:c>
      <x:c r="I1213" s="0" t="s">
        <x:v>55</x:v>
      </x:c>
      <x:c r="J1213" s="0" t="s">
        <x:v>56</x:v>
      </x:c>
      <x:c r="K1213" s="0" t="s">
        <x:v>57</x:v>
      </x:c>
      <x:c r="L1213" s="0" t="s">
        <x:v>86</x:v>
      </x:c>
    </x:row>
    <x:row r="1214" spans="1:12">
      <x:c r="A1214" s="0" t="s">
        <x:v>2</x:v>
      </x:c>
      <x:c r="B1214" s="0" t="s">
        <x:v>4</x:v>
      </x:c>
      <x:c r="C1214" s="0" t="s">
        <x:v>51</x:v>
      </x:c>
      <x:c r="D1214" s="0" t="s">
        <x:v>51</x:v>
      </x:c>
      <x:c r="E1214" s="0" t="s">
        <x:v>187</x:v>
      </x:c>
      <x:c r="F1214" s="0" t="s">
        <x:v>188</x:v>
      </x:c>
      <x:c r="G1214" s="0" t="s">
        <x:v>72</x:v>
      </x:c>
      <x:c r="H1214" s="0" t="s">
        <x:v>73</x:v>
      </x:c>
      <x:c r="I1214" s="0" t="s">
        <x:v>58</x:v>
      </x:c>
      <x:c r="J1214" s="0" t="s">
        <x:v>59</x:v>
      </x:c>
      <x:c r="K1214" s="0" t="s">
        <x:v>57</x:v>
      </x:c>
      <x:c r="L1214" s="0" t="s">
        <x:v>86</x:v>
      </x:c>
    </x:row>
    <x:row r="1215" spans="1:12">
      <x:c r="A1215" s="0" t="s">
        <x:v>2</x:v>
      </x:c>
      <x:c r="B1215" s="0" t="s">
        <x:v>4</x:v>
      </x:c>
      <x:c r="C1215" s="0" t="s">
        <x:v>51</x:v>
      </x:c>
      <x:c r="D1215" s="0" t="s">
        <x:v>51</x:v>
      </x:c>
      <x:c r="E1215" s="0" t="s">
        <x:v>187</x:v>
      </x:c>
      <x:c r="F1215" s="0" t="s">
        <x:v>188</x:v>
      </x:c>
      <x:c r="G1215" s="0" t="s">
        <x:v>72</x:v>
      </x:c>
      <x:c r="H1215" s="0" t="s">
        <x:v>73</x:v>
      </x:c>
      <x:c r="I1215" s="0" t="s">
        <x:v>60</x:v>
      </x:c>
      <x:c r="J1215" s="0" t="s">
        <x:v>61</x:v>
      </x:c>
      <x:c r="K1215" s="0" t="s">
        <x:v>57</x:v>
      </x:c>
      <x:c r="L1215" s="0" t="s">
        <x:v>86</x:v>
      </x:c>
    </x:row>
    <x:row r="1216" spans="1:12">
      <x:c r="A1216" s="0" t="s">
        <x:v>2</x:v>
      </x:c>
      <x:c r="B1216" s="0" t="s">
        <x:v>4</x:v>
      </x:c>
      <x:c r="C1216" s="0" t="s">
        <x:v>51</x:v>
      </x:c>
      <x:c r="D1216" s="0" t="s">
        <x:v>51</x:v>
      </x:c>
      <x:c r="E1216" s="0" t="s">
        <x:v>187</x:v>
      </x:c>
      <x:c r="F1216" s="0" t="s">
        <x:v>188</x:v>
      </x:c>
      <x:c r="G1216" s="0" t="s">
        <x:v>72</x:v>
      </x:c>
      <x:c r="H1216" s="0" t="s">
        <x:v>73</x:v>
      </x:c>
      <x:c r="I1216" s="0" t="s">
        <x:v>62</x:v>
      </x:c>
      <x:c r="J1216" s="0" t="s">
        <x:v>63</x:v>
      </x:c>
      <x:c r="K1216" s="0" t="s">
        <x:v>57</x:v>
      </x:c>
      <x:c r="L1216" s="0" t="s">
        <x:v>86</x:v>
      </x:c>
    </x:row>
    <x:row r="1217" spans="1:12">
      <x:c r="A1217" s="0" t="s">
        <x:v>2</x:v>
      </x:c>
      <x:c r="B1217" s="0" t="s">
        <x:v>4</x:v>
      </x:c>
      <x:c r="C1217" s="0" t="s">
        <x:v>51</x:v>
      </x:c>
      <x:c r="D1217" s="0" t="s">
        <x:v>51</x:v>
      </x:c>
      <x:c r="E1217" s="0" t="s">
        <x:v>187</x:v>
      </x:c>
      <x:c r="F1217" s="0" t="s">
        <x:v>188</x:v>
      </x:c>
      <x:c r="G1217" s="0" t="s">
        <x:v>72</x:v>
      </x:c>
      <x:c r="H1217" s="0" t="s">
        <x:v>73</x:v>
      </x:c>
      <x:c r="I1217" s="0" t="s">
        <x:v>64</x:v>
      </x:c>
      <x:c r="J1217" s="0" t="s">
        <x:v>65</x:v>
      </x:c>
      <x:c r="K1217" s="0" t="s">
        <x:v>57</x:v>
      </x:c>
      <x:c r="L1217" s="0" t="s">
        <x:v>86</x:v>
      </x:c>
    </x:row>
    <x:row r="1218" spans="1:12">
      <x:c r="A1218" s="0" t="s">
        <x:v>2</x:v>
      </x:c>
      <x:c r="B1218" s="0" t="s">
        <x:v>4</x:v>
      </x:c>
      <x:c r="C1218" s="0" t="s">
        <x:v>51</x:v>
      </x:c>
      <x:c r="D1218" s="0" t="s">
        <x:v>51</x:v>
      </x:c>
      <x:c r="E1218" s="0" t="s">
        <x:v>187</x:v>
      </x:c>
      <x:c r="F1218" s="0" t="s">
        <x:v>188</x:v>
      </x:c>
      <x:c r="G1218" s="0" t="s">
        <x:v>72</x:v>
      </x:c>
      <x:c r="H1218" s="0" t="s">
        <x:v>73</x:v>
      </x:c>
      <x:c r="I1218" s="0" t="s">
        <x:v>66</x:v>
      </x:c>
      <x:c r="J1218" s="0" t="s">
        <x:v>67</x:v>
      </x:c>
      <x:c r="K1218" s="0" t="s">
        <x:v>57</x:v>
      </x:c>
      <x:c r="L1218" s="0" t="s">
        <x:v>86</x:v>
      </x:c>
    </x:row>
    <x:row r="1219" spans="1:12">
      <x:c r="A1219" s="0" t="s">
        <x:v>2</x:v>
      </x:c>
      <x:c r="B1219" s="0" t="s">
        <x:v>4</x:v>
      </x:c>
      <x:c r="C1219" s="0" t="s">
        <x:v>51</x:v>
      </x:c>
      <x:c r="D1219" s="0" t="s">
        <x:v>51</x:v>
      </x:c>
      <x:c r="E1219" s="0" t="s">
        <x:v>187</x:v>
      </x:c>
      <x:c r="F1219" s="0" t="s">
        <x:v>188</x:v>
      </x:c>
      <x:c r="G1219" s="0" t="s">
        <x:v>72</x:v>
      </x:c>
      <x:c r="H1219" s="0" t="s">
        <x:v>73</x:v>
      </x:c>
      <x:c r="I1219" s="0" t="s">
        <x:v>68</x:v>
      </x:c>
      <x:c r="J1219" s="0" t="s">
        <x:v>69</x:v>
      </x:c>
      <x:c r="K1219" s="0" t="s">
        <x:v>57</x:v>
      </x:c>
      <x:c r="L1219" s="0" t="s">
        <x:v>86</x:v>
      </x:c>
    </x:row>
    <x:row r="1220" spans="1:12">
      <x:c r="A1220" s="0" t="s">
        <x:v>2</x:v>
      </x:c>
      <x:c r="B1220" s="0" t="s">
        <x:v>4</x:v>
      </x:c>
      <x:c r="C1220" s="0" t="s">
        <x:v>51</x:v>
      </x:c>
      <x:c r="D1220" s="0" t="s">
        <x:v>51</x:v>
      </x:c>
      <x:c r="E1220" s="0" t="s">
        <x:v>189</x:v>
      </x:c>
      <x:c r="F1220" s="0" t="s">
        <x:v>190</x:v>
      </x:c>
      <x:c r="G1220" s="0" t="s">
        <x:v>52</x:v>
      </x:c>
      <x:c r="H1220" s="0" t="s">
        <x:v>54</x:v>
      </x:c>
      <x:c r="I1220" s="0" t="s">
        <x:v>55</x:v>
      </x:c>
      <x:c r="J1220" s="0" t="s">
        <x:v>56</x:v>
      </x:c>
      <x:c r="K1220" s="0" t="s">
        <x:v>57</x:v>
      </x:c>
      <x:c r="L1220" s="0">
        <x:v>7939</x:v>
      </x:c>
    </x:row>
    <x:row r="1221" spans="1:12">
      <x:c r="A1221" s="0" t="s">
        <x:v>2</x:v>
      </x:c>
      <x:c r="B1221" s="0" t="s">
        <x:v>4</x:v>
      </x:c>
      <x:c r="C1221" s="0" t="s">
        <x:v>51</x:v>
      </x:c>
      <x:c r="D1221" s="0" t="s">
        <x:v>51</x:v>
      </x:c>
      <x:c r="E1221" s="0" t="s">
        <x:v>189</x:v>
      </x:c>
      <x:c r="F1221" s="0" t="s">
        <x:v>190</x:v>
      </x:c>
      <x:c r="G1221" s="0" t="s">
        <x:v>52</x:v>
      </x:c>
      <x:c r="H1221" s="0" t="s">
        <x:v>54</x:v>
      </x:c>
      <x:c r="I1221" s="0" t="s">
        <x:v>58</x:v>
      </x:c>
      <x:c r="J1221" s="0" t="s">
        <x:v>59</x:v>
      </x:c>
      <x:c r="K1221" s="0" t="s">
        <x:v>57</x:v>
      </x:c>
      <x:c r="L1221" s="0">
        <x:v>7412</x:v>
      </x:c>
    </x:row>
    <x:row r="1222" spans="1:12">
      <x:c r="A1222" s="0" t="s">
        <x:v>2</x:v>
      </x:c>
      <x:c r="B1222" s="0" t="s">
        <x:v>4</x:v>
      </x:c>
      <x:c r="C1222" s="0" t="s">
        <x:v>51</x:v>
      </x:c>
      <x:c r="D1222" s="0" t="s">
        <x:v>51</x:v>
      </x:c>
      <x:c r="E1222" s="0" t="s">
        <x:v>189</x:v>
      </x:c>
      <x:c r="F1222" s="0" t="s">
        <x:v>190</x:v>
      </x:c>
      <x:c r="G1222" s="0" t="s">
        <x:v>52</x:v>
      </x:c>
      <x:c r="H1222" s="0" t="s">
        <x:v>54</x:v>
      </x:c>
      <x:c r="I1222" s="0" t="s">
        <x:v>60</x:v>
      </x:c>
      <x:c r="J1222" s="0" t="s">
        <x:v>61</x:v>
      </x:c>
      <x:c r="K1222" s="0" t="s">
        <x:v>57</x:v>
      </x:c>
      <x:c r="L1222" s="0">
        <x:v>527</x:v>
      </x:c>
    </x:row>
    <x:row r="1223" spans="1:12">
      <x:c r="A1223" s="0" t="s">
        <x:v>2</x:v>
      </x:c>
      <x:c r="B1223" s="0" t="s">
        <x:v>4</x:v>
      </x:c>
      <x:c r="C1223" s="0" t="s">
        <x:v>51</x:v>
      </x:c>
      <x:c r="D1223" s="0" t="s">
        <x:v>51</x:v>
      </x:c>
      <x:c r="E1223" s="0" t="s">
        <x:v>189</x:v>
      </x:c>
      <x:c r="F1223" s="0" t="s">
        <x:v>190</x:v>
      </x:c>
      <x:c r="G1223" s="0" t="s">
        <x:v>52</x:v>
      </x:c>
      <x:c r="H1223" s="0" t="s">
        <x:v>54</x:v>
      </x:c>
      <x:c r="I1223" s="0" t="s">
        <x:v>62</x:v>
      </x:c>
      <x:c r="J1223" s="0" t="s">
        <x:v>63</x:v>
      </x:c>
      <x:c r="K1223" s="0" t="s">
        <x:v>57</x:v>
      </x:c>
      <x:c r="L1223" s="0">
        <x:v>363</x:v>
      </x:c>
    </x:row>
    <x:row r="1224" spans="1:12">
      <x:c r="A1224" s="0" t="s">
        <x:v>2</x:v>
      </x:c>
      <x:c r="B1224" s="0" t="s">
        <x:v>4</x:v>
      </x:c>
      <x:c r="C1224" s="0" t="s">
        <x:v>51</x:v>
      </x:c>
      <x:c r="D1224" s="0" t="s">
        <x:v>51</x:v>
      </x:c>
      <x:c r="E1224" s="0" t="s">
        <x:v>189</x:v>
      </x:c>
      <x:c r="F1224" s="0" t="s">
        <x:v>190</x:v>
      </x:c>
      <x:c r="G1224" s="0" t="s">
        <x:v>52</x:v>
      </x:c>
      <x:c r="H1224" s="0" t="s">
        <x:v>54</x:v>
      </x:c>
      <x:c r="I1224" s="0" t="s">
        <x:v>64</x:v>
      </x:c>
      <x:c r="J1224" s="0" t="s">
        <x:v>65</x:v>
      </x:c>
      <x:c r="K1224" s="0" t="s">
        <x:v>57</x:v>
      </x:c>
      <x:c r="L1224" s="0">
        <x:v>107</x:v>
      </x:c>
    </x:row>
    <x:row r="1225" spans="1:12">
      <x:c r="A1225" s="0" t="s">
        <x:v>2</x:v>
      </x:c>
      <x:c r="B1225" s="0" t="s">
        <x:v>4</x:v>
      </x:c>
      <x:c r="C1225" s="0" t="s">
        <x:v>51</x:v>
      </x:c>
      <x:c r="D1225" s="0" t="s">
        <x:v>51</x:v>
      </x:c>
      <x:c r="E1225" s="0" t="s">
        <x:v>189</x:v>
      </x:c>
      <x:c r="F1225" s="0" t="s">
        <x:v>190</x:v>
      </x:c>
      <x:c r="G1225" s="0" t="s">
        <x:v>52</x:v>
      </x:c>
      <x:c r="H1225" s="0" t="s">
        <x:v>54</x:v>
      </x:c>
      <x:c r="I1225" s="0" t="s">
        <x:v>66</x:v>
      </x:c>
      <x:c r="J1225" s="0" t="s">
        <x:v>67</x:v>
      </x:c>
      <x:c r="K1225" s="0" t="s">
        <x:v>57</x:v>
      </x:c>
      <x:c r="L1225" s="0">
        <x:v>9</x:v>
      </x:c>
    </x:row>
    <x:row r="1226" spans="1:12">
      <x:c r="A1226" s="0" t="s">
        <x:v>2</x:v>
      </x:c>
      <x:c r="B1226" s="0" t="s">
        <x:v>4</x:v>
      </x:c>
      <x:c r="C1226" s="0" t="s">
        <x:v>51</x:v>
      </x:c>
      <x:c r="D1226" s="0" t="s">
        <x:v>51</x:v>
      </x:c>
      <x:c r="E1226" s="0" t="s">
        <x:v>189</x:v>
      </x:c>
      <x:c r="F1226" s="0" t="s">
        <x:v>190</x:v>
      </x:c>
      <x:c r="G1226" s="0" t="s">
        <x:v>52</x:v>
      </x:c>
      <x:c r="H1226" s="0" t="s">
        <x:v>54</x:v>
      </x:c>
      <x:c r="I1226" s="0" t="s">
        <x:v>68</x:v>
      </x:c>
      <x:c r="J1226" s="0" t="s">
        <x:v>69</x:v>
      </x:c>
      <x:c r="K1226" s="0" t="s">
        <x:v>57</x:v>
      </x:c>
      <x:c r="L1226" s="0">
        <x:v>48</x:v>
      </x:c>
    </x:row>
    <x:row r="1227" spans="1:12">
      <x:c r="A1227" s="0" t="s">
        <x:v>2</x:v>
      </x:c>
      <x:c r="B1227" s="0" t="s">
        <x:v>4</x:v>
      </x:c>
      <x:c r="C1227" s="0" t="s">
        <x:v>51</x:v>
      </x:c>
      <x:c r="D1227" s="0" t="s">
        <x:v>51</x:v>
      </x:c>
      <x:c r="E1227" s="0" t="s">
        <x:v>189</x:v>
      </x:c>
      <x:c r="F1227" s="0" t="s">
        <x:v>190</x:v>
      </x:c>
      <x:c r="G1227" s="0" t="s">
        <x:v>70</x:v>
      </x:c>
      <x:c r="H1227" s="0" t="s">
        <x:v>71</x:v>
      </x:c>
      <x:c r="I1227" s="0" t="s">
        <x:v>55</x:v>
      </x:c>
      <x:c r="J1227" s="0" t="s">
        <x:v>56</x:v>
      </x:c>
      <x:c r="K1227" s="0" t="s">
        <x:v>57</x:v>
      </x:c>
      <x:c r="L1227" s="0">
        <x:v>4004</x:v>
      </x:c>
    </x:row>
    <x:row r="1228" spans="1:12">
      <x:c r="A1228" s="0" t="s">
        <x:v>2</x:v>
      </x:c>
      <x:c r="B1228" s="0" t="s">
        <x:v>4</x:v>
      </x:c>
      <x:c r="C1228" s="0" t="s">
        <x:v>51</x:v>
      </x:c>
      <x:c r="D1228" s="0" t="s">
        <x:v>51</x:v>
      </x:c>
      <x:c r="E1228" s="0" t="s">
        <x:v>189</x:v>
      </x:c>
      <x:c r="F1228" s="0" t="s">
        <x:v>190</x:v>
      </x:c>
      <x:c r="G1228" s="0" t="s">
        <x:v>70</x:v>
      </x:c>
      <x:c r="H1228" s="0" t="s">
        <x:v>71</x:v>
      </x:c>
      <x:c r="I1228" s="0" t="s">
        <x:v>58</x:v>
      </x:c>
      <x:c r="J1228" s="0" t="s">
        <x:v>59</x:v>
      </x:c>
      <x:c r="K1228" s="0" t="s">
        <x:v>57</x:v>
      </x:c>
      <x:c r="L1228" s="0">
        <x:v>3726</x:v>
      </x:c>
    </x:row>
    <x:row r="1229" spans="1:12">
      <x:c r="A1229" s="0" t="s">
        <x:v>2</x:v>
      </x:c>
      <x:c r="B1229" s="0" t="s">
        <x:v>4</x:v>
      </x:c>
      <x:c r="C1229" s="0" t="s">
        <x:v>51</x:v>
      </x:c>
      <x:c r="D1229" s="0" t="s">
        <x:v>51</x:v>
      </x:c>
      <x:c r="E1229" s="0" t="s">
        <x:v>189</x:v>
      </x:c>
      <x:c r="F1229" s="0" t="s">
        <x:v>190</x:v>
      </x:c>
      <x:c r="G1229" s="0" t="s">
        <x:v>70</x:v>
      </x:c>
      <x:c r="H1229" s="0" t="s">
        <x:v>71</x:v>
      </x:c>
      <x:c r="I1229" s="0" t="s">
        <x:v>60</x:v>
      </x:c>
      <x:c r="J1229" s="0" t="s">
        <x:v>61</x:v>
      </x:c>
      <x:c r="K1229" s="0" t="s">
        <x:v>57</x:v>
      </x:c>
      <x:c r="L1229" s="0">
        <x:v>278</x:v>
      </x:c>
    </x:row>
    <x:row r="1230" spans="1:12">
      <x:c r="A1230" s="0" t="s">
        <x:v>2</x:v>
      </x:c>
      <x:c r="B1230" s="0" t="s">
        <x:v>4</x:v>
      </x:c>
      <x:c r="C1230" s="0" t="s">
        <x:v>51</x:v>
      </x:c>
      <x:c r="D1230" s="0" t="s">
        <x:v>51</x:v>
      </x:c>
      <x:c r="E1230" s="0" t="s">
        <x:v>189</x:v>
      </x:c>
      <x:c r="F1230" s="0" t="s">
        <x:v>190</x:v>
      </x:c>
      <x:c r="G1230" s="0" t="s">
        <x:v>70</x:v>
      </x:c>
      <x:c r="H1230" s="0" t="s">
        <x:v>71</x:v>
      </x:c>
      <x:c r="I1230" s="0" t="s">
        <x:v>62</x:v>
      </x:c>
      <x:c r="J1230" s="0" t="s">
        <x:v>63</x:v>
      </x:c>
      <x:c r="K1230" s="0" t="s">
        <x:v>57</x:v>
      </x:c>
      <x:c r="L1230" s="0">
        <x:v>192</x:v>
      </x:c>
    </x:row>
    <x:row r="1231" spans="1:12">
      <x:c r="A1231" s="0" t="s">
        <x:v>2</x:v>
      </x:c>
      <x:c r="B1231" s="0" t="s">
        <x:v>4</x:v>
      </x:c>
      <x:c r="C1231" s="0" t="s">
        <x:v>51</x:v>
      </x:c>
      <x:c r="D1231" s="0" t="s">
        <x:v>51</x:v>
      </x:c>
      <x:c r="E1231" s="0" t="s">
        <x:v>189</x:v>
      </x:c>
      <x:c r="F1231" s="0" t="s">
        <x:v>190</x:v>
      </x:c>
      <x:c r="G1231" s="0" t="s">
        <x:v>70</x:v>
      </x:c>
      <x:c r="H1231" s="0" t="s">
        <x:v>71</x:v>
      </x:c>
      <x:c r="I1231" s="0" t="s">
        <x:v>64</x:v>
      </x:c>
      <x:c r="J1231" s="0" t="s">
        <x:v>65</x:v>
      </x:c>
      <x:c r="K1231" s="0" t="s">
        <x:v>57</x:v>
      </x:c>
      <x:c r="L1231" s="0">
        <x:v>59</x:v>
      </x:c>
    </x:row>
    <x:row r="1232" spans="1:12">
      <x:c r="A1232" s="0" t="s">
        <x:v>2</x:v>
      </x:c>
      <x:c r="B1232" s="0" t="s">
        <x:v>4</x:v>
      </x:c>
      <x:c r="C1232" s="0" t="s">
        <x:v>51</x:v>
      </x:c>
      <x:c r="D1232" s="0" t="s">
        <x:v>51</x:v>
      </x:c>
      <x:c r="E1232" s="0" t="s">
        <x:v>189</x:v>
      </x:c>
      <x:c r="F1232" s="0" t="s">
        <x:v>190</x:v>
      </x:c>
      <x:c r="G1232" s="0" t="s">
        <x:v>70</x:v>
      </x:c>
      <x:c r="H1232" s="0" t="s">
        <x:v>71</x:v>
      </x:c>
      <x:c r="I1232" s="0" t="s">
        <x:v>66</x:v>
      </x:c>
      <x:c r="J1232" s="0" t="s">
        <x:v>67</x:v>
      </x:c>
      <x:c r="K1232" s="0" t="s">
        <x:v>57</x:v>
      </x:c>
      <x:c r="L1232" s="0">
        <x:v>4</x:v>
      </x:c>
    </x:row>
    <x:row r="1233" spans="1:12">
      <x:c r="A1233" s="0" t="s">
        <x:v>2</x:v>
      </x:c>
      <x:c r="B1233" s="0" t="s">
        <x:v>4</x:v>
      </x:c>
      <x:c r="C1233" s="0" t="s">
        <x:v>51</x:v>
      </x:c>
      <x:c r="D1233" s="0" t="s">
        <x:v>51</x:v>
      </x:c>
      <x:c r="E1233" s="0" t="s">
        <x:v>189</x:v>
      </x:c>
      <x:c r="F1233" s="0" t="s">
        <x:v>190</x:v>
      </x:c>
      <x:c r="G1233" s="0" t="s">
        <x:v>70</x:v>
      </x:c>
      <x:c r="H1233" s="0" t="s">
        <x:v>71</x:v>
      </x:c>
      <x:c r="I1233" s="0" t="s">
        <x:v>68</x:v>
      </x:c>
      <x:c r="J1233" s="0" t="s">
        <x:v>69</x:v>
      </x:c>
      <x:c r="K1233" s="0" t="s">
        <x:v>57</x:v>
      </x:c>
      <x:c r="L1233" s="0">
        <x:v>23</x:v>
      </x:c>
    </x:row>
    <x:row r="1234" spans="1:12">
      <x:c r="A1234" s="0" t="s">
        <x:v>2</x:v>
      </x:c>
      <x:c r="B1234" s="0" t="s">
        <x:v>4</x:v>
      </x:c>
      <x:c r="C1234" s="0" t="s">
        <x:v>51</x:v>
      </x:c>
      <x:c r="D1234" s="0" t="s">
        <x:v>51</x:v>
      </x:c>
      <x:c r="E1234" s="0" t="s">
        <x:v>189</x:v>
      </x:c>
      <x:c r="F1234" s="0" t="s">
        <x:v>190</x:v>
      </x:c>
      <x:c r="G1234" s="0" t="s">
        <x:v>72</x:v>
      </x:c>
      <x:c r="H1234" s="0" t="s">
        <x:v>73</x:v>
      </x:c>
      <x:c r="I1234" s="0" t="s">
        <x:v>55</x:v>
      </x:c>
      <x:c r="J1234" s="0" t="s">
        <x:v>56</x:v>
      </x:c>
      <x:c r="K1234" s="0" t="s">
        <x:v>57</x:v>
      </x:c>
      <x:c r="L1234" s="0">
        <x:v>3935</x:v>
      </x:c>
    </x:row>
    <x:row r="1235" spans="1:12">
      <x:c r="A1235" s="0" t="s">
        <x:v>2</x:v>
      </x:c>
      <x:c r="B1235" s="0" t="s">
        <x:v>4</x:v>
      </x:c>
      <x:c r="C1235" s="0" t="s">
        <x:v>51</x:v>
      </x:c>
      <x:c r="D1235" s="0" t="s">
        <x:v>51</x:v>
      </x:c>
      <x:c r="E1235" s="0" t="s">
        <x:v>189</x:v>
      </x:c>
      <x:c r="F1235" s="0" t="s">
        <x:v>190</x:v>
      </x:c>
      <x:c r="G1235" s="0" t="s">
        <x:v>72</x:v>
      </x:c>
      <x:c r="H1235" s="0" t="s">
        <x:v>73</x:v>
      </x:c>
      <x:c r="I1235" s="0" t="s">
        <x:v>58</x:v>
      </x:c>
      <x:c r="J1235" s="0" t="s">
        <x:v>59</x:v>
      </x:c>
      <x:c r="K1235" s="0" t="s">
        <x:v>57</x:v>
      </x:c>
      <x:c r="L1235" s="0">
        <x:v>3686</x:v>
      </x:c>
    </x:row>
    <x:row r="1236" spans="1:12">
      <x:c r="A1236" s="0" t="s">
        <x:v>2</x:v>
      </x:c>
      <x:c r="B1236" s="0" t="s">
        <x:v>4</x:v>
      </x:c>
      <x:c r="C1236" s="0" t="s">
        <x:v>51</x:v>
      </x:c>
      <x:c r="D1236" s="0" t="s">
        <x:v>51</x:v>
      </x:c>
      <x:c r="E1236" s="0" t="s">
        <x:v>189</x:v>
      </x:c>
      <x:c r="F1236" s="0" t="s">
        <x:v>190</x:v>
      </x:c>
      <x:c r="G1236" s="0" t="s">
        <x:v>72</x:v>
      </x:c>
      <x:c r="H1236" s="0" t="s">
        <x:v>73</x:v>
      </x:c>
      <x:c r="I1236" s="0" t="s">
        <x:v>60</x:v>
      </x:c>
      <x:c r="J1236" s="0" t="s">
        <x:v>61</x:v>
      </x:c>
      <x:c r="K1236" s="0" t="s">
        <x:v>57</x:v>
      </x:c>
      <x:c r="L1236" s="0">
        <x:v>249</x:v>
      </x:c>
    </x:row>
    <x:row r="1237" spans="1:12">
      <x:c r="A1237" s="0" t="s">
        <x:v>2</x:v>
      </x:c>
      <x:c r="B1237" s="0" t="s">
        <x:v>4</x:v>
      </x:c>
      <x:c r="C1237" s="0" t="s">
        <x:v>51</x:v>
      </x:c>
      <x:c r="D1237" s="0" t="s">
        <x:v>51</x:v>
      </x:c>
      <x:c r="E1237" s="0" t="s">
        <x:v>189</x:v>
      </x:c>
      <x:c r="F1237" s="0" t="s">
        <x:v>190</x:v>
      </x:c>
      <x:c r="G1237" s="0" t="s">
        <x:v>72</x:v>
      </x:c>
      <x:c r="H1237" s="0" t="s">
        <x:v>73</x:v>
      </x:c>
      <x:c r="I1237" s="0" t="s">
        <x:v>62</x:v>
      </x:c>
      <x:c r="J1237" s="0" t="s">
        <x:v>63</x:v>
      </x:c>
      <x:c r="K1237" s="0" t="s">
        <x:v>57</x:v>
      </x:c>
      <x:c r="L1237" s="0">
        <x:v>171</x:v>
      </x:c>
    </x:row>
    <x:row r="1238" spans="1:12">
      <x:c r="A1238" s="0" t="s">
        <x:v>2</x:v>
      </x:c>
      <x:c r="B1238" s="0" t="s">
        <x:v>4</x:v>
      </x:c>
      <x:c r="C1238" s="0" t="s">
        <x:v>51</x:v>
      </x:c>
      <x:c r="D1238" s="0" t="s">
        <x:v>51</x:v>
      </x:c>
      <x:c r="E1238" s="0" t="s">
        <x:v>189</x:v>
      </x:c>
      <x:c r="F1238" s="0" t="s">
        <x:v>190</x:v>
      </x:c>
      <x:c r="G1238" s="0" t="s">
        <x:v>72</x:v>
      </x:c>
      <x:c r="H1238" s="0" t="s">
        <x:v>73</x:v>
      </x:c>
      <x:c r="I1238" s="0" t="s">
        <x:v>64</x:v>
      </x:c>
      <x:c r="J1238" s="0" t="s">
        <x:v>65</x:v>
      </x:c>
      <x:c r="K1238" s="0" t="s">
        <x:v>57</x:v>
      </x:c>
      <x:c r="L1238" s="0">
        <x:v>48</x:v>
      </x:c>
    </x:row>
    <x:row r="1239" spans="1:12">
      <x:c r="A1239" s="0" t="s">
        <x:v>2</x:v>
      </x:c>
      <x:c r="B1239" s="0" t="s">
        <x:v>4</x:v>
      </x:c>
      <x:c r="C1239" s="0" t="s">
        <x:v>51</x:v>
      </x:c>
      <x:c r="D1239" s="0" t="s">
        <x:v>51</x:v>
      </x:c>
      <x:c r="E1239" s="0" t="s">
        <x:v>189</x:v>
      </x:c>
      <x:c r="F1239" s="0" t="s">
        <x:v>190</x:v>
      </x:c>
      <x:c r="G1239" s="0" t="s">
        <x:v>72</x:v>
      </x:c>
      <x:c r="H1239" s="0" t="s">
        <x:v>73</x:v>
      </x:c>
      <x:c r="I1239" s="0" t="s">
        <x:v>66</x:v>
      </x:c>
      <x:c r="J1239" s="0" t="s">
        <x:v>67</x:v>
      </x:c>
      <x:c r="K1239" s="0" t="s">
        <x:v>57</x:v>
      </x:c>
      <x:c r="L1239" s="0">
        <x:v>5</x:v>
      </x:c>
    </x:row>
    <x:row r="1240" spans="1:12">
      <x:c r="A1240" s="0" t="s">
        <x:v>2</x:v>
      </x:c>
      <x:c r="B1240" s="0" t="s">
        <x:v>4</x:v>
      </x:c>
      <x:c r="C1240" s="0" t="s">
        <x:v>51</x:v>
      </x:c>
      <x:c r="D1240" s="0" t="s">
        <x:v>51</x:v>
      </x:c>
      <x:c r="E1240" s="0" t="s">
        <x:v>189</x:v>
      </x:c>
      <x:c r="F1240" s="0" t="s">
        <x:v>190</x:v>
      </x:c>
      <x:c r="G1240" s="0" t="s">
        <x:v>72</x:v>
      </x:c>
      <x:c r="H1240" s="0" t="s">
        <x:v>73</x:v>
      </x:c>
      <x:c r="I1240" s="0" t="s">
        <x:v>68</x:v>
      </x:c>
      <x:c r="J1240" s="0" t="s">
        <x:v>69</x:v>
      </x:c>
      <x:c r="K1240" s="0" t="s">
        <x:v>57</x:v>
      </x:c>
      <x:c r="L1240" s="0">
        <x:v>25</x:v>
      </x:c>
    </x:row>
    <x:row r="1241" spans="1:12">
      <x:c r="A1241" s="0" t="s">
        <x:v>2</x:v>
      </x:c>
      <x:c r="B1241" s="0" t="s">
        <x:v>4</x:v>
      </x:c>
      <x:c r="C1241" s="0" t="s">
        <x:v>51</x:v>
      </x:c>
      <x:c r="D1241" s="0" t="s">
        <x:v>51</x:v>
      </x:c>
      <x:c r="E1241" s="0" t="s">
        <x:v>191</x:v>
      </x:c>
      <x:c r="F1241" s="0" t="s">
        <x:v>192</x:v>
      </x:c>
      <x:c r="G1241" s="0" t="s">
        <x:v>52</x:v>
      </x:c>
      <x:c r="H1241" s="0" t="s">
        <x:v>54</x:v>
      </x:c>
      <x:c r="I1241" s="0" t="s">
        <x:v>55</x:v>
      </x:c>
      <x:c r="J1241" s="0" t="s">
        <x:v>56</x:v>
      </x:c>
      <x:c r="K1241" s="0" t="s">
        <x:v>57</x:v>
      </x:c>
      <x:c r="L1241" s="0" t="s">
        <x:v>86</x:v>
      </x:c>
    </x:row>
    <x:row r="1242" spans="1:12">
      <x:c r="A1242" s="0" t="s">
        <x:v>2</x:v>
      </x:c>
      <x:c r="B1242" s="0" t="s">
        <x:v>4</x:v>
      </x:c>
      <x:c r="C1242" s="0" t="s">
        <x:v>51</x:v>
      </x:c>
      <x:c r="D1242" s="0" t="s">
        <x:v>51</x:v>
      </x:c>
      <x:c r="E1242" s="0" t="s">
        <x:v>191</x:v>
      </x:c>
      <x:c r="F1242" s="0" t="s">
        <x:v>192</x:v>
      </x:c>
      <x:c r="G1242" s="0" t="s">
        <x:v>52</x:v>
      </x:c>
      <x:c r="H1242" s="0" t="s">
        <x:v>54</x:v>
      </x:c>
      <x:c r="I1242" s="0" t="s">
        <x:v>58</x:v>
      </x:c>
      <x:c r="J1242" s="0" t="s">
        <x:v>59</x:v>
      </x:c>
      <x:c r="K1242" s="0" t="s">
        <x:v>57</x:v>
      </x:c>
      <x:c r="L1242" s="0" t="s">
        <x:v>86</x:v>
      </x:c>
    </x:row>
    <x:row r="1243" spans="1:12">
      <x:c r="A1243" s="0" t="s">
        <x:v>2</x:v>
      </x:c>
      <x:c r="B1243" s="0" t="s">
        <x:v>4</x:v>
      </x:c>
      <x:c r="C1243" s="0" t="s">
        <x:v>51</x:v>
      </x:c>
      <x:c r="D1243" s="0" t="s">
        <x:v>51</x:v>
      </x:c>
      <x:c r="E1243" s="0" t="s">
        <x:v>191</x:v>
      </x:c>
      <x:c r="F1243" s="0" t="s">
        <x:v>192</x:v>
      </x:c>
      <x:c r="G1243" s="0" t="s">
        <x:v>52</x:v>
      </x:c>
      <x:c r="H1243" s="0" t="s">
        <x:v>54</x:v>
      </x:c>
      <x:c r="I1243" s="0" t="s">
        <x:v>60</x:v>
      </x:c>
      <x:c r="J1243" s="0" t="s">
        <x:v>61</x:v>
      </x:c>
      <x:c r="K1243" s="0" t="s">
        <x:v>57</x:v>
      </x:c>
      <x:c r="L1243" s="0" t="s">
        <x:v>86</x:v>
      </x:c>
    </x:row>
    <x:row r="1244" spans="1:12">
      <x:c r="A1244" s="0" t="s">
        <x:v>2</x:v>
      </x:c>
      <x:c r="B1244" s="0" t="s">
        <x:v>4</x:v>
      </x:c>
      <x:c r="C1244" s="0" t="s">
        <x:v>51</x:v>
      </x:c>
      <x:c r="D1244" s="0" t="s">
        <x:v>51</x:v>
      </x:c>
      <x:c r="E1244" s="0" t="s">
        <x:v>191</x:v>
      </x:c>
      <x:c r="F1244" s="0" t="s">
        <x:v>192</x:v>
      </x:c>
      <x:c r="G1244" s="0" t="s">
        <x:v>52</x:v>
      </x:c>
      <x:c r="H1244" s="0" t="s">
        <x:v>54</x:v>
      </x:c>
      <x:c r="I1244" s="0" t="s">
        <x:v>62</x:v>
      </x:c>
      <x:c r="J1244" s="0" t="s">
        <x:v>63</x:v>
      </x:c>
      <x:c r="K1244" s="0" t="s">
        <x:v>57</x:v>
      </x:c>
      <x:c r="L1244" s="0" t="s">
        <x:v>86</x:v>
      </x:c>
    </x:row>
    <x:row r="1245" spans="1:12">
      <x:c r="A1245" s="0" t="s">
        <x:v>2</x:v>
      </x:c>
      <x:c r="B1245" s="0" t="s">
        <x:v>4</x:v>
      </x:c>
      <x:c r="C1245" s="0" t="s">
        <x:v>51</x:v>
      </x:c>
      <x:c r="D1245" s="0" t="s">
        <x:v>51</x:v>
      </x:c>
      <x:c r="E1245" s="0" t="s">
        <x:v>191</x:v>
      </x:c>
      <x:c r="F1245" s="0" t="s">
        <x:v>192</x:v>
      </x:c>
      <x:c r="G1245" s="0" t="s">
        <x:v>52</x:v>
      </x:c>
      <x:c r="H1245" s="0" t="s">
        <x:v>54</x:v>
      </x:c>
      <x:c r="I1245" s="0" t="s">
        <x:v>64</x:v>
      </x:c>
      <x:c r="J1245" s="0" t="s">
        <x:v>65</x:v>
      </x:c>
      <x:c r="K1245" s="0" t="s">
        <x:v>57</x:v>
      </x:c>
      <x:c r="L1245" s="0" t="s">
        <x:v>86</x:v>
      </x:c>
    </x:row>
    <x:row r="1246" spans="1:12">
      <x:c r="A1246" s="0" t="s">
        <x:v>2</x:v>
      </x:c>
      <x:c r="B1246" s="0" t="s">
        <x:v>4</x:v>
      </x:c>
      <x:c r="C1246" s="0" t="s">
        <x:v>51</x:v>
      </x:c>
      <x:c r="D1246" s="0" t="s">
        <x:v>51</x:v>
      </x:c>
      <x:c r="E1246" s="0" t="s">
        <x:v>191</x:v>
      </x:c>
      <x:c r="F1246" s="0" t="s">
        <x:v>192</x:v>
      </x:c>
      <x:c r="G1246" s="0" t="s">
        <x:v>52</x:v>
      </x:c>
      <x:c r="H1246" s="0" t="s">
        <x:v>54</x:v>
      </x:c>
      <x:c r="I1246" s="0" t="s">
        <x:v>66</x:v>
      </x:c>
      <x:c r="J1246" s="0" t="s">
        <x:v>67</x:v>
      </x:c>
      <x:c r="K1246" s="0" t="s">
        <x:v>57</x:v>
      </x:c>
      <x:c r="L1246" s="0" t="s">
        <x:v>86</x:v>
      </x:c>
    </x:row>
    <x:row r="1247" spans="1:12">
      <x:c r="A1247" s="0" t="s">
        <x:v>2</x:v>
      </x:c>
      <x:c r="B1247" s="0" t="s">
        <x:v>4</x:v>
      </x:c>
      <x:c r="C1247" s="0" t="s">
        <x:v>51</x:v>
      </x:c>
      <x:c r="D1247" s="0" t="s">
        <x:v>51</x:v>
      </x:c>
      <x:c r="E1247" s="0" t="s">
        <x:v>191</x:v>
      </x:c>
      <x:c r="F1247" s="0" t="s">
        <x:v>192</x:v>
      </x:c>
      <x:c r="G1247" s="0" t="s">
        <x:v>52</x:v>
      </x:c>
      <x:c r="H1247" s="0" t="s">
        <x:v>54</x:v>
      </x:c>
      <x:c r="I1247" s="0" t="s">
        <x:v>68</x:v>
      </x:c>
      <x:c r="J1247" s="0" t="s">
        <x:v>69</x:v>
      </x:c>
      <x:c r="K1247" s="0" t="s">
        <x:v>57</x:v>
      </x:c>
      <x:c r="L1247" s="0" t="s">
        <x:v>86</x:v>
      </x:c>
    </x:row>
    <x:row r="1248" spans="1:12">
      <x:c r="A1248" s="0" t="s">
        <x:v>2</x:v>
      </x:c>
      <x:c r="B1248" s="0" t="s">
        <x:v>4</x:v>
      </x:c>
      <x:c r="C1248" s="0" t="s">
        <x:v>51</x:v>
      </x:c>
      <x:c r="D1248" s="0" t="s">
        <x:v>51</x:v>
      </x:c>
      <x:c r="E1248" s="0" t="s">
        <x:v>191</x:v>
      </x:c>
      <x:c r="F1248" s="0" t="s">
        <x:v>192</x:v>
      </x:c>
      <x:c r="G1248" s="0" t="s">
        <x:v>70</x:v>
      </x:c>
      <x:c r="H1248" s="0" t="s">
        <x:v>71</x:v>
      </x:c>
      <x:c r="I1248" s="0" t="s">
        <x:v>55</x:v>
      </x:c>
      <x:c r="J1248" s="0" t="s">
        <x:v>56</x:v>
      </x:c>
      <x:c r="K1248" s="0" t="s">
        <x:v>57</x:v>
      </x:c>
      <x:c r="L1248" s="0" t="s">
        <x:v>86</x:v>
      </x:c>
    </x:row>
    <x:row r="1249" spans="1:12">
      <x:c r="A1249" s="0" t="s">
        <x:v>2</x:v>
      </x:c>
      <x:c r="B1249" s="0" t="s">
        <x:v>4</x:v>
      </x:c>
      <x:c r="C1249" s="0" t="s">
        <x:v>51</x:v>
      </x:c>
      <x:c r="D1249" s="0" t="s">
        <x:v>51</x:v>
      </x:c>
      <x:c r="E1249" s="0" t="s">
        <x:v>191</x:v>
      </x:c>
      <x:c r="F1249" s="0" t="s">
        <x:v>192</x:v>
      </x:c>
      <x:c r="G1249" s="0" t="s">
        <x:v>70</x:v>
      </x:c>
      <x:c r="H1249" s="0" t="s">
        <x:v>71</x:v>
      </x:c>
      <x:c r="I1249" s="0" t="s">
        <x:v>58</x:v>
      </x:c>
      <x:c r="J1249" s="0" t="s">
        <x:v>59</x:v>
      </x:c>
      <x:c r="K1249" s="0" t="s">
        <x:v>57</x:v>
      </x:c>
      <x:c r="L1249" s="0" t="s">
        <x:v>86</x:v>
      </x:c>
    </x:row>
    <x:row r="1250" spans="1:12">
      <x:c r="A1250" s="0" t="s">
        <x:v>2</x:v>
      </x:c>
      <x:c r="B1250" s="0" t="s">
        <x:v>4</x:v>
      </x:c>
      <x:c r="C1250" s="0" t="s">
        <x:v>51</x:v>
      </x:c>
      <x:c r="D1250" s="0" t="s">
        <x:v>51</x:v>
      </x:c>
      <x:c r="E1250" s="0" t="s">
        <x:v>191</x:v>
      </x:c>
      <x:c r="F1250" s="0" t="s">
        <x:v>192</x:v>
      </x:c>
      <x:c r="G1250" s="0" t="s">
        <x:v>70</x:v>
      </x:c>
      <x:c r="H1250" s="0" t="s">
        <x:v>71</x:v>
      </x:c>
      <x:c r="I1250" s="0" t="s">
        <x:v>60</x:v>
      </x:c>
      <x:c r="J1250" s="0" t="s">
        <x:v>61</x:v>
      </x:c>
      <x:c r="K1250" s="0" t="s">
        <x:v>57</x:v>
      </x:c>
      <x:c r="L1250" s="0" t="s">
        <x:v>86</x:v>
      </x:c>
    </x:row>
    <x:row r="1251" spans="1:12">
      <x:c r="A1251" s="0" t="s">
        <x:v>2</x:v>
      </x:c>
      <x:c r="B1251" s="0" t="s">
        <x:v>4</x:v>
      </x:c>
      <x:c r="C1251" s="0" t="s">
        <x:v>51</x:v>
      </x:c>
      <x:c r="D1251" s="0" t="s">
        <x:v>51</x:v>
      </x:c>
      <x:c r="E1251" s="0" t="s">
        <x:v>191</x:v>
      </x:c>
      <x:c r="F1251" s="0" t="s">
        <x:v>192</x:v>
      </x:c>
      <x:c r="G1251" s="0" t="s">
        <x:v>70</x:v>
      </x:c>
      <x:c r="H1251" s="0" t="s">
        <x:v>71</x:v>
      </x:c>
      <x:c r="I1251" s="0" t="s">
        <x:v>62</x:v>
      </x:c>
      <x:c r="J1251" s="0" t="s">
        <x:v>63</x:v>
      </x:c>
      <x:c r="K1251" s="0" t="s">
        <x:v>57</x:v>
      </x:c>
      <x:c r="L1251" s="0" t="s">
        <x:v>86</x:v>
      </x:c>
    </x:row>
    <x:row r="1252" spans="1:12">
      <x:c r="A1252" s="0" t="s">
        <x:v>2</x:v>
      </x:c>
      <x:c r="B1252" s="0" t="s">
        <x:v>4</x:v>
      </x:c>
      <x:c r="C1252" s="0" t="s">
        <x:v>51</x:v>
      </x:c>
      <x:c r="D1252" s="0" t="s">
        <x:v>51</x:v>
      </x:c>
      <x:c r="E1252" s="0" t="s">
        <x:v>191</x:v>
      </x:c>
      <x:c r="F1252" s="0" t="s">
        <x:v>192</x:v>
      </x:c>
      <x:c r="G1252" s="0" t="s">
        <x:v>70</x:v>
      </x:c>
      <x:c r="H1252" s="0" t="s">
        <x:v>71</x:v>
      </x:c>
      <x:c r="I1252" s="0" t="s">
        <x:v>64</x:v>
      </x:c>
      <x:c r="J1252" s="0" t="s">
        <x:v>65</x:v>
      </x:c>
      <x:c r="K1252" s="0" t="s">
        <x:v>57</x:v>
      </x:c>
      <x:c r="L1252" s="0" t="s">
        <x:v>86</x:v>
      </x:c>
    </x:row>
    <x:row r="1253" spans="1:12">
      <x:c r="A1253" s="0" t="s">
        <x:v>2</x:v>
      </x:c>
      <x:c r="B1253" s="0" t="s">
        <x:v>4</x:v>
      </x:c>
      <x:c r="C1253" s="0" t="s">
        <x:v>51</x:v>
      </x:c>
      <x:c r="D1253" s="0" t="s">
        <x:v>51</x:v>
      </x:c>
      <x:c r="E1253" s="0" t="s">
        <x:v>191</x:v>
      </x:c>
      <x:c r="F1253" s="0" t="s">
        <x:v>192</x:v>
      </x:c>
      <x:c r="G1253" s="0" t="s">
        <x:v>70</x:v>
      </x:c>
      <x:c r="H1253" s="0" t="s">
        <x:v>71</x:v>
      </x:c>
      <x:c r="I1253" s="0" t="s">
        <x:v>66</x:v>
      </x:c>
      <x:c r="J1253" s="0" t="s">
        <x:v>67</x:v>
      </x:c>
      <x:c r="K1253" s="0" t="s">
        <x:v>57</x:v>
      </x:c>
      <x:c r="L1253" s="0" t="s">
        <x:v>86</x:v>
      </x:c>
    </x:row>
    <x:row r="1254" spans="1:12">
      <x:c r="A1254" s="0" t="s">
        <x:v>2</x:v>
      </x:c>
      <x:c r="B1254" s="0" t="s">
        <x:v>4</x:v>
      </x:c>
      <x:c r="C1254" s="0" t="s">
        <x:v>51</x:v>
      </x:c>
      <x:c r="D1254" s="0" t="s">
        <x:v>51</x:v>
      </x:c>
      <x:c r="E1254" s="0" t="s">
        <x:v>191</x:v>
      </x:c>
      <x:c r="F1254" s="0" t="s">
        <x:v>192</x:v>
      </x:c>
      <x:c r="G1254" s="0" t="s">
        <x:v>70</x:v>
      </x:c>
      <x:c r="H1254" s="0" t="s">
        <x:v>71</x:v>
      </x:c>
      <x:c r="I1254" s="0" t="s">
        <x:v>68</x:v>
      </x:c>
      <x:c r="J1254" s="0" t="s">
        <x:v>69</x:v>
      </x:c>
      <x:c r="K1254" s="0" t="s">
        <x:v>57</x:v>
      </x:c>
      <x:c r="L1254" s="0" t="s">
        <x:v>86</x:v>
      </x:c>
    </x:row>
    <x:row r="1255" spans="1:12">
      <x:c r="A1255" s="0" t="s">
        <x:v>2</x:v>
      </x:c>
      <x:c r="B1255" s="0" t="s">
        <x:v>4</x:v>
      </x:c>
      <x:c r="C1255" s="0" t="s">
        <x:v>51</x:v>
      </x:c>
      <x:c r="D1255" s="0" t="s">
        <x:v>51</x:v>
      </x:c>
      <x:c r="E1255" s="0" t="s">
        <x:v>191</x:v>
      </x:c>
      <x:c r="F1255" s="0" t="s">
        <x:v>192</x:v>
      </x:c>
      <x:c r="G1255" s="0" t="s">
        <x:v>72</x:v>
      </x:c>
      <x:c r="H1255" s="0" t="s">
        <x:v>73</x:v>
      </x:c>
      <x:c r="I1255" s="0" t="s">
        <x:v>55</x:v>
      </x:c>
      <x:c r="J1255" s="0" t="s">
        <x:v>56</x:v>
      </x:c>
      <x:c r="K1255" s="0" t="s">
        <x:v>57</x:v>
      </x:c>
      <x:c r="L1255" s="0" t="s">
        <x:v>86</x:v>
      </x:c>
    </x:row>
    <x:row r="1256" spans="1:12">
      <x:c r="A1256" s="0" t="s">
        <x:v>2</x:v>
      </x:c>
      <x:c r="B1256" s="0" t="s">
        <x:v>4</x:v>
      </x:c>
      <x:c r="C1256" s="0" t="s">
        <x:v>51</x:v>
      </x:c>
      <x:c r="D1256" s="0" t="s">
        <x:v>51</x:v>
      </x:c>
      <x:c r="E1256" s="0" t="s">
        <x:v>191</x:v>
      </x:c>
      <x:c r="F1256" s="0" t="s">
        <x:v>192</x:v>
      </x:c>
      <x:c r="G1256" s="0" t="s">
        <x:v>72</x:v>
      </x:c>
      <x:c r="H1256" s="0" t="s">
        <x:v>73</x:v>
      </x:c>
      <x:c r="I1256" s="0" t="s">
        <x:v>58</x:v>
      </x:c>
      <x:c r="J1256" s="0" t="s">
        <x:v>59</x:v>
      </x:c>
      <x:c r="K1256" s="0" t="s">
        <x:v>57</x:v>
      </x:c>
      <x:c r="L1256" s="0" t="s">
        <x:v>86</x:v>
      </x:c>
    </x:row>
    <x:row r="1257" spans="1:12">
      <x:c r="A1257" s="0" t="s">
        <x:v>2</x:v>
      </x:c>
      <x:c r="B1257" s="0" t="s">
        <x:v>4</x:v>
      </x:c>
      <x:c r="C1257" s="0" t="s">
        <x:v>51</x:v>
      </x:c>
      <x:c r="D1257" s="0" t="s">
        <x:v>51</x:v>
      </x:c>
      <x:c r="E1257" s="0" t="s">
        <x:v>191</x:v>
      </x:c>
      <x:c r="F1257" s="0" t="s">
        <x:v>192</x:v>
      </x:c>
      <x:c r="G1257" s="0" t="s">
        <x:v>72</x:v>
      </x:c>
      <x:c r="H1257" s="0" t="s">
        <x:v>73</x:v>
      </x:c>
      <x:c r="I1257" s="0" t="s">
        <x:v>60</x:v>
      </x:c>
      <x:c r="J1257" s="0" t="s">
        <x:v>61</x:v>
      </x:c>
      <x:c r="K1257" s="0" t="s">
        <x:v>57</x:v>
      </x:c>
      <x:c r="L1257" s="0" t="s">
        <x:v>86</x:v>
      </x:c>
    </x:row>
    <x:row r="1258" spans="1:12">
      <x:c r="A1258" s="0" t="s">
        <x:v>2</x:v>
      </x:c>
      <x:c r="B1258" s="0" t="s">
        <x:v>4</x:v>
      </x:c>
      <x:c r="C1258" s="0" t="s">
        <x:v>51</x:v>
      </x:c>
      <x:c r="D1258" s="0" t="s">
        <x:v>51</x:v>
      </x:c>
      <x:c r="E1258" s="0" t="s">
        <x:v>191</x:v>
      </x:c>
      <x:c r="F1258" s="0" t="s">
        <x:v>192</x:v>
      </x:c>
      <x:c r="G1258" s="0" t="s">
        <x:v>72</x:v>
      </x:c>
      <x:c r="H1258" s="0" t="s">
        <x:v>73</x:v>
      </x:c>
      <x:c r="I1258" s="0" t="s">
        <x:v>62</x:v>
      </x:c>
      <x:c r="J1258" s="0" t="s">
        <x:v>63</x:v>
      </x:c>
      <x:c r="K1258" s="0" t="s">
        <x:v>57</x:v>
      </x:c>
      <x:c r="L1258" s="0" t="s">
        <x:v>86</x:v>
      </x:c>
    </x:row>
    <x:row r="1259" spans="1:12">
      <x:c r="A1259" s="0" t="s">
        <x:v>2</x:v>
      </x:c>
      <x:c r="B1259" s="0" t="s">
        <x:v>4</x:v>
      </x:c>
      <x:c r="C1259" s="0" t="s">
        <x:v>51</x:v>
      </x:c>
      <x:c r="D1259" s="0" t="s">
        <x:v>51</x:v>
      </x:c>
      <x:c r="E1259" s="0" t="s">
        <x:v>191</x:v>
      </x:c>
      <x:c r="F1259" s="0" t="s">
        <x:v>192</x:v>
      </x:c>
      <x:c r="G1259" s="0" t="s">
        <x:v>72</x:v>
      </x:c>
      <x:c r="H1259" s="0" t="s">
        <x:v>73</x:v>
      </x:c>
      <x:c r="I1259" s="0" t="s">
        <x:v>64</x:v>
      </x:c>
      <x:c r="J1259" s="0" t="s">
        <x:v>65</x:v>
      </x:c>
      <x:c r="K1259" s="0" t="s">
        <x:v>57</x:v>
      </x:c>
      <x:c r="L1259" s="0" t="s">
        <x:v>86</x:v>
      </x:c>
    </x:row>
    <x:row r="1260" spans="1:12">
      <x:c r="A1260" s="0" t="s">
        <x:v>2</x:v>
      </x:c>
      <x:c r="B1260" s="0" t="s">
        <x:v>4</x:v>
      </x:c>
      <x:c r="C1260" s="0" t="s">
        <x:v>51</x:v>
      </x:c>
      <x:c r="D1260" s="0" t="s">
        <x:v>51</x:v>
      </x:c>
      <x:c r="E1260" s="0" t="s">
        <x:v>191</x:v>
      </x:c>
      <x:c r="F1260" s="0" t="s">
        <x:v>192</x:v>
      </x:c>
      <x:c r="G1260" s="0" t="s">
        <x:v>72</x:v>
      </x:c>
      <x:c r="H1260" s="0" t="s">
        <x:v>73</x:v>
      </x:c>
      <x:c r="I1260" s="0" t="s">
        <x:v>66</x:v>
      </x:c>
      <x:c r="J1260" s="0" t="s">
        <x:v>67</x:v>
      </x:c>
      <x:c r="K1260" s="0" t="s">
        <x:v>57</x:v>
      </x:c>
      <x:c r="L1260" s="0" t="s">
        <x:v>86</x:v>
      </x:c>
    </x:row>
    <x:row r="1261" spans="1:12">
      <x:c r="A1261" s="0" t="s">
        <x:v>2</x:v>
      </x:c>
      <x:c r="B1261" s="0" t="s">
        <x:v>4</x:v>
      </x:c>
      <x:c r="C1261" s="0" t="s">
        <x:v>51</x:v>
      </x:c>
      <x:c r="D1261" s="0" t="s">
        <x:v>51</x:v>
      </x:c>
      <x:c r="E1261" s="0" t="s">
        <x:v>191</x:v>
      </x:c>
      <x:c r="F1261" s="0" t="s">
        <x:v>192</x:v>
      </x:c>
      <x:c r="G1261" s="0" t="s">
        <x:v>72</x:v>
      </x:c>
      <x:c r="H1261" s="0" t="s">
        <x:v>73</x:v>
      </x:c>
      <x:c r="I1261" s="0" t="s">
        <x:v>68</x:v>
      </x:c>
      <x:c r="J1261" s="0" t="s">
        <x:v>69</x:v>
      </x:c>
      <x:c r="K1261" s="0" t="s">
        <x:v>57</x:v>
      </x:c>
      <x:c r="L1261" s="0" t="s">
        <x:v>86</x:v>
      </x:c>
    </x:row>
    <x:row r="1262" spans="1:12">
      <x:c r="A1262" s="0" t="s">
        <x:v>2</x:v>
      </x:c>
      <x:c r="B1262" s="0" t="s">
        <x:v>4</x:v>
      </x:c>
      <x:c r="C1262" s="0" t="s">
        <x:v>51</x:v>
      </x:c>
      <x:c r="D1262" s="0" t="s">
        <x:v>51</x:v>
      </x:c>
      <x:c r="E1262" s="0" t="s">
        <x:v>193</x:v>
      </x:c>
      <x:c r="F1262" s="0" t="s">
        <x:v>194</x:v>
      </x:c>
      <x:c r="G1262" s="0" t="s">
        <x:v>52</x:v>
      </x:c>
      <x:c r="H1262" s="0" t="s">
        <x:v>54</x:v>
      </x:c>
      <x:c r="I1262" s="0" t="s">
        <x:v>55</x:v>
      </x:c>
      <x:c r="J1262" s="0" t="s">
        <x:v>56</x:v>
      </x:c>
      <x:c r="K1262" s="0" t="s">
        <x:v>57</x:v>
      </x:c>
      <x:c r="L1262" s="0" t="s">
        <x:v>86</x:v>
      </x:c>
    </x:row>
    <x:row r="1263" spans="1:12">
      <x:c r="A1263" s="0" t="s">
        <x:v>2</x:v>
      </x:c>
      <x:c r="B1263" s="0" t="s">
        <x:v>4</x:v>
      </x:c>
      <x:c r="C1263" s="0" t="s">
        <x:v>51</x:v>
      </x:c>
      <x:c r="D1263" s="0" t="s">
        <x:v>51</x:v>
      </x:c>
      <x:c r="E1263" s="0" t="s">
        <x:v>193</x:v>
      </x:c>
      <x:c r="F1263" s="0" t="s">
        <x:v>194</x:v>
      </x:c>
      <x:c r="G1263" s="0" t="s">
        <x:v>52</x:v>
      </x:c>
      <x:c r="H1263" s="0" t="s">
        <x:v>54</x:v>
      </x:c>
      <x:c r="I1263" s="0" t="s">
        <x:v>58</x:v>
      </x:c>
      <x:c r="J1263" s="0" t="s">
        <x:v>59</x:v>
      </x:c>
      <x:c r="K1263" s="0" t="s">
        <x:v>57</x:v>
      </x:c>
      <x:c r="L1263" s="0" t="s">
        <x:v>86</x:v>
      </x:c>
    </x:row>
    <x:row r="1264" spans="1:12">
      <x:c r="A1264" s="0" t="s">
        <x:v>2</x:v>
      </x:c>
      <x:c r="B1264" s="0" t="s">
        <x:v>4</x:v>
      </x:c>
      <x:c r="C1264" s="0" t="s">
        <x:v>51</x:v>
      </x:c>
      <x:c r="D1264" s="0" t="s">
        <x:v>51</x:v>
      </x:c>
      <x:c r="E1264" s="0" t="s">
        <x:v>193</x:v>
      </x:c>
      <x:c r="F1264" s="0" t="s">
        <x:v>194</x:v>
      </x:c>
      <x:c r="G1264" s="0" t="s">
        <x:v>52</x:v>
      </x:c>
      <x:c r="H1264" s="0" t="s">
        <x:v>54</x:v>
      </x:c>
      <x:c r="I1264" s="0" t="s">
        <x:v>60</x:v>
      </x:c>
      <x:c r="J1264" s="0" t="s">
        <x:v>61</x:v>
      </x:c>
      <x:c r="K1264" s="0" t="s">
        <x:v>57</x:v>
      </x:c>
      <x:c r="L1264" s="0" t="s">
        <x:v>86</x:v>
      </x:c>
    </x:row>
    <x:row r="1265" spans="1:12">
      <x:c r="A1265" s="0" t="s">
        <x:v>2</x:v>
      </x:c>
      <x:c r="B1265" s="0" t="s">
        <x:v>4</x:v>
      </x:c>
      <x:c r="C1265" s="0" t="s">
        <x:v>51</x:v>
      </x:c>
      <x:c r="D1265" s="0" t="s">
        <x:v>51</x:v>
      </x:c>
      <x:c r="E1265" s="0" t="s">
        <x:v>193</x:v>
      </x:c>
      <x:c r="F1265" s="0" t="s">
        <x:v>194</x:v>
      </x:c>
      <x:c r="G1265" s="0" t="s">
        <x:v>52</x:v>
      </x:c>
      <x:c r="H1265" s="0" t="s">
        <x:v>54</x:v>
      </x:c>
      <x:c r="I1265" s="0" t="s">
        <x:v>62</x:v>
      </x:c>
      <x:c r="J1265" s="0" t="s">
        <x:v>63</x:v>
      </x:c>
      <x:c r="K1265" s="0" t="s">
        <x:v>57</x:v>
      </x:c>
      <x:c r="L1265" s="0" t="s">
        <x:v>86</x:v>
      </x:c>
    </x:row>
    <x:row r="1266" spans="1:12">
      <x:c r="A1266" s="0" t="s">
        <x:v>2</x:v>
      </x:c>
      <x:c r="B1266" s="0" t="s">
        <x:v>4</x:v>
      </x:c>
      <x:c r="C1266" s="0" t="s">
        <x:v>51</x:v>
      </x:c>
      <x:c r="D1266" s="0" t="s">
        <x:v>51</x:v>
      </x:c>
      <x:c r="E1266" s="0" t="s">
        <x:v>193</x:v>
      </x:c>
      <x:c r="F1266" s="0" t="s">
        <x:v>194</x:v>
      </x:c>
      <x:c r="G1266" s="0" t="s">
        <x:v>52</x:v>
      </x:c>
      <x:c r="H1266" s="0" t="s">
        <x:v>54</x:v>
      </x:c>
      <x:c r="I1266" s="0" t="s">
        <x:v>64</x:v>
      </x:c>
      <x:c r="J1266" s="0" t="s">
        <x:v>65</x:v>
      </x:c>
      <x:c r="K1266" s="0" t="s">
        <x:v>57</x:v>
      </x:c>
      <x:c r="L1266" s="0" t="s">
        <x:v>86</x:v>
      </x:c>
    </x:row>
    <x:row r="1267" spans="1:12">
      <x:c r="A1267" s="0" t="s">
        <x:v>2</x:v>
      </x:c>
      <x:c r="B1267" s="0" t="s">
        <x:v>4</x:v>
      </x:c>
      <x:c r="C1267" s="0" t="s">
        <x:v>51</x:v>
      </x:c>
      <x:c r="D1267" s="0" t="s">
        <x:v>51</x:v>
      </x:c>
      <x:c r="E1267" s="0" t="s">
        <x:v>193</x:v>
      </x:c>
      <x:c r="F1267" s="0" t="s">
        <x:v>194</x:v>
      </x:c>
      <x:c r="G1267" s="0" t="s">
        <x:v>52</x:v>
      </x:c>
      <x:c r="H1267" s="0" t="s">
        <x:v>54</x:v>
      </x:c>
      <x:c r="I1267" s="0" t="s">
        <x:v>66</x:v>
      </x:c>
      <x:c r="J1267" s="0" t="s">
        <x:v>67</x:v>
      </x:c>
      <x:c r="K1267" s="0" t="s">
        <x:v>57</x:v>
      </x:c>
      <x:c r="L1267" s="0" t="s">
        <x:v>86</x:v>
      </x:c>
    </x:row>
    <x:row r="1268" spans="1:12">
      <x:c r="A1268" s="0" t="s">
        <x:v>2</x:v>
      </x:c>
      <x:c r="B1268" s="0" t="s">
        <x:v>4</x:v>
      </x:c>
      <x:c r="C1268" s="0" t="s">
        <x:v>51</x:v>
      </x:c>
      <x:c r="D1268" s="0" t="s">
        <x:v>51</x:v>
      </x:c>
      <x:c r="E1268" s="0" t="s">
        <x:v>193</x:v>
      </x:c>
      <x:c r="F1268" s="0" t="s">
        <x:v>194</x:v>
      </x:c>
      <x:c r="G1268" s="0" t="s">
        <x:v>52</x:v>
      </x:c>
      <x:c r="H1268" s="0" t="s">
        <x:v>54</x:v>
      </x:c>
      <x:c r="I1268" s="0" t="s">
        <x:v>68</x:v>
      </x:c>
      <x:c r="J1268" s="0" t="s">
        <x:v>69</x:v>
      </x:c>
      <x:c r="K1268" s="0" t="s">
        <x:v>57</x:v>
      </x:c>
      <x:c r="L1268" s="0" t="s">
        <x:v>86</x:v>
      </x:c>
    </x:row>
    <x:row r="1269" spans="1:12">
      <x:c r="A1269" s="0" t="s">
        <x:v>2</x:v>
      </x:c>
      <x:c r="B1269" s="0" t="s">
        <x:v>4</x:v>
      </x:c>
      <x:c r="C1269" s="0" t="s">
        <x:v>51</x:v>
      </x:c>
      <x:c r="D1269" s="0" t="s">
        <x:v>51</x:v>
      </x:c>
      <x:c r="E1269" s="0" t="s">
        <x:v>193</x:v>
      </x:c>
      <x:c r="F1269" s="0" t="s">
        <x:v>194</x:v>
      </x:c>
      <x:c r="G1269" s="0" t="s">
        <x:v>70</x:v>
      </x:c>
      <x:c r="H1269" s="0" t="s">
        <x:v>71</x:v>
      </x:c>
      <x:c r="I1269" s="0" t="s">
        <x:v>55</x:v>
      </x:c>
      <x:c r="J1269" s="0" t="s">
        <x:v>56</x:v>
      </x:c>
      <x:c r="K1269" s="0" t="s">
        <x:v>57</x:v>
      </x:c>
      <x:c r="L1269" s="0" t="s">
        <x:v>86</x:v>
      </x:c>
    </x:row>
    <x:row r="1270" spans="1:12">
      <x:c r="A1270" s="0" t="s">
        <x:v>2</x:v>
      </x:c>
      <x:c r="B1270" s="0" t="s">
        <x:v>4</x:v>
      </x:c>
      <x:c r="C1270" s="0" t="s">
        <x:v>51</x:v>
      </x:c>
      <x:c r="D1270" s="0" t="s">
        <x:v>51</x:v>
      </x:c>
      <x:c r="E1270" s="0" t="s">
        <x:v>193</x:v>
      </x:c>
      <x:c r="F1270" s="0" t="s">
        <x:v>194</x:v>
      </x:c>
      <x:c r="G1270" s="0" t="s">
        <x:v>70</x:v>
      </x:c>
      <x:c r="H1270" s="0" t="s">
        <x:v>71</x:v>
      </x:c>
      <x:c r="I1270" s="0" t="s">
        <x:v>58</x:v>
      </x:c>
      <x:c r="J1270" s="0" t="s">
        <x:v>59</x:v>
      </x:c>
      <x:c r="K1270" s="0" t="s">
        <x:v>57</x:v>
      </x:c>
      <x:c r="L1270" s="0" t="s">
        <x:v>86</x:v>
      </x:c>
    </x:row>
    <x:row r="1271" spans="1:12">
      <x:c r="A1271" s="0" t="s">
        <x:v>2</x:v>
      </x:c>
      <x:c r="B1271" s="0" t="s">
        <x:v>4</x:v>
      </x:c>
      <x:c r="C1271" s="0" t="s">
        <x:v>51</x:v>
      </x:c>
      <x:c r="D1271" s="0" t="s">
        <x:v>51</x:v>
      </x:c>
      <x:c r="E1271" s="0" t="s">
        <x:v>193</x:v>
      </x:c>
      <x:c r="F1271" s="0" t="s">
        <x:v>194</x:v>
      </x:c>
      <x:c r="G1271" s="0" t="s">
        <x:v>70</x:v>
      </x:c>
      <x:c r="H1271" s="0" t="s">
        <x:v>71</x:v>
      </x:c>
      <x:c r="I1271" s="0" t="s">
        <x:v>60</x:v>
      </x:c>
      <x:c r="J1271" s="0" t="s">
        <x:v>61</x:v>
      </x:c>
      <x:c r="K1271" s="0" t="s">
        <x:v>57</x:v>
      </x:c>
      <x:c r="L1271" s="0" t="s">
        <x:v>86</x:v>
      </x:c>
    </x:row>
    <x:row r="1272" spans="1:12">
      <x:c r="A1272" s="0" t="s">
        <x:v>2</x:v>
      </x:c>
      <x:c r="B1272" s="0" t="s">
        <x:v>4</x:v>
      </x:c>
      <x:c r="C1272" s="0" t="s">
        <x:v>51</x:v>
      </x:c>
      <x:c r="D1272" s="0" t="s">
        <x:v>51</x:v>
      </x:c>
      <x:c r="E1272" s="0" t="s">
        <x:v>193</x:v>
      </x:c>
      <x:c r="F1272" s="0" t="s">
        <x:v>194</x:v>
      </x:c>
      <x:c r="G1272" s="0" t="s">
        <x:v>70</x:v>
      </x:c>
      <x:c r="H1272" s="0" t="s">
        <x:v>71</x:v>
      </x:c>
      <x:c r="I1272" s="0" t="s">
        <x:v>62</x:v>
      </x:c>
      <x:c r="J1272" s="0" t="s">
        <x:v>63</x:v>
      </x:c>
      <x:c r="K1272" s="0" t="s">
        <x:v>57</x:v>
      </x:c>
      <x:c r="L1272" s="0" t="s">
        <x:v>86</x:v>
      </x:c>
    </x:row>
    <x:row r="1273" spans="1:12">
      <x:c r="A1273" s="0" t="s">
        <x:v>2</x:v>
      </x:c>
      <x:c r="B1273" s="0" t="s">
        <x:v>4</x:v>
      </x:c>
      <x:c r="C1273" s="0" t="s">
        <x:v>51</x:v>
      </x:c>
      <x:c r="D1273" s="0" t="s">
        <x:v>51</x:v>
      </x:c>
      <x:c r="E1273" s="0" t="s">
        <x:v>193</x:v>
      </x:c>
      <x:c r="F1273" s="0" t="s">
        <x:v>194</x:v>
      </x:c>
      <x:c r="G1273" s="0" t="s">
        <x:v>70</x:v>
      </x:c>
      <x:c r="H1273" s="0" t="s">
        <x:v>71</x:v>
      </x:c>
      <x:c r="I1273" s="0" t="s">
        <x:v>64</x:v>
      </x:c>
      <x:c r="J1273" s="0" t="s">
        <x:v>65</x:v>
      </x:c>
      <x:c r="K1273" s="0" t="s">
        <x:v>57</x:v>
      </x:c>
      <x:c r="L1273" s="0" t="s">
        <x:v>86</x:v>
      </x:c>
    </x:row>
    <x:row r="1274" spans="1:12">
      <x:c r="A1274" s="0" t="s">
        <x:v>2</x:v>
      </x:c>
      <x:c r="B1274" s="0" t="s">
        <x:v>4</x:v>
      </x:c>
      <x:c r="C1274" s="0" t="s">
        <x:v>51</x:v>
      </x:c>
      <x:c r="D1274" s="0" t="s">
        <x:v>51</x:v>
      </x:c>
      <x:c r="E1274" s="0" t="s">
        <x:v>193</x:v>
      </x:c>
      <x:c r="F1274" s="0" t="s">
        <x:v>194</x:v>
      </x:c>
      <x:c r="G1274" s="0" t="s">
        <x:v>70</x:v>
      </x:c>
      <x:c r="H1274" s="0" t="s">
        <x:v>71</x:v>
      </x:c>
      <x:c r="I1274" s="0" t="s">
        <x:v>66</x:v>
      </x:c>
      <x:c r="J1274" s="0" t="s">
        <x:v>67</x:v>
      </x:c>
      <x:c r="K1274" s="0" t="s">
        <x:v>57</x:v>
      </x:c>
      <x:c r="L1274" s="0" t="s">
        <x:v>86</x:v>
      </x:c>
    </x:row>
    <x:row r="1275" spans="1:12">
      <x:c r="A1275" s="0" t="s">
        <x:v>2</x:v>
      </x:c>
      <x:c r="B1275" s="0" t="s">
        <x:v>4</x:v>
      </x:c>
      <x:c r="C1275" s="0" t="s">
        <x:v>51</x:v>
      </x:c>
      <x:c r="D1275" s="0" t="s">
        <x:v>51</x:v>
      </x:c>
      <x:c r="E1275" s="0" t="s">
        <x:v>193</x:v>
      </x:c>
      <x:c r="F1275" s="0" t="s">
        <x:v>194</x:v>
      </x:c>
      <x:c r="G1275" s="0" t="s">
        <x:v>70</x:v>
      </x:c>
      <x:c r="H1275" s="0" t="s">
        <x:v>71</x:v>
      </x:c>
      <x:c r="I1275" s="0" t="s">
        <x:v>68</x:v>
      </x:c>
      <x:c r="J1275" s="0" t="s">
        <x:v>69</x:v>
      </x:c>
      <x:c r="K1275" s="0" t="s">
        <x:v>57</x:v>
      </x:c>
      <x:c r="L1275" s="0" t="s">
        <x:v>86</x:v>
      </x:c>
    </x:row>
    <x:row r="1276" spans="1:12">
      <x:c r="A1276" s="0" t="s">
        <x:v>2</x:v>
      </x:c>
      <x:c r="B1276" s="0" t="s">
        <x:v>4</x:v>
      </x:c>
      <x:c r="C1276" s="0" t="s">
        <x:v>51</x:v>
      </x:c>
      <x:c r="D1276" s="0" t="s">
        <x:v>51</x:v>
      </x:c>
      <x:c r="E1276" s="0" t="s">
        <x:v>193</x:v>
      </x:c>
      <x:c r="F1276" s="0" t="s">
        <x:v>194</x:v>
      </x:c>
      <x:c r="G1276" s="0" t="s">
        <x:v>72</x:v>
      </x:c>
      <x:c r="H1276" s="0" t="s">
        <x:v>73</x:v>
      </x:c>
      <x:c r="I1276" s="0" t="s">
        <x:v>55</x:v>
      </x:c>
      <x:c r="J1276" s="0" t="s">
        <x:v>56</x:v>
      </x:c>
      <x:c r="K1276" s="0" t="s">
        <x:v>57</x:v>
      </x:c>
      <x:c r="L1276" s="0" t="s">
        <x:v>86</x:v>
      </x:c>
    </x:row>
    <x:row r="1277" spans="1:12">
      <x:c r="A1277" s="0" t="s">
        <x:v>2</x:v>
      </x:c>
      <x:c r="B1277" s="0" t="s">
        <x:v>4</x:v>
      </x:c>
      <x:c r="C1277" s="0" t="s">
        <x:v>51</x:v>
      </x:c>
      <x:c r="D1277" s="0" t="s">
        <x:v>51</x:v>
      </x:c>
      <x:c r="E1277" s="0" t="s">
        <x:v>193</x:v>
      </x:c>
      <x:c r="F1277" s="0" t="s">
        <x:v>194</x:v>
      </x:c>
      <x:c r="G1277" s="0" t="s">
        <x:v>72</x:v>
      </x:c>
      <x:c r="H1277" s="0" t="s">
        <x:v>73</x:v>
      </x:c>
      <x:c r="I1277" s="0" t="s">
        <x:v>58</x:v>
      </x:c>
      <x:c r="J1277" s="0" t="s">
        <x:v>59</x:v>
      </x:c>
      <x:c r="K1277" s="0" t="s">
        <x:v>57</x:v>
      </x:c>
      <x:c r="L1277" s="0" t="s">
        <x:v>86</x:v>
      </x:c>
    </x:row>
    <x:row r="1278" spans="1:12">
      <x:c r="A1278" s="0" t="s">
        <x:v>2</x:v>
      </x:c>
      <x:c r="B1278" s="0" t="s">
        <x:v>4</x:v>
      </x:c>
      <x:c r="C1278" s="0" t="s">
        <x:v>51</x:v>
      </x:c>
      <x:c r="D1278" s="0" t="s">
        <x:v>51</x:v>
      </x:c>
      <x:c r="E1278" s="0" t="s">
        <x:v>193</x:v>
      </x:c>
      <x:c r="F1278" s="0" t="s">
        <x:v>194</x:v>
      </x:c>
      <x:c r="G1278" s="0" t="s">
        <x:v>72</x:v>
      </x:c>
      <x:c r="H1278" s="0" t="s">
        <x:v>73</x:v>
      </x:c>
      <x:c r="I1278" s="0" t="s">
        <x:v>60</x:v>
      </x:c>
      <x:c r="J1278" s="0" t="s">
        <x:v>61</x:v>
      </x:c>
      <x:c r="K1278" s="0" t="s">
        <x:v>57</x:v>
      </x:c>
      <x:c r="L1278" s="0" t="s">
        <x:v>86</x:v>
      </x:c>
    </x:row>
    <x:row r="1279" spans="1:12">
      <x:c r="A1279" s="0" t="s">
        <x:v>2</x:v>
      </x:c>
      <x:c r="B1279" s="0" t="s">
        <x:v>4</x:v>
      </x:c>
      <x:c r="C1279" s="0" t="s">
        <x:v>51</x:v>
      </x:c>
      <x:c r="D1279" s="0" t="s">
        <x:v>51</x:v>
      </x:c>
      <x:c r="E1279" s="0" t="s">
        <x:v>193</x:v>
      </x:c>
      <x:c r="F1279" s="0" t="s">
        <x:v>194</x:v>
      </x:c>
      <x:c r="G1279" s="0" t="s">
        <x:v>72</x:v>
      </x:c>
      <x:c r="H1279" s="0" t="s">
        <x:v>73</x:v>
      </x:c>
      <x:c r="I1279" s="0" t="s">
        <x:v>62</x:v>
      </x:c>
      <x:c r="J1279" s="0" t="s">
        <x:v>63</x:v>
      </x:c>
      <x:c r="K1279" s="0" t="s">
        <x:v>57</x:v>
      </x:c>
      <x:c r="L1279" s="0" t="s">
        <x:v>86</x:v>
      </x:c>
    </x:row>
    <x:row r="1280" spans="1:12">
      <x:c r="A1280" s="0" t="s">
        <x:v>2</x:v>
      </x:c>
      <x:c r="B1280" s="0" t="s">
        <x:v>4</x:v>
      </x:c>
      <x:c r="C1280" s="0" t="s">
        <x:v>51</x:v>
      </x:c>
      <x:c r="D1280" s="0" t="s">
        <x:v>51</x:v>
      </x:c>
      <x:c r="E1280" s="0" t="s">
        <x:v>193</x:v>
      </x:c>
      <x:c r="F1280" s="0" t="s">
        <x:v>194</x:v>
      </x:c>
      <x:c r="G1280" s="0" t="s">
        <x:v>72</x:v>
      </x:c>
      <x:c r="H1280" s="0" t="s">
        <x:v>73</x:v>
      </x:c>
      <x:c r="I1280" s="0" t="s">
        <x:v>64</x:v>
      </x:c>
      <x:c r="J1280" s="0" t="s">
        <x:v>65</x:v>
      </x:c>
      <x:c r="K1280" s="0" t="s">
        <x:v>57</x:v>
      </x:c>
      <x:c r="L1280" s="0" t="s">
        <x:v>86</x:v>
      </x:c>
    </x:row>
    <x:row r="1281" spans="1:12">
      <x:c r="A1281" s="0" t="s">
        <x:v>2</x:v>
      </x:c>
      <x:c r="B1281" s="0" t="s">
        <x:v>4</x:v>
      </x:c>
      <x:c r="C1281" s="0" t="s">
        <x:v>51</x:v>
      </x:c>
      <x:c r="D1281" s="0" t="s">
        <x:v>51</x:v>
      </x:c>
      <x:c r="E1281" s="0" t="s">
        <x:v>193</x:v>
      </x:c>
      <x:c r="F1281" s="0" t="s">
        <x:v>194</x:v>
      </x:c>
      <x:c r="G1281" s="0" t="s">
        <x:v>72</x:v>
      </x:c>
      <x:c r="H1281" s="0" t="s">
        <x:v>73</x:v>
      </x:c>
      <x:c r="I1281" s="0" t="s">
        <x:v>66</x:v>
      </x:c>
      <x:c r="J1281" s="0" t="s">
        <x:v>67</x:v>
      </x:c>
      <x:c r="K1281" s="0" t="s">
        <x:v>57</x:v>
      </x:c>
      <x:c r="L1281" s="0" t="s">
        <x:v>86</x:v>
      </x:c>
    </x:row>
    <x:row r="1282" spans="1:12">
      <x:c r="A1282" s="0" t="s">
        <x:v>2</x:v>
      </x:c>
      <x:c r="B1282" s="0" t="s">
        <x:v>4</x:v>
      </x:c>
      <x:c r="C1282" s="0" t="s">
        <x:v>51</x:v>
      </x:c>
      <x:c r="D1282" s="0" t="s">
        <x:v>51</x:v>
      </x:c>
      <x:c r="E1282" s="0" t="s">
        <x:v>193</x:v>
      </x:c>
      <x:c r="F1282" s="0" t="s">
        <x:v>194</x:v>
      </x:c>
      <x:c r="G1282" s="0" t="s">
        <x:v>72</x:v>
      </x:c>
      <x:c r="H1282" s="0" t="s">
        <x:v>73</x:v>
      </x:c>
      <x:c r="I1282" s="0" t="s">
        <x:v>68</x:v>
      </x:c>
      <x:c r="J1282" s="0" t="s">
        <x:v>69</x:v>
      </x:c>
      <x:c r="K1282" s="0" t="s">
        <x:v>57</x:v>
      </x:c>
      <x:c r="L1282" s="0" t="s">
        <x:v>86</x:v>
      </x:c>
    </x:row>
    <x:row r="1283" spans="1:12">
      <x:c r="A1283" s="0" t="s">
        <x:v>2</x:v>
      </x:c>
      <x:c r="B1283" s="0" t="s">
        <x:v>4</x:v>
      </x:c>
      <x:c r="C1283" s="0" t="s">
        <x:v>51</x:v>
      </x:c>
      <x:c r="D1283" s="0" t="s">
        <x:v>51</x:v>
      </x:c>
      <x:c r="E1283" s="0" t="s">
        <x:v>195</x:v>
      </x:c>
      <x:c r="F1283" s="0" t="s">
        <x:v>196</x:v>
      </x:c>
      <x:c r="G1283" s="0" t="s">
        <x:v>52</x:v>
      </x:c>
      <x:c r="H1283" s="0" t="s">
        <x:v>54</x:v>
      </x:c>
      <x:c r="I1283" s="0" t="s">
        <x:v>55</x:v>
      </x:c>
      <x:c r="J1283" s="0" t="s">
        <x:v>56</x:v>
      </x:c>
      <x:c r="K1283" s="0" t="s">
        <x:v>57</x:v>
      </x:c>
      <x:c r="L1283" s="0">
        <x:v>7546</x:v>
      </x:c>
    </x:row>
    <x:row r="1284" spans="1:12">
      <x:c r="A1284" s="0" t="s">
        <x:v>2</x:v>
      </x:c>
      <x:c r="B1284" s="0" t="s">
        <x:v>4</x:v>
      </x:c>
      <x:c r="C1284" s="0" t="s">
        <x:v>51</x:v>
      </x:c>
      <x:c r="D1284" s="0" t="s">
        <x:v>51</x:v>
      </x:c>
      <x:c r="E1284" s="0" t="s">
        <x:v>195</x:v>
      </x:c>
      <x:c r="F1284" s="0" t="s">
        <x:v>196</x:v>
      </x:c>
      <x:c r="G1284" s="0" t="s">
        <x:v>52</x:v>
      </x:c>
      <x:c r="H1284" s="0" t="s">
        <x:v>54</x:v>
      </x:c>
      <x:c r="I1284" s="0" t="s">
        <x:v>58</x:v>
      </x:c>
      <x:c r="J1284" s="0" t="s">
        <x:v>59</x:v>
      </x:c>
      <x:c r="K1284" s="0" t="s">
        <x:v>57</x:v>
      </x:c>
      <x:c r="L1284" s="0">
        <x:v>6980</x:v>
      </x:c>
    </x:row>
    <x:row r="1285" spans="1:12">
      <x:c r="A1285" s="0" t="s">
        <x:v>2</x:v>
      </x:c>
      <x:c r="B1285" s="0" t="s">
        <x:v>4</x:v>
      </x:c>
      <x:c r="C1285" s="0" t="s">
        <x:v>51</x:v>
      </x:c>
      <x:c r="D1285" s="0" t="s">
        <x:v>51</x:v>
      </x:c>
      <x:c r="E1285" s="0" t="s">
        <x:v>195</x:v>
      </x:c>
      <x:c r="F1285" s="0" t="s">
        <x:v>196</x:v>
      </x:c>
      <x:c r="G1285" s="0" t="s">
        <x:v>52</x:v>
      </x:c>
      <x:c r="H1285" s="0" t="s">
        <x:v>54</x:v>
      </x:c>
      <x:c r="I1285" s="0" t="s">
        <x:v>60</x:v>
      </x:c>
      <x:c r="J1285" s="0" t="s">
        <x:v>61</x:v>
      </x:c>
      <x:c r="K1285" s="0" t="s">
        <x:v>57</x:v>
      </x:c>
      <x:c r="L1285" s="0">
        <x:v>566</x:v>
      </x:c>
    </x:row>
    <x:row r="1286" spans="1:12">
      <x:c r="A1286" s="0" t="s">
        <x:v>2</x:v>
      </x:c>
      <x:c r="B1286" s="0" t="s">
        <x:v>4</x:v>
      </x:c>
      <x:c r="C1286" s="0" t="s">
        <x:v>51</x:v>
      </x:c>
      <x:c r="D1286" s="0" t="s">
        <x:v>51</x:v>
      </x:c>
      <x:c r="E1286" s="0" t="s">
        <x:v>195</x:v>
      </x:c>
      <x:c r="F1286" s="0" t="s">
        <x:v>196</x:v>
      </x:c>
      <x:c r="G1286" s="0" t="s">
        <x:v>52</x:v>
      </x:c>
      <x:c r="H1286" s="0" t="s">
        <x:v>54</x:v>
      </x:c>
      <x:c r="I1286" s="0" t="s">
        <x:v>62</x:v>
      </x:c>
      <x:c r="J1286" s="0" t="s">
        <x:v>63</x:v>
      </x:c>
      <x:c r="K1286" s="0" t="s">
        <x:v>57</x:v>
      </x:c>
      <x:c r="L1286" s="0">
        <x:v>253</x:v>
      </x:c>
    </x:row>
    <x:row r="1287" spans="1:12">
      <x:c r="A1287" s="0" t="s">
        <x:v>2</x:v>
      </x:c>
      <x:c r="B1287" s="0" t="s">
        <x:v>4</x:v>
      </x:c>
      <x:c r="C1287" s="0" t="s">
        <x:v>51</x:v>
      </x:c>
      <x:c r="D1287" s="0" t="s">
        <x:v>51</x:v>
      </x:c>
      <x:c r="E1287" s="0" t="s">
        <x:v>195</x:v>
      </x:c>
      <x:c r="F1287" s="0" t="s">
        <x:v>196</x:v>
      </x:c>
      <x:c r="G1287" s="0" t="s">
        <x:v>52</x:v>
      </x:c>
      <x:c r="H1287" s="0" t="s">
        <x:v>54</x:v>
      </x:c>
      <x:c r="I1287" s="0" t="s">
        <x:v>64</x:v>
      </x:c>
      <x:c r="J1287" s="0" t="s">
        <x:v>65</x:v>
      </x:c>
      <x:c r="K1287" s="0" t="s">
        <x:v>57</x:v>
      </x:c>
      <x:c r="L1287" s="0">
        <x:v>276</x:v>
      </x:c>
    </x:row>
    <x:row r="1288" spans="1:12">
      <x:c r="A1288" s="0" t="s">
        <x:v>2</x:v>
      </x:c>
      <x:c r="B1288" s="0" t="s">
        <x:v>4</x:v>
      </x:c>
      <x:c r="C1288" s="0" t="s">
        <x:v>51</x:v>
      </x:c>
      <x:c r="D1288" s="0" t="s">
        <x:v>51</x:v>
      </x:c>
      <x:c r="E1288" s="0" t="s">
        <x:v>195</x:v>
      </x:c>
      <x:c r="F1288" s="0" t="s">
        <x:v>196</x:v>
      </x:c>
      <x:c r="G1288" s="0" t="s">
        <x:v>52</x:v>
      </x:c>
      <x:c r="H1288" s="0" t="s">
        <x:v>54</x:v>
      </x:c>
      <x:c r="I1288" s="0" t="s">
        <x:v>66</x:v>
      </x:c>
      <x:c r="J1288" s="0" t="s">
        <x:v>67</x:v>
      </x:c>
      <x:c r="K1288" s="0" t="s">
        <x:v>57</x:v>
      </x:c>
      <x:c r="L1288" s="0">
        <x:v>14</x:v>
      </x:c>
    </x:row>
    <x:row r="1289" spans="1:12">
      <x:c r="A1289" s="0" t="s">
        <x:v>2</x:v>
      </x:c>
      <x:c r="B1289" s="0" t="s">
        <x:v>4</x:v>
      </x:c>
      <x:c r="C1289" s="0" t="s">
        <x:v>51</x:v>
      </x:c>
      <x:c r="D1289" s="0" t="s">
        <x:v>51</x:v>
      </x:c>
      <x:c r="E1289" s="0" t="s">
        <x:v>195</x:v>
      </x:c>
      <x:c r="F1289" s="0" t="s">
        <x:v>196</x:v>
      </x:c>
      <x:c r="G1289" s="0" t="s">
        <x:v>52</x:v>
      </x:c>
      <x:c r="H1289" s="0" t="s">
        <x:v>54</x:v>
      </x:c>
      <x:c r="I1289" s="0" t="s">
        <x:v>68</x:v>
      </x:c>
      <x:c r="J1289" s="0" t="s">
        <x:v>69</x:v>
      </x:c>
      <x:c r="K1289" s="0" t="s">
        <x:v>57</x:v>
      </x:c>
      <x:c r="L1289" s="0">
        <x:v>23</x:v>
      </x:c>
    </x:row>
    <x:row r="1290" spans="1:12">
      <x:c r="A1290" s="0" t="s">
        <x:v>2</x:v>
      </x:c>
      <x:c r="B1290" s="0" t="s">
        <x:v>4</x:v>
      </x:c>
      <x:c r="C1290" s="0" t="s">
        <x:v>51</x:v>
      </x:c>
      <x:c r="D1290" s="0" t="s">
        <x:v>51</x:v>
      </x:c>
      <x:c r="E1290" s="0" t="s">
        <x:v>195</x:v>
      </x:c>
      <x:c r="F1290" s="0" t="s">
        <x:v>196</x:v>
      </x:c>
      <x:c r="G1290" s="0" t="s">
        <x:v>70</x:v>
      </x:c>
      <x:c r="H1290" s="0" t="s">
        <x:v>71</x:v>
      </x:c>
      <x:c r="I1290" s="0" t="s">
        <x:v>55</x:v>
      </x:c>
      <x:c r="J1290" s="0" t="s">
        <x:v>56</x:v>
      </x:c>
      <x:c r="K1290" s="0" t="s">
        <x:v>57</x:v>
      </x:c>
      <x:c r="L1290" s="0">
        <x:v>3728</x:v>
      </x:c>
    </x:row>
    <x:row r="1291" spans="1:12">
      <x:c r="A1291" s="0" t="s">
        <x:v>2</x:v>
      </x:c>
      <x:c r="B1291" s="0" t="s">
        <x:v>4</x:v>
      </x:c>
      <x:c r="C1291" s="0" t="s">
        <x:v>51</x:v>
      </x:c>
      <x:c r="D1291" s="0" t="s">
        <x:v>51</x:v>
      </x:c>
      <x:c r="E1291" s="0" t="s">
        <x:v>195</x:v>
      </x:c>
      <x:c r="F1291" s="0" t="s">
        <x:v>196</x:v>
      </x:c>
      <x:c r="G1291" s="0" t="s">
        <x:v>70</x:v>
      </x:c>
      <x:c r="H1291" s="0" t="s">
        <x:v>71</x:v>
      </x:c>
      <x:c r="I1291" s="0" t="s">
        <x:v>58</x:v>
      </x:c>
      <x:c r="J1291" s="0" t="s">
        <x:v>59</x:v>
      </x:c>
      <x:c r="K1291" s="0" t="s">
        <x:v>57</x:v>
      </x:c>
      <x:c r="L1291" s="0">
        <x:v>3440</x:v>
      </x:c>
    </x:row>
    <x:row r="1292" spans="1:12">
      <x:c r="A1292" s="0" t="s">
        <x:v>2</x:v>
      </x:c>
      <x:c r="B1292" s="0" t="s">
        <x:v>4</x:v>
      </x:c>
      <x:c r="C1292" s="0" t="s">
        <x:v>51</x:v>
      </x:c>
      <x:c r="D1292" s="0" t="s">
        <x:v>51</x:v>
      </x:c>
      <x:c r="E1292" s="0" t="s">
        <x:v>195</x:v>
      </x:c>
      <x:c r="F1292" s="0" t="s">
        <x:v>196</x:v>
      </x:c>
      <x:c r="G1292" s="0" t="s">
        <x:v>70</x:v>
      </x:c>
      <x:c r="H1292" s="0" t="s">
        <x:v>71</x:v>
      </x:c>
      <x:c r="I1292" s="0" t="s">
        <x:v>60</x:v>
      </x:c>
      <x:c r="J1292" s="0" t="s">
        <x:v>61</x:v>
      </x:c>
      <x:c r="K1292" s="0" t="s">
        <x:v>57</x:v>
      </x:c>
      <x:c r="L1292" s="0">
        <x:v>288</x:v>
      </x:c>
    </x:row>
    <x:row r="1293" spans="1:12">
      <x:c r="A1293" s="0" t="s">
        <x:v>2</x:v>
      </x:c>
      <x:c r="B1293" s="0" t="s">
        <x:v>4</x:v>
      </x:c>
      <x:c r="C1293" s="0" t="s">
        <x:v>51</x:v>
      </x:c>
      <x:c r="D1293" s="0" t="s">
        <x:v>51</x:v>
      </x:c>
      <x:c r="E1293" s="0" t="s">
        <x:v>195</x:v>
      </x:c>
      <x:c r="F1293" s="0" t="s">
        <x:v>196</x:v>
      </x:c>
      <x:c r="G1293" s="0" t="s">
        <x:v>70</x:v>
      </x:c>
      <x:c r="H1293" s="0" t="s">
        <x:v>71</x:v>
      </x:c>
      <x:c r="I1293" s="0" t="s">
        <x:v>62</x:v>
      </x:c>
      <x:c r="J1293" s="0" t="s">
        <x:v>63</x:v>
      </x:c>
      <x:c r="K1293" s="0" t="s">
        <x:v>57</x:v>
      </x:c>
      <x:c r="L1293" s="0">
        <x:v>125</x:v>
      </x:c>
    </x:row>
    <x:row r="1294" spans="1:12">
      <x:c r="A1294" s="0" t="s">
        <x:v>2</x:v>
      </x:c>
      <x:c r="B1294" s="0" t="s">
        <x:v>4</x:v>
      </x:c>
      <x:c r="C1294" s="0" t="s">
        <x:v>51</x:v>
      </x:c>
      <x:c r="D1294" s="0" t="s">
        <x:v>51</x:v>
      </x:c>
      <x:c r="E1294" s="0" t="s">
        <x:v>195</x:v>
      </x:c>
      <x:c r="F1294" s="0" t="s">
        <x:v>196</x:v>
      </x:c>
      <x:c r="G1294" s="0" t="s">
        <x:v>70</x:v>
      </x:c>
      <x:c r="H1294" s="0" t="s">
        <x:v>71</x:v>
      </x:c>
      <x:c r="I1294" s="0" t="s">
        <x:v>64</x:v>
      </x:c>
      <x:c r="J1294" s="0" t="s">
        <x:v>65</x:v>
      </x:c>
      <x:c r="K1294" s="0" t="s">
        <x:v>57</x:v>
      </x:c>
      <x:c r="L1294" s="0">
        <x:v>147</x:v>
      </x:c>
    </x:row>
    <x:row r="1295" spans="1:12">
      <x:c r="A1295" s="0" t="s">
        <x:v>2</x:v>
      </x:c>
      <x:c r="B1295" s="0" t="s">
        <x:v>4</x:v>
      </x:c>
      <x:c r="C1295" s="0" t="s">
        <x:v>51</x:v>
      </x:c>
      <x:c r="D1295" s="0" t="s">
        <x:v>51</x:v>
      </x:c>
      <x:c r="E1295" s="0" t="s">
        <x:v>195</x:v>
      </x:c>
      <x:c r="F1295" s="0" t="s">
        <x:v>196</x:v>
      </x:c>
      <x:c r="G1295" s="0" t="s">
        <x:v>70</x:v>
      </x:c>
      <x:c r="H1295" s="0" t="s">
        <x:v>71</x:v>
      </x:c>
      <x:c r="I1295" s="0" t="s">
        <x:v>66</x:v>
      </x:c>
      <x:c r="J1295" s="0" t="s">
        <x:v>67</x:v>
      </x:c>
      <x:c r="K1295" s="0" t="s">
        <x:v>57</x:v>
      </x:c>
      <x:c r="L1295" s="0">
        <x:v>7</x:v>
      </x:c>
    </x:row>
    <x:row r="1296" spans="1:12">
      <x:c r="A1296" s="0" t="s">
        <x:v>2</x:v>
      </x:c>
      <x:c r="B1296" s="0" t="s">
        <x:v>4</x:v>
      </x:c>
      <x:c r="C1296" s="0" t="s">
        <x:v>51</x:v>
      </x:c>
      <x:c r="D1296" s="0" t="s">
        <x:v>51</x:v>
      </x:c>
      <x:c r="E1296" s="0" t="s">
        <x:v>195</x:v>
      </x:c>
      <x:c r="F1296" s="0" t="s">
        <x:v>196</x:v>
      </x:c>
      <x:c r="G1296" s="0" t="s">
        <x:v>70</x:v>
      </x:c>
      <x:c r="H1296" s="0" t="s">
        <x:v>71</x:v>
      </x:c>
      <x:c r="I1296" s="0" t="s">
        <x:v>68</x:v>
      </x:c>
      <x:c r="J1296" s="0" t="s">
        <x:v>69</x:v>
      </x:c>
      <x:c r="K1296" s="0" t="s">
        <x:v>57</x:v>
      </x:c>
      <x:c r="L1296" s="0">
        <x:v>9</x:v>
      </x:c>
    </x:row>
    <x:row r="1297" spans="1:12">
      <x:c r="A1297" s="0" t="s">
        <x:v>2</x:v>
      </x:c>
      <x:c r="B1297" s="0" t="s">
        <x:v>4</x:v>
      </x:c>
      <x:c r="C1297" s="0" t="s">
        <x:v>51</x:v>
      </x:c>
      <x:c r="D1297" s="0" t="s">
        <x:v>51</x:v>
      </x:c>
      <x:c r="E1297" s="0" t="s">
        <x:v>195</x:v>
      </x:c>
      <x:c r="F1297" s="0" t="s">
        <x:v>196</x:v>
      </x:c>
      <x:c r="G1297" s="0" t="s">
        <x:v>72</x:v>
      </x:c>
      <x:c r="H1297" s="0" t="s">
        <x:v>73</x:v>
      </x:c>
      <x:c r="I1297" s="0" t="s">
        <x:v>55</x:v>
      </x:c>
      <x:c r="J1297" s="0" t="s">
        <x:v>56</x:v>
      </x:c>
      <x:c r="K1297" s="0" t="s">
        <x:v>57</x:v>
      </x:c>
      <x:c r="L1297" s="0">
        <x:v>3818</x:v>
      </x:c>
    </x:row>
    <x:row r="1298" spans="1:12">
      <x:c r="A1298" s="0" t="s">
        <x:v>2</x:v>
      </x:c>
      <x:c r="B1298" s="0" t="s">
        <x:v>4</x:v>
      </x:c>
      <x:c r="C1298" s="0" t="s">
        <x:v>51</x:v>
      </x:c>
      <x:c r="D1298" s="0" t="s">
        <x:v>51</x:v>
      </x:c>
      <x:c r="E1298" s="0" t="s">
        <x:v>195</x:v>
      </x:c>
      <x:c r="F1298" s="0" t="s">
        <x:v>196</x:v>
      </x:c>
      <x:c r="G1298" s="0" t="s">
        <x:v>72</x:v>
      </x:c>
      <x:c r="H1298" s="0" t="s">
        <x:v>73</x:v>
      </x:c>
      <x:c r="I1298" s="0" t="s">
        <x:v>58</x:v>
      </x:c>
      <x:c r="J1298" s="0" t="s">
        <x:v>59</x:v>
      </x:c>
      <x:c r="K1298" s="0" t="s">
        <x:v>57</x:v>
      </x:c>
      <x:c r="L1298" s="0">
        <x:v>3540</x:v>
      </x:c>
    </x:row>
    <x:row r="1299" spans="1:12">
      <x:c r="A1299" s="0" t="s">
        <x:v>2</x:v>
      </x:c>
      <x:c r="B1299" s="0" t="s">
        <x:v>4</x:v>
      </x:c>
      <x:c r="C1299" s="0" t="s">
        <x:v>51</x:v>
      </x:c>
      <x:c r="D1299" s="0" t="s">
        <x:v>51</x:v>
      </x:c>
      <x:c r="E1299" s="0" t="s">
        <x:v>195</x:v>
      </x:c>
      <x:c r="F1299" s="0" t="s">
        <x:v>196</x:v>
      </x:c>
      <x:c r="G1299" s="0" t="s">
        <x:v>72</x:v>
      </x:c>
      <x:c r="H1299" s="0" t="s">
        <x:v>73</x:v>
      </x:c>
      <x:c r="I1299" s="0" t="s">
        <x:v>60</x:v>
      </x:c>
      <x:c r="J1299" s="0" t="s">
        <x:v>61</x:v>
      </x:c>
      <x:c r="K1299" s="0" t="s">
        <x:v>57</x:v>
      </x:c>
      <x:c r="L1299" s="0">
        <x:v>278</x:v>
      </x:c>
    </x:row>
    <x:row r="1300" spans="1:12">
      <x:c r="A1300" s="0" t="s">
        <x:v>2</x:v>
      </x:c>
      <x:c r="B1300" s="0" t="s">
        <x:v>4</x:v>
      </x:c>
      <x:c r="C1300" s="0" t="s">
        <x:v>51</x:v>
      </x:c>
      <x:c r="D1300" s="0" t="s">
        <x:v>51</x:v>
      </x:c>
      <x:c r="E1300" s="0" t="s">
        <x:v>195</x:v>
      </x:c>
      <x:c r="F1300" s="0" t="s">
        <x:v>196</x:v>
      </x:c>
      <x:c r="G1300" s="0" t="s">
        <x:v>72</x:v>
      </x:c>
      <x:c r="H1300" s="0" t="s">
        <x:v>73</x:v>
      </x:c>
      <x:c r="I1300" s="0" t="s">
        <x:v>62</x:v>
      </x:c>
      <x:c r="J1300" s="0" t="s">
        <x:v>63</x:v>
      </x:c>
      <x:c r="K1300" s="0" t="s">
        <x:v>57</x:v>
      </x:c>
      <x:c r="L1300" s="0">
        <x:v>128</x:v>
      </x:c>
    </x:row>
    <x:row r="1301" spans="1:12">
      <x:c r="A1301" s="0" t="s">
        <x:v>2</x:v>
      </x:c>
      <x:c r="B1301" s="0" t="s">
        <x:v>4</x:v>
      </x:c>
      <x:c r="C1301" s="0" t="s">
        <x:v>51</x:v>
      </x:c>
      <x:c r="D1301" s="0" t="s">
        <x:v>51</x:v>
      </x:c>
      <x:c r="E1301" s="0" t="s">
        <x:v>195</x:v>
      </x:c>
      <x:c r="F1301" s="0" t="s">
        <x:v>196</x:v>
      </x:c>
      <x:c r="G1301" s="0" t="s">
        <x:v>72</x:v>
      </x:c>
      <x:c r="H1301" s="0" t="s">
        <x:v>73</x:v>
      </x:c>
      <x:c r="I1301" s="0" t="s">
        <x:v>64</x:v>
      </x:c>
      <x:c r="J1301" s="0" t="s">
        <x:v>65</x:v>
      </x:c>
      <x:c r="K1301" s="0" t="s">
        <x:v>57</x:v>
      </x:c>
      <x:c r="L1301" s="0">
        <x:v>129</x:v>
      </x:c>
    </x:row>
    <x:row r="1302" spans="1:12">
      <x:c r="A1302" s="0" t="s">
        <x:v>2</x:v>
      </x:c>
      <x:c r="B1302" s="0" t="s">
        <x:v>4</x:v>
      </x:c>
      <x:c r="C1302" s="0" t="s">
        <x:v>51</x:v>
      </x:c>
      <x:c r="D1302" s="0" t="s">
        <x:v>51</x:v>
      </x:c>
      <x:c r="E1302" s="0" t="s">
        <x:v>195</x:v>
      </x:c>
      <x:c r="F1302" s="0" t="s">
        <x:v>196</x:v>
      </x:c>
      <x:c r="G1302" s="0" t="s">
        <x:v>72</x:v>
      </x:c>
      <x:c r="H1302" s="0" t="s">
        <x:v>73</x:v>
      </x:c>
      <x:c r="I1302" s="0" t="s">
        <x:v>66</x:v>
      </x:c>
      <x:c r="J1302" s="0" t="s">
        <x:v>67</x:v>
      </x:c>
      <x:c r="K1302" s="0" t="s">
        <x:v>57</x:v>
      </x:c>
      <x:c r="L1302" s="0">
        <x:v>7</x:v>
      </x:c>
    </x:row>
    <x:row r="1303" spans="1:12">
      <x:c r="A1303" s="0" t="s">
        <x:v>2</x:v>
      </x:c>
      <x:c r="B1303" s="0" t="s">
        <x:v>4</x:v>
      </x:c>
      <x:c r="C1303" s="0" t="s">
        <x:v>51</x:v>
      </x:c>
      <x:c r="D1303" s="0" t="s">
        <x:v>51</x:v>
      </x:c>
      <x:c r="E1303" s="0" t="s">
        <x:v>195</x:v>
      </x:c>
      <x:c r="F1303" s="0" t="s">
        <x:v>196</x:v>
      </x:c>
      <x:c r="G1303" s="0" t="s">
        <x:v>72</x:v>
      </x:c>
      <x:c r="H1303" s="0" t="s">
        <x:v>73</x:v>
      </x:c>
      <x:c r="I1303" s="0" t="s">
        <x:v>68</x:v>
      </x:c>
      <x:c r="J1303" s="0" t="s">
        <x:v>69</x:v>
      </x:c>
      <x:c r="K1303" s="0" t="s">
        <x:v>57</x:v>
      </x:c>
      <x:c r="L1303" s="0">
        <x:v>14</x:v>
      </x:c>
    </x:row>
    <x:row r="1304" spans="1:12">
      <x:c r="A1304" s="0" t="s">
        <x:v>2</x:v>
      </x:c>
      <x:c r="B1304" s="0" t="s">
        <x:v>4</x:v>
      </x:c>
      <x:c r="C1304" s="0" t="s">
        <x:v>51</x:v>
      </x:c>
      <x:c r="D1304" s="0" t="s">
        <x:v>51</x:v>
      </x:c>
      <x:c r="E1304" s="0" t="s">
        <x:v>197</x:v>
      </x:c>
      <x:c r="F1304" s="0" t="s">
        <x:v>198</x:v>
      </x:c>
      <x:c r="G1304" s="0" t="s">
        <x:v>52</x:v>
      </x:c>
      <x:c r="H1304" s="0" t="s">
        <x:v>54</x:v>
      </x:c>
      <x:c r="I1304" s="0" t="s">
        <x:v>55</x:v>
      </x:c>
      <x:c r="J1304" s="0" t="s">
        <x:v>56</x:v>
      </x:c>
      <x:c r="K1304" s="0" t="s">
        <x:v>57</x:v>
      </x:c>
      <x:c r="L1304" s="0" t="s">
        <x:v>86</x:v>
      </x:c>
    </x:row>
    <x:row r="1305" spans="1:12">
      <x:c r="A1305" s="0" t="s">
        <x:v>2</x:v>
      </x:c>
      <x:c r="B1305" s="0" t="s">
        <x:v>4</x:v>
      </x:c>
      <x:c r="C1305" s="0" t="s">
        <x:v>51</x:v>
      </x:c>
      <x:c r="D1305" s="0" t="s">
        <x:v>51</x:v>
      </x:c>
      <x:c r="E1305" s="0" t="s">
        <x:v>197</x:v>
      </x:c>
      <x:c r="F1305" s="0" t="s">
        <x:v>198</x:v>
      </x:c>
      <x:c r="G1305" s="0" t="s">
        <x:v>52</x:v>
      </x:c>
      <x:c r="H1305" s="0" t="s">
        <x:v>54</x:v>
      </x:c>
      <x:c r="I1305" s="0" t="s">
        <x:v>58</x:v>
      </x:c>
      <x:c r="J1305" s="0" t="s">
        <x:v>59</x:v>
      </x:c>
      <x:c r="K1305" s="0" t="s">
        <x:v>57</x:v>
      </x:c>
      <x:c r="L1305" s="0" t="s">
        <x:v>86</x:v>
      </x:c>
    </x:row>
    <x:row r="1306" spans="1:12">
      <x:c r="A1306" s="0" t="s">
        <x:v>2</x:v>
      </x:c>
      <x:c r="B1306" s="0" t="s">
        <x:v>4</x:v>
      </x:c>
      <x:c r="C1306" s="0" t="s">
        <x:v>51</x:v>
      </x:c>
      <x:c r="D1306" s="0" t="s">
        <x:v>51</x:v>
      </x:c>
      <x:c r="E1306" s="0" t="s">
        <x:v>197</x:v>
      </x:c>
      <x:c r="F1306" s="0" t="s">
        <x:v>198</x:v>
      </x:c>
      <x:c r="G1306" s="0" t="s">
        <x:v>52</x:v>
      </x:c>
      <x:c r="H1306" s="0" t="s">
        <x:v>54</x:v>
      </x:c>
      <x:c r="I1306" s="0" t="s">
        <x:v>60</x:v>
      </x:c>
      <x:c r="J1306" s="0" t="s">
        <x:v>61</x:v>
      </x:c>
      <x:c r="K1306" s="0" t="s">
        <x:v>57</x:v>
      </x:c>
      <x:c r="L1306" s="0" t="s">
        <x:v>86</x:v>
      </x:c>
    </x:row>
    <x:row r="1307" spans="1:12">
      <x:c r="A1307" s="0" t="s">
        <x:v>2</x:v>
      </x:c>
      <x:c r="B1307" s="0" t="s">
        <x:v>4</x:v>
      </x:c>
      <x:c r="C1307" s="0" t="s">
        <x:v>51</x:v>
      </x:c>
      <x:c r="D1307" s="0" t="s">
        <x:v>51</x:v>
      </x:c>
      <x:c r="E1307" s="0" t="s">
        <x:v>197</x:v>
      </x:c>
      <x:c r="F1307" s="0" t="s">
        <x:v>198</x:v>
      </x:c>
      <x:c r="G1307" s="0" t="s">
        <x:v>52</x:v>
      </x:c>
      <x:c r="H1307" s="0" t="s">
        <x:v>54</x:v>
      </x:c>
      <x:c r="I1307" s="0" t="s">
        <x:v>62</x:v>
      </x:c>
      <x:c r="J1307" s="0" t="s">
        <x:v>63</x:v>
      </x:c>
      <x:c r="K1307" s="0" t="s">
        <x:v>57</x:v>
      </x:c>
      <x:c r="L1307" s="0" t="s">
        <x:v>86</x:v>
      </x:c>
    </x:row>
    <x:row r="1308" spans="1:12">
      <x:c r="A1308" s="0" t="s">
        <x:v>2</x:v>
      </x:c>
      <x:c r="B1308" s="0" t="s">
        <x:v>4</x:v>
      </x:c>
      <x:c r="C1308" s="0" t="s">
        <x:v>51</x:v>
      </x:c>
      <x:c r="D1308" s="0" t="s">
        <x:v>51</x:v>
      </x:c>
      <x:c r="E1308" s="0" t="s">
        <x:v>197</x:v>
      </x:c>
      <x:c r="F1308" s="0" t="s">
        <x:v>198</x:v>
      </x:c>
      <x:c r="G1308" s="0" t="s">
        <x:v>52</x:v>
      </x:c>
      <x:c r="H1308" s="0" t="s">
        <x:v>54</x:v>
      </x:c>
      <x:c r="I1308" s="0" t="s">
        <x:v>64</x:v>
      </x:c>
      <x:c r="J1308" s="0" t="s">
        <x:v>65</x:v>
      </x:c>
      <x:c r="K1308" s="0" t="s">
        <x:v>57</x:v>
      </x:c>
      <x:c r="L1308" s="0" t="s">
        <x:v>86</x:v>
      </x:c>
    </x:row>
    <x:row r="1309" spans="1:12">
      <x:c r="A1309" s="0" t="s">
        <x:v>2</x:v>
      </x:c>
      <x:c r="B1309" s="0" t="s">
        <x:v>4</x:v>
      </x:c>
      <x:c r="C1309" s="0" t="s">
        <x:v>51</x:v>
      </x:c>
      <x:c r="D1309" s="0" t="s">
        <x:v>51</x:v>
      </x:c>
      <x:c r="E1309" s="0" t="s">
        <x:v>197</x:v>
      </x:c>
      <x:c r="F1309" s="0" t="s">
        <x:v>198</x:v>
      </x:c>
      <x:c r="G1309" s="0" t="s">
        <x:v>52</x:v>
      </x:c>
      <x:c r="H1309" s="0" t="s">
        <x:v>54</x:v>
      </x:c>
      <x:c r="I1309" s="0" t="s">
        <x:v>66</x:v>
      </x:c>
      <x:c r="J1309" s="0" t="s">
        <x:v>67</x:v>
      </x:c>
      <x:c r="K1309" s="0" t="s">
        <x:v>57</x:v>
      </x:c>
      <x:c r="L1309" s="0" t="s">
        <x:v>86</x:v>
      </x:c>
    </x:row>
    <x:row r="1310" spans="1:12">
      <x:c r="A1310" s="0" t="s">
        <x:v>2</x:v>
      </x:c>
      <x:c r="B1310" s="0" t="s">
        <x:v>4</x:v>
      </x:c>
      <x:c r="C1310" s="0" t="s">
        <x:v>51</x:v>
      </x:c>
      <x:c r="D1310" s="0" t="s">
        <x:v>51</x:v>
      </x:c>
      <x:c r="E1310" s="0" t="s">
        <x:v>197</x:v>
      </x:c>
      <x:c r="F1310" s="0" t="s">
        <x:v>198</x:v>
      </x:c>
      <x:c r="G1310" s="0" t="s">
        <x:v>52</x:v>
      </x:c>
      <x:c r="H1310" s="0" t="s">
        <x:v>54</x:v>
      </x:c>
      <x:c r="I1310" s="0" t="s">
        <x:v>68</x:v>
      </x:c>
      <x:c r="J1310" s="0" t="s">
        <x:v>69</x:v>
      </x:c>
      <x:c r="K1310" s="0" t="s">
        <x:v>57</x:v>
      </x:c>
      <x:c r="L1310" s="0" t="s">
        <x:v>86</x:v>
      </x:c>
    </x:row>
    <x:row r="1311" spans="1:12">
      <x:c r="A1311" s="0" t="s">
        <x:v>2</x:v>
      </x:c>
      <x:c r="B1311" s="0" t="s">
        <x:v>4</x:v>
      </x:c>
      <x:c r="C1311" s="0" t="s">
        <x:v>51</x:v>
      </x:c>
      <x:c r="D1311" s="0" t="s">
        <x:v>51</x:v>
      </x:c>
      <x:c r="E1311" s="0" t="s">
        <x:v>197</x:v>
      </x:c>
      <x:c r="F1311" s="0" t="s">
        <x:v>198</x:v>
      </x:c>
      <x:c r="G1311" s="0" t="s">
        <x:v>70</x:v>
      </x:c>
      <x:c r="H1311" s="0" t="s">
        <x:v>71</x:v>
      </x:c>
      <x:c r="I1311" s="0" t="s">
        <x:v>55</x:v>
      </x:c>
      <x:c r="J1311" s="0" t="s">
        <x:v>56</x:v>
      </x:c>
      <x:c r="K1311" s="0" t="s">
        <x:v>57</x:v>
      </x:c>
      <x:c r="L1311" s="0" t="s">
        <x:v>86</x:v>
      </x:c>
    </x:row>
    <x:row r="1312" spans="1:12">
      <x:c r="A1312" s="0" t="s">
        <x:v>2</x:v>
      </x:c>
      <x:c r="B1312" s="0" t="s">
        <x:v>4</x:v>
      </x:c>
      <x:c r="C1312" s="0" t="s">
        <x:v>51</x:v>
      </x:c>
      <x:c r="D1312" s="0" t="s">
        <x:v>51</x:v>
      </x:c>
      <x:c r="E1312" s="0" t="s">
        <x:v>197</x:v>
      </x:c>
      <x:c r="F1312" s="0" t="s">
        <x:v>198</x:v>
      </x:c>
      <x:c r="G1312" s="0" t="s">
        <x:v>70</x:v>
      </x:c>
      <x:c r="H1312" s="0" t="s">
        <x:v>71</x:v>
      </x:c>
      <x:c r="I1312" s="0" t="s">
        <x:v>58</x:v>
      </x:c>
      <x:c r="J1312" s="0" t="s">
        <x:v>59</x:v>
      </x:c>
      <x:c r="K1312" s="0" t="s">
        <x:v>57</x:v>
      </x:c>
      <x:c r="L1312" s="0" t="s">
        <x:v>86</x:v>
      </x:c>
    </x:row>
    <x:row r="1313" spans="1:12">
      <x:c r="A1313" s="0" t="s">
        <x:v>2</x:v>
      </x:c>
      <x:c r="B1313" s="0" t="s">
        <x:v>4</x:v>
      </x:c>
      <x:c r="C1313" s="0" t="s">
        <x:v>51</x:v>
      </x:c>
      <x:c r="D1313" s="0" t="s">
        <x:v>51</x:v>
      </x:c>
      <x:c r="E1313" s="0" t="s">
        <x:v>197</x:v>
      </x:c>
      <x:c r="F1313" s="0" t="s">
        <x:v>198</x:v>
      </x:c>
      <x:c r="G1313" s="0" t="s">
        <x:v>70</x:v>
      </x:c>
      <x:c r="H1313" s="0" t="s">
        <x:v>71</x:v>
      </x:c>
      <x:c r="I1313" s="0" t="s">
        <x:v>60</x:v>
      </x:c>
      <x:c r="J1313" s="0" t="s">
        <x:v>61</x:v>
      </x:c>
      <x:c r="K1313" s="0" t="s">
        <x:v>57</x:v>
      </x:c>
      <x:c r="L1313" s="0" t="s">
        <x:v>86</x:v>
      </x:c>
    </x:row>
    <x:row r="1314" spans="1:12">
      <x:c r="A1314" s="0" t="s">
        <x:v>2</x:v>
      </x:c>
      <x:c r="B1314" s="0" t="s">
        <x:v>4</x:v>
      </x:c>
      <x:c r="C1314" s="0" t="s">
        <x:v>51</x:v>
      </x:c>
      <x:c r="D1314" s="0" t="s">
        <x:v>51</x:v>
      </x:c>
      <x:c r="E1314" s="0" t="s">
        <x:v>197</x:v>
      </x:c>
      <x:c r="F1314" s="0" t="s">
        <x:v>198</x:v>
      </x:c>
      <x:c r="G1314" s="0" t="s">
        <x:v>70</x:v>
      </x:c>
      <x:c r="H1314" s="0" t="s">
        <x:v>71</x:v>
      </x:c>
      <x:c r="I1314" s="0" t="s">
        <x:v>62</x:v>
      </x:c>
      <x:c r="J1314" s="0" t="s">
        <x:v>63</x:v>
      </x:c>
      <x:c r="K1314" s="0" t="s">
        <x:v>57</x:v>
      </x:c>
      <x:c r="L1314" s="0" t="s">
        <x:v>86</x:v>
      </x:c>
    </x:row>
    <x:row r="1315" spans="1:12">
      <x:c r="A1315" s="0" t="s">
        <x:v>2</x:v>
      </x:c>
      <x:c r="B1315" s="0" t="s">
        <x:v>4</x:v>
      </x:c>
      <x:c r="C1315" s="0" t="s">
        <x:v>51</x:v>
      </x:c>
      <x:c r="D1315" s="0" t="s">
        <x:v>51</x:v>
      </x:c>
      <x:c r="E1315" s="0" t="s">
        <x:v>197</x:v>
      </x:c>
      <x:c r="F1315" s="0" t="s">
        <x:v>198</x:v>
      </x:c>
      <x:c r="G1315" s="0" t="s">
        <x:v>70</x:v>
      </x:c>
      <x:c r="H1315" s="0" t="s">
        <x:v>71</x:v>
      </x:c>
      <x:c r="I1315" s="0" t="s">
        <x:v>64</x:v>
      </x:c>
      <x:c r="J1315" s="0" t="s">
        <x:v>65</x:v>
      </x:c>
      <x:c r="K1315" s="0" t="s">
        <x:v>57</x:v>
      </x:c>
      <x:c r="L1315" s="0" t="s">
        <x:v>86</x:v>
      </x:c>
    </x:row>
    <x:row r="1316" spans="1:12">
      <x:c r="A1316" s="0" t="s">
        <x:v>2</x:v>
      </x:c>
      <x:c r="B1316" s="0" t="s">
        <x:v>4</x:v>
      </x:c>
      <x:c r="C1316" s="0" t="s">
        <x:v>51</x:v>
      </x:c>
      <x:c r="D1316" s="0" t="s">
        <x:v>51</x:v>
      </x:c>
      <x:c r="E1316" s="0" t="s">
        <x:v>197</x:v>
      </x:c>
      <x:c r="F1316" s="0" t="s">
        <x:v>198</x:v>
      </x:c>
      <x:c r="G1316" s="0" t="s">
        <x:v>70</x:v>
      </x:c>
      <x:c r="H1316" s="0" t="s">
        <x:v>71</x:v>
      </x:c>
      <x:c r="I1316" s="0" t="s">
        <x:v>66</x:v>
      </x:c>
      <x:c r="J1316" s="0" t="s">
        <x:v>67</x:v>
      </x:c>
      <x:c r="K1316" s="0" t="s">
        <x:v>57</x:v>
      </x:c>
      <x:c r="L1316" s="0" t="s">
        <x:v>86</x:v>
      </x:c>
    </x:row>
    <x:row r="1317" spans="1:12">
      <x:c r="A1317" s="0" t="s">
        <x:v>2</x:v>
      </x:c>
      <x:c r="B1317" s="0" t="s">
        <x:v>4</x:v>
      </x:c>
      <x:c r="C1317" s="0" t="s">
        <x:v>51</x:v>
      </x:c>
      <x:c r="D1317" s="0" t="s">
        <x:v>51</x:v>
      </x:c>
      <x:c r="E1317" s="0" t="s">
        <x:v>197</x:v>
      </x:c>
      <x:c r="F1317" s="0" t="s">
        <x:v>198</x:v>
      </x:c>
      <x:c r="G1317" s="0" t="s">
        <x:v>70</x:v>
      </x:c>
      <x:c r="H1317" s="0" t="s">
        <x:v>71</x:v>
      </x:c>
      <x:c r="I1317" s="0" t="s">
        <x:v>68</x:v>
      </x:c>
      <x:c r="J1317" s="0" t="s">
        <x:v>69</x:v>
      </x:c>
      <x:c r="K1317" s="0" t="s">
        <x:v>57</x:v>
      </x:c>
      <x:c r="L1317" s="0" t="s">
        <x:v>86</x:v>
      </x:c>
    </x:row>
    <x:row r="1318" spans="1:12">
      <x:c r="A1318" s="0" t="s">
        <x:v>2</x:v>
      </x:c>
      <x:c r="B1318" s="0" t="s">
        <x:v>4</x:v>
      </x:c>
      <x:c r="C1318" s="0" t="s">
        <x:v>51</x:v>
      </x:c>
      <x:c r="D1318" s="0" t="s">
        <x:v>51</x:v>
      </x:c>
      <x:c r="E1318" s="0" t="s">
        <x:v>197</x:v>
      </x:c>
      <x:c r="F1318" s="0" t="s">
        <x:v>198</x:v>
      </x:c>
      <x:c r="G1318" s="0" t="s">
        <x:v>72</x:v>
      </x:c>
      <x:c r="H1318" s="0" t="s">
        <x:v>73</x:v>
      </x:c>
      <x:c r="I1318" s="0" t="s">
        <x:v>55</x:v>
      </x:c>
      <x:c r="J1318" s="0" t="s">
        <x:v>56</x:v>
      </x:c>
      <x:c r="K1318" s="0" t="s">
        <x:v>57</x:v>
      </x:c>
      <x:c r="L1318" s="0" t="s">
        <x:v>86</x:v>
      </x:c>
    </x:row>
    <x:row r="1319" spans="1:12">
      <x:c r="A1319" s="0" t="s">
        <x:v>2</x:v>
      </x:c>
      <x:c r="B1319" s="0" t="s">
        <x:v>4</x:v>
      </x:c>
      <x:c r="C1319" s="0" t="s">
        <x:v>51</x:v>
      </x:c>
      <x:c r="D1319" s="0" t="s">
        <x:v>51</x:v>
      </x:c>
      <x:c r="E1319" s="0" t="s">
        <x:v>197</x:v>
      </x:c>
      <x:c r="F1319" s="0" t="s">
        <x:v>198</x:v>
      </x:c>
      <x:c r="G1319" s="0" t="s">
        <x:v>72</x:v>
      </x:c>
      <x:c r="H1319" s="0" t="s">
        <x:v>73</x:v>
      </x:c>
      <x:c r="I1319" s="0" t="s">
        <x:v>58</x:v>
      </x:c>
      <x:c r="J1319" s="0" t="s">
        <x:v>59</x:v>
      </x:c>
      <x:c r="K1319" s="0" t="s">
        <x:v>57</x:v>
      </x:c>
      <x:c r="L1319" s="0" t="s">
        <x:v>86</x:v>
      </x:c>
    </x:row>
    <x:row r="1320" spans="1:12">
      <x:c r="A1320" s="0" t="s">
        <x:v>2</x:v>
      </x:c>
      <x:c r="B1320" s="0" t="s">
        <x:v>4</x:v>
      </x:c>
      <x:c r="C1320" s="0" t="s">
        <x:v>51</x:v>
      </x:c>
      <x:c r="D1320" s="0" t="s">
        <x:v>51</x:v>
      </x:c>
      <x:c r="E1320" s="0" t="s">
        <x:v>197</x:v>
      </x:c>
      <x:c r="F1320" s="0" t="s">
        <x:v>198</x:v>
      </x:c>
      <x:c r="G1320" s="0" t="s">
        <x:v>72</x:v>
      </x:c>
      <x:c r="H1320" s="0" t="s">
        <x:v>73</x:v>
      </x:c>
      <x:c r="I1320" s="0" t="s">
        <x:v>60</x:v>
      </x:c>
      <x:c r="J1320" s="0" t="s">
        <x:v>61</x:v>
      </x:c>
      <x:c r="K1320" s="0" t="s">
        <x:v>57</x:v>
      </x:c>
      <x:c r="L1320" s="0" t="s">
        <x:v>86</x:v>
      </x:c>
    </x:row>
    <x:row r="1321" spans="1:12">
      <x:c r="A1321" s="0" t="s">
        <x:v>2</x:v>
      </x:c>
      <x:c r="B1321" s="0" t="s">
        <x:v>4</x:v>
      </x:c>
      <x:c r="C1321" s="0" t="s">
        <x:v>51</x:v>
      </x:c>
      <x:c r="D1321" s="0" t="s">
        <x:v>51</x:v>
      </x:c>
      <x:c r="E1321" s="0" t="s">
        <x:v>197</x:v>
      </x:c>
      <x:c r="F1321" s="0" t="s">
        <x:v>198</x:v>
      </x:c>
      <x:c r="G1321" s="0" t="s">
        <x:v>72</x:v>
      </x:c>
      <x:c r="H1321" s="0" t="s">
        <x:v>73</x:v>
      </x:c>
      <x:c r="I1321" s="0" t="s">
        <x:v>62</x:v>
      </x:c>
      <x:c r="J1321" s="0" t="s">
        <x:v>63</x:v>
      </x:c>
      <x:c r="K1321" s="0" t="s">
        <x:v>57</x:v>
      </x:c>
      <x:c r="L1321" s="0" t="s">
        <x:v>86</x:v>
      </x:c>
    </x:row>
    <x:row r="1322" spans="1:12">
      <x:c r="A1322" s="0" t="s">
        <x:v>2</x:v>
      </x:c>
      <x:c r="B1322" s="0" t="s">
        <x:v>4</x:v>
      </x:c>
      <x:c r="C1322" s="0" t="s">
        <x:v>51</x:v>
      </x:c>
      <x:c r="D1322" s="0" t="s">
        <x:v>51</x:v>
      </x:c>
      <x:c r="E1322" s="0" t="s">
        <x:v>197</x:v>
      </x:c>
      <x:c r="F1322" s="0" t="s">
        <x:v>198</x:v>
      </x:c>
      <x:c r="G1322" s="0" t="s">
        <x:v>72</x:v>
      </x:c>
      <x:c r="H1322" s="0" t="s">
        <x:v>73</x:v>
      </x:c>
      <x:c r="I1322" s="0" t="s">
        <x:v>64</x:v>
      </x:c>
      <x:c r="J1322" s="0" t="s">
        <x:v>65</x:v>
      </x:c>
      <x:c r="K1322" s="0" t="s">
        <x:v>57</x:v>
      </x:c>
      <x:c r="L1322" s="0" t="s">
        <x:v>86</x:v>
      </x:c>
    </x:row>
    <x:row r="1323" spans="1:12">
      <x:c r="A1323" s="0" t="s">
        <x:v>2</x:v>
      </x:c>
      <x:c r="B1323" s="0" t="s">
        <x:v>4</x:v>
      </x:c>
      <x:c r="C1323" s="0" t="s">
        <x:v>51</x:v>
      </x:c>
      <x:c r="D1323" s="0" t="s">
        <x:v>51</x:v>
      </x:c>
      <x:c r="E1323" s="0" t="s">
        <x:v>197</x:v>
      </x:c>
      <x:c r="F1323" s="0" t="s">
        <x:v>198</x:v>
      </x:c>
      <x:c r="G1323" s="0" t="s">
        <x:v>72</x:v>
      </x:c>
      <x:c r="H1323" s="0" t="s">
        <x:v>73</x:v>
      </x:c>
      <x:c r="I1323" s="0" t="s">
        <x:v>66</x:v>
      </x:c>
      <x:c r="J1323" s="0" t="s">
        <x:v>67</x:v>
      </x:c>
      <x:c r="K1323" s="0" t="s">
        <x:v>57</x:v>
      </x:c>
      <x:c r="L1323" s="0" t="s">
        <x:v>86</x:v>
      </x:c>
    </x:row>
    <x:row r="1324" spans="1:12">
      <x:c r="A1324" s="0" t="s">
        <x:v>2</x:v>
      </x:c>
      <x:c r="B1324" s="0" t="s">
        <x:v>4</x:v>
      </x:c>
      <x:c r="C1324" s="0" t="s">
        <x:v>51</x:v>
      </x:c>
      <x:c r="D1324" s="0" t="s">
        <x:v>51</x:v>
      </x:c>
      <x:c r="E1324" s="0" t="s">
        <x:v>197</x:v>
      </x:c>
      <x:c r="F1324" s="0" t="s">
        <x:v>198</x:v>
      </x:c>
      <x:c r="G1324" s="0" t="s">
        <x:v>72</x:v>
      </x:c>
      <x:c r="H1324" s="0" t="s">
        <x:v>73</x:v>
      </x:c>
      <x:c r="I1324" s="0" t="s">
        <x:v>68</x:v>
      </x:c>
      <x:c r="J1324" s="0" t="s">
        <x:v>69</x:v>
      </x:c>
      <x:c r="K1324" s="0" t="s">
        <x:v>57</x:v>
      </x:c>
      <x:c r="L1324" s="0" t="s">
        <x:v>86</x:v>
      </x:c>
    </x:row>
    <x:row r="1325" spans="1:12">
      <x:c r="A1325" s="0" t="s">
        <x:v>2</x:v>
      </x:c>
      <x:c r="B1325" s="0" t="s">
        <x:v>4</x:v>
      </x:c>
      <x:c r="C1325" s="0" t="s">
        <x:v>51</x:v>
      </x:c>
      <x:c r="D1325" s="0" t="s">
        <x:v>51</x:v>
      </x:c>
      <x:c r="E1325" s="0" t="s">
        <x:v>199</x:v>
      </x:c>
      <x:c r="F1325" s="0" t="s">
        <x:v>200</x:v>
      </x:c>
      <x:c r="G1325" s="0" t="s">
        <x:v>52</x:v>
      </x:c>
      <x:c r="H1325" s="0" t="s">
        <x:v>54</x:v>
      </x:c>
      <x:c r="I1325" s="0" t="s">
        <x:v>55</x:v>
      </x:c>
      <x:c r="J1325" s="0" t="s">
        <x:v>56</x:v>
      </x:c>
      <x:c r="K1325" s="0" t="s">
        <x:v>57</x:v>
      </x:c>
      <x:c r="L1325" s="0">
        <x:v>6766</x:v>
      </x:c>
    </x:row>
    <x:row r="1326" spans="1:12">
      <x:c r="A1326" s="0" t="s">
        <x:v>2</x:v>
      </x:c>
      <x:c r="B1326" s="0" t="s">
        <x:v>4</x:v>
      </x:c>
      <x:c r="C1326" s="0" t="s">
        <x:v>51</x:v>
      </x:c>
      <x:c r="D1326" s="0" t="s">
        <x:v>51</x:v>
      </x:c>
      <x:c r="E1326" s="0" t="s">
        <x:v>199</x:v>
      </x:c>
      <x:c r="F1326" s="0" t="s">
        <x:v>200</x:v>
      </x:c>
      <x:c r="G1326" s="0" t="s">
        <x:v>52</x:v>
      </x:c>
      <x:c r="H1326" s="0" t="s">
        <x:v>54</x:v>
      </x:c>
      <x:c r="I1326" s="0" t="s">
        <x:v>58</x:v>
      </x:c>
      <x:c r="J1326" s="0" t="s">
        <x:v>59</x:v>
      </x:c>
      <x:c r="K1326" s="0" t="s">
        <x:v>57</x:v>
      </x:c>
      <x:c r="L1326" s="0">
        <x:v>6332</x:v>
      </x:c>
    </x:row>
    <x:row r="1327" spans="1:12">
      <x:c r="A1327" s="0" t="s">
        <x:v>2</x:v>
      </x:c>
      <x:c r="B1327" s="0" t="s">
        <x:v>4</x:v>
      </x:c>
      <x:c r="C1327" s="0" t="s">
        <x:v>51</x:v>
      </x:c>
      <x:c r="D1327" s="0" t="s">
        <x:v>51</x:v>
      </x:c>
      <x:c r="E1327" s="0" t="s">
        <x:v>199</x:v>
      </x:c>
      <x:c r="F1327" s="0" t="s">
        <x:v>200</x:v>
      </x:c>
      <x:c r="G1327" s="0" t="s">
        <x:v>52</x:v>
      </x:c>
      <x:c r="H1327" s="0" t="s">
        <x:v>54</x:v>
      </x:c>
      <x:c r="I1327" s="0" t="s">
        <x:v>60</x:v>
      </x:c>
      <x:c r="J1327" s="0" t="s">
        <x:v>61</x:v>
      </x:c>
      <x:c r="K1327" s="0" t="s">
        <x:v>57</x:v>
      </x:c>
      <x:c r="L1327" s="0">
        <x:v>434</x:v>
      </x:c>
    </x:row>
    <x:row r="1328" spans="1:12">
      <x:c r="A1328" s="0" t="s">
        <x:v>2</x:v>
      </x:c>
      <x:c r="B1328" s="0" t="s">
        <x:v>4</x:v>
      </x:c>
      <x:c r="C1328" s="0" t="s">
        <x:v>51</x:v>
      </x:c>
      <x:c r="D1328" s="0" t="s">
        <x:v>51</x:v>
      </x:c>
      <x:c r="E1328" s="0" t="s">
        <x:v>199</x:v>
      </x:c>
      <x:c r="F1328" s="0" t="s">
        <x:v>200</x:v>
      </x:c>
      <x:c r="G1328" s="0" t="s">
        <x:v>52</x:v>
      </x:c>
      <x:c r="H1328" s="0" t="s">
        <x:v>54</x:v>
      </x:c>
      <x:c r="I1328" s="0" t="s">
        <x:v>62</x:v>
      </x:c>
      <x:c r="J1328" s="0" t="s">
        <x:v>63</x:v>
      </x:c>
      <x:c r="K1328" s="0" t="s">
        <x:v>57</x:v>
      </x:c>
      <x:c r="L1328" s="0">
        <x:v>298</x:v>
      </x:c>
    </x:row>
    <x:row r="1329" spans="1:12">
      <x:c r="A1329" s="0" t="s">
        <x:v>2</x:v>
      </x:c>
      <x:c r="B1329" s="0" t="s">
        <x:v>4</x:v>
      </x:c>
      <x:c r="C1329" s="0" t="s">
        <x:v>51</x:v>
      </x:c>
      <x:c r="D1329" s="0" t="s">
        <x:v>51</x:v>
      </x:c>
      <x:c r="E1329" s="0" t="s">
        <x:v>199</x:v>
      </x:c>
      <x:c r="F1329" s="0" t="s">
        <x:v>200</x:v>
      </x:c>
      <x:c r="G1329" s="0" t="s">
        <x:v>52</x:v>
      </x:c>
      <x:c r="H1329" s="0" t="s">
        <x:v>54</x:v>
      </x:c>
      <x:c r="I1329" s="0" t="s">
        <x:v>64</x:v>
      </x:c>
      <x:c r="J1329" s="0" t="s">
        <x:v>65</x:v>
      </x:c>
      <x:c r="K1329" s="0" t="s">
        <x:v>57</x:v>
      </x:c>
      <x:c r="L1329" s="0">
        <x:v>55</x:v>
      </x:c>
    </x:row>
    <x:row r="1330" spans="1:12">
      <x:c r="A1330" s="0" t="s">
        <x:v>2</x:v>
      </x:c>
      <x:c r="B1330" s="0" t="s">
        <x:v>4</x:v>
      </x:c>
      <x:c r="C1330" s="0" t="s">
        <x:v>51</x:v>
      </x:c>
      <x:c r="D1330" s="0" t="s">
        <x:v>51</x:v>
      </x:c>
      <x:c r="E1330" s="0" t="s">
        <x:v>199</x:v>
      </x:c>
      <x:c r="F1330" s="0" t="s">
        <x:v>200</x:v>
      </x:c>
      <x:c r="G1330" s="0" t="s">
        <x:v>52</x:v>
      </x:c>
      <x:c r="H1330" s="0" t="s">
        <x:v>54</x:v>
      </x:c>
      <x:c r="I1330" s="0" t="s">
        <x:v>66</x:v>
      </x:c>
      <x:c r="J1330" s="0" t="s">
        <x:v>67</x:v>
      </x:c>
      <x:c r="K1330" s="0" t="s">
        <x:v>57</x:v>
      </x:c>
      <x:c r="L1330" s="0">
        <x:v>19</x:v>
      </x:c>
    </x:row>
    <x:row r="1331" spans="1:12">
      <x:c r="A1331" s="0" t="s">
        <x:v>2</x:v>
      </x:c>
      <x:c r="B1331" s="0" t="s">
        <x:v>4</x:v>
      </x:c>
      <x:c r="C1331" s="0" t="s">
        <x:v>51</x:v>
      </x:c>
      <x:c r="D1331" s="0" t="s">
        <x:v>51</x:v>
      </x:c>
      <x:c r="E1331" s="0" t="s">
        <x:v>199</x:v>
      </x:c>
      <x:c r="F1331" s="0" t="s">
        <x:v>200</x:v>
      </x:c>
      <x:c r="G1331" s="0" t="s">
        <x:v>52</x:v>
      </x:c>
      <x:c r="H1331" s="0" t="s">
        <x:v>54</x:v>
      </x:c>
      <x:c r="I1331" s="0" t="s">
        <x:v>68</x:v>
      </x:c>
      <x:c r="J1331" s="0" t="s">
        <x:v>69</x:v>
      </x:c>
      <x:c r="K1331" s="0" t="s">
        <x:v>57</x:v>
      </x:c>
      <x:c r="L1331" s="0">
        <x:v>62</x:v>
      </x:c>
    </x:row>
    <x:row r="1332" spans="1:12">
      <x:c r="A1332" s="0" t="s">
        <x:v>2</x:v>
      </x:c>
      <x:c r="B1332" s="0" t="s">
        <x:v>4</x:v>
      </x:c>
      <x:c r="C1332" s="0" t="s">
        <x:v>51</x:v>
      </x:c>
      <x:c r="D1332" s="0" t="s">
        <x:v>51</x:v>
      </x:c>
      <x:c r="E1332" s="0" t="s">
        <x:v>199</x:v>
      </x:c>
      <x:c r="F1332" s="0" t="s">
        <x:v>200</x:v>
      </x:c>
      <x:c r="G1332" s="0" t="s">
        <x:v>70</x:v>
      </x:c>
      <x:c r="H1332" s="0" t="s">
        <x:v>71</x:v>
      </x:c>
      <x:c r="I1332" s="0" t="s">
        <x:v>55</x:v>
      </x:c>
      <x:c r="J1332" s="0" t="s">
        <x:v>56</x:v>
      </x:c>
      <x:c r="K1332" s="0" t="s">
        <x:v>57</x:v>
      </x:c>
      <x:c r="L1332" s="0">
        <x:v>3284</x:v>
      </x:c>
    </x:row>
    <x:row r="1333" spans="1:12">
      <x:c r="A1333" s="0" t="s">
        <x:v>2</x:v>
      </x:c>
      <x:c r="B1333" s="0" t="s">
        <x:v>4</x:v>
      </x:c>
      <x:c r="C1333" s="0" t="s">
        <x:v>51</x:v>
      </x:c>
      <x:c r="D1333" s="0" t="s">
        <x:v>51</x:v>
      </x:c>
      <x:c r="E1333" s="0" t="s">
        <x:v>199</x:v>
      </x:c>
      <x:c r="F1333" s="0" t="s">
        <x:v>200</x:v>
      </x:c>
      <x:c r="G1333" s="0" t="s">
        <x:v>70</x:v>
      </x:c>
      <x:c r="H1333" s="0" t="s">
        <x:v>71</x:v>
      </x:c>
      <x:c r="I1333" s="0" t="s">
        <x:v>58</x:v>
      </x:c>
      <x:c r="J1333" s="0" t="s">
        <x:v>59</x:v>
      </x:c>
      <x:c r="K1333" s="0" t="s">
        <x:v>57</x:v>
      </x:c>
      <x:c r="L1333" s="0">
        <x:v>3072</x:v>
      </x:c>
    </x:row>
    <x:row r="1334" spans="1:12">
      <x:c r="A1334" s="0" t="s">
        <x:v>2</x:v>
      </x:c>
      <x:c r="B1334" s="0" t="s">
        <x:v>4</x:v>
      </x:c>
      <x:c r="C1334" s="0" t="s">
        <x:v>51</x:v>
      </x:c>
      <x:c r="D1334" s="0" t="s">
        <x:v>51</x:v>
      </x:c>
      <x:c r="E1334" s="0" t="s">
        <x:v>199</x:v>
      </x:c>
      <x:c r="F1334" s="0" t="s">
        <x:v>200</x:v>
      </x:c>
      <x:c r="G1334" s="0" t="s">
        <x:v>70</x:v>
      </x:c>
      <x:c r="H1334" s="0" t="s">
        <x:v>71</x:v>
      </x:c>
      <x:c r="I1334" s="0" t="s">
        <x:v>60</x:v>
      </x:c>
      <x:c r="J1334" s="0" t="s">
        <x:v>61</x:v>
      </x:c>
      <x:c r="K1334" s="0" t="s">
        <x:v>57</x:v>
      </x:c>
      <x:c r="L1334" s="0">
        <x:v>212</x:v>
      </x:c>
    </x:row>
    <x:row r="1335" spans="1:12">
      <x:c r="A1335" s="0" t="s">
        <x:v>2</x:v>
      </x:c>
      <x:c r="B1335" s="0" t="s">
        <x:v>4</x:v>
      </x:c>
      <x:c r="C1335" s="0" t="s">
        <x:v>51</x:v>
      </x:c>
      <x:c r="D1335" s="0" t="s">
        <x:v>51</x:v>
      </x:c>
      <x:c r="E1335" s="0" t="s">
        <x:v>199</x:v>
      </x:c>
      <x:c r="F1335" s="0" t="s">
        <x:v>200</x:v>
      </x:c>
      <x:c r="G1335" s="0" t="s">
        <x:v>70</x:v>
      </x:c>
      <x:c r="H1335" s="0" t="s">
        <x:v>71</x:v>
      </x:c>
      <x:c r="I1335" s="0" t="s">
        <x:v>62</x:v>
      </x:c>
      <x:c r="J1335" s="0" t="s">
        <x:v>63</x:v>
      </x:c>
      <x:c r="K1335" s="0" t="s">
        <x:v>57</x:v>
      </x:c>
      <x:c r="L1335" s="0">
        <x:v>149</x:v>
      </x:c>
    </x:row>
    <x:row r="1336" spans="1:12">
      <x:c r="A1336" s="0" t="s">
        <x:v>2</x:v>
      </x:c>
      <x:c r="B1336" s="0" t="s">
        <x:v>4</x:v>
      </x:c>
      <x:c r="C1336" s="0" t="s">
        <x:v>51</x:v>
      </x:c>
      <x:c r="D1336" s="0" t="s">
        <x:v>51</x:v>
      </x:c>
      <x:c r="E1336" s="0" t="s">
        <x:v>199</x:v>
      </x:c>
      <x:c r="F1336" s="0" t="s">
        <x:v>200</x:v>
      </x:c>
      <x:c r="G1336" s="0" t="s">
        <x:v>70</x:v>
      </x:c>
      <x:c r="H1336" s="0" t="s">
        <x:v>71</x:v>
      </x:c>
      <x:c r="I1336" s="0" t="s">
        <x:v>64</x:v>
      </x:c>
      <x:c r="J1336" s="0" t="s">
        <x:v>65</x:v>
      </x:c>
      <x:c r="K1336" s="0" t="s">
        <x:v>57</x:v>
      </x:c>
      <x:c r="L1336" s="0">
        <x:v>27</x:v>
      </x:c>
    </x:row>
    <x:row r="1337" spans="1:12">
      <x:c r="A1337" s="0" t="s">
        <x:v>2</x:v>
      </x:c>
      <x:c r="B1337" s="0" t="s">
        <x:v>4</x:v>
      </x:c>
      <x:c r="C1337" s="0" t="s">
        <x:v>51</x:v>
      </x:c>
      <x:c r="D1337" s="0" t="s">
        <x:v>51</x:v>
      </x:c>
      <x:c r="E1337" s="0" t="s">
        <x:v>199</x:v>
      </x:c>
      <x:c r="F1337" s="0" t="s">
        <x:v>200</x:v>
      </x:c>
      <x:c r="G1337" s="0" t="s">
        <x:v>70</x:v>
      </x:c>
      <x:c r="H1337" s="0" t="s">
        <x:v>71</x:v>
      </x:c>
      <x:c r="I1337" s="0" t="s">
        <x:v>66</x:v>
      </x:c>
      <x:c r="J1337" s="0" t="s">
        <x:v>67</x:v>
      </x:c>
      <x:c r="K1337" s="0" t="s">
        <x:v>57</x:v>
      </x:c>
      <x:c r="L1337" s="0">
        <x:v>8</x:v>
      </x:c>
    </x:row>
    <x:row r="1338" spans="1:12">
      <x:c r="A1338" s="0" t="s">
        <x:v>2</x:v>
      </x:c>
      <x:c r="B1338" s="0" t="s">
        <x:v>4</x:v>
      </x:c>
      <x:c r="C1338" s="0" t="s">
        <x:v>51</x:v>
      </x:c>
      <x:c r="D1338" s="0" t="s">
        <x:v>51</x:v>
      </x:c>
      <x:c r="E1338" s="0" t="s">
        <x:v>199</x:v>
      </x:c>
      <x:c r="F1338" s="0" t="s">
        <x:v>200</x:v>
      </x:c>
      <x:c r="G1338" s="0" t="s">
        <x:v>70</x:v>
      </x:c>
      <x:c r="H1338" s="0" t="s">
        <x:v>71</x:v>
      </x:c>
      <x:c r="I1338" s="0" t="s">
        <x:v>68</x:v>
      </x:c>
      <x:c r="J1338" s="0" t="s">
        <x:v>69</x:v>
      </x:c>
      <x:c r="K1338" s="0" t="s">
        <x:v>57</x:v>
      </x:c>
      <x:c r="L1338" s="0">
        <x:v>28</x:v>
      </x:c>
    </x:row>
    <x:row r="1339" spans="1:12">
      <x:c r="A1339" s="0" t="s">
        <x:v>2</x:v>
      </x:c>
      <x:c r="B1339" s="0" t="s">
        <x:v>4</x:v>
      </x:c>
      <x:c r="C1339" s="0" t="s">
        <x:v>51</x:v>
      </x:c>
      <x:c r="D1339" s="0" t="s">
        <x:v>51</x:v>
      </x:c>
      <x:c r="E1339" s="0" t="s">
        <x:v>199</x:v>
      </x:c>
      <x:c r="F1339" s="0" t="s">
        <x:v>200</x:v>
      </x:c>
      <x:c r="G1339" s="0" t="s">
        <x:v>72</x:v>
      </x:c>
      <x:c r="H1339" s="0" t="s">
        <x:v>73</x:v>
      </x:c>
      <x:c r="I1339" s="0" t="s">
        <x:v>55</x:v>
      </x:c>
      <x:c r="J1339" s="0" t="s">
        <x:v>56</x:v>
      </x:c>
      <x:c r="K1339" s="0" t="s">
        <x:v>57</x:v>
      </x:c>
      <x:c r="L1339" s="0">
        <x:v>3482</x:v>
      </x:c>
    </x:row>
    <x:row r="1340" spans="1:12">
      <x:c r="A1340" s="0" t="s">
        <x:v>2</x:v>
      </x:c>
      <x:c r="B1340" s="0" t="s">
        <x:v>4</x:v>
      </x:c>
      <x:c r="C1340" s="0" t="s">
        <x:v>51</x:v>
      </x:c>
      <x:c r="D1340" s="0" t="s">
        <x:v>51</x:v>
      </x:c>
      <x:c r="E1340" s="0" t="s">
        <x:v>199</x:v>
      </x:c>
      <x:c r="F1340" s="0" t="s">
        <x:v>200</x:v>
      </x:c>
      <x:c r="G1340" s="0" t="s">
        <x:v>72</x:v>
      </x:c>
      <x:c r="H1340" s="0" t="s">
        <x:v>73</x:v>
      </x:c>
      <x:c r="I1340" s="0" t="s">
        <x:v>58</x:v>
      </x:c>
      <x:c r="J1340" s="0" t="s">
        <x:v>59</x:v>
      </x:c>
      <x:c r="K1340" s="0" t="s">
        <x:v>57</x:v>
      </x:c>
      <x:c r="L1340" s="0">
        <x:v>3260</x:v>
      </x:c>
    </x:row>
    <x:row r="1341" spans="1:12">
      <x:c r="A1341" s="0" t="s">
        <x:v>2</x:v>
      </x:c>
      <x:c r="B1341" s="0" t="s">
        <x:v>4</x:v>
      </x:c>
      <x:c r="C1341" s="0" t="s">
        <x:v>51</x:v>
      </x:c>
      <x:c r="D1341" s="0" t="s">
        <x:v>51</x:v>
      </x:c>
      <x:c r="E1341" s="0" t="s">
        <x:v>199</x:v>
      </x:c>
      <x:c r="F1341" s="0" t="s">
        <x:v>200</x:v>
      </x:c>
      <x:c r="G1341" s="0" t="s">
        <x:v>72</x:v>
      </x:c>
      <x:c r="H1341" s="0" t="s">
        <x:v>73</x:v>
      </x:c>
      <x:c r="I1341" s="0" t="s">
        <x:v>60</x:v>
      </x:c>
      <x:c r="J1341" s="0" t="s">
        <x:v>61</x:v>
      </x:c>
      <x:c r="K1341" s="0" t="s">
        <x:v>57</x:v>
      </x:c>
      <x:c r="L1341" s="0">
        <x:v>222</x:v>
      </x:c>
    </x:row>
    <x:row r="1342" spans="1:12">
      <x:c r="A1342" s="0" t="s">
        <x:v>2</x:v>
      </x:c>
      <x:c r="B1342" s="0" t="s">
        <x:v>4</x:v>
      </x:c>
      <x:c r="C1342" s="0" t="s">
        <x:v>51</x:v>
      </x:c>
      <x:c r="D1342" s="0" t="s">
        <x:v>51</x:v>
      </x:c>
      <x:c r="E1342" s="0" t="s">
        <x:v>199</x:v>
      </x:c>
      <x:c r="F1342" s="0" t="s">
        <x:v>200</x:v>
      </x:c>
      <x:c r="G1342" s="0" t="s">
        <x:v>72</x:v>
      </x:c>
      <x:c r="H1342" s="0" t="s">
        <x:v>73</x:v>
      </x:c>
      <x:c r="I1342" s="0" t="s">
        <x:v>62</x:v>
      </x:c>
      <x:c r="J1342" s="0" t="s">
        <x:v>63</x:v>
      </x:c>
      <x:c r="K1342" s="0" t="s">
        <x:v>57</x:v>
      </x:c>
      <x:c r="L1342" s="0">
        <x:v>149</x:v>
      </x:c>
    </x:row>
    <x:row r="1343" spans="1:12">
      <x:c r="A1343" s="0" t="s">
        <x:v>2</x:v>
      </x:c>
      <x:c r="B1343" s="0" t="s">
        <x:v>4</x:v>
      </x:c>
      <x:c r="C1343" s="0" t="s">
        <x:v>51</x:v>
      </x:c>
      <x:c r="D1343" s="0" t="s">
        <x:v>51</x:v>
      </x:c>
      <x:c r="E1343" s="0" t="s">
        <x:v>199</x:v>
      </x:c>
      <x:c r="F1343" s="0" t="s">
        <x:v>200</x:v>
      </x:c>
      <x:c r="G1343" s="0" t="s">
        <x:v>72</x:v>
      </x:c>
      <x:c r="H1343" s="0" t="s">
        <x:v>73</x:v>
      </x:c>
      <x:c r="I1343" s="0" t="s">
        <x:v>64</x:v>
      </x:c>
      <x:c r="J1343" s="0" t="s">
        <x:v>65</x:v>
      </x:c>
      <x:c r="K1343" s="0" t="s">
        <x:v>57</x:v>
      </x:c>
      <x:c r="L1343" s="0">
        <x:v>28</x:v>
      </x:c>
    </x:row>
    <x:row r="1344" spans="1:12">
      <x:c r="A1344" s="0" t="s">
        <x:v>2</x:v>
      </x:c>
      <x:c r="B1344" s="0" t="s">
        <x:v>4</x:v>
      </x:c>
      <x:c r="C1344" s="0" t="s">
        <x:v>51</x:v>
      </x:c>
      <x:c r="D1344" s="0" t="s">
        <x:v>51</x:v>
      </x:c>
      <x:c r="E1344" s="0" t="s">
        <x:v>199</x:v>
      </x:c>
      <x:c r="F1344" s="0" t="s">
        <x:v>200</x:v>
      </x:c>
      <x:c r="G1344" s="0" t="s">
        <x:v>72</x:v>
      </x:c>
      <x:c r="H1344" s="0" t="s">
        <x:v>73</x:v>
      </x:c>
      <x:c r="I1344" s="0" t="s">
        <x:v>66</x:v>
      </x:c>
      <x:c r="J1344" s="0" t="s">
        <x:v>67</x:v>
      </x:c>
      <x:c r="K1344" s="0" t="s">
        <x:v>57</x:v>
      </x:c>
      <x:c r="L1344" s="0">
        <x:v>11</x:v>
      </x:c>
    </x:row>
    <x:row r="1345" spans="1:12">
      <x:c r="A1345" s="0" t="s">
        <x:v>2</x:v>
      </x:c>
      <x:c r="B1345" s="0" t="s">
        <x:v>4</x:v>
      </x:c>
      <x:c r="C1345" s="0" t="s">
        <x:v>51</x:v>
      </x:c>
      <x:c r="D1345" s="0" t="s">
        <x:v>51</x:v>
      </x:c>
      <x:c r="E1345" s="0" t="s">
        <x:v>199</x:v>
      </x:c>
      <x:c r="F1345" s="0" t="s">
        <x:v>200</x:v>
      </x:c>
      <x:c r="G1345" s="0" t="s">
        <x:v>72</x:v>
      </x:c>
      <x:c r="H1345" s="0" t="s">
        <x:v>73</x:v>
      </x:c>
      <x:c r="I1345" s="0" t="s">
        <x:v>68</x:v>
      </x:c>
      <x:c r="J1345" s="0" t="s">
        <x:v>69</x:v>
      </x:c>
      <x:c r="K1345" s="0" t="s">
        <x:v>57</x:v>
      </x:c>
      <x:c r="L1345" s="0">
        <x:v>34</x:v>
      </x:c>
    </x:row>
    <x:row r="1346" spans="1:12">
      <x:c r="A1346" s="0" t="s">
        <x:v>2</x:v>
      </x:c>
      <x:c r="B1346" s="0" t="s">
        <x:v>4</x:v>
      </x:c>
      <x:c r="C1346" s="0" t="s">
        <x:v>51</x:v>
      </x:c>
      <x:c r="D1346" s="0" t="s">
        <x:v>51</x:v>
      </x:c>
      <x:c r="E1346" s="0" t="s">
        <x:v>201</x:v>
      </x:c>
      <x:c r="F1346" s="0" t="s">
        <x:v>202</x:v>
      </x:c>
      <x:c r="G1346" s="0" t="s">
        <x:v>52</x:v>
      </x:c>
      <x:c r="H1346" s="0" t="s">
        <x:v>54</x:v>
      </x:c>
      <x:c r="I1346" s="0" t="s">
        <x:v>55</x:v>
      </x:c>
      <x:c r="J1346" s="0" t="s">
        <x:v>56</x:v>
      </x:c>
      <x:c r="K1346" s="0" t="s">
        <x:v>57</x:v>
      </x:c>
      <x:c r="L1346" s="0" t="s">
        <x:v>86</x:v>
      </x:c>
    </x:row>
    <x:row r="1347" spans="1:12">
      <x:c r="A1347" s="0" t="s">
        <x:v>2</x:v>
      </x:c>
      <x:c r="B1347" s="0" t="s">
        <x:v>4</x:v>
      </x:c>
      <x:c r="C1347" s="0" t="s">
        <x:v>51</x:v>
      </x:c>
      <x:c r="D1347" s="0" t="s">
        <x:v>51</x:v>
      </x:c>
      <x:c r="E1347" s="0" t="s">
        <x:v>201</x:v>
      </x:c>
      <x:c r="F1347" s="0" t="s">
        <x:v>202</x:v>
      </x:c>
      <x:c r="G1347" s="0" t="s">
        <x:v>52</x:v>
      </x:c>
      <x:c r="H1347" s="0" t="s">
        <x:v>54</x:v>
      </x:c>
      <x:c r="I1347" s="0" t="s">
        <x:v>58</x:v>
      </x:c>
      <x:c r="J1347" s="0" t="s">
        <x:v>59</x:v>
      </x:c>
      <x:c r="K1347" s="0" t="s">
        <x:v>57</x:v>
      </x:c>
      <x:c r="L1347" s="0" t="s">
        <x:v>86</x:v>
      </x:c>
    </x:row>
    <x:row r="1348" spans="1:12">
      <x:c r="A1348" s="0" t="s">
        <x:v>2</x:v>
      </x:c>
      <x:c r="B1348" s="0" t="s">
        <x:v>4</x:v>
      </x:c>
      <x:c r="C1348" s="0" t="s">
        <x:v>51</x:v>
      </x:c>
      <x:c r="D1348" s="0" t="s">
        <x:v>51</x:v>
      </x:c>
      <x:c r="E1348" s="0" t="s">
        <x:v>201</x:v>
      </x:c>
      <x:c r="F1348" s="0" t="s">
        <x:v>202</x:v>
      </x:c>
      <x:c r="G1348" s="0" t="s">
        <x:v>52</x:v>
      </x:c>
      <x:c r="H1348" s="0" t="s">
        <x:v>54</x:v>
      </x:c>
      <x:c r="I1348" s="0" t="s">
        <x:v>60</x:v>
      </x:c>
      <x:c r="J1348" s="0" t="s">
        <x:v>61</x:v>
      </x:c>
      <x:c r="K1348" s="0" t="s">
        <x:v>57</x:v>
      </x:c>
      <x:c r="L1348" s="0" t="s">
        <x:v>86</x:v>
      </x:c>
    </x:row>
    <x:row r="1349" spans="1:12">
      <x:c r="A1349" s="0" t="s">
        <x:v>2</x:v>
      </x:c>
      <x:c r="B1349" s="0" t="s">
        <x:v>4</x:v>
      </x:c>
      <x:c r="C1349" s="0" t="s">
        <x:v>51</x:v>
      </x:c>
      <x:c r="D1349" s="0" t="s">
        <x:v>51</x:v>
      </x:c>
      <x:c r="E1349" s="0" t="s">
        <x:v>201</x:v>
      </x:c>
      <x:c r="F1349" s="0" t="s">
        <x:v>202</x:v>
      </x:c>
      <x:c r="G1349" s="0" t="s">
        <x:v>52</x:v>
      </x:c>
      <x:c r="H1349" s="0" t="s">
        <x:v>54</x:v>
      </x:c>
      <x:c r="I1349" s="0" t="s">
        <x:v>62</x:v>
      </x:c>
      <x:c r="J1349" s="0" t="s">
        <x:v>63</x:v>
      </x:c>
      <x:c r="K1349" s="0" t="s">
        <x:v>57</x:v>
      </x:c>
      <x:c r="L1349" s="0" t="s">
        <x:v>86</x:v>
      </x:c>
    </x:row>
    <x:row r="1350" spans="1:12">
      <x:c r="A1350" s="0" t="s">
        <x:v>2</x:v>
      </x:c>
      <x:c r="B1350" s="0" t="s">
        <x:v>4</x:v>
      </x:c>
      <x:c r="C1350" s="0" t="s">
        <x:v>51</x:v>
      </x:c>
      <x:c r="D1350" s="0" t="s">
        <x:v>51</x:v>
      </x:c>
      <x:c r="E1350" s="0" t="s">
        <x:v>201</x:v>
      </x:c>
      <x:c r="F1350" s="0" t="s">
        <x:v>202</x:v>
      </x:c>
      <x:c r="G1350" s="0" t="s">
        <x:v>52</x:v>
      </x:c>
      <x:c r="H1350" s="0" t="s">
        <x:v>54</x:v>
      </x:c>
      <x:c r="I1350" s="0" t="s">
        <x:v>64</x:v>
      </x:c>
      <x:c r="J1350" s="0" t="s">
        <x:v>65</x:v>
      </x:c>
      <x:c r="K1350" s="0" t="s">
        <x:v>57</x:v>
      </x:c>
      <x:c r="L1350" s="0" t="s">
        <x:v>86</x:v>
      </x:c>
    </x:row>
    <x:row r="1351" spans="1:12">
      <x:c r="A1351" s="0" t="s">
        <x:v>2</x:v>
      </x:c>
      <x:c r="B1351" s="0" t="s">
        <x:v>4</x:v>
      </x:c>
      <x:c r="C1351" s="0" t="s">
        <x:v>51</x:v>
      </x:c>
      <x:c r="D1351" s="0" t="s">
        <x:v>51</x:v>
      </x:c>
      <x:c r="E1351" s="0" t="s">
        <x:v>201</x:v>
      </x:c>
      <x:c r="F1351" s="0" t="s">
        <x:v>202</x:v>
      </x:c>
      <x:c r="G1351" s="0" t="s">
        <x:v>52</x:v>
      </x:c>
      <x:c r="H1351" s="0" t="s">
        <x:v>54</x:v>
      </x:c>
      <x:c r="I1351" s="0" t="s">
        <x:v>66</x:v>
      </x:c>
      <x:c r="J1351" s="0" t="s">
        <x:v>67</x:v>
      </x:c>
      <x:c r="K1351" s="0" t="s">
        <x:v>57</x:v>
      </x:c>
      <x:c r="L1351" s="0" t="s">
        <x:v>86</x:v>
      </x:c>
    </x:row>
    <x:row r="1352" spans="1:12">
      <x:c r="A1352" s="0" t="s">
        <x:v>2</x:v>
      </x:c>
      <x:c r="B1352" s="0" t="s">
        <x:v>4</x:v>
      </x:c>
      <x:c r="C1352" s="0" t="s">
        <x:v>51</x:v>
      </x:c>
      <x:c r="D1352" s="0" t="s">
        <x:v>51</x:v>
      </x:c>
      <x:c r="E1352" s="0" t="s">
        <x:v>201</x:v>
      </x:c>
      <x:c r="F1352" s="0" t="s">
        <x:v>202</x:v>
      </x:c>
      <x:c r="G1352" s="0" t="s">
        <x:v>52</x:v>
      </x:c>
      <x:c r="H1352" s="0" t="s">
        <x:v>54</x:v>
      </x:c>
      <x:c r="I1352" s="0" t="s">
        <x:v>68</x:v>
      </x:c>
      <x:c r="J1352" s="0" t="s">
        <x:v>69</x:v>
      </x:c>
      <x:c r="K1352" s="0" t="s">
        <x:v>57</x:v>
      </x:c>
      <x:c r="L1352" s="0" t="s">
        <x:v>86</x:v>
      </x:c>
    </x:row>
    <x:row r="1353" spans="1:12">
      <x:c r="A1353" s="0" t="s">
        <x:v>2</x:v>
      </x:c>
      <x:c r="B1353" s="0" t="s">
        <x:v>4</x:v>
      </x:c>
      <x:c r="C1353" s="0" t="s">
        <x:v>51</x:v>
      </x:c>
      <x:c r="D1353" s="0" t="s">
        <x:v>51</x:v>
      </x:c>
      <x:c r="E1353" s="0" t="s">
        <x:v>201</x:v>
      </x:c>
      <x:c r="F1353" s="0" t="s">
        <x:v>202</x:v>
      </x:c>
      <x:c r="G1353" s="0" t="s">
        <x:v>70</x:v>
      </x:c>
      <x:c r="H1353" s="0" t="s">
        <x:v>71</x:v>
      </x:c>
      <x:c r="I1353" s="0" t="s">
        <x:v>55</x:v>
      </x:c>
      <x:c r="J1353" s="0" t="s">
        <x:v>56</x:v>
      </x:c>
      <x:c r="K1353" s="0" t="s">
        <x:v>57</x:v>
      </x:c>
      <x:c r="L1353" s="0" t="s">
        <x:v>86</x:v>
      </x:c>
    </x:row>
    <x:row r="1354" spans="1:12">
      <x:c r="A1354" s="0" t="s">
        <x:v>2</x:v>
      </x:c>
      <x:c r="B1354" s="0" t="s">
        <x:v>4</x:v>
      </x:c>
      <x:c r="C1354" s="0" t="s">
        <x:v>51</x:v>
      </x:c>
      <x:c r="D1354" s="0" t="s">
        <x:v>51</x:v>
      </x:c>
      <x:c r="E1354" s="0" t="s">
        <x:v>201</x:v>
      </x:c>
      <x:c r="F1354" s="0" t="s">
        <x:v>202</x:v>
      </x:c>
      <x:c r="G1354" s="0" t="s">
        <x:v>70</x:v>
      </x:c>
      <x:c r="H1354" s="0" t="s">
        <x:v>71</x:v>
      </x:c>
      <x:c r="I1354" s="0" t="s">
        <x:v>58</x:v>
      </x:c>
      <x:c r="J1354" s="0" t="s">
        <x:v>59</x:v>
      </x:c>
      <x:c r="K1354" s="0" t="s">
        <x:v>57</x:v>
      </x:c>
      <x:c r="L1354" s="0" t="s">
        <x:v>86</x:v>
      </x:c>
    </x:row>
    <x:row r="1355" spans="1:12">
      <x:c r="A1355" s="0" t="s">
        <x:v>2</x:v>
      </x:c>
      <x:c r="B1355" s="0" t="s">
        <x:v>4</x:v>
      </x:c>
      <x:c r="C1355" s="0" t="s">
        <x:v>51</x:v>
      </x:c>
      <x:c r="D1355" s="0" t="s">
        <x:v>51</x:v>
      </x:c>
      <x:c r="E1355" s="0" t="s">
        <x:v>201</x:v>
      </x:c>
      <x:c r="F1355" s="0" t="s">
        <x:v>202</x:v>
      </x:c>
      <x:c r="G1355" s="0" t="s">
        <x:v>70</x:v>
      </x:c>
      <x:c r="H1355" s="0" t="s">
        <x:v>71</x:v>
      </x:c>
      <x:c r="I1355" s="0" t="s">
        <x:v>60</x:v>
      </x:c>
      <x:c r="J1355" s="0" t="s">
        <x:v>61</x:v>
      </x:c>
      <x:c r="K1355" s="0" t="s">
        <x:v>57</x:v>
      </x:c>
      <x:c r="L1355" s="0" t="s">
        <x:v>86</x:v>
      </x:c>
    </x:row>
    <x:row r="1356" spans="1:12">
      <x:c r="A1356" s="0" t="s">
        <x:v>2</x:v>
      </x:c>
      <x:c r="B1356" s="0" t="s">
        <x:v>4</x:v>
      </x:c>
      <x:c r="C1356" s="0" t="s">
        <x:v>51</x:v>
      </x:c>
      <x:c r="D1356" s="0" t="s">
        <x:v>51</x:v>
      </x:c>
      <x:c r="E1356" s="0" t="s">
        <x:v>201</x:v>
      </x:c>
      <x:c r="F1356" s="0" t="s">
        <x:v>202</x:v>
      </x:c>
      <x:c r="G1356" s="0" t="s">
        <x:v>70</x:v>
      </x:c>
      <x:c r="H1356" s="0" t="s">
        <x:v>71</x:v>
      </x:c>
      <x:c r="I1356" s="0" t="s">
        <x:v>62</x:v>
      </x:c>
      <x:c r="J1356" s="0" t="s">
        <x:v>63</x:v>
      </x:c>
      <x:c r="K1356" s="0" t="s">
        <x:v>57</x:v>
      </x:c>
      <x:c r="L1356" s="0" t="s">
        <x:v>86</x:v>
      </x:c>
    </x:row>
    <x:row r="1357" spans="1:12">
      <x:c r="A1357" s="0" t="s">
        <x:v>2</x:v>
      </x:c>
      <x:c r="B1357" s="0" t="s">
        <x:v>4</x:v>
      </x:c>
      <x:c r="C1357" s="0" t="s">
        <x:v>51</x:v>
      </x:c>
      <x:c r="D1357" s="0" t="s">
        <x:v>51</x:v>
      </x:c>
      <x:c r="E1357" s="0" t="s">
        <x:v>201</x:v>
      </x:c>
      <x:c r="F1357" s="0" t="s">
        <x:v>202</x:v>
      </x:c>
      <x:c r="G1357" s="0" t="s">
        <x:v>70</x:v>
      </x:c>
      <x:c r="H1357" s="0" t="s">
        <x:v>71</x:v>
      </x:c>
      <x:c r="I1357" s="0" t="s">
        <x:v>64</x:v>
      </x:c>
      <x:c r="J1357" s="0" t="s">
        <x:v>65</x:v>
      </x:c>
      <x:c r="K1357" s="0" t="s">
        <x:v>57</x:v>
      </x:c>
      <x:c r="L1357" s="0" t="s">
        <x:v>86</x:v>
      </x:c>
    </x:row>
    <x:row r="1358" spans="1:12">
      <x:c r="A1358" s="0" t="s">
        <x:v>2</x:v>
      </x:c>
      <x:c r="B1358" s="0" t="s">
        <x:v>4</x:v>
      </x:c>
      <x:c r="C1358" s="0" t="s">
        <x:v>51</x:v>
      </x:c>
      <x:c r="D1358" s="0" t="s">
        <x:v>51</x:v>
      </x:c>
      <x:c r="E1358" s="0" t="s">
        <x:v>201</x:v>
      </x:c>
      <x:c r="F1358" s="0" t="s">
        <x:v>202</x:v>
      </x:c>
      <x:c r="G1358" s="0" t="s">
        <x:v>70</x:v>
      </x:c>
      <x:c r="H1358" s="0" t="s">
        <x:v>71</x:v>
      </x:c>
      <x:c r="I1358" s="0" t="s">
        <x:v>66</x:v>
      </x:c>
      <x:c r="J1358" s="0" t="s">
        <x:v>67</x:v>
      </x:c>
      <x:c r="K1358" s="0" t="s">
        <x:v>57</x:v>
      </x:c>
      <x:c r="L1358" s="0" t="s">
        <x:v>86</x:v>
      </x:c>
    </x:row>
    <x:row r="1359" spans="1:12">
      <x:c r="A1359" s="0" t="s">
        <x:v>2</x:v>
      </x:c>
      <x:c r="B1359" s="0" t="s">
        <x:v>4</x:v>
      </x:c>
      <x:c r="C1359" s="0" t="s">
        <x:v>51</x:v>
      </x:c>
      <x:c r="D1359" s="0" t="s">
        <x:v>51</x:v>
      </x:c>
      <x:c r="E1359" s="0" t="s">
        <x:v>201</x:v>
      </x:c>
      <x:c r="F1359" s="0" t="s">
        <x:v>202</x:v>
      </x:c>
      <x:c r="G1359" s="0" t="s">
        <x:v>70</x:v>
      </x:c>
      <x:c r="H1359" s="0" t="s">
        <x:v>71</x:v>
      </x:c>
      <x:c r="I1359" s="0" t="s">
        <x:v>68</x:v>
      </x:c>
      <x:c r="J1359" s="0" t="s">
        <x:v>69</x:v>
      </x:c>
      <x:c r="K1359" s="0" t="s">
        <x:v>57</x:v>
      </x:c>
      <x:c r="L1359" s="0" t="s">
        <x:v>86</x:v>
      </x:c>
    </x:row>
    <x:row r="1360" spans="1:12">
      <x:c r="A1360" s="0" t="s">
        <x:v>2</x:v>
      </x:c>
      <x:c r="B1360" s="0" t="s">
        <x:v>4</x:v>
      </x:c>
      <x:c r="C1360" s="0" t="s">
        <x:v>51</x:v>
      </x:c>
      <x:c r="D1360" s="0" t="s">
        <x:v>51</x:v>
      </x:c>
      <x:c r="E1360" s="0" t="s">
        <x:v>201</x:v>
      </x:c>
      <x:c r="F1360" s="0" t="s">
        <x:v>202</x:v>
      </x:c>
      <x:c r="G1360" s="0" t="s">
        <x:v>72</x:v>
      </x:c>
      <x:c r="H1360" s="0" t="s">
        <x:v>73</x:v>
      </x:c>
      <x:c r="I1360" s="0" t="s">
        <x:v>55</x:v>
      </x:c>
      <x:c r="J1360" s="0" t="s">
        <x:v>56</x:v>
      </x:c>
      <x:c r="K1360" s="0" t="s">
        <x:v>57</x:v>
      </x:c>
      <x:c r="L1360" s="0" t="s">
        <x:v>86</x:v>
      </x:c>
    </x:row>
    <x:row r="1361" spans="1:12">
      <x:c r="A1361" s="0" t="s">
        <x:v>2</x:v>
      </x:c>
      <x:c r="B1361" s="0" t="s">
        <x:v>4</x:v>
      </x:c>
      <x:c r="C1361" s="0" t="s">
        <x:v>51</x:v>
      </x:c>
      <x:c r="D1361" s="0" t="s">
        <x:v>51</x:v>
      </x:c>
      <x:c r="E1361" s="0" t="s">
        <x:v>201</x:v>
      </x:c>
      <x:c r="F1361" s="0" t="s">
        <x:v>202</x:v>
      </x:c>
      <x:c r="G1361" s="0" t="s">
        <x:v>72</x:v>
      </x:c>
      <x:c r="H1361" s="0" t="s">
        <x:v>73</x:v>
      </x:c>
      <x:c r="I1361" s="0" t="s">
        <x:v>58</x:v>
      </x:c>
      <x:c r="J1361" s="0" t="s">
        <x:v>59</x:v>
      </x:c>
      <x:c r="K1361" s="0" t="s">
        <x:v>57</x:v>
      </x:c>
      <x:c r="L1361" s="0" t="s">
        <x:v>86</x:v>
      </x:c>
    </x:row>
    <x:row r="1362" spans="1:12">
      <x:c r="A1362" s="0" t="s">
        <x:v>2</x:v>
      </x:c>
      <x:c r="B1362" s="0" t="s">
        <x:v>4</x:v>
      </x:c>
      <x:c r="C1362" s="0" t="s">
        <x:v>51</x:v>
      </x:c>
      <x:c r="D1362" s="0" t="s">
        <x:v>51</x:v>
      </x:c>
      <x:c r="E1362" s="0" t="s">
        <x:v>201</x:v>
      </x:c>
      <x:c r="F1362" s="0" t="s">
        <x:v>202</x:v>
      </x:c>
      <x:c r="G1362" s="0" t="s">
        <x:v>72</x:v>
      </x:c>
      <x:c r="H1362" s="0" t="s">
        <x:v>73</x:v>
      </x:c>
      <x:c r="I1362" s="0" t="s">
        <x:v>60</x:v>
      </x:c>
      <x:c r="J1362" s="0" t="s">
        <x:v>61</x:v>
      </x:c>
      <x:c r="K1362" s="0" t="s">
        <x:v>57</x:v>
      </x:c>
      <x:c r="L1362" s="0" t="s">
        <x:v>86</x:v>
      </x:c>
    </x:row>
    <x:row r="1363" spans="1:12">
      <x:c r="A1363" s="0" t="s">
        <x:v>2</x:v>
      </x:c>
      <x:c r="B1363" s="0" t="s">
        <x:v>4</x:v>
      </x:c>
      <x:c r="C1363" s="0" t="s">
        <x:v>51</x:v>
      </x:c>
      <x:c r="D1363" s="0" t="s">
        <x:v>51</x:v>
      </x:c>
      <x:c r="E1363" s="0" t="s">
        <x:v>201</x:v>
      </x:c>
      <x:c r="F1363" s="0" t="s">
        <x:v>202</x:v>
      </x:c>
      <x:c r="G1363" s="0" t="s">
        <x:v>72</x:v>
      </x:c>
      <x:c r="H1363" s="0" t="s">
        <x:v>73</x:v>
      </x:c>
      <x:c r="I1363" s="0" t="s">
        <x:v>62</x:v>
      </x:c>
      <x:c r="J1363" s="0" t="s">
        <x:v>63</x:v>
      </x:c>
      <x:c r="K1363" s="0" t="s">
        <x:v>57</x:v>
      </x:c>
      <x:c r="L1363" s="0" t="s">
        <x:v>86</x:v>
      </x:c>
    </x:row>
    <x:row r="1364" spans="1:12">
      <x:c r="A1364" s="0" t="s">
        <x:v>2</x:v>
      </x:c>
      <x:c r="B1364" s="0" t="s">
        <x:v>4</x:v>
      </x:c>
      <x:c r="C1364" s="0" t="s">
        <x:v>51</x:v>
      </x:c>
      <x:c r="D1364" s="0" t="s">
        <x:v>51</x:v>
      </x:c>
      <x:c r="E1364" s="0" t="s">
        <x:v>201</x:v>
      </x:c>
      <x:c r="F1364" s="0" t="s">
        <x:v>202</x:v>
      </x:c>
      <x:c r="G1364" s="0" t="s">
        <x:v>72</x:v>
      </x:c>
      <x:c r="H1364" s="0" t="s">
        <x:v>73</x:v>
      </x:c>
      <x:c r="I1364" s="0" t="s">
        <x:v>64</x:v>
      </x:c>
      <x:c r="J1364" s="0" t="s">
        <x:v>65</x:v>
      </x:c>
      <x:c r="K1364" s="0" t="s">
        <x:v>57</x:v>
      </x:c>
      <x:c r="L1364" s="0" t="s">
        <x:v>86</x:v>
      </x:c>
    </x:row>
    <x:row r="1365" spans="1:12">
      <x:c r="A1365" s="0" t="s">
        <x:v>2</x:v>
      </x:c>
      <x:c r="B1365" s="0" t="s">
        <x:v>4</x:v>
      </x:c>
      <x:c r="C1365" s="0" t="s">
        <x:v>51</x:v>
      </x:c>
      <x:c r="D1365" s="0" t="s">
        <x:v>51</x:v>
      </x:c>
      <x:c r="E1365" s="0" t="s">
        <x:v>201</x:v>
      </x:c>
      <x:c r="F1365" s="0" t="s">
        <x:v>202</x:v>
      </x:c>
      <x:c r="G1365" s="0" t="s">
        <x:v>72</x:v>
      </x:c>
      <x:c r="H1365" s="0" t="s">
        <x:v>73</x:v>
      </x:c>
      <x:c r="I1365" s="0" t="s">
        <x:v>66</x:v>
      </x:c>
      <x:c r="J1365" s="0" t="s">
        <x:v>67</x:v>
      </x:c>
      <x:c r="K1365" s="0" t="s">
        <x:v>57</x:v>
      </x:c>
      <x:c r="L1365" s="0" t="s">
        <x:v>86</x:v>
      </x:c>
    </x:row>
    <x:row r="1366" spans="1:12">
      <x:c r="A1366" s="0" t="s">
        <x:v>2</x:v>
      </x:c>
      <x:c r="B1366" s="0" t="s">
        <x:v>4</x:v>
      </x:c>
      <x:c r="C1366" s="0" t="s">
        <x:v>51</x:v>
      </x:c>
      <x:c r="D1366" s="0" t="s">
        <x:v>51</x:v>
      </x:c>
      <x:c r="E1366" s="0" t="s">
        <x:v>201</x:v>
      </x:c>
      <x:c r="F1366" s="0" t="s">
        <x:v>202</x:v>
      </x:c>
      <x:c r="G1366" s="0" t="s">
        <x:v>72</x:v>
      </x:c>
      <x:c r="H1366" s="0" t="s">
        <x:v>73</x:v>
      </x:c>
      <x:c r="I1366" s="0" t="s">
        <x:v>68</x:v>
      </x:c>
      <x:c r="J1366" s="0" t="s">
        <x:v>69</x:v>
      </x:c>
      <x:c r="K1366" s="0" t="s">
        <x:v>57</x:v>
      </x:c>
      <x:c r="L1366" s="0" t="s">
        <x:v>86</x:v>
      </x:c>
    </x:row>
    <x:row r="1367" spans="1:12">
      <x:c r="A1367" s="0" t="s">
        <x:v>2</x:v>
      </x:c>
      <x:c r="B1367" s="0" t="s">
        <x:v>4</x:v>
      </x:c>
      <x:c r="C1367" s="0" t="s">
        <x:v>51</x:v>
      </x:c>
      <x:c r="D1367" s="0" t="s">
        <x:v>51</x:v>
      </x:c>
      <x:c r="E1367" s="0" t="s">
        <x:v>203</x:v>
      </x:c>
      <x:c r="F1367" s="0" t="s">
        <x:v>204</x:v>
      </x:c>
      <x:c r="G1367" s="0" t="s">
        <x:v>52</x:v>
      </x:c>
      <x:c r="H1367" s="0" t="s">
        <x:v>54</x:v>
      </x:c>
      <x:c r="I1367" s="0" t="s">
        <x:v>55</x:v>
      </x:c>
      <x:c r="J1367" s="0" t="s">
        <x:v>56</x:v>
      </x:c>
      <x:c r="K1367" s="0" t="s">
        <x:v>57</x:v>
      </x:c>
      <x:c r="L1367" s="0">
        <x:v>6784</x:v>
      </x:c>
    </x:row>
    <x:row r="1368" spans="1:12">
      <x:c r="A1368" s="0" t="s">
        <x:v>2</x:v>
      </x:c>
      <x:c r="B1368" s="0" t="s">
        <x:v>4</x:v>
      </x:c>
      <x:c r="C1368" s="0" t="s">
        <x:v>51</x:v>
      </x:c>
      <x:c r="D1368" s="0" t="s">
        <x:v>51</x:v>
      </x:c>
      <x:c r="E1368" s="0" t="s">
        <x:v>203</x:v>
      </x:c>
      <x:c r="F1368" s="0" t="s">
        <x:v>204</x:v>
      </x:c>
      <x:c r="G1368" s="0" t="s">
        <x:v>52</x:v>
      </x:c>
      <x:c r="H1368" s="0" t="s">
        <x:v>54</x:v>
      </x:c>
      <x:c r="I1368" s="0" t="s">
        <x:v>58</x:v>
      </x:c>
      <x:c r="J1368" s="0" t="s">
        <x:v>59</x:v>
      </x:c>
      <x:c r="K1368" s="0" t="s">
        <x:v>57</x:v>
      </x:c>
      <x:c r="L1368" s="0">
        <x:v>6402</x:v>
      </x:c>
    </x:row>
    <x:row r="1369" spans="1:12">
      <x:c r="A1369" s="0" t="s">
        <x:v>2</x:v>
      </x:c>
      <x:c r="B1369" s="0" t="s">
        <x:v>4</x:v>
      </x:c>
      <x:c r="C1369" s="0" t="s">
        <x:v>51</x:v>
      </x:c>
      <x:c r="D1369" s="0" t="s">
        <x:v>51</x:v>
      </x:c>
      <x:c r="E1369" s="0" t="s">
        <x:v>203</x:v>
      </x:c>
      <x:c r="F1369" s="0" t="s">
        <x:v>204</x:v>
      </x:c>
      <x:c r="G1369" s="0" t="s">
        <x:v>52</x:v>
      </x:c>
      <x:c r="H1369" s="0" t="s">
        <x:v>54</x:v>
      </x:c>
      <x:c r="I1369" s="0" t="s">
        <x:v>60</x:v>
      </x:c>
      <x:c r="J1369" s="0" t="s">
        <x:v>61</x:v>
      </x:c>
      <x:c r="K1369" s="0" t="s">
        <x:v>57</x:v>
      </x:c>
      <x:c r="L1369" s="0">
        <x:v>382</x:v>
      </x:c>
    </x:row>
    <x:row r="1370" spans="1:12">
      <x:c r="A1370" s="0" t="s">
        <x:v>2</x:v>
      </x:c>
      <x:c r="B1370" s="0" t="s">
        <x:v>4</x:v>
      </x:c>
      <x:c r="C1370" s="0" t="s">
        <x:v>51</x:v>
      </x:c>
      <x:c r="D1370" s="0" t="s">
        <x:v>51</x:v>
      </x:c>
      <x:c r="E1370" s="0" t="s">
        <x:v>203</x:v>
      </x:c>
      <x:c r="F1370" s="0" t="s">
        <x:v>204</x:v>
      </x:c>
      <x:c r="G1370" s="0" t="s">
        <x:v>52</x:v>
      </x:c>
      <x:c r="H1370" s="0" t="s">
        <x:v>54</x:v>
      </x:c>
      <x:c r="I1370" s="0" t="s">
        <x:v>62</x:v>
      </x:c>
      <x:c r="J1370" s="0" t="s">
        <x:v>63</x:v>
      </x:c>
      <x:c r="K1370" s="0" t="s">
        <x:v>57</x:v>
      </x:c>
      <x:c r="L1370" s="0">
        <x:v>169</x:v>
      </x:c>
    </x:row>
    <x:row r="1371" spans="1:12">
      <x:c r="A1371" s="0" t="s">
        <x:v>2</x:v>
      </x:c>
      <x:c r="B1371" s="0" t="s">
        <x:v>4</x:v>
      </x:c>
      <x:c r="C1371" s="0" t="s">
        <x:v>51</x:v>
      </x:c>
      <x:c r="D1371" s="0" t="s">
        <x:v>51</x:v>
      </x:c>
      <x:c r="E1371" s="0" t="s">
        <x:v>203</x:v>
      </x:c>
      <x:c r="F1371" s="0" t="s">
        <x:v>204</x:v>
      </x:c>
      <x:c r="G1371" s="0" t="s">
        <x:v>52</x:v>
      </x:c>
      <x:c r="H1371" s="0" t="s">
        <x:v>54</x:v>
      </x:c>
      <x:c r="I1371" s="0" t="s">
        <x:v>64</x:v>
      </x:c>
      <x:c r="J1371" s="0" t="s">
        <x:v>65</x:v>
      </x:c>
      <x:c r="K1371" s="0" t="s">
        <x:v>57</x:v>
      </x:c>
      <x:c r="L1371" s="0">
        <x:v>154</x:v>
      </x:c>
    </x:row>
    <x:row r="1372" spans="1:12">
      <x:c r="A1372" s="0" t="s">
        <x:v>2</x:v>
      </x:c>
      <x:c r="B1372" s="0" t="s">
        <x:v>4</x:v>
      </x:c>
      <x:c r="C1372" s="0" t="s">
        <x:v>51</x:v>
      </x:c>
      <x:c r="D1372" s="0" t="s">
        <x:v>51</x:v>
      </x:c>
      <x:c r="E1372" s="0" t="s">
        <x:v>203</x:v>
      </x:c>
      <x:c r="F1372" s="0" t="s">
        <x:v>204</x:v>
      </x:c>
      <x:c r="G1372" s="0" t="s">
        <x:v>52</x:v>
      </x:c>
      <x:c r="H1372" s="0" t="s">
        <x:v>54</x:v>
      </x:c>
      <x:c r="I1372" s="0" t="s">
        <x:v>66</x:v>
      </x:c>
      <x:c r="J1372" s="0" t="s">
        <x:v>67</x:v>
      </x:c>
      <x:c r="K1372" s="0" t="s">
        <x:v>57</x:v>
      </x:c>
      <x:c r="L1372" s="0">
        <x:v>21</x:v>
      </x:c>
    </x:row>
    <x:row r="1373" spans="1:12">
      <x:c r="A1373" s="0" t="s">
        <x:v>2</x:v>
      </x:c>
      <x:c r="B1373" s="0" t="s">
        <x:v>4</x:v>
      </x:c>
      <x:c r="C1373" s="0" t="s">
        <x:v>51</x:v>
      </x:c>
      <x:c r="D1373" s="0" t="s">
        <x:v>51</x:v>
      </x:c>
      <x:c r="E1373" s="0" t="s">
        <x:v>203</x:v>
      </x:c>
      <x:c r="F1373" s="0" t="s">
        <x:v>204</x:v>
      </x:c>
      <x:c r="G1373" s="0" t="s">
        <x:v>52</x:v>
      </x:c>
      <x:c r="H1373" s="0" t="s">
        <x:v>54</x:v>
      </x:c>
      <x:c r="I1373" s="0" t="s">
        <x:v>68</x:v>
      </x:c>
      <x:c r="J1373" s="0" t="s">
        <x:v>69</x:v>
      </x:c>
      <x:c r="K1373" s="0" t="s">
        <x:v>57</x:v>
      </x:c>
      <x:c r="L1373" s="0">
        <x:v>38</x:v>
      </x:c>
    </x:row>
    <x:row r="1374" spans="1:12">
      <x:c r="A1374" s="0" t="s">
        <x:v>2</x:v>
      </x:c>
      <x:c r="B1374" s="0" t="s">
        <x:v>4</x:v>
      </x:c>
      <x:c r="C1374" s="0" t="s">
        <x:v>51</x:v>
      </x:c>
      <x:c r="D1374" s="0" t="s">
        <x:v>51</x:v>
      </x:c>
      <x:c r="E1374" s="0" t="s">
        <x:v>203</x:v>
      </x:c>
      <x:c r="F1374" s="0" t="s">
        <x:v>204</x:v>
      </x:c>
      <x:c r="G1374" s="0" t="s">
        <x:v>70</x:v>
      </x:c>
      <x:c r="H1374" s="0" t="s">
        <x:v>71</x:v>
      </x:c>
      <x:c r="I1374" s="0" t="s">
        <x:v>55</x:v>
      </x:c>
      <x:c r="J1374" s="0" t="s">
        <x:v>56</x:v>
      </x:c>
      <x:c r="K1374" s="0" t="s">
        <x:v>57</x:v>
      </x:c>
      <x:c r="L1374" s="0">
        <x:v>3410</x:v>
      </x:c>
    </x:row>
    <x:row r="1375" spans="1:12">
      <x:c r="A1375" s="0" t="s">
        <x:v>2</x:v>
      </x:c>
      <x:c r="B1375" s="0" t="s">
        <x:v>4</x:v>
      </x:c>
      <x:c r="C1375" s="0" t="s">
        <x:v>51</x:v>
      </x:c>
      <x:c r="D1375" s="0" t="s">
        <x:v>51</x:v>
      </x:c>
      <x:c r="E1375" s="0" t="s">
        <x:v>203</x:v>
      </x:c>
      <x:c r="F1375" s="0" t="s">
        <x:v>204</x:v>
      </x:c>
      <x:c r="G1375" s="0" t="s">
        <x:v>70</x:v>
      </x:c>
      <x:c r="H1375" s="0" t="s">
        <x:v>71</x:v>
      </x:c>
      <x:c r="I1375" s="0" t="s">
        <x:v>58</x:v>
      </x:c>
      <x:c r="J1375" s="0" t="s">
        <x:v>59</x:v>
      </x:c>
      <x:c r="K1375" s="0" t="s">
        <x:v>57</x:v>
      </x:c>
      <x:c r="L1375" s="0">
        <x:v>3213</x:v>
      </x:c>
    </x:row>
    <x:row r="1376" spans="1:12">
      <x:c r="A1376" s="0" t="s">
        <x:v>2</x:v>
      </x:c>
      <x:c r="B1376" s="0" t="s">
        <x:v>4</x:v>
      </x:c>
      <x:c r="C1376" s="0" t="s">
        <x:v>51</x:v>
      </x:c>
      <x:c r="D1376" s="0" t="s">
        <x:v>51</x:v>
      </x:c>
      <x:c r="E1376" s="0" t="s">
        <x:v>203</x:v>
      </x:c>
      <x:c r="F1376" s="0" t="s">
        <x:v>204</x:v>
      </x:c>
      <x:c r="G1376" s="0" t="s">
        <x:v>70</x:v>
      </x:c>
      <x:c r="H1376" s="0" t="s">
        <x:v>71</x:v>
      </x:c>
      <x:c r="I1376" s="0" t="s">
        <x:v>60</x:v>
      </x:c>
      <x:c r="J1376" s="0" t="s">
        <x:v>61</x:v>
      </x:c>
      <x:c r="K1376" s="0" t="s">
        <x:v>57</x:v>
      </x:c>
      <x:c r="L1376" s="0">
        <x:v>197</x:v>
      </x:c>
    </x:row>
    <x:row r="1377" spans="1:12">
      <x:c r="A1377" s="0" t="s">
        <x:v>2</x:v>
      </x:c>
      <x:c r="B1377" s="0" t="s">
        <x:v>4</x:v>
      </x:c>
      <x:c r="C1377" s="0" t="s">
        <x:v>51</x:v>
      </x:c>
      <x:c r="D1377" s="0" t="s">
        <x:v>51</x:v>
      </x:c>
      <x:c r="E1377" s="0" t="s">
        <x:v>203</x:v>
      </x:c>
      <x:c r="F1377" s="0" t="s">
        <x:v>204</x:v>
      </x:c>
      <x:c r="G1377" s="0" t="s">
        <x:v>70</x:v>
      </x:c>
      <x:c r="H1377" s="0" t="s">
        <x:v>71</x:v>
      </x:c>
      <x:c r="I1377" s="0" t="s">
        <x:v>62</x:v>
      </x:c>
      <x:c r="J1377" s="0" t="s">
        <x:v>63</x:v>
      </x:c>
      <x:c r="K1377" s="0" t="s">
        <x:v>57</x:v>
      </x:c>
      <x:c r="L1377" s="0">
        <x:v>82</x:v>
      </x:c>
    </x:row>
    <x:row r="1378" spans="1:12">
      <x:c r="A1378" s="0" t="s">
        <x:v>2</x:v>
      </x:c>
      <x:c r="B1378" s="0" t="s">
        <x:v>4</x:v>
      </x:c>
      <x:c r="C1378" s="0" t="s">
        <x:v>51</x:v>
      </x:c>
      <x:c r="D1378" s="0" t="s">
        <x:v>51</x:v>
      </x:c>
      <x:c r="E1378" s="0" t="s">
        <x:v>203</x:v>
      </x:c>
      <x:c r="F1378" s="0" t="s">
        <x:v>204</x:v>
      </x:c>
      <x:c r="G1378" s="0" t="s">
        <x:v>70</x:v>
      </x:c>
      <x:c r="H1378" s="0" t="s">
        <x:v>71</x:v>
      </x:c>
      <x:c r="I1378" s="0" t="s">
        <x:v>64</x:v>
      </x:c>
      <x:c r="J1378" s="0" t="s">
        <x:v>65</x:v>
      </x:c>
      <x:c r="K1378" s="0" t="s">
        <x:v>57</x:v>
      </x:c>
      <x:c r="L1378" s="0">
        <x:v>84</x:v>
      </x:c>
    </x:row>
    <x:row r="1379" spans="1:12">
      <x:c r="A1379" s="0" t="s">
        <x:v>2</x:v>
      </x:c>
      <x:c r="B1379" s="0" t="s">
        <x:v>4</x:v>
      </x:c>
      <x:c r="C1379" s="0" t="s">
        <x:v>51</x:v>
      </x:c>
      <x:c r="D1379" s="0" t="s">
        <x:v>51</x:v>
      </x:c>
      <x:c r="E1379" s="0" t="s">
        <x:v>203</x:v>
      </x:c>
      <x:c r="F1379" s="0" t="s">
        <x:v>204</x:v>
      </x:c>
      <x:c r="G1379" s="0" t="s">
        <x:v>70</x:v>
      </x:c>
      <x:c r="H1379" s="0" t="s">
        <x:v>71</x:v>
      </x:c>
      <x:c r="I1379" s="0" t="s">
        <x:v>66</x:v>
      </x:c>
      <x:c r="J1379" s="0" t="s">
        <x:v>67</x:v>
      </x:c>
      <x:c r="K1379" s="0" t="s">
        <x:v>57</x:v>
      </x:c>
      <x:c r="L1379" s="0">
        <x:v>12</x:v>
      </x:c>
    </x:row>
    <x:row r="1380" spans="1:12">
      <x:c r="A1380" s="0" t="s">
        <x:v>2</x:v>
      </x:c>
      <x:c r="B1380" s="0" t="s">
        <x:v>4</x:v>
      </x:c>
      <x:c r="C1380" s="0" t="s">
        <x:v>51</x:v>
      </x:c>
      <x:c r="D1380" s="0" t="s">
        <x:v>51</x:v>
      </x:c>
      <x:c r="E1380" s="0" t="s">
        <x:v>203</x:v>
      </x:c>
      <x:c r="F1380" s="0" t="s">
        <x:v>204</x:v>
      </x:c>
      <x:c r="G1380" s="0" t="s">
        <x:v>70</x:v>
      </x:c>
      <x:c r="H1380" s="0" t="s">
        <x:v>71</x:v>
      </x:c>
      <x:c r="I1380" s="0" t="s">
        <x:v>68</x:v>
      </x:c>
      <x:c r="J1380" s="0" t="s">
        <x:v>69</x:v>
      </x:c>
      <x:c r="K1380" s="0" t="s">
        <x:v>57</x:v>
      </x:c>
      <x:c r="L1380" s="0">
        <x:v>19</x:v>
      </x:c>
    </x:row>
    <x:row r="1381" spans="1:12">
      <x:c r="A1381" s="0" t="s">
        <x:v>2</x:v>
      </x:c>
      <x:c r="B1381" s="0" t="s">
        <x:v>4</x:v>
      </x:c>
      <x:c r="C1381" s="0" t="s">
        <x:v>51</x:v>
      </x:c>
      <x:c r="D1381" s="0" t="s">
        <x:v>51</x:v>
      </x:c>
      <x:c r="E1381" s="0" t="s">
        <x:v>203</x:v>
      </x:c>
      <x:c r="F1381" s="0" t="s">
        <x:v>204</x:v>
      </x:c>
      <x:c r="G1381" s="0" t="s">
        <x:v>72</x:v>
      </x:c>
      <x:c r="H1381" s="0" t="s">
        <x:v>73</x:v>
      </x:c>
      <x:c r="I1381" s="0" t="s">
        <x:v>55</x:v>
      </x:c>
      <x:c r="J1381" s="0" t="s">
        <x:v>56</x:v>
      </x:c>
      <x:c r="K1381" s="0" t="s">
        <x:v>57</x:v>
      </x:c>
      <x:c r="L1381" s="0">
        <x:v>3374</x:v>
      </x:c>
    </x:row>
    <x:row r="1382" spans="1:12">
      <x:c r="A1382" s="0" t="s">
        <x:v>2</x:v>
      </x:c>
      <x:c r="B1382" s="0" t="s">
        <x:v>4</x:v>
      </x:c>
      <x:c r="C1382" s="0" t="s">
        <x:v>51</x:v>
      </x:c>
      <x:c r="D1382" s="0" t="s">
        <x:v>51</x:v>
      </x:c>
      <x:c r="E1382" s="0" t="s">
        <x:v>203</x:v>
      </x:c>
      <x:c r="F1382" s="0" t="s">
        <x:v>204</x:v>
      </x:c>
      <x:c r="G1382" s="0" t="s">
        <x:v>72</x:v>
      </x:c>
      <x:c r="H1382" s="0" t="s">
        <x:v>73</x:v>
      </x:c>
      <x:c r="I1382" s="0" t="s">
        <x:v>58</x:v>
      </x:c>
      <x:c r="J1382" s="0" t="s">
        <x:v>59</x:v>
      </x:c>
      <x:c r="K1382" s="0" t="s">
        <x:v>57</x:v>
      </x:c>
      <x:c r="L1382" s="0">
        <x:v>3189</x:v>
      </x:c>
    </x:row>
    <x:row r="1383" spans="1:12">
      <x:c r="A1383" s="0" t="s">
        <x:v>2</x:v>
      </x:c>
      <x:c r="B1383" s="0" t="s">
        <x:v>4</x:v>
      </x:c>
      <x:c r="C1383" s="0" t="s">
        <x:v>51</x:v>
      </x:c>
      <x:c r="D1383" s="0" t="s">
        <x:v>51</x:v>
      </x:c>
      <x:c r="E1383" s="0" t="s">
        <x:v>203</x:v>
      </x:c>
      <x:c r="F1383" s="0" t="s">
        <x:v>204</x:v>
      </x:c>
      <x:c r="G1383" s="0" t="s">
        <x:v>72</x:v>
      </x:c>
      <x:c r="H1383" s="0" t="s">
        <x:v>73</x:v>
      </x:c>
      <x:c r="I1383" s="0" t="s">
        <x:v>60</x:v>
      </x:c>
      <x:c r="J1383" s="0" t="s">
        <x:v>61</x:v>
      </x:c>
      <x:c r="K1383" s="0" t="s">
        <x:v>57</x:v>
      </x:c>
      <x:c r="L1383" s="0">
        <x:v>185</x:v>
      </x:c>
    </x:row>
    <x:row r="1384" spans="1:12">
      <x:c r="A1384" s="0" t="s">
        <x:v>2</x:v>
      </x:c>
      <x:c r="B1384" s="0" t="s">
        <x:v>4</x:v>
      </x:c>
      <x:c r="C1384" s="0" t="s">
        <x:v>51</x:v>
      </x:c>
      <x:c r="D1384" s="0" t="s">
        <x:v>51</x:v>
      </x:c>
      <x:c r="E1384" s="0" t="s">
        <x:v>203</x:v>
      </x:c>
      <x:c r="F1384" s="0" t="s">
        <x:v>204</x:v>
      </x:c>
      <x:c r="G1384" s="0" t="s">
        <x:v>72</x:v>
      </x:c>
      <x:c r="H1384" s="0" t="s">
        <x:v>73</x:v>
      </x:c>
      <x:c r="I1384" s="0" t="s">
        <x:v>62</x:v>
      </x:c>
      <x:c r="J1384" s="0" t="s">
        <x:v>63</x:v>
      </x:c>
      <x:c r="K1384" s="0" t="s">
        <x:v>57</x:v>
      </x:c>
      <x:c r="L1384" s="0">
        <x:v>87</x:v>
      </x:c>
    </x:row>
    <x:row r="1385" spans="1:12">
      <x:c r="A1385" s="0" t="s">
        <x:v>2</x:v>
      </x:c>
      <x:c r="B1385" s="0" t="s">
        <x:v>4</x:v>
      </x:c>
      <x:c r="C1385" s="0" t="s">
        <x:v>51</x:v>
      </x:c>
      <x:c r="D1385" s="0" t="s">
        <x:v>51</x:v>
      </x:c>
      <x:c r="E1385" s="0" t="s">
        <x:v>203</x:v>
      </x:c>
      <x:c r="F1385" s="0" t="s">
        <x:v>204</x:v>
      </x:c>
      <x:c r="G1385" s="0" t="s">
        <x:v>72</x:v>
      </x:c>
      <x:c r="H1385" s="0" t="s">
        <x:v>73</x:v>
      </x:c>
      <x:c r="I1385" s="0" t="s">
        <x:v>64</x:v>
      </x:c>
      <x:c r="J1385" s="0" t="s">
        <x:v>65</x:v>
      </x:c>
      <x:c r="K1385" s="0" t="s">
        <x:v>57</x:v>
      </x:c>
      <x:c r="L1385" s="0">
        <x:v>70</x:v>
      </x:c>
    </x:row>
    <x:row r="1386" spans="1:12">
      <x:c r="A1386" s="0" t="s">
        <x:v>2</x:v>
      </x:c>
      <x:c r="B1386" s="0" t="s">
        <x:v>4</x:v>
      </x:c>
      <x:c r="C1386" s="0" t="s">
        <x:v>51</x:v>
      </x:c>
      <x:c r="D1386" s="0" t="s">
        <x:v>51</x:v>
      </x:c>
      <x:c r="E1386" s="0" t="s">
        <x:v>203</x:v>
      </x:c>
      <x:c r="F1386" s="0" t="s">
        <x:v>204</x:v>
      </x:c>
      <x:c r="G1386" s="0" t="s">
        <x:v>72</x:v>
      </x:c>
      <x:c r="H1386" s="0" t="s">
        <x:v>73</x:v>
      </x:c>
      <x:c r="I1386" s="0" t="s">
        <x:v>66</x:v>
      </x:c>
      <x:c r="J1386" s="0" t="s">
        <x:v>67</x:v>
      </x:c>
      <x:c r="K1386" s="0" t="s">
        <x:v>57</x:v>
      </x:c>
      <x:c r="L1386" s="0">
        <x:v>9</x:v>
      </x:c>
    </x:row>
    <x:row r="1387" spans="1:12">
      <x:c r="A1387" s="0" t="s">
        <x:v>2</x:v>
      </x:c>
      <x:c r="B1387" s="0" t="s">
        <x:v>4</x:v>
      </x:c>
      <x:c r="C1387" s="0" t="s">
        <x:v>51</x:v>
      </x:c>
      <x:c r="D1387" s="0" t="s">
        <x:v>51</x:v>
      </x:c>
      <x:c r="E1387" s="0" t="s">
        <x:v>203</x:v>
      </x:c>
      <x:c r="F1387" s="0" t="s">
        <x:v>204</x:v>
      </x:c>
      <x:c r="G1387" s="0" t="s">
        <x:v>72</x:v>
      </x:c>
      <x:c r="H1387" s="0" t="s">
        <x:v>73</x:v>
      </x:c>
      <x:c r="I1387" s="0" t="s">
        <x:v>68</x:v>
      </x:c>
      <x:c r="J1387" s="0" t="s">
        <x:v>69</x:v>
      </x:c>
      <x:c r="K1387" s="0" t="s">
        <x:v>57</x:v>
      </x:c>
      <x:c r="L1387" s="0">
        <x:v>19</x:v>
      </x:c>
    </x:row>
    <x:row r="1388" spans="1:12">
      <x:c r="A1388" s="0" t="s">
        <x:v>2</x:v>
      </x:c>
      <x:c r="B1388" s="0" t="s">
        <x:v>4</x:v>
      </x:c>
      <x:c r="C1388" s="0" t="s">
        <x:v>51</x:v>
      </x:c>
      <x:c r="D1388" s="0" t="s">
        <x:v>51</x:v>
      </x:c>
      <x:c r="E1388" s="0" t="s">
        <x:v>205</x:v>
      </x:c>
      <x:c r="F1388" s="0" t="s">
        <x:v>206</x:v>
      </x:c>
      <x:c r="G1388" s="0" t="s">
        <x:v>52</x:v>
      </x:c>
      <x:c r="H1388" s="0" t="s">
        <x:v>54</x:v>
      </x:c>
      <x:c r="I1388" s="0" t="s">
        <x:v>55</x:v>
      </x:c>
      <x:c r="J1388" s="0" t="s">
        <x:v>56</x:v>
      </x:c>
      <x:c r="K1388" s="0" t="s">
        <x:v>57</x:v>
      </x:c>
      <x:c r="L1388" s="0" t="s">
        <x:v>86</x:v>
      </x:c>
    </x:row>
    <x:row r="1389" spans="1:12">
      <x:c r="A1389" s="0" t="s">
        <x:v>2</x:v>
      </x:c>
      <x:c r="B1389" s="0" t="s">
        <x:v>4</x:v>
      </x:c>
      <x:c r="C1389" s="0" t="s">
        <x:v>51</x:v>
      </x:c>
      <x:c r="D1389" s="0" t="s">
        <x:v>51</x:v>
      </x:c>
      <x:c r="E1389" s="0" t="s">
        <x:v>205</x:v>
      </x:c>
      <x:c r="F1389" s="0" t="s">
        <x:v>206</x:v>
      </x:c>
      <x:c r="G1389" s="0" t="s">
        <x:v>52</x:v>
      </x:c>
      <x:c r="H1389" s="0" t="s">
        <x:v>54</x:v>
      </x:c>
      <x:c r="I1389" s="0" t="s">
        <x:v>58</x:v>
      </x:c>
      <x:c r="J1389" s="0" t="s">
        <x:v>59</x:v>
      </x:c>
      <x:c r="K1389" s="0" t="s">
        <x:v>57</x:v>
      </x:c>
      <x:c r="L1389" s="0" t="s">
        <x:v>86</x:v>
      </x:c>
    </x:row>
    <x:row r="1390" spans="1:12">
      <x:c r="A1390" s="0" t="s">
        <x:v>2</x:v>
      </x:c>
      <x:c r="B1390" s="0" t="s">
        <x:v>4</x:v>
      </x:c>
      <x:c r="C1390" s="0" t="s">
        <x:v>51</x:v>
      </x:c>
      <x:c r="D1390" s="0" t="s">
        <x:v>51</x:v>
      </x:c>
      <x:c r="E1390" s="0" t="s">
        <x:v>205</x:v>
      </x:c>
      <x:c r="F1390" s="0" t="s">
        <x:v>206</x:v>
      </x:c>
      <x:c r="G1390" s="0" t="s">
        <x:v>52</x:v>
      </x:c>
      <x:c r="H1390" s="0" t="s">
        <x:v>54</x:v>
      </x:c>
      <x:c r="I1390" s="0" t="s">
        <x:v>60</x:v>
      </x:c>
      <x:c r="J1390" s="0" t="s">
        <x:v>61</x:v>
      </x:c>
      <x:c r="K1390" s="0" t="s">
        <x:v>57</x:v>
      </x:c>
      <x:c r="L1390" s="0" t="s">
        <x:v>86</x:v>
      </x:c>
    </x:row>
    <x:row r="1391" spans="1:12">
      <x:c r="A1391" s="0" t="s">
        <x:v>2</x:v>
      </x:c>
      <x:c r="B1391" s="0" t="s">
        <x:v>4</x:v>
      </x:c>
      <x:c r="C1391" s="0" t="s">
        <x:v>51</x:v>
      </x:c>
      <x:c r="D1391" s="0" t="s">
        <x:v>51</x:v>
      </x:c>
      <x:c r="E1391" s="0" t="s">
        <x:v>205</x:v>
      </x:c>
      <x:c r="F1391" s="0" t="s">
        <x:v>206</x:v>
      </x:c>
      <x:c r="G1391" s="0" t="s">
        <x:v>52</x:v>
      </x:c>
      <x:c r="H1391" s="0" t="s">
        <x:v>54</x:v>
      </x:c>
      <x:c r="I1391" s="0" t="s">
        <x:v>62</x:v>
      </x:c>
      <x:c r="J1391" s="0" t="s">
        <x:v>63</x:v>
      </x:c>
      <x:c r="K1391" s="0" t="s">
        <x:v>57</x:v>
      </x:c>
      <x:c r="L1391" s="0" t="s">
        <x:v>86</x:v>
      </x:c>
    </x:row>
    <x:row r="1392" spans="1:12">
      <x:c r="A1392" s="0" t="s">
        <x:v>2</x:v>
      </x:c>
      <x:c r="B1392" s="0" t="s">
        <x:v>4</x:v>
      </x:c>
      <x:c r="C1392" s="0" t="s">
        <x:v>51</x:v>
      </x:c>
      <x:c r="D1392" s="0" t="s">
        <x:v>51</x:v>
      </x:c>
      <x:c r="E1392" s="0" t="s">
        <x:v>205</x:v>
      </x:c>
      <x:c r="F1392" s="0" t="s">
        <x:v>206</x:v>
      </x:c>
      <x:c r="G1392" s="0" t="s">
        <x:v>52</x:v>
      </x:c>
      <x:c r="H1392" s="0" t="s">
        <x:v>54</x:v>
      </x:c>
      <x:c r="I1392" s="0" t="s">
        <x:v>64</x:v>
      </x:c>
      <x:c r="J1392" s="0" t="s">
        <x:v>65</x:v>
      </x:c>
      <x:c r="K1392" s="0" t="s">
        <x:v>57</x:v>
      </x:c>
      <x:c r="L1392" s="0" t="s">
        <x:v>86</x:v>
      </x:c>
    </x:row>
    <x:row r="1393" spans="1:12">
      <x:c r="A1393" s="0" t="s">
        <x:v>2</x:v>
      </x:c>
      <x:c r="B1393" s="0" t="s">
        <x:v>4</x:v>
      </x:c>
      <x:c r="C1393" s="0" t="s">
        <x:v>51</x:v>
      </x:c>
      <x:c r="D1393" s="0" t="s">
        <x:v>51</x:v>
      </x:c>
      <x:c r="E1393" s="0" t="s">
        <x:v>205</x:v>
      </x:c>
      <x:c r="F1393" s="0" t="s">
        <x:v>206</x:v>
      </x:c>
      <x:c r="G1393" s="0" t="s">
        <x:v>52</x:v>
      </x:c>
      <x:c r="H1393" s="0" t="s">
        <x:v>54</x:v>
      </x:c>
      <x:c r="I1393" s="0" t="s">
        <x:v>66</x:v>
      </x:c>
      <x:c r="J1393" s="0" t="s">
        <x:v>67</x:v>
      </x:c>
      <x:c r="K1393" s="0" t="s">
        <x:v>57</x:v>
      </x:c>
      <x:c r="L1393" s="0" t="s">
        <x:v>86</x:v>
      </x:c>
    </x:row>
    <x:row r="1394" spans="1:12">
      <x:c r="A1394" s="0" t="s">
        <x:v>2</x:v>
      </x:c>
      <x:c r="B1394" s="0" t="s">
        <x:v>4</x:v>
      </x:c>
      <x:c r="C1394" s="0" t="s">
        <x:v>51</x:v>
      </x:c>
      <x:c r="D1394" s="0" t="s">
        <x:v>51</x:v>
      </x:c>
      <x:c r="E1394" s="0" t="s">
        <x:v>205</x:v>
      </x:c>
      <x:c r="F1394" s="0" t="s">
        <x:v>206</x:v>
      </x:c>
      <x:c r="G1394" s="0" t="s">
        <x:v>52</x:v>
      </x:c>
      <x:c r="H1394" s="0" t="s">
        <x:v>54</x:v>
      </x:c>
      <x:c r="I1394" s="0" t="s">
        <x:v>68</x:v>
      </x:c>
      <x:c r="J1394" s="0" t="s">
        <x:v>69</x:v>
      </x:c>
      <x:c r="K1394" s="0" t="s">
        <x:v>57</x:v>
      </x:c>
      <x:c r="L1394" s="0" t="s">
        <x:v>86</x:v>
      </x:c>
    </x:row>
    <x:row r="1395" spans="1:12">
      <x:c r="A1395" s="0" t="s">
        <x:v>2</x:v>
      </x:c>
      <x:c r="B1395" s="0" t="s">
        <x:v>4</x:v>
      </x:c>
      <x:c r="C1395" s="0" t="s">
        <x:v>51</x:v>
      </x:c>
      <x:c r="D1395" s="0" t="s">
        <x:v>51</x:v>
      </x:c>
      <x:c r="E1395" s="0" t="s">
        <x:v>205</x:v>
      </x:c>
      <x:c r="F1395" s="0" t="s">
        <x:v>206</x:v>
      </x:c>
      <x:c r="G1395" s="0" t="s">
        <x:v>70</x:v>
      </x:c>
      <x:c r="H1395" s="0" t="s">
        <x:v>71</x:v>
      </x:c>
      <x:c r="I1395" s="0" t="s">
        <x:v>55</x:v>
      </x:c>
      <x:c r="J1395" s="0" t="s">
        <x:v>56</x:v>
      </x:c>
      <x:c r="K1395" s="0" t="s">
        <x:v>57</x:v>
      </x:c>
      <x:c r="L1395" s="0" t="s">
        <x:v>86</x:v>
      </x:c>
    </x:row>
    <x:row r="1396" spans="1:12">
      <x:c r="A1396" s="0" t="s">
        <x:v>2</x:v>
      </x:c>
      <x:c r="B1396" s="0" t="s">
        <x:v>4</x:v>
      </x:c>
      <x:c r="C1396" s="0" t="s">
        <x:v>51</x:v>
      </x:c>
      <x:c r="D1396" s="0" t="s">
        <x:v>51</x:v>
      </x:c>
      <x:c r="E1396" s="0" t="s">
        <x:v>205</x:v>
      </x:c>
      <x:c r="F1396" s="0" t="s">
        <x:v>206</x:v>
      </x:c>
      <x:c r="G1396" s="0" t="s">
        <x:v>70</x:v>
      </x:c>
      <x:c r="H1396" s="0" t="s">
        <x:v>71</x:v>
      </x:c>
      <x:c r="I1396" s="0" t="s">
        <x:v>58</x:v>
      </x:c>
      <x:c r="J1396" s="0" t="s">
        <x:v>59</x:v>
      </x:c>
      <x:c r="K1396" s="0" t="s">
        <x:v>57</x:v>
      </x:c>
      <x:c r="L1396" s="0" t="s">
        <x:v>86</x:v>
      </x:c>
    </x:row>
    <x:row r="1397" spans="1:12">
      <x:c r="A1397" s="0" t="s">
        <x:v>2</x:v>
      </x:c>
      <x:c r="B1397" s="0" t="s">
        <x:v>4</x:v>
      </x:c>
      <x:c r="C1397" s="0" t="s">
        <x:v>51</x:v>
      </x:c>
      <x:c r="D1397" s="0" t="s">
        <x:v>51</x:v>
      </x:c>
      <x:c r="E1397" s="0" t="s">
        <x:v>205</x:v>
      </x:c>
      <x:c r="F1397" s="0" t="s">
        <x:v>206</x:v>
      </x:c>
      <x:c r="G1397" s="0" t="s">
        <x:v>70</x:v>
      </x:c>
      <x:c r="H1397" s="0" t="s">
        <x:v>71</x:v>
      </x:c>
      <x:c r="I1397" s="0" t="s">
        <x:v>60</x:v>
      </x:c>
      <x:c r="J1397" s="0" t="s">
        <x:v>61</x:v>
      </x:c>
      <x:c r="K1397" s="0" t="s">
        <x:v>57</x:v>
      </x:c>
      <x:c r="L1397" s="0" t="s">
        <x:v>86</x:v>
      </x:c>
    </x:row>
    <x:row r="1398" spans="1:12">
      <x:c r="A1398" s="0" t="s">
        <x:v>2</x:v>
      </x:c>
      <x:c r="B1398" s="0" t="s">
        <x:v>4</x:v>
      </x:c>
      <x:c r="C1398" s="0" t="s">
        <x:v>51</x:v>
      </x:c>
      <x:c r="D1398" s="0" t="s">
        <x:v>51</x:v>
      </x:c>
      <x:c r="E1398" s="0" t="s">
        <x:v>205</x:v>
      </x:c>
      <x:c r="F1398" s="0" t="s">
        <x:v>206</x:v>
      </x:c>
      <x:c r="G1398" s="0" t="s">
        <x:v>70</x:v>
      </x:c>
      <x:c r="H1398" s="0" t="s">
        <x:v>71</x:v>
      </x:c>
      <x:c r="I1398" s="0" t="s">
        <x:v>62</x:v>
      </x:c>
      <x:c r="J1398" s="0" t="s">
        <x:v>63</x:v>
      </x:c>
      <x:c r="K1398" s="0" t="s">
        <x:v>57</x:v>
      </x:c>
      <x:c r="L1398" s="0" t="s">
        <x:v>86</x:v>
      </x:c>
    </x:row>
    <x:row r="1399" spans="1:12">
      <x:c r="A1399" s="0" t="s">
        <x:v>2</x:v>
      </x:c>
      <x:c r="B1399" s="0" t="s">
        <x:v>4</x:v>
      </x:c>
      <x:c r="C1399" s="0" t="s">
        <x:v>51</x:v>
      </x:c>
      <x:c r="D1399" s="0" t="s">
        <x:v>51</x:v>
      </x:c>
      <x:c r="E1399" s="0" t="s">
        <x:v>205</x:v>
      </x:c>
      <x:c r="F1399" s="0" t="s">
        <x:v>206</x:v>
      </x:c>
      <x:c r="G1399" s="0" t="s">
        <x:v>70</x:v>
      </x:c>
      <x:c r="H1399" s="0" t="s">
        <x:v>71</x:v>
      </x:c>
      <x:c r="I1399" s="0" t="s">
        <x:v>64</x:v>
      </x:c>
      <x:c r="J1399" s="0" t="s">
        <x:v>65</x:v>
      </x:c>
      <x:c r="K1399" s="0" t="s">
        <x:v>57</x:v>
      </x:c>
      <x:c r="L1399" s="0" t="s">
        <x:v>86</x:v>
      </x:c>
    </x:row>
    <x:row r="1400" spans="1:12">
      <x:c r="A1400" s="0" t="s">
        <x:v>2</x:v>
      </x:c>
      <x:c r="B1400" s="0" t="s">
        <x:v>4</x:v>
      </x:c>
      <x:c r="C1400" s="0" t="s">
        <x:v>51</x:v>
      </x:c>
      <x:c r="D1400" s="0" t="s">
        <x:v>51</x:v>
      </x:c>
      <x:c r="E1400" s="0" t="s">
        <x:v>205</x:v>
      </x:c>
      <x:c r="F1400" s="0" t="s">
        <x:v>206</x:v>
      </x:c>
      <x:c r="G1400" s="0" t="s">
        <x:v>70</x:v>
      </x:c>
      <x:c r="H1400" s="0" t="s">
        <x:v>71</x:v>
      </x:c>
      <x:c r="I1400" s="0" t="s">
        <x:v>66</x:v>
      </x:c>
      <x:c r="J1400" s="0" t="s">
        <x:v>67</x:v>
      </x:c>
      <x:c r="K1400" s="0" t="s">
        <x:v>57</x:v>
      </x:c>
      <x:c r="L1400" s="0" t="s">
        <x:v>86</x:v>
      </x:c>
    </x:row>
    <x:row r="1401" spans="1:12">
      <x:c r="A1401" s="0" t="s">
        <x:v>2</x:v>
      </x:c>
      <x:c r="B1401" s="0" t="s">
        <x:v>4</x:v>
      </x:c>
      <x:c r="C1401" s="0" t="s">
        <x:v>51</x:v>
      </x:c>
      <x:c r="D1401" s="0" t="s">
        <x:v>51</x:v>
      </x:c>
      <x:c r="E1401" s="0" t="s">
        <x:v>205</x:v>
      </x:c>
      <x:c r="F1401" s="0" t="s">
        <x:v>206</x:v>
      </x:c>
      <x:c r="G1401" s="0" t="s">
        <x:v>70</x:v>
      </x:c>
      <x:c r="H1401" s="0" t="s">
        <x:v>71</x:v>
      </x:c>
      <x:c r="I1401" s="0" t="s">
        <x:v>68</x:v>
      </x:c>
      <x:c r="J1401" s="0" t="s">
        <x:v>69</x:v>
      </x:c>
      <x:c r="K1401" s="0" t="s">
        <x:v>57</x:v>
      </x:c>
      <x:c r="L1401" s="0" t="s">
        <x:v>86</x:v>
      </x:c>
    </x:row>
    <x:row r="1402" spans="1:12">
      <x:c r="A1402" s="0" t="s">
        <x:v>2</x:v>
      </x:c>
      <x:c r="B1402" s="0" t="s">
        <x:v>4</x:v>
      </x:c>
      <x:c r="C1402" s="0" t="s">
        <x:v>51</x:v>
      </x:c>
      <x:c r="D1402" s="0" t="s">
        <x:v>51</x:v>
      </x:c>
      <x:c r="E1402" s="0" t="s">
        <x:v>205</x:v>
      </x:c>
      <x:c r="F1402" s="0" t="s">
        <x:v>206</x:v>
      </x:c>
      <x:c r="G1402" s="0" t="s">
        <x:v>72</x:v>
      </x:c>
      <x:c r="H1402" s="0" t="s">
        <x:v>73</x:v>
      </x:c>
      <x:c r="I1402" s="0" t="s">
        <x:v>55</x:v>
      </x:c>
      <x:c r="J1402" s="0" t="s">
        <x:v>56</x:v>
      </x:c>
      <x:c r="K1402" s="0" t="s">
        <x:v>57</x:v>
      </x:c>
      <x:c r="L1402" s="0" t="s">
        <x:v>86</x:v>
      </x:c>
    </x:row>
    <x:row r="1403" spans="1:12">
      <x:c r="A1403" s="0" t="s">
        <x:v>2</x:v>
      </x:c>
      <x:c r="B1403" s="0" t="s">
        <x:v>4</x:v>
      </x:c>
      <x:c r="C1403" s="0" t="s">
        <x:v>51</x:v>
      </x:c>
      <x:c r="D1403" s="0" t="s">
        <x:v>51</x:v>
      </x:c>
      <x:c r="E1403" s="0" t="s">
        <x:v>205</x:v>
      </x:c>
      <x:c r="F1403" s="0" t="s">
        <x:v>206</x:v>
      </x:c>
      <x:c r="G1403" s="0" t="s">
        <x:v>72</x:v>
      </x:c>
      <x:c r="H1403" s="0" t="s">
        <x:v>73</x:v>
      </x:c>
      <x:c r="I1403" s="0" t="s">
        <x:v>58</x:v>
      </x:c>
      <x:c r="J1403" s="0" t="s">
        <x:v>59</x:v>
      </x:c>
      <x:c r="K1403" s="0" t="s">
        <x:v>57</x:v>
      </x:c>
      <x:c r="L1403" s="0" t="s">
        <x:v>86</x:v>
      </x:c>
    </x:row>
    <x:row r="1404" spans="1:12">
      <x:c r="A1404" s="0" t="s">
        <x:v>2</x:v>
      </x:c>
      <x:c r="B1404" s="0" t="s">
        <x:v>4</x:v>
      </x:c>
      <x:c r="C1404" s="0" t="s">
        <x:v>51</x:v>
      </x:c>
      <x:c r="D1404" s="0" t="s">
        <x:v>51</x:v>
      </x:c>
      <x:c r="E1404" s="0" t="s">
        <x:v>205</x:v>
      </x:c>
      <x:c r="F1404" s="0" t="s">
        <x:v>206</x:v>
      </x:c>
      <x:c r="G1404" s="0" t="s">
        <x:v>72</x:v>
      </x:c>
      <x:c r="H1404" s="0" t="s">
        <x:v>73</x:v>
      </x:c>
      <x:c r="I1404" s="0" t="s">
        <x:v>60</x:v>
      </x:c>
      <x:c r="J1404" s="0" t="s">
        <x:v>61</x:v>
      </x:c>
      <x:c r="K1404" s="0" t="s">
        <x:v>57</x:v>
      </x:c>
      <x:c r="L1404" s="0" t="s">
        <x:v>86</x:v>
      </x:c>
    </x:row>
    <x:row r="1405" spans="1:12">
      <x:c r="A1405" s="0" t="s">
        <x:v>2</x:v>
      </x:c>
      <x:c r="B1405" s="0" t="s">
        <x:v>4</x:v>
      </x:c>
      <x:c r="C1405" s="0" t="s">
        <x:v>51</x:v>
      </x:c>
      <x:c r="D1405" s="0" t="s">
        <x:v>51</x:v>
      </x:c>
      <x:c r="E1405" s="0" t="s">
        <x:v>205</x:v>
      </x:c>
      <x:c r="F1405" s="0" t="s">
        <x:v>206</x:v>
      </x:c>
      <x:c r="G1405" s="0" t="s">
        <x:v>72</x:v>
      </x:c>
      <x:c r="H1405" s="0" t="s">
        <x:v>73</x:v>
      </x:c>
      <x:c r="I1405" s="0" t="s">
        <x:v>62</x:v>
      </x:c>
      <x:c r="J1405" s="0" t="s">
        <x:v>63</x:v>
      </x:c>
      <x:c r="K1405" s="0" t="s">
        <x:v>57</x:v>
      </x:c>
      <x:c r="L1405" s="0" t="s">
        <x:v>86</x:v>
      </x:c>
    </x:row>
    <x:row r="1406" spans="1:12">
      <x:c r="A1406" s="0" t="s">
        <x:v>2</x:v>
      </x:c>
      <x:c r="B1406" s="0" t="s">
        <x:v>4</x:v>
      </x:c>
      <x:c r="C1406" s="0" t="s">
        <x:v>51</x:v>
      </x:c>
      <x:c r="D1406" s="0" t="s">
        <x:v>51</x:v>
      </x:c>
      <x:c r="E1406" s="0" t="s">
        <x:v>205</x:v>
      </x:c>
      <x:c r="F1406" s="0" t="s">
        <x:v>206</x:v>
      </x:c>
      <x:c r="G1406" s="0" t="s">
        <x:v>72</x:v>
      </x:c>
      <x:c r="H1406" s="0" t="s">
        <x:v>73</x:v>
      </x:c>
      <x:c r="I1406" s="0" t="s">
        <x:v>64</x:v>
      </x:c>
      <x:c r="J1406" s="0" t="s">
        <x:v>65</x:v>
      </x:c>
      <x:c r="K1406" s="0" t="s">
        <x:v>57</x:v>
      </x:c>
      <x:c r="L1406" s="0" t="s">
        <x:v>86</x:v>
      </x:c>
    </x:row>
    <x:row r="1407" spans="1:12">
      <x:c r="A1407" s="0" t="s">
        <x:v>2</x:v>
      </x:c>
      <x:c r="B1407" s="0" t="s">
        <x:v>4</x:v>
      </x:c>
      <x:c r="C1407" s="0" t="s">
        <x:v>51</x:v>
      </x:c>
      <x:c r="D1407" s="0" t="s">
        <x:v>51</x:v>
      </x:c>
      <x:c r="E1407" s="0" t="s">
        <x:v>205</x:v>
      </x:c>
      <x:c r="F1407" s="0" t="s">
        <x:v>206</x:v>
      </x:c>
      <x:c r="G1407" s="0" t="s">
        <x:v>72</x:v>
      </x:c>
      <x:c r="H1407" s="0" t="s">
        <x:v>73</x:v>
      </x:c>
      <x:c r="I1407" s="0" t="s">
        <x:v>66</x:v>
      </x:c>
      <x:c r="J1407" s="0" t="s">
        <x:v>67</x:v>
      </x:c>
      <x:c r="K1407" s="0" t="s">
        <x:v>57</x:v>
      </x:c>
      <x:c r="L1407" s="0" t="s">
        <x:v>86</x:v>
      </x:c>
    </x:row>
    <x:row r="1408" spans="1:12">
      <x:c r="A1408" s="0" t="s">
        <x:v>2</x:v>
      </x:c>
      <x:c r="B1408" s="0" t="s">
        <x:v>4</x:v>
      </x:c>
      <x:c r="C1408" s="0" t="s">
        <x:v>51</x:v>
      </x:c>
      <x:c r="D1408" s="0" t="s">
        <x:v>51</x:v>
      </x:c>
      <x:c r="E1408" s="0" t="s">
        <x:v>205</x:v>
      </x:c>
      <x:c r="F1408" s="0" t="s">
        <x:v>206</x:v>
      </x:c>
      <x:c r="G1408" s="0" t="s">
        <x:v>72</x:v>
      </x:c>
      <x:c r="H1408" s="0" t="s">
        <x:v>73</x:v>
      </x:c>
      <x:c r="I1408" s="0" t="s">
        <x:v>68</x:v>
      </x:c>
      <x:c r="J1408" s="0" t="s">
        <x:v>69</x:v>
      </x:c>
      <x:c r="K1408" s="0" t="s">
        <x:v>57</x:v>
      </x:c>
      <x:c r="L1408" s="0" t="s">
        <x:v>86</x:v>
      </x:c>
    </x:row>
    <x:row r="1409" spans="1:12">
      <x:c r="A1409" s="0" t="s">
        <x:v>2</x:v>
      </x:c>
      <x:c r="B1409" s="0" t="s">
        <x:v>4</x:v>
      </x:c>
      <x:c r="C1409" s="0" t="s">
        <x:v>51</x:v>
      </x:c>
      <x:c r="D1409" s="0" t="s">
        <x:v>51</x:v>
      </x:c>
      <x:c r="E1409" s="0" t="s">
        <x:v>207</x:v>
      </x:c>
      <x:c r="F1409" s="0" t="s">
        <x:v>208</x:v>
      </x:c>
      <x:c r="G1409" s="0" t="s">
        <x:v>52</x:v>
      </x:c>
      <x:c r="H1409" s="0" t="s">
        <x:v>54</x:v>
      </x:c>
      <x:c r="I1409" s="0" t="s">
        <x:v>55</x:v>
      </x:c>
      <x:c r="J1409" s="0" t="s">
        <x:v>56</x:v>
      </x:c>
      <x:c r="K1409" s="0" t="s">
        <x:v>57</x:v>
      </x:c>
      <x:c r="L1409" s="0">
        <x:v>6583</x:v>
      </x:c>
    </x:row>
    <x:row r="1410" spans="1:12">
      <x:c r="A1410" s="0" t="s">
        <x:v>2</x:v>
      </x:c>
      <x:c r="B1410" s="0" t="s">
        <x:v>4</x:v>
      </x:c>
      <x:c r="C1410" s="0" t="s">
        <x:v>51</x:v>
      </x:c>
      <x:c r="D1410" s="0" t="s">
        <x:v>51</x:v>
      </x:c>
      <x:c r="E1410" s="0" t="s">
        <x:v>207</x:v>
      </x:c>
      <x:c r="F1410" s="0" t="s">
        <x:v>208</x:v>
      </x:c>
      <x:c r="G1410" s="0" t="s">
        <x:v>52</x:v>
      </x:c>
      <x:c r="H1410" s="0" t="s">
        <x:v>54</x:v>
      </x:c>
      <x:c r="I1410" s="0" t="s">
        <x:v>58</x:v>
      </x:c>
      <x:c r="J1410" s="0" t="s">
        <x:v>59</x:v>
      </x:c>
      <x:c r="K1410" s="0" t="s">
        <x:v>57</x:v>
      </x:c>
      <x:c r="L1410" s="0">
        <x:v>6181</x:v>
      </x:c>
    </x:row>
    <x:row r="1411" spans="1:12">
      <x:c r="A1411" s="0" t="s">
        <x:v>2</x:v>
      </x:c>
      <x:c r="B1411" s="0" t="s">
        <x:v>4</x:v>
      </x:c>
      <x:c r="C1411" s="0" t="s">
        <x:v>51</x:v>
      </x:c>
      <x:c r="D1411" s="0" t="s">
        <x:v>51</x:v>
      </x:c>
      <x:c r="E1411" s="0" t="s">
        <x:v>207</x:v>
      </x:c>
      <x:c r="F1411" s="0" t="s">
        <x:v>208</x:v>
      </x:c>
      <x:c r="G1411" s="0" t="s">
        <x:v>52</x:v>
      </x:c>
      <x:c r="H1411" s="0" t="s">
        <x:v>54</x:v>
      </x:c>
      <x:c r="I1411" s="0" t="s">
        <x:v>60</x:v>
      </x:c>
      <x:c r="J1411" s="0" t="s">
        <x:v>61</x:v>
      </x:c>
      <x:c r="K1411" s="0" t="s">
        <x:v>57</x:v>
      </x:c>
      <x:c r="L1411" s="0">
        <x:v>402</x:v>
      </x:c>
    </x:row>
    <x:row r="1412" spans="1:12">
      <x:c r="A1412" s="0" t="s">
        <x:v>2</x:v>
      </x:c>
      <x:c r="B1412" s="0" t="s">
        <x:v>4</x:v>
      </x:c>
      <x:c r="C1412" s="0" t="s">
        <x:v>51</x:v>
      </x:c>
      <x:c r="D1412" s="0" t="s">
        <x:v>51</x:v>
      </x:c>
      <x:c r="E1412" s="0" t="s">
        <x:v>207</x:v>
      </x:c>
      <x:c r="F1412" s="0" t="s">
        <x:v>208</x:v>
      </x:c>
      <x:c r="G1412" s="0" t="s">
        <x:v>52</x:v>
      </x:c>
      <x:c r="H1412" s="0" t="s">
        <x:v>54</x:v>
      </x:c>
      <x:c r="I1412" s="0" t="s">
        <x:v>62</x:v>
      </x:c>
      <x:c r="J1412" s="0" t="s">
        <x:v>63</x:v>
      </x:c>
      <x:c r="K1412" s="0" t="s">
        <x:v>57</x:v>
      </x:c>
      <x:c r="L1412" s="0">
        <x:v>287</x:v>
      </x:c>
    </x:row>
    <x:row r="1413" spans="1:12">
      <x:c r="A1413" s="0" t="s">
        <x:v>2</x:v>
      </x:c>
      <x:c r="B1413" s="0" t="s">
        <x:v>4</x:v>
      </x:c>
      <x:c r="C1413" s="0" t="s">
        <x:v>51</x:v>
      </x:c>
      <x:c r="D1413" s="0" t="s">
        <x:v>51</x:v>
      </x:c>
      <x:c r="E1413" s="0" t="s">
        <x:v>207</x:v>
      </x:c>
      <x:c r="F1413" s="0" t="s">
        <x:v>208</x:v>
      </x:c>
      <x:c r="G1413" s="0" t="s">
        <x:v>52</x:v>
      </x:c>
      <x:c r="H1413" s="0" t="s">
        <x:v>54</x:v>
      </x:c>
      <x:c r="I1413" s="0" t="s">
        <x:v>64</x:v>
      </x:c>
      <x:c r="J1413" s="0" t="s">
        <x:v>65</x:v>
      </x:c>
      <x:c r="K1413" s="0" t="s">
        <x:v>57</x:v>
      </x:c>
      <x:c r="L1413" s="0">
        <x:v>37</x:v>
      </x:c>
    </x:row>
    <x:row r="1414" spans="1:12">
      <x:c r="A1414" s="0" t="s">
        <x:v>2</x:v>
      </x:c>
      <x:c r="B1414" s="0" t="s">
        <x:v>4</x:v>
      </x:c>
      <x:c r="C1414" s="0" t="s">
        <x:v>51</x:v>
      </x:c>
      <x:c r="D1414" s="0" t="s">
        <x:v>51</x:v>
      </x:c>
      <x:c r="E1414" s="0" t="s">
        <x:v>207</x:v>
      </x:c>
      <x:c r="F1414" s="0" t="s">
        <x:v>208</x:v>
      </x:c>
      <x:c r="G1414" s="0" t="s">
        <x:v>52</x:v>
      </x:c>
      <x:c r="H1414" s="0" t="s">
        <x:v>54</x:v>
      </x:c>
      <x:c r="I1414" s="0" t="s">
        <x:v>66</x:v>
      </x:c>
      <x:c r="J1414" s="0" t="s">
        <x:v>67</x:v>
      </x:c>
      <x:c r="K1414" s="0" t="s">
        <x:v>57</x:v>
      </x:c>
      <x:c r="L1414" s="0">
        <x:v>18</x:v>
      </x:c>
    </x:row>
    <x:row r="1415" spans="1:12">
      <x:c r="A1415" s="0" t="s">
        <x:v>2</x:v>
      </x:c>
      <x:c r="B1415" s="0" t="s">
        <x:v>4</x:v>
      </x:c>
      <x:c r="C1415" s="0" t="s">
        <x:v>51</x:v>
      </x:c>
      <x:c r="D1415" s="0" t="s">
        <x:v>51</x:v>
      </x:c>
      <x:c r="E1415" s="0" t="s">
        <x:v>207</x:v>
      </x:c>
      <x:c r="F1415" s="0" t="s">
        <x:v>208</x:v>
      </x:c>
      <x:c r="G1415" s="0" t="s">
        <x:v>52</x:v>
      </x:c>
      <x:c r="H1415" s="0" t="s">
        <x:v>54</x:v>
      </x:c>
      <x:c r="I1415" s="0" t="s">
        <x:v>68</x:v>
      </x:c>
      <x:c r="J1415" s="0" t="s">
        <x:v>69</x:v>
      </x:c>
      <x:c r="K1415" s="0" t="s">
        <x:v>57</x:v>
      </x:c>
      <x:c r="L1415" s="0">
        <x:v>60</x:v>
      </x:c>
    </x:row>
    <x:row r="1416" spans="1:12">
      <x:c r="A1416" s="0" t="s">
        <x:v>2</x:v>
      </x:c>
      <x:c r="B1416" s="0" t="s">
        <x:v>4</x:v>
      </x:c>
      <x:c r="C1416" s="0" t="s">
        <x:v>51</x:v>
      </x:c>
      <x:c r="D1416" s="0" t="s">
        <x:v>51</x:v>
      </x:c>
      <x:c r="E1416" s="0" t="s">
        <x:v>207</x:v>
      </x:c>
      <x:c r="F1416" s="0" t="s">
        <x:v>208</x:v>
      </x:c>
      <x:c r="G1416" s="0" t="s">
        <x:v>70</x:v>
      </x:c>
      <x:c r="H1416" s="0" t="s">
        <x:v>71</x:v>
      </x:c>
      <x:c r="I1416" s="0" t="s">
        <x:v>55</x:v>
      </x:c>
      <x:c r="J1416" s="0" t="s">
        <x:v>56</x:v>
      </x:c>
      <x:c r="K1416" s="0" t="s">
        <x:v>57</x:v>
      </x:c>
      <x:c r="L1416" s="0">
        <x:v>3200</x:v>
      </x:c>
    </x:row>
    <x:row r="1417" spans="1:12">
      <x:c r="A1417" s="0" t="s">
        <x:v>2</x:v>
      </x:c>
      <x:c r="B1417" s="0" t="s">
        <x:v>4</x:v>
      </x:c>
      <x:c r="C1417" s="0" t="s">
        <x:v>51</x:v>
      </x:c>
      <x:c r="D1417" s="0" t="s">
        <x:v>51</x:v>
      </x:c>
      <x:c r="E1417" s="0" t="s">
        <x:v>207</x:v>
      </x:c>
      <x:c r="F1417" s="0" t="s">
        <x:v>208</x:v>
      </x:c>
      <x:c r="G1417" s="0" t="s">
        <x:v>70</x:v>
      </x:c>
      <x:c r="H1417" s="0" t="s">
        <x:v>71</x:v>
      </x:c>
      <x:c r="I1417" s="0" t="s">
        <x:v>58</x:v>
      </x:c>
      <x:c r="J1417" s="0" t="s">
        <x:v>59</x:v>
      </x:c>
      <x:c r="K1417" s="0" t="s">
        <x:v>57</x:v>
      </x:c>
      <x:c r="L1417" s="0">
        <x:v>3005</x:v>
      </x:c>
    </x:row>
    <x:row r="1418" spans="1:12">
      <x:c r="A1418" s="0" t="s">
        <x:v>2</x:v>
      </x:c>
      <x:c r="B1418" s="0" t="s">
        <x:v>4</x:v>
      </x:c>
      <x:c r="C1418" s="0" t="s">
        <x:v>51</x:v>
      </x:c>
      <x:c r="D1418" s="0" t="s">
        <x:v>51</x:v>
      </x:c>
      <x:c r="E1418" s="0" t="s">
        <x:v>207</x:v>
      </x:c>
      <x:c r="F1418" s="0" t="s">
        <x:v>208</x:v>
      </x:c>
      <x:c r="G1418" s="0" t="s">
        <x:v>70</x:v>
      </x:c>
      <x:c r="H1418" s="0" t="s">
        <x:v>71</x:v>
      </x:c>
      <x:c r="I1418" s="0" t="s">
        <x:v>60</x:v>
      </x:c>
      <x:c r="J1418" s="0" t="s">
        <x:v>61</x:v>
      </x:c>
      <x:c r="K1418" s="0" t="s">
        <x:v>57</x:v>
      </x:c>
      <x:c r="L1418" s="0">
        <x:v>195</x:v>
      </x:c>
    </x:row>
    <x:row r="1419" spans="1:12">
      <x:c r="A1419" s="0" t="s">
        <x:v>2</x:v>
      </x:c>
      <x:c r="B1419" s="0" t="s">
        <x:v>4</x:v>
      </x:c>
      <x:c r="C1419" s="0" t="s">
        <x:v>51</x:v>
      </x:c>
      <x:c r="D1419" s="0" t="s">
        <x:v>51</x:v>
      </x:c>
      <x:c r="E1419" s="0" t="s">
        <x:v>207</x:v>
      </x:c>
      <x:c r="F1419" s="0" t="s">
        <x:v>208</x:v>
      </x:c>
      <x:c r="G1419" s="0" t="s">
        <x:v>70</x:v>
      </x:c>
      <x:c r="H1419" s="0" t="s">
        <x:v>71</x:v>
      </x:c>
      <x:c r="I1419" s="0" t="s">
        <x:v>62</x:v>
      </x:c>
      <x:c r="J1419" s="0" t="s">
        <x:v>63</x:v>
      </x:c>
      <x:c r="K1419" s="0" t="s">
        <x:v>57</x:v>
      </x:c>
      <x:c r="L1419" s="0">
        <x:v>137</x:v>
      </x:c>
    </x:row>
    <x:row r="1420" spans="1:12">
      <x:c r="A1420" s="0" t="s">
        <x:v>2</x:v>
      </x:c>
      <x:c r="B1420" s="0" t="s">
        <x:v>4</x:v>
      </x:c>
      <x:c r="C1420" s="0" t="s">
        <x:v>51</x:v>
      </x:c>
      <x:c r="D1420" s="0" t="s">
        <x:v>51</x:v>
      </x:c>
      <x:c r="E1420" s="0" t="s">
        <x:v>207</x:v>
      </x:c>
      <x:c r="F1420" s="0" t="s">
        <x:v>208</x:v>
      </x:c>
      <x:c r="G1420" s="0" t="s">
        <x:v>70</x:v>
      </x:c>
      <x:c r="H1420" s="0" t="s">
        <x:v>71</x:v>
      </x:c>
      <x:c r="I1420" s="0" t="s">
        <x:v>64</x:v>
      </x:c>
      <x:c r="J1420" s="0" t="s">
        <x:v>65</x:v>
      </x:c>
      <x:c r="K1420" s="0" t="s">
        <x:v>57</x:v>
      </x:c>
      <x:c r="L1420" s="0">
        <x:v>21</x:v>
      </x:c>
    </x:row>
    <x:row r="1421" spans="1:12">
      <x:c r="A1421" s="0" t="s">
        <x:v>2</x:v>
      </x:c>
      <x:c r="B1421" s="0" t="s">
        <x:v>4</x:v>
      </x:c>
      <x:c r="C1421" s="0" t="s">
        <x:v>51</x:v>
      </x:c>
      <x:c r="D1421" s="0" t="s">
        <x:v>51</x:v>
      </x:c>
      <x:c r="E1421" s="0" t="s">
        <x:v>207</x:v>
      </x:c>
      <x:c r="F1421" s="0" t="s">
        <x:v>208</x:v>
      </x:c>
      <x:c r="G1421" s="0" t="s">
        <x:v>70</x:v>
      </x:c>
      <x:c r="H1421" s="0" t="s">
        <x:v>71</x:v>
      </x:c>
      <x:c r="I1421" s="0" t="s">
        <x:v>66</x:v>
      </x:c>
      <x:c r="J1421" s="0" t="s">
        <x:v>67</x:v>
      </x:c>
      <x:c r="K1421" s="0" t="s">
        <x:v>57</x:v>
      </x:c>
      <x:c r="L1421" s="0">
        <x:v>12</x:v>
      </x:c>
    </x:row>
    <x:row r="1422" spans="1:12">
      <x:c r="A1422" s="0" t="s">
        <x:v>2</x:v>
      </x:c>
      <x:c r="B1422" s="0" t="s">
        <x:v>4</x:v>
      </x:c>
      <x:c r="C1422" s="0" t="s">
        <x:v>51</x:v>
      </x:c>
      <x:c r="D1422" s="0" t="s">
        <x:v>51</x:v>
      </x:c>
      <x:c r="E1422" s="0" t="s">
        <x:v>207</x:v>
      </x:c>
      <x:c r="F1422" s="0" t="s">
        <x:v>208</x:v>
      </x:c>
      <x:c r="G1422" s="0" t="s">
        <x:v>70</x:v>
      </x:c>
      <x:c r="H1422" s="0" t="s">
        <x:v>71</x:v>
      </x:c>
      <x:c r="I1422" s="0" t="s">
        <x:v>68</x:v>
      </x:c>
      <x:c r="J1422" s="0" t="s">
        <x:v>69</x:v>
      </x:c>
      <x:c r="K1422" s="0" t="s">
        <x:v>57</x:v>
      </x:c>
      <x:c r="L1422" s="0">
        <x:v>25</x:v>
      </x:c>
    </x:row>
    <x:row r="1423" spans="1:12">
      <x:c r="A1423" s="0" t="s">
        <x:v>2</x:v>
      </x:c>
      <x:c r="B1423" s="0" t="s">
        <x:v>4</x:v>
      </x:c>
      <x:c r="C1423" s="0" t="s">
        <x:v>51</x:v>
      </x:c>
      <x:c r="D1423" s="0" t="s">
        <x:v>51</x:v>
      </x:c>
      <x:c r="E1423" s="0" t="s">
        <x:v>207</x:v>
      </x:c>
      <x:c r="F1423" s="0" t="s">
        <x:v>208</x:v>
      </x:c>
      <x:c r="G1423" s="0" t="s">
        <x:v>72</x:v>
      </x:c>
      <x:c r="H1423" s="0" t="s">
        <x:v>73</x:v>
      </x:c>
      <x:c r="I1423" s="0" t="s">
        <x:v>55</x:v>
      </x:c>
      <x:c r="J1423" s="0" t="s">
        <x:v>56</x:v>
      </x:c>
      <x:c r="K1423" s="0" t="s">
        <x:v>57</x:v>
      </x:c>
      <x:c r="L1423" s="0">
        <x:v>3383</x:v>
      </x:c>
    </x:row>
    <x:row r="1424" spans="1:12">
      <x:c r="A1424" s="0" t="s">
        <x:v>2</x:v>
      </x:c>
      <x:c r="B1424" s="0" t="s">
        <x:v>4</x:v>
      </x:c>
      <x:c r="C1424" s="0" t="s">
        <x:v>51</x:v>
      </x:c>
      <x:c r="D1424" s="0" t="s">
        <x:v>51</x:v>
      </x:c>
      <x:c r="E1424" s="0" t="s">
        <x:v>207</x:v>
      </x:c>
      <x:c r="F1424" s="0" t="s">
        <x:v>208</x:v>
      </x:c>
      <x:c r="G1424" s="0" t="s">
        <x:v>72</x:v>
      </x:c>
      <x:c r="H1424" s="0" t="s">
        <x:v>73</x:v>
      </x:c>
      <x:c r="I1424" s="0" t="s">
        <x:v>58</x:v>
      </x:c>
      <x:c r="J1424" s="0" t="s">
        <x:v>59</x:v>
      </x:c>
      <x:c r="K1424" s="0" t="s">
        <x:v>57</x:v>
      </x:c>
      <x:c r="L1424" s="0">
        <x:v>3176</x:v>
      </x:c>
    </x:row>
    <x:row r="1425" spans="1:12">
      <x:c r="A1425" s="0" t="s">
        <x:v>2</x:v>
      </x:c>
      <x:c r="B1425" s="0" t="s">
        <x:v>4</x:v>
      </x:c>
      <x:c r="C1425" s="0" t="s">
        <x:v>51</x:v>
      </x:c>
      <x:c r="D1425" s="0" t="s">
        <x:v>51</x:v>
      </x:c>
      <x:c r="E1425" s="0" t="s">
        <x:v>207</x:v>
      </x:c>
      <x:c r="F1425" s="0" t="s">
        <x:v>208</x:v>
      </x:c>
      <x:c r="G1425" s="0" t="s">
        <x:v>72</x:v>
      </x:c>
      <x:c r="H1425" s="0" t="s">
        <x:v>73</x:v>
      </x:c>
      <x:c r="I1425" s="0" t="s">
        <x:v>60</x:v>
      </x:c>
      <x:c r="J1425" s="0" t="s">
        <x:v>61</x:v>
      </x:c>
      <x:c r="K1425" s="0" t="s">
        <x:v>57</x:v>
      </x:c>
      <x:c r="L1425" s="0">
        <x:v>207</x:v>
      </x:c>
    </x:row>
    <x:row r="1426" spans="1:12">
      <x:c r="A1426" s="0" t="s">
        <x:v>2</x:v>
      </x:c>
      <x:c r="B1426" s="0" t="s">
        <x:v>4</x:v>
      </x:c>
      <x:c r="C1426" s="0" t="s">
        <x:v>51</x:v>
      </x:c>
      <x:c r="D1426" s="0" t="s">
        <x:v>51</x:v>
      </x:c>
      <x:c r="E1426" s="0" t="s">
        <x:v>207</x:v>
      </x:c>
      <x:c r="F1426" s="0" t="s">
        <x:v>208</x:v>
      </x:c>
      <x:c r="G1426" s="0" t="s">
        <x:v>72</x:v>
      </x:c>
      <x:c r="H1426" s="0" t="s">
        <x:v>73</x:v>
      </x:c>
      <x:c r="I1426" s="0" t="s">
        <x:v>62</x:v>
      </x:c>
      <x:c r="J1426" s="0" t="s">
        <x:v>63</x:v>
      </x:c>
      <x:c r="K1426" s="0" t="s">
        <x:v>57</x:v>
      </x:c>
      <x:c r="L1426" s="0">
        <x:v>150</x:v>
      </x:c>
    </x:row>
    <x:row r="1427" spans="1:12">
      <x:c r="A1427" s="0" t="s">
        <x:v>2</x:v>
      </x:c>
      <x:c r="B1427" s="0" t="s">
        <x:v>4</x:v>
      </x:c>
      <x:c r="C1427" s="0" t="s">
        <x:v>51</x:v>
      </x:c>
      <x:c r="D1427" s="0" t="s">
        <x:v>51</x:v>
      </x:c>
      <x:c r="E1427" s="0" t="s">
        <x:v>207</x:v>
      </x:c>
      <x:c r="F1427" s="0" t="s">
        <x:v>208</x:v>
      </x:c>
      <x:c r="G1427" s="0" t="s">
        <x:v>72</x:v>
      </x:c>
      <x:c r="H1427" s="0" t="s">
        <x:v>73</x:v>
      </x:c>
      <x:c r="I1427" s="0" t="s">
        <x:v>64</x:v>
      </x:c>
      <x:c r="J1427" s="0" t="s">
        <x:v>65</x:v>
      </x:c>
      <x:c r="K1427" s="0" t="s">
        <x:v>57</x:v>
      </x:c>
      <x:c r="L1427" s="0">
        <x:v>16</x:v>
      </x:c>
    </x:row>
    <x:row r="1428" spans="1:12">
      <x:c r="A1428" s="0" t="s">
        <x:v>2</x:v>
      </x:c>
      <x:c r="B1428" s="0" t="s">
        <x:v>4</x:v>
      </x:c>
      <x:c r="C1428" s="0" t="s">
        <x:v>51</x:v>
      </x:c>
      <x:c r="D1428" s="0" t="s">
        <x:v>51</x:v>
      </x:c>
      <x:c r="E1428" s="0" t="s">
        <x:v>207</x:v>
      </x:c>
      <x:c r="F1428" s="0" t="s">
        <x:v>208</x:v>
      </x:c>
      <x:c r="G1428" s="0" t="s">
        <x:v>72</x:v>
      </x:c>
      <x:c r="H1428" s="0" t="s">
        <x:v>73</x:v>
      </x:c>
      <x:c r="I1428" s="0" t="s">
        <x:v>66</x:v>
      </x:c>
      <x:c r="J1428" s="0" t="s">
        <x:v>67</x:v>
      </x:c>
      <x:c r="K1428" s="0" t="s">
        <x:v>57</x:v>
      </x:c>
      <x:c r="L1428" s="0">
        <x:v>6</x:v>
      </x:c>
    </x:row>
    <x:row r="1429" spans="1:12">
      <x:c r="A1429" s="0" t="s">
        <x:v>2</x:v>
      </x:c>
      <x:c r="B1429" s="0" t="s">
        <x:v>4</x:v>
      </x:c>
      <x:c r="C1429" s="0" t="s">
        <x:v>51</x:v>
      </x:c>
      <x:c r="D1429" s="0" t="s">
        <x:v>51</x:v>
      </x:c>
      <x:c r="E1429" s="0" t="s">
        <x:v>207</x:v>
      </x:c>
      <x:c r="F1429" s="0" t="s">
        <x:v>208</x:v>
      </x:c>
      <x:c r="G1429" s="0" t="s">
        <x:v>72</x:v>
      </x:c>
      <x:c r="H1429" s="0" t="s">
        <x:v>73</x:v>
      </x:c>
      <x:c r="I1429" s="0" t="s">
        <x:v>68</x:v>
      </x:c>
      <x:c r="J1429" s="0" t="s">
        <x:v>69</x:v>
      </x:c>
      <x:c r="K1429" s="0" t="s">
        <x:v>57</x:v>
      </x:c>
      <x:c r="L1429" s="0">
        <x:v>35</x:v>
      </x:c>
    </x:row>
    <x:row r="1430" spans="1:12">
      <x:c r="A1430" s="0" t="s">
        <x:v>2</x:v>
      </x:c>
      <x:c r="B1430" s="0" t="s">
        <x:v>4</x:v>
      </x:c>
      <x:c r="C1430" s="0" t="s">
        <x:v>51</x:v>
      </x:c>
      <x:c r="D1430" s="0" t="s">
        <x:v>51</x:v>
      </x:c>
      <x:c r="E1430" s="0" t="s">
        <x:v>209</x:v>
      </x:c>
      <x:c r="F1430" s="0" t="s">
        <x:v>210</x:v>
      </x:c>
      <x:c r="G1430" s="0" t="s">
        <x:v>52</x:v>
      </x:c>
      <x:c r="H1430" s="0" t="s">
        <x:v>54</x:v>
      </x:c>
      <x:c r="I1430" s="0" t="s">
        <x:v>55</x:v>
      </x:c>
      <x:c r="J1430" s="0" t="s">
        <x:v>56</x:v>
      </x:c>
      <x:c r="K1430" s="0" t="s">
        <x:v>57</x:v>
      </x:c>
      <x:c r="L1430" s="0">
        <x:v>6497</x:v>
      </x:c>
    </x:row>
    <x:row r="1431" spans="1:12">
      <x:c r="A1431" s="0" t="s">
        <x:v>2</x:v>
      </x:c>
      <x:c r="B1431" s="0" t="s">
        <x:v>4</x:v>
      </x:c>
      <x:c r="C1431" s="0" t="s">
        <x:v>51</x:v>
      </x:c>
      <x:c r="D1431" s="0" t="s">
        <x:v>51</x:v>
      </x:c>
      <x:c r="E1431" s="0" t="s">
        <x:v>209</x:v>
      </x:c>
      <x:c r="F1431" s="0" t="s">
        <x:v>210</x:v>
      </x:c>
      <x:c r="G1431" s="0" t="s">
        <x:v>52</x:v>
      </x:c>
      <x:c r="H1431" s="0" t="s">
        <x:v>54</x:v>
      </x:c>
      <x:c r="I1431" s="0" t="s">
        <x:v>58</x:v>
      </x:c>
      <x:c r="J1431" s="0" t="s">
        <x:v>59</x:v>
      </x:c>
      <x:c r="K1431" s="0" t="s">
        <x:v>57</x:v>
      </x:c>
      <x:c r="L1431" s="0">
        <x:v>5897</x:v>
      </x:c>
    </x:row>
    <x:row r="1432" spans="1:12">
      <x:c r="A1432" s="0" t="s">
        <x:v>2</x:v>
      </x:c>
      <x:c r="B1432" s="0" t="s">
        <x:v>4</x:v>
      </x:c>
      <x:c r="C1432" s="0" t="s">
        <x:v>51</x:v>
      </x:c>
      <x:c r="D1432" s="0" t="s">
        <x:v>51</x:v>
      </x:c>
      <x:c r="E1432" s="0" t="s">
        <x:v>209</x:v>
      </x:c>
      <x:c r="F1432" s="0" t="s">
        <x:v>210</x:v>
      </x:c>
      <x:c r="G1432" s="0" t="s">
        <x:v>52</x:v>
      </x:c>
      <x:c r="H1432" s="0" t="s">
        <x:v>54</x:v>
      </x:c>
      <x:c r="I1432" s="0" t="s">
        <x:v>60</x:v>
      </x:c>
      <x:c r="J1432" s="0" t="s">
        <x:v>61</x:v>
      </x:c>
      <x:c r="K1432" s="0" t="s">
        <x:v>57</x:v>
      </x:c>
      <x:c r="L1432" s="0">
        <x:v>600</x:v>
      </x:c>
    </x:row>
    <x:row r="1433" spans="1:12">
      <x:c r="A1433" s="0" t="s">
        <x:v>2</x:v>
      </x:c>
      <x:c r="B1433" s="0" t="s">
        <x:v>4</x:v>
      </x:c>
      <x:c r="C1433" s="0" t="s">
        <x:v>51</x:v>
      </x:c>
      <x:c r="D1433" s="0" t="s">
        <x:v>51</x:v>
      </x:c>
      <x:c r="E1433" s="0" t="s">
        <x:v>209</x:v>
      </x:c>
      <x:c r="F1433" s="0" t="s">
        <x:v>210</x:v>
      </x:c>
      <x:c r="G1433" s="0" t="s">
        <x:v>52</x:v>
      </x:c>
      <x:c r="H1433" s="0" t="s">
        <x:v>54</x:v>
      </x:c>
      <x:c r="I1433" s="0" t="s">
        <x:v>62</x:v>
      </x:c>
      <x:c r="J1433" s="0" t="s">
        <x:v>63</x:v>
      </x:c>
      <x:c r="K1433" s="0" t="s">
        <x:v>57</x:v>
      </x:c>
      <x:c r="L1433" s="0">
        <x:v>424</x:v>
      </x:c>
    </x:row>
    <x:row r="1434" spans="1:12">
      <x:c r="A1434" s="0" t="s">
        <x:v>2</x:v>
      </x:c>
      <x:c r="B1434" s="0" t="s">
        <x:v>4</x:v>
      </x:c>
      <x:c r="C1434" s="0" t="s">
        <x:v>51</x:v>
      </x:c>
      <x:c r="D1434" s="0" t="s">
        <x:v>51</x:v>
      </x:c>
      <x:c r="E1434" s="0" t="s">
        <x:v>209</x:v>
      </x:c>
      <x:c r="F1434" s="0" t="s">
        <x:v>210</x:v>
      </x:c>
      <x:c r="G1434" s="0" t="s">
        <x:v>52</x:v>
      </x:c>
      <x:c r="H1434" s="0" t="s">
        <x:v>54</x:v>
      </x:c>
      <x:c r="I1434" s="0" t="s">
        <x:v>64</x:v>
      </x:c>
      <x:c r="J1434" s="0" t="s">
        <x:v>65</x:v>
      </x:c>
      <x:c r="K1434" s="0" t="s">
        <x:v>57</x:v>
      </x:c>
      <x:c r="L1434" s="0">
        <x:v>122</x:v>
      </x:c>
    </x:row>
    <x:row r="1435" spans="1:12">
      <x:c r="A1435" s="0" t="s">
        <x:v>2</x:v>
      </x:c>
      <x:c r="B1435" s="0" t="s">
        <x:v>4</x:v>
      </x:c>
      <x:c r="C1435" s="0" t="s">
        <x:v>51</x:v>
      </x:c>
      <x:c r="D1435" s="0" t="s">
        <x:v>51</x:v>
      </x:c>
      <x:c r="E1435" s="0" t="s">
        <x:v>209</x:v>
      </x:c>
      <x:c r="F1435" s="0" t="s">
        <x:v>210</x:v>
      </x:c>
      <x:c r="G1435" s="0" t="s">
        <x:v>52</x:v>
      </x:c>
      <x:c r="H1435" s="0" t="s">
        <x:v>54</x:v>
      </x:c>
      <x:c r="I1435" s="0" t="s">
        <x:v>66</x:v>
      </x:c>
      <x:c r="J1435" s="0" t="s">
        <x:v>67</x:v>
      </x:c>
      <x:c r="K1435" s="0" t="s">
        <x:v>57</x:v>
      </x:c>
      <x:c r="L1435" s="0">
        <x:v>22</x:v>
      </x:c>
    </x:row>
    <x:row r="1436" spans="1:12">
      <x:c r="A1436" s="0" t="s">
        <x:v>2</x:v>
      </x:c>
      <x:c r="B1436" s="0" t="s">
        <x:v>4</x:v>
      </x:c>
      <x:c r="C1436" s="0" t="s">
        <x:v>51</x:v>
      </x:c>
      <x:c r="D1436" s="0" t="s">
        <x:v>51</x:v>
      </x:c>
      <x:c r="E1436" s="0" t="s">
        <x:v>209</x:v>
      </x:c>
      <x:c r="F1436" s="0" t="s">
        <x:v>210</x:v>
      </x:c>
      <x:c r="G1436" s="0" t="s">
        <x:v>52</x:v>
      </x:c>
      <x:c r="H1436" s="0" t="s">
        <x:v>54</x:v>
      </x:c>
      <x:c r="I1436" s="0" t="s">
        <x:v>68</x:v>
      </x:c>
      <x:c r="J1436" s="0" t="s">
        <x:v>69</x:v>
      </x:c>
      <x:c r="K1436" s="0" t="s">
        <x:v>57</x:v>
      </x:c>
      <x:c r="L1436" s="0">
        <x:v>32</x:v>
      </x:c>
    </x:row>
    <x:row r="1437" spans="1:12">
      <x:c r="A1437" s="0" t="s">
        <x:v>2</x:v>
      </x:c>
      <x:c r="B1437" s="0" t="s">
        <x:v>4</x:v>
      </x:c>
      <x:c r="C1437" s="0" t="s">
        <x:v>51</x:v>
      </x:c>
      <x:c r="D1437" s="0" t="s">
        <x:v>51</x:v>
      </x:c>
      <x:c r="E1437" s="0" t="s">
        <x:v>209</x:v>
      </x:c>
      <x:c r="F1437" s="0" t="s">
        <x:v>210</x:v>
      </x:c>
      <x:c r="G1437" s="0" t="s">
        <x:v>70</x:v>
      </x:c>
      <x:c r="H1437" s="0" t="s">
        <x:v>71</x:v>
      </x:c>
      <x:c r="I1437" s="0" t="s">
        <x:v>55</x:v>
      </x:c>
      <x:c r="J1437" s="0" t="s">
        <x:v>56</x:v>
      </x:c>
      <x:c r="K1437" s="0" t="s">
        <x:v>57</x:v>
      </x:c>
      <x:c r="L1437" s="0">
        <x:v>3191</x:v>
      </x:c>
    </x:row>
    <x:row r="1438" spans="1:12">
      <x:c r="A1438" s="0" t="s">
        <x:v>2</x:v>
      </x:c>
      <x:c r="B1438" s="0" t="s">
        <x:v>4</x:v>
      </x:c>
      <x:c r="C1438" s="0" t="s">
        <x:v>51</x:v>
      </x:c>
      <x:c r="D1438" s="0" t="s">
        <x:v>51</x:v>
      </x:c>
      <x:c r="E1438" s="0" t="s">
        <x:v>209</x:v>
      </x:c>
      <x:c r="F1438" s="0" t="s">
        <x:v>210</x:v>
      </x:c>
      <x:c r="G1438" s="0" t="s">
        <x:v>70</x:v>
      </x:c>
      <x:c r="H1438" s="0" t="s">
        <x:v>71</x:v>
      </x:c>
      <x:c r="I1438" s="0" t="s">
        <x:v>58</x:v>
      </x:c>
      <x:c r="J1438" s="0" t="s">
        <x:v>59</x:v>
      </x:c>
      <x:c r="K1438" s="0" t="s">
        <x:v>57</x:v>
      </x:c>
      <x:c r="L1438" s="0">
        <x:v>2892</x:v>
      </x:c>
    </x:row>
    <x:row r="1439" spans="1:12">
      <x:c r="A1439" s="0" t="s">
        <x:v>2</x:v>
      </x:c>
      <x:c r="B1439" s="0" t="s">
        <x:v>4</x:v>
      </x:c>
      <x:c r="C1439" s="0" t="s">
        <x:v>51</x:v>
      </x:c>
      <x:c r="D1439" s="0" t="s">
        <x:v>51</x:v>
      </x:c>
      <x:c r="E1439" s="0" t="s">
        <x:v>209</x:v>
      </x:c>
      <x:c r="F1439" s="0" t="s">
        <x:v>210</x:v>
      </x:c>
      <x:c r="G1439" s="0" t="s">
        <x:v>70</x:v>
      </x:c>
      <x:c r="H1439" s="0" t="s">
        <x:v>71</x:v>
      </x:c>
      <x:c r="I1439" s="0" t="s">
        <x:v>60</x:v>
      </x:c>
      <x:c r="J1439" s="0" t="s">
        <x:v>61</x:v>
      </x:c>
      <x:c r="K1439" s="0" t="s">
        <x:v>57</x:v>
      </x:c>
      <x:c r="L1439" s="0">
        <x:v>299</x:v>
      </x:c>
    </x:row>
    <x:row r="1440" spans="1:12">
      <x:c r="A1440" s="0" t="s">
        <x:v>2</x:v>
      </x:c>
      <x:c r="B1440" s="0" t="s">
        <x:v>4</x:v>
      </x:c>
      <x:c r="C1440" s="0" t="s">
        <x:v>51</x:v>
      </x:c>
      <x:c r="D1440" s="0" t="s">
        <x:v>51</x:v>
      </x:c>
      <x:c r="E1440" s="0" t="s">
        <x:v>209</x:v>
      </x:c>
      <x:c r="F1440" s="0" t="s">
        <x:v>210</x:v>
      </x:c>
      <x:c r="G1440" s="0" t="s">
        <x:v>70</x:v>
      </x:c>
      <x:c r="H1440" s="0" t="s">
        <x:v>71</x:v>
      </x:c>
      <x:c r="I1440" s="0" t="s">
        <x:v>62</x:v>
      </x:c>
      <x:c r="J1440" s="0" t="s">
        <x:v>63</x:v>
      </x:c>
      <x:c r="K1440" s="0" t="s">
        <x:v>57</x:v>
      </x:c>
      <x:c r="L1440" s="0">
        <x:v>206</x:v>
      </x:c>
    </x:row>
    <x:row r="1441" spans="1:12">
      <x:c r="A1441" s="0" t="s">
        <x:v>2</x:v>
      </x:c>
      <x:c r="B1441" s="0" t="s">
        <x:v>4</x:v>
      </x:c>
      <x:c r="C1441" s="0" t="s">
        <x:v>51</x:v>
      </x:c>
      <x:c r="D1441" s="0" t="s">
        <x:v>51</x:v>
      </x:c>
      <x:c r="E1441" s="0" t="s">
        <x:v>209</x:v>
      </x:c>
      <x:c r="F1441" s="0" t="s">
        <x:v>210</x:v>
      </x:c>
      <x:c r="G1441" s="0" t="s">
        <x:v>70</x:v>
      </x:c>
      <x:c r="H1441" s="0" t="s">
        <x:v>71</x:v>
      </x:c>
      <x:c r="I1441" s="0" t="s">
        <x:v>64</x:v>
      </x:c>
      <x:c r="J1441" s="0" t="s">
        <x:v>65</x:v>
      </x:c>
      <x:c r="K1441" s="0" t="s">
        <x:v>57</x:v>
      </x:c>
      <x:c r="L1441" s="0">
        <x:v>69</x:v>
      </x:c>
    </x:row>
    <x:row r="1442" spans="1:12">
      <x:c r="A1442" s="0" t="s">
        <x:v>2</x:v>
      </x:c>
      <x:c r="B1442" s="0" t="s">
        <x:v>4</x:v>
      </x:c>
      <x:c r="C1442" s="0" t="s">
        <x:v>51</x:v>
      </x:c>
      <x:c r="D1442" s="0" t="s">
        <x:v>51</x:v>
      </x:c>
      <x:c r="E1442" s="0" t="s">
        <x:v>209</x:v>
      </x:c>
      <x:c r="F1442" s="0" t="s">
        <x:v>210</x:v>
      </x:c>
      <x:c r="G1442" s="0" t="s">
        <x:v>70</x:v>
      </x:c>
      <x:c r="H1442" s="0" t="s">
        <x:v>71</x:v>
      </x:c>
      <x:c r="I1442" s="0" t="s">
        <x:v>66</x:v>
      </x:c>
      <x:c r="J1442" s="0" t="s">
        <x:v>67</x:v>
      </x:c>
      <x:c r="K1442" s="0" t="s">
        <x:v>57</x:v>
      </x:c>
      <x:c r="L1442" s="0">
        <x:v>8</x:v>
      </x:c>
    </x:row>
    <x:row r="1443" spans="1:12">
      <x:c r="A1443" s="0" t="s">
        <x:v>2</x:v>
      </x:c>
      <x:c r="B1443" s="0" t="s">
        <x:v>4</x:v>
      </x:c>
      <x:c r="C1443" s="0" t="s">
        <x:v>51</x:v>
      </x:c>
      <x:c r="D1443" s="0" t="s">
        <x:v>51</x:v>
      </x:c>
      <x:c r="E1443" s="0" t="s">
        <x:v>209</x:v>
      </x:c>
      <x:c r="F1443" s="0" t="s">
        <x:v>210</x:v>
      </x:c>
      <x:c r="G1443" s="0" t="s">
        <x:v>70</x:v>
      </x:c>
      <x:c r="H1443" s="0" t="s">
        <x:v>71</x:v>
      </x:c>
      <x:c r="I1443" s="0" t="s">
        <x:v>68</x:v>
      </x:c>
      <x:c r="J1443" s="0" t="s">
        <x:v>69</x:v>
      </x:c>
      <x:c r="K1443" s="0" t="s">
        <x:v>57</x:v>
      </x:c>
      <x:c r="L1443" s="0">
        <x:v>16</x:v>
      </x:c>
    </x:row>
    <x:row r="1444" spans="1:12">
      <x:c r="A1444" s="0" t="s">
        <x:v>2</x:v>
      </x:c>
      <x:c r="B1444" s="0" t="s">
        <x:v>4</x:v>
      </x:c>
      <x:c r="C1444" s="0" t="s">
        <x:v>51</x:v>
      </x:c>
      <x:c r="D1444" s="0" t="s">
        <x:v>51</x:v>
      </x:c>
      <x:c r="E1444" s="0" t="s">
        <x:v>209</x:v>
      </x:c>
      <x:c r="F1444" s="0" t="s">
        <x:v>210</x:v>
      </x:c>
      <x:c r="G1444" s="0" t="s">
        <x:v>72</x:v>
      </x:c>
      <x:c r="H1444" s="0" t="s">
        <x:v>73</x:v>
      </x:c>
      <x:c r="I1444" s="0" t="s">
        <x:v>55</x:v>
      </x:c>
      <x:c r="J1444" s="0" t="s">
        <x:v>56</x:v>
      </x:c>
      <x:c r="K1444" s="0" t="s">
        <x:v>57</x:v>
      </x:c>
      <x:c r="L1444" s="0">
        <x:v>3306</x:v>
      </x:c>
    </x:row>
    <x:row r="1445" spans="1:12">
      <x:c r="A1445" s="0" t="s">
        <x:v>2</x:v>
      </x:c>
      <x:c r="B1445" s="0" t="s">
        <x:v>4</x:v>
      </x:c>
      <x:c r="C1445" s="0" t="s">
        <x:v>51</x:v>
      </x:c>
      <x:c r="D1445" s="0" t="s">
        <x:v>51</x:v>
      </x:c>
      <x:c r="E1445" s="0" t="s">
        <x:v>209</x:v>
      </x:c>
      <x:c r="F1445" s="0" t="s">
        <x:v>210</x:v>
      </x:c>
      <x:c r="G1445" s="0" t="s">
        <x:v>72</x:v>
      </x:c>
      <x:c r="H1445" s="0" t="s">
        <x:v>73</x:v>
      </x:c>
      <x:c r="I1445" s="0" t="s">
        <x:v>58</x:v>
      </x:c>
      <x:c r="J1445" s="0" t="s">
        <x:v>59</x:v>
      </x:c>
      <x:c r="K1445" s="0" t="s">
        <x:v>57</x:v>
      </x:c>
      <x:c r="L1445" s="0">
        <x:v>3005</x:v>
      </x:c>
    </x:row>
    <x:row r="1446" spans="1:12">
      <x:c r="A1446" s="0" t="s">
        <x:v>2</x:v>
      </x:c>
      <x:c r="B1446" s="0" t="s">
        <x:v>4</x:v>
      </x:c>
      <x:c r="C1446" s="0" t="s">
        <x:v>51</x:v>
      </x:c>
      <x:c r="D1446" s="0" t="s">
        <x:v>51</x:v>
      </x:c>
      <x:c r="E1446" s="0" t="s">
        <x:v>209</x:v>
      </x:c>
      <x:c r="F1446" s="0" t="s">
        <x:v>210</x:v>
      </x:c>
      <x:c r="G1446" s="0" t="s">
        <x:v>72</x:v>
      </x:c>
      <x:c r="H1446" s="0" t="s">
        <x:v>73</x:v>
      </x:c>
      <x:c r="I1446" s="0" t="s">
        <x:v>60</x:v>
      </x:c>
      <x:c r="J1446" s="0" t="s">
        <x:v>61</x:v>
      </x:c>
      <x:c r="K1446" s="0" t="s">
        <x:v>57</x:v>
      </x:c>
      <x:c r="L1446" s="0">
        <x:v>301</x:v>
      </x:c>
    </x:row>
    <x:row r="1447" spans="1:12">
      <x:c r="A1447" s="0" t="s">
        <x:v>2</x:v>
      </x:c>
      <x:c r="B1447" s="0" t="s">
        <x:v>4</x:v>
      </x:c>
      <x:c r="C1447" s="0" t="s">
        <x:v>51</x:v>
      </x:c>
      <x:c r="D1447" s="0" t="s">
        <x:v>51</x:v>
      </x:c>
      <x:c r="E1447" s="0" t="s">
        <x:v>209</x:v>
      </x:c>
      <x:c r="F1447" s="0" t="s">
        <x:v>210</x:v>
      </x:c>
      <x:c r="G1447" s="0" t="s">
        <x:v>72</x:v>
      </x:c>
      <x:c r="H1447" s="0" t="s">
        <x:v>73</x:v>
      </x:c>
      <x:c r="I1447" s="0" t="s">
        <x:v>62</x:v>
      </x:c>
      <x:c r="J1447" s="0" t="s">
        <x:v>63</x:v>
      </x:c>
      <x:c r="K1447" s="0" t="s">
        <x:v>57</x:v>
      </x:c>
      <x:c r="L1447" s="0">
        <x:v>218</x:v>
      </x:c>
    </x:row>
    <x:row r="1448" spans="1:12">
      <x:c r="A1448" s="0" t="s">
        <x:v>2</x:v>
      </x:c>
      <x:c r="B1448" s="0" t="s">
        <x:v>4</x:v>
      </x:c>
      <x:c r="C1448" s="0" t="s">
        <x:v>51</x:v>
      </x:c>
      <x:c r="D1448" s="0" t="s">
        <x:v>51</x:v>
      </x:c>
      <x:c r="E1448" s="0" t="s">
        <x:v>209</x:v>
      </x:c>
      <x:c r="F1448" s="0" t="s">
        <x:v>210</x:v>
      </x:c>
      <x:c r="G1448" s="0" t="s">
        <x:v>72</x:v>
      </x:c>
      <x:c r="H1448" s="0" t="s">
        <x:v>73</x:v>
      </x:c>
      <x:c r="I1448" s="0" t="s">
        <x:v>64</x:v>
      </x:c>
      <x:c r="J1448" s="0" t="s">
        <x:v>65</x:v>
      </x:c>
      <x:c r="K1448" s="0" t="s">
        <x:v>57</x:v>
      </x:c>
      <x:c r="L1448" s="0">
        <x:v>53</x:v>
      </x:c>
    </x:row>
    <x:row r="1449" spans="1:12">
      <x:c r="A1449" s="0" t="s">
        <x:v>2</x:v>
      </x:c>
      <x:c r="B1449" s="0" t="s">
        <x:v>4</x:v>
      </x:c>
      <x:c r="C1449" s="0" t="s">
        <x:v>51</x:v>
      </x:c>
      <x:c r="D1449" s="0" t="s">
        <x:v>51</x:v>
      </x:c>
      <x:c r="E1449" s="0" t="s">
        <x:v>209</x:v>
      </x:c>
      <x:c r="F1449" s="0" t="s">
        <x:v>210</x:v>
      </x:c>
      <x:c r="G1449" s="0" t="s">
        <x:v>72</x:v>
      </x:c>
      <x:c r="H1449" s="0" t="s">
        <x:v>73</x:v>
      </x:c>
      <x:c r="I1449" s="0" t="s">
        <x:v>66</x:v>
      </x:c>
      <x:c r="J1449" s="0" t="s">
        <x:v>67</x:v>
      </x:c>
      <x:c r="K1449" s="0" t="s">
        <x:v>57</x:v>
      </x:c>
      <x:c r="L1449" s="0">
        <x:v>14</x:v>
      </x:c>
    </x:row>
    <x:row r="1450" spans="1:12">
      <x:c r="A1450" s="0" t="s">
        <x:v>2</x:v>
      </x:c>
      <x:c r="B1450" s="0" t="s">
        <x:v>4</x:v>
      </x:c>
      <x:c r="C1450" s="0" t="s">
        <x:v>51</x:v>
      </x:c>
      <x:c r="D1450" s="0" t="s">
        <x:v>51</x:v>
      </x:c>
      <x:c r="E1450" s="0" t="s">
        <x:v>209</x:v>
      </x:c>
      <x:c r="F1450" s="0" t="s">
        <x:v>210</x:v>
      </x:c>
      <x:c r="G1450" s="0" t="s">
        <x:v>72</x:v>
      </x:c>
      <x:c r="H1450" s="0" t="s">
        <x:v>73</x:v>
      </x:c>
      <x:c r="I1450" s="0" t="s">
        <x:v>68</x:v>
      </x:c>
      <x:c r="J1450" s="0" t="s">
        <x:v>69</x:v>
      </x:c>
      <x:c r="K1450" s="0" t="s">
        <x:v>57</x:v>
      </x:c>
      <x:c r="L1450" s="0">
        <x:v>16</x:v>
      </x:c>
    </x:row>
    <x:row r="1451" spans="1:12">
      <x:c r="A1451" s="0" t="s">
        <x:v>2</x:v>
      </x:c>
      <x:c r="B1451" s="0" t="s">
        <x:v>4</x:v>
      </x:c>
      <x:c r="C1451" s="0" t="s">
        <x:v>51</x:v>
      </x:c>
      <x:c r="D1451" s="0" t="s">
        <x:v>51</x:v>
      </x:c>
      <x:c r="E1451" s="0" t="s">
        <x:v>211</x:v>
      </x:c>
      <x:c r="F1451" s="0" t="s">
        <x:v>212</x:v>
      </x:c>
      <x:c r="G1451" s="0" t="s">
        <x:v>52</x:v>
      </x:c>
      <x:c r="H1451" s="0" t="s">
        <x:v>54</x:v>
      </x:c>
      <x:c r="I1451" s="0" t="s">
        <x:v>55</x:v>
      </x:c>
      <x:c r="J1451" s="0" t="s">
        <x:v>56</x:v>
      </x:c>
      <x:c r="K1451" s="0" t="s">
        <x:v>57</x:v>
      </x:c>
      <x:c r="L1451" s="0" t="s">
        <x:v>86</x:v>
      </x:c>
    </x:row>
    <x:row r="1452" spans="1:12">
      <x:c r="A1452" s="0" t="s">
        <x:v>2</x:v>
      </x:c>
      <x:c r="B1452" s="0" t="s">
        <x:v>4</x:v>
      </x:c>
      <x:c r="C1452" s="0" t="s">
        <x:v>51</x:v>
      </x:c>
      <x:c r="D1452" s="0" t="s">
        <x:v>51</x:v>
      </x:c>
      <x:c r="E1452" s="0" t="s">
        <x:v>211</x:v>
      </x:c>
      <x:c r="F1452" s="0" t="s">
        <x:v>212</x:v>
      </x:c>
      <x:c r="G1452" s="0" t="s">
        <x:v>52</x:v>
      </x:c>
      <x:c r="H1452" s="0" t="s">
        <x:v>54</x:v>
      </x:c>
      <x:c r="I1452" s="0" t="s">
        <x:v>58</x:v>
      </x:c>
      <x:c r="J1452" s="0" t="s">
        <x:v>59</x:v>
      </x:c>
      <x:c r="K1452" s="0" t="s">
        <x:v>57</x:v>
      </x:c>
      <x:c r="L1452" s="0" t="s">
        <x:v>86</x:v>
      </x:c>
    </x:row>
    <x:row r="1453" spans="1:12">
      <x:c r="A1453" s="0" t="s">
        <x:v>2</x:v>
      </x:c>
      <x:c r="B1453" s="0" t="s">
        <x:v>4</x:v>
      </x:c>
      <x:c r="C1453" s="0" t="s">
        <x:v>51</x:v>
      </x:c>
      <x:c r="D1453" s="0" t="s">
        <x:v>51</x:v>
      </x:c>
      <x:c r="E1453" s="0" t="s">
        <x:v>211</x:v>
      </x:c>
      <x:c r="F1453" s="0" t="s">
        <x:v>212</x:v>
      </x:c>
      <x:c r="G1453" s="0" t="s">
        <x:v>52</x:v>
      </x:c>
      <x:c r="H1453" s="0" t="s">
        <x:v>54</x:v>
      </x:c>
      <x:c r="I1453" s="0" t="s">
        <x:v>60</x:v>
      </x:c>
      <x:c r="J1453" s="0" t="s">
        <x:v>61</x:v>
      </x:c>
      <x:c r="K1453" s="0" t="s">
        <x:v>57</x:v>
      </x:c>
      <x:c r="L1453" s="0" t="s">
        <x:v>86</x:v>
      </x:c>
    </x:row>
    <x:row r="1454" spans="1:12">
      <x:c r="A1454" s="0" t="s">
        <x:v>2</x:v>
      </x:c>
      <x:c r="B1454" s="0" t="s">
        <x:v>4</x:v>
      </x:c>
      <x:c r="C1454" s="0" t="s">
        <x:v>51</x:v>
      </x:c>
      <x:c r="D1454" s="0" t="s">
        <x:v>51</x:v>
      </x:c>
      <x:c r="E1454" s="0" t="s">
        <x:v>211</x:v>
      </x:c>
      <x:c r="F1454" s="0" t="s">
        <x:v>212</x:v>
      </x:c>
      <x:c r="G1454" s="0" t="s">
        <x:v>52</x:v>
      </x:c>
      <x:c r="H1454" s="0" t="s">
        <x:v>54</x:v>
      </x:c>
      <x:c r="I1454" s="0" t="s">
        <x:v>62</x:v>
      </x:c>
      <x:c r="J1454" s="0" t="s">
        <x:v>63</x:v>
      </x:c>
      <x:c r="K1454" s="0" t="s">
        <x:v>57</x:v>
      </x:c>
      <x:c r="L1454" s="0" t="s">
        <x:v>86</x:v>
      </x:c>
    </x:row>
    <x:row r="1455" spans="1:12">
      <x:c r="A1455" s="0" t="s">
        <x:v>2</x:v>
      </x:c>
      <x:c r="B1455" s="0" t="s">
        <x:v>4</x:v>
      </x:c>
      <x:c r="C1455" s="0" t="s">
        <x:v>51</x:v>
      </x:c>
      <x:c r="D1455" s="0" t="s">
        <x:v>51</x:v>
      </x:c>
      <x:c r="E1455" s="0" t="s">
        <x:v>211</x:v>
      </x:c>
      <x:c r="F1455" s="0" t="s">
        <x:v>212</x:v>
      </x:c>
      <x:c r="G1455" s="0" t="s">
        <x:v>52</x:v>
      </x:c>
      <x:c r="H1455" s="0" t="s">
        <x:v>54</x:v>
      </x:c>
      <x:c r="I1455" s="0" t="s">
        <x:v>64</x:v>
      </x:c>
      <x:c r="J1455" s="0" t="s">
        <x:v>65</x:v>
      </x:c>
      <x:c r="K1455" s="0" t="s">
        <x:v>57</x:v>
      </x:c>
      <x:c r="L1455" s="0" t="s">
        <x:v>86</x:v>
      </x:c>
    </x:row>
    <x:row r="1456" spans="1:12">
      <x:c r="A1456" s="0" t="s">
        <x:v>2</x:v>
      </x:c>
      <x:c r="B1456" s="0" t="s">
        <x:v>4</x:v>
      </x:c>
      <x:c r="C1456" s="0" t="s">
        <x:v>51</x:v>
      </x:c>
      <x:c r="D1456" s="0" t="s">
        <x:v>51</x:v>
      </x:c>
      <x:c r="E1456" s="0" t="s">
        <x:v>211</x:v>
      </x:c>
      <x:c r="F1456" s="0" t="s">
        <x:v>212</x:v>
      </x:c>
      <x:c r="G1456" s="0" t="s">
        <x:v>52</x:v>
      </x:c>
      <x:c r="H1456" s="0" t="s">
        <x:v>54</x:v>
      </x:c>
      <x:c r="I1456" s="0" t="s">
        <x:v>66</x:v>
      </x:c>
      <x:c r="J1456" s="0" t="s">
        <x:v>67</x:v>
      </x:c>
      <x:c r="K1456" s="0" t="s">
        <x:v>57</x:v>
      </x:c>
      <x:c r="L1456" s="0" t="s">
        <x:v>86</x:v>
      </x:c>
    </x:row>
    <x:row r="1457" spans="1:12">
      <x:c r="A1457" s="0" t="s">
        <x:v>2</x:v>
      </x:c>
      <x:c r="B1457" s="0" t="s">
        <x:v>4</x:v>
      </x:c>
      <x:c r="C1457" s="0" t="s">
        <x:v>51</x:v>
      </x:c>
      <x:c r="D1457" s="0" t="s">
        <x:v>51</x:v>
      </x:c>
      <x:c r="E1457" s="0" t="s">
        <x:v>211</x:v>
      </x:c>
      <x:c r="F1457" s="0" t="s">
        <x:v>212</x:v>
      </x:c>
      <x:c r="G1457" s="0" t="s">
        <x:v>52</x:v>
      </x:c>
      <x:c r="H1457" s="0" t="s">
        <x:v>54</x:v>
      </x:c>
      <x:c r="I1457" s="0" t="s">
        <x:v>68</x:v>
      </x:c>
      <x:c r="J1457" s="0" t="s">
        <x:v>69</x:v>
      </x:c>
      <x:c r="K1457" s="0" t="s">
        <x:v>57</x:v>
      </x:c>
      <x:c r="L1457" s="0" t="s">
        <x:v>86</x:v>
      </x:c>
    </x:row>
    <x:row r="1458" spans="1:12">
      <x:c r="A1458" s="0" t="s">
        <x:v>2</x:v>
      </x:c>
      <x:c r="B1458" s="0" t="s">
        <x:v>4</x:v>
      </x:c>
      <x:c r="C1458" s="0" t="s">
        <x:v>51</x:v>
      </x:c>
      <x:c r="D1458" s="0" t="s">
        <x:v>51</x:v>
      </x:c>
      <x:c r="E1458" s="0" t="s">
        <x:v>211</x:v>
      </x:c>
      <x:c r="F1458" s="0" t="s">
        <x:v>212</x:v>
      </x:c>
      <x:c r="G1458" s="0" t="s">
        <x:v>70</x:v>
      </x:c>
      <x:c r="H1458" s="0" t="s">
        <x:v>71</x:v>
      </x:c>
      <x:c r="I1458" s="0" t="s">
        <x:v>55</x:v>
      </x:c>
      <x:c r="J1458" s="0" t="s">
        <x:v>56</x:v>
      </x:c>
      <x:c r="K1458" s="0" t="s">
        <x:v>57</x:v>
      </x:c>
      <x:c r="L1458" s="0" t="s">
        <x:v>86</x:v>
      </x:c>
    </x:row>
    <x:row r="1459" spans="1:12">
      <x:c r="A1459" s="0" t="s">
        <x:v>2</x:v>
      </x:c>
      <x:c r="B1459" s="0" t="s">
        <x:v>4</x:v>
      </x:c>
      <x:c r="C1459" s="0" t="s">
        <x:v>51</x:v>
      </x:c>
      <x:c r="D1459" s="0" t="s">
        <x:v>51</x:v>
      </x:c>
      <x:c r="E1459" s="0" t="s">
        <x:v>211</x:v>
      </x:c>
      <x:c r="F1459" s="0" t="s">
        <x:v>212</x:v>
      </x:c>
      <x:c r="G1459" s="0" t="s">
        <x:v>70</x:v>
      </x:c>
      <x:c r="H1459" s="0" t="s">
        <x:v>71</x:v>
      </x:c>
      <x:c r="I1459" s="0" t="s">
        <x:v>58</x:v>
      </x:c>
      <x:c r="J1459" s="0" t="s">
        <x:v>59</x:v>
      </x:c>
      <x:c r="K1459" s="0" t="s">
        <x:v>57</x:v>
      </x:c>
      <x:c r="L1459" s="0" t="s">
        <x:v>86</x:v>
      </x:c>
    </x:row>
    <x:row r="1460" spans="1:12">
      <x:c r="A1460" s="0" t="s">
        <x:v>2</x:v>
      </x:c>
      <x:c r="B1460" s="0" t="s">
        <x:v>4</x:v>
      </x:c>
      <x:c r="C1460" s="0" t="s">
        <x:v>51</x:v>
      </x:c>
      <x:c r="D1460" s="0" t="s">
        <x:v>51</x:v>
      </x:c>
      <x:c r="E1460" s="0" t="s">
        <x:v>211</x:v>
      </x:c>
      <x:c r="F1460" s="0" t="s">
        <x:v>212</x:v>
      </x:c>
      <x:c r="G1460" s="0" t="s">
        <x:v>70</x:v>
      </x:c>
      <x:c r="H1460" s="0" t="s">
        <x:v>71</x:v>
      </x:c>
      <x:c r="I1460" s="0" t="s">
        <x:v>60</x:v>
      </x:c>
      <x:c r="J1460" s="0" t="s">
        <x:v>61</x:v>
      </x:c>
      <x:c r="K1460" s="0" t="s">
        <x:v>57</x:v>
      </x:c>
      <x:c r="L1460" s="0" t="s">
        <x:v>86</x:v>
      </x:c>
    </x:row>
    <x:row r="1461" spans="1:12">
      <x:c r="A1461" s="0" t="s">
        <x:v>2</x:v>
      </x:c>
      <x:c r="B1461" s="0" t="s">
        <x:v>4</x:v>
      </x:c>
      <x:c r="C1461" s="0" t="s">
        <x:v>51</x:v>
      </x:c>
      <x:c r="D1461" s="0" t="s">
        <x:v>51</x:v>
      </x:c>
      <x:c r="E1461" s="0" t="s">
        <x:v>211</x:v>
      </x:c>
      <x:c r="F1461" s="0" t="s">
        <x:v>212</x:v>
      </x:c>
      <x:c r="G1461" s="0" t="s">
        <x:v>70</x:v>
      </x:c>
      <x:c r="H1461" s="0" t="s">
        <x:v>71</x:v>
      </x:c>
      <x:c r="I1461" s="0" t="s">
        <x:v>62</x:v>
      </x:c>
      <x:c r="J1461" s="0" t="s">
        <x:v>63</x:v>
      </x:c>
      <x:c r="K1461" s="0" t="s">
        <x:v>57</x:v>
      </x:c>
      <x:c r="L1461" s="0" t="s">
        <x:v>86</x:v>
      </x:c>
    </x:row>
    <x:row r="1462" spans="1:12">
      <x:c r="A1462" s="0" t="s">
        <x:v>2</x:v>
      </x:c>
      <x:c r="B1462" s="0" t="s">
        <x:v>4</x:v>
      </x:c>
      <x:c r="C1462" s="0" t="s">
        <x:v>51</x:v>
      </x:c>
      <x:c r="D1462" s="0" t="s">
        <x:v>51</x:v>
      </x:c>
      <x:c r="E1462" s="0" t="s">
        <x:v>211</x:v>
      </x:c>
      <x:c r="F1462" s="0" t="s">
        <x:v>212</x:v>
      </x:c>
      <x:c r="G1462" s="0" t="s">
        <x:v>70</x:v>
      </x:c>
      <x:c r="H1462" s="0" t="s">
        <x:v>71</x:v>
      </x:c>
      <x:c r="I1462" s="0" t="s">
        <x:v>64</x:v>
      </x:c>
      <x:c r="J1462" s="0" t="s">
        <x:v>65</x:v>
      </x:c>
      <x:c r="K1462" s="0" t="s">
        <x:v>57</x:v>
      </x:c>
      <x:c r="L1462" s="0" t="s">
        <x:v>86</x:v>
      </x:c>
    </x:row>
    <x:row r="1463" spans="1:12">
      <x:c r="A1463" s="0" t="s">
        <x:v>2</x:v>
      </x:c>
      <x:c r="B1463" s="0" t="s">
        <x:v>4</x:v>
      </x:c>
      <x:c r="C1463" s="0" t="s">
        <x:v>51</x:v>
      </x:c>
      <x:c r="D1463" s="0" t="s">
        <x:v>51</x:v>
      </x:c>
      <x:c r="E1463" s="0" t="s">
        <x:v>211</x:v>
      </x:c>
      <x:c r="F1463" s="0" t="s">
        <x:v>212</x:v>
      </x:c>
      <x:c r="G1463" s="0" t="s">
        <x:v>70</x:v>
      </x:c>
      <x:c r="H1463" s="0" t="s">
        <x:v>71</x:v>
      </x:c>
      <x:c r="I1463" s="0" t="s">
        <x:v>66</x:v>
      </x:c>
      <x:c r="J1463" s="0" t="s">
        <x:v>67</x:v>
      </x:c>
      <x:c r="K1463" s="0" t="s">
        <x:v>57</x:v>
      </x:c>
      <x:c r="L1463" s="0" t="s">
        <x:v>86</x:v>
      </x:c>
    </x:row>
    <x:row r="1464" spans="1:12">
      <x:c r="A1464" s="0" t="s">
        <x:v>2</x:v>
      </x:c>
      <x:c r="B1464" s="0" t="s">
        <x:v>4</x:v>
      </x:c>
      <x:c r="C1464" s="0" t="s">
        <x:v>51</x:v>
      </x:c>
      <x:c r="D1464" s="0" t="s">
        <x:v>51</x:v>
      </x:c>
      <x:c r="E1464" s="0" t="s">
        <x:v>211</x:v>
      </x:c>
      <x:c r="F1464" s="0" t="s">
        <x:v>212</x:v>
      </x:c>
      <x:c r="G1464" s="0" t="s">
        <x:v>70</x:v>
      </x:c>
      <x:c r="H1464" s="0" t="s">
        <x:v>71</x:v>
      </x:c>
      <x:c r="I1464" s="0" t="s">
        <x:v>68</x:v>
      </x:c>
      <x:c r="J1464" s="0" t="s">
        <x:v>69</x:v>
      </x:c>
      <x:c r="K1464" s="0" t="s">
        <x:v>57</x:v>
      </x:c>
      <x:c r="L1464" s="0" t="s">
        <x:v>86</x:v>
      </x:c>
    </x:row>
    <x:row r="1465" spans="1:12">
      <x:c r="A1465" s="0" t="s">
        <x:v>2</x:v>
      </x:c>
      <x:c r="B1465" s="0" t="s">
        <x:v>4</x:v>
      </x:c>
      <x:c r="C1465" s="0" t="s">
        <x:v>51</x:v>
      </x:c>
      <x:c r="D1465" s="0" t="s">
        <x:v>51</x:v>
      </x:c>
      <x:c r="E1465" s="0" t="s">
        <x:v>211</x:v>
      </x:c>
      <x:c r="F1465" s="0" t="s">
        <x:v>212</x:v>
      </x:c>
      <x:c r="G1465" s="0" t="s">
        <x:v>72</x:v>
      </x:c>
      <x:c r="H1465" s="0" t="s">
        <x:v>73</x:v>
      </x:c>
      <x:c r="I1465" s="0" t="s">
        <x:v>55</x:v>
      </x:c>
      <x:c r="J1465" s="0" t="s">
        <x:v>56</x:v>
      </x:c>
      <x:c r="K1465" s="0" t="s">
        <x:v>57</x:v>
      </x:c>
      <x:c r="L1465" s="0" t="s">
        <x:v>86</x:v>
      </x:c>
    </x:row>
    <x:row r="1466" spans="1:12">
      <x:c r="A1466" s="0" t="s">
        <x:v>2</x:v>
      </x:c>
      <x:c r="B1466" s="0" t="s">
        <x:v>4</x:v>
      </x:c>
      <x:c r="C1466" s="0" t="s">
        <x:v>51</x:v>
      </x:c>
      <x:c r="D1466" s="0" t="s">
        <x:v>51</x:v>
      </x:c>
      <x:c r="E1466" s="0" t="s">
        <x:v>211</x:v>
      </x:c>
      <x:c r="F1466" s="0" t="s">
        <x:v>212</x:v>
      </x:c>
      <x:c r="G1466" s="0" t="s">
        <x:v>72</x:v>
      </x:c>
      <x:c r="H1466" s="0" t="s">
        <x:v>73</x:v>
      </x:c>
      <x:c r="I1466" s="0" t="s">
        <x:v>58</x:v>
      </x:c>
      <x:c r="J1466" s="0" t="s">
        <x:v>59</x:v>
      </x:c>
      <x:c r="K1466" s="0" t="s">
        <x:v>57</x:v>
      </x:c>
      <x:c r="L1466" s="0" t="s">
        <x:v>86</x:v>
      </x:c>
    </x:row>
    <x:row r="1467" spans="1:12">
      <x:c r="A1467" s="0" t="s">
        <x:v>2</x:v>
      </x:c>
      <x:c r="B1467" s="0" t="s">
        <x:v>4</x:v>
      </x:c>
      <x:c r="C1467" s="0" t="s">
        <x:v>51</x:v>
      </x:c>
      <x:c r="D1467" s="0" t="s">
        <x:v>51</x:v>
      </x:c>
      <x:c r="E1467" s="0" t="s">
        <x:v>211</x:v>
      </x:c>
      <x:c r="F1467" s="0" t="s">
        <x:v>212</x:v>
      </x:c>
      <x:c r="G1467" s="0" t="s">
        <x:v>72</x:v>
      </x:c>
      <x:c r="H1467" s="0" t="s">
        <x:v>73</x:v>
      </x:c>
      <x:c r="I1467" s="0" t="s">
        <x:v>60</x:v>
      </x:c>
      <x:c r="J1467" s="0" t="s">
        <x:v>61</x:v>
      </x:c>
      <x:c r="K1467" s="0" t="s">
        <x:v>57</x:v>
      </x:c>
      <x:c r="L1467" s="0" t="s">
        <x:v>86</x:v>
      </x:c>
    </x:row>
    <x:row r="1468" spans="1:12">
      <x:c r="A1468" s="0" t="s">
        <x:v>2</x:v>
      </x:c>
      <x:c r="B1468" s="0" t="s">
        <x:v>4</x:v>
      </x:c>
      <x:c r="C1468" s="0" t="s">
        <x:v>51</x:v>
      </x:c>
      <x:c r="D1468" s="0" t="s">
        <x:v>51</x:v>
      </x:c>
      <x:c r="E1468" s="0" t="s">
        <x:v>211</x:v>
      </x:c>
      <x:c r="F1468" s="0" t="s">
        <x:v>212</x:v>
      </x:c>
      <x:c r="G1468" s="0" t="s">
        <x:v>72</x:v>
      </x:c>
      <x:c r="H1468" s="0" t="s">
        <x:v>73</x:v>
      </x:c>
      <x:c r="I1468" s="0" t="s">
        <x:v>62</x:v>
      </x:c>
      <x:c r="J1468" s="0" t="s">
        <x:v>63</x:v>
      </x:c>
      <x:c r="K1468" s="0" t="s">
        <x:v>57</x:v>
      </x:c>
      <x:c r="L1468" s="0" t="s">
        <x:v>86</x:v>
      </x:c>
    </x:row>
    <x:row r="1469" spans="1:12">
      <x:c r="A1469" s="0" t="s">
        <x:v>2</x:v>
      </x:c>
      <x:c r="B1469" s="0" t="s">
        <x:v>4</x:v>
      </x:c>
      <x:c r="C1469" s="0" t="s">
        <x:v>51</x:v>
      </x:c>
      <x:c r="D1469" s="0" t="s">
        <x:v>51</x:v>
      </x:c>
      <x:c r="E1469" s="0" t="s">
        <x:v>211</x:v>
      </x:c>
      <x:c r="F1469" s="0" t="s">
        <x:v>212</x:v>
      </x:c>
      <x:c r="G1469" s="0" t="s">
        <x:v>72</x:v>
      </x:c>
      <x:c r="H1469" s="0" t="s">
        <x:v>73</x:v>
      </x:c>
      <x:c r="I1469" s="0" t="s">
        <x:v>64</x:v>
      </x:c>
      <x:c r="J1469" s="0" t="s">
        <x:v>65</x:v>
      </x:c>
      <x:c r="K1469" s="0" t="s">
        <x:v>57</x:v>
      </x:c>
      <x:c r="L1469" s="0" t="s">
        <x:v>86</x:v>
      </x:c>
    </x:row>
    <x:row r="1470" spans="1:12">
      <x:c r="A1470" s="0" t="s">
        <x:v>2</x:v>
      </x:c>
      <x:c r="B1470" s="0" t="s">
        <x:v>4</x:v>
      </x:c>
      <x:c r="C1470" s="0" t="s">
        <x:v>51</x:v>
      </x:c>
      <x:c r="D1470" s="0" t="s">
        <x:v>51</x:v>
      </x:c>
      <x:c r="E1470" s="0" t="s">
        <x:v>211</x:v>
      </x:c>
      <x:c r="F1470" s="0" t="s">
        <x:v>212</x:v>
      </x:c>
      <x:c r="G1470" s="0" t="s">
        <x:v>72</x:v>
      </x:c>
      <x:c r="H1470" s="0" t="s">
        <x:v>73</x:v>
      </x:c>
      <x:c r="I1470" s="0" t="s">
        <x:v>66</x:v>
      </x:c>
      <x:c r="J1470" s="0" t="s">
        <x:v>67</x:v>
      </x:c>
      <x:c r="K1470" s="0" t="s">
        <x:v>57</x:v>
      </x:c>
      <x:c r="L1470" s="0" t="s">
        <x:v>86</x:v>
      </x:c>
    </x:row>
    <x:row r="1471" spans="1:12">
      <x:c r="A1471" s="0" t="s">
        <x:v>2</x:v>
      </x:c>
      <x:c r="B1471" s="0" t="s">
        <x:v>4</x:v>
      </x:c>
      <x:c r="C1471" s="0" t="s">
        <x:v>51</x:v>
      </x:c>
      <x:c r="D1471" s="0" t="s">
        <x:v>51</x:v>
      </x:c>
      <x:c r="E1471" s="0" t="s">
        <x:v>211</x:v>
      </x:c>
      <x:c r="F1471" s="0" t="s">
        <x:v>212</x:v>
      </x:c>
      <x:c r="G1471" s="0" t="s">
        <x:v>72</x:v>
      </x:c>
      <x:c r="H1471" s="0" t="s">
        <x:v>73</x:v>
      </x:c>
      <x:c r="I1471" s="0" t="s">
        <x:v>68</x:v>
      </x:c>
      <x:c r="J1471" s="0" t="s">
        <x:v>69</x:v>
      </x:c>
      <x:c r="K1471" s="0" t="s">
        <x:v>57</x:v>
      </x:c>
      <x:c r="L1471" s="0" t="s">
        <x:v>86</x:v>
      </x:c>
    </x:row>
    <x:row r="1472" spans="1:12">
      <x:c r="A1472" s="0" t="s">
        <x:v>2</x:v>
      </x:c>
      <x:c r="B1472" s="0" t="s">
        <x:v>4</x:v>
      </x:c>
      <x:c r="C1472" s="0" t="s">
        <x:v>51</x:v>
      </x:c>
      <x:c r="D1472" s="0" t="s">
        <x:v>51</x:v>
      </x:c>
      <x:c r="E1472" s="0" t="s">
        <x:v>213</x:v>
      </x:c>
      <x:c r="F1472" s="0" t="s">
        <x:v>214</x:v>
      </x:c>
      <x:c r="G1472" s="0" t="s">
        <x:v>52</x:v>
      </x:c>
      <x:c r="H1472" s="0" t="s">
        <x:v>54</x:v>
      </x:c>
      <x:c r="I1472" s="0" t="s">
        <x:v>55</x:v>
      </x:c>
      <x:c r="J1472" s="0" t="s">
        <x:v>56</x:v>
      </x:c>
      <x:c r="K1472" s="0" t="s">
        <x:v>57</x:v>
      </x:c>
      <x:c r="L1472" s="0" t="s">
        <x:v>86</x:v>
      </x:c>
    </x:row>
    <x:row r="1473" spans="1:12">
      <x:c r="A1473" s="0" t="s">
        <x:v>2</x:v>
      </x:c>
      <x:c r="B1473" s="0" t="s">
        <x:v>4</x:v>
      </x:c>
      <x:c r="C1473" s="0" t="s">
        <x:v>51</x:v>
      </x:c>
      <x:c r="D1473" s="0" t="s">
        <x:v>51</x:v>
      </x:c>
      <x:c r="E1473" s="0" t="s">
        <x:v>213</x:v>
      </x:c>
      <x:c r="F1473" s="0" t="s">
        <x:v>214</x:v>
      </x:c>
      <x:c r="G1473" s="0" t="s">
        <x:v>52</x:v>
      </x:c>
      <x:c r="H1473" s="0" t="s">
        <x:v>54</x:v>
      </x:c>
      <x:c r="I1473" s="0" t="s">
        <x:v>58</x:v>
      </x:c>
      <x:c r="J1473" s="0" t="s">
        <x:v>59</x:v>
      </x:c>
      <x:c r="K1473" s="0" t="s">
        <x:v>57</x:v>
      </x:c>
      <x:c r="L1473" s="0" t="s">
        <x:v>86</x:v>
      </x:c>
    </x:row>
    <x:row r="1474" spans="1:12">
      <x:c r="A1474" s="0" t="s">
        <x:v>2</x:v>
      </x:c>
      <x:c r="B1474" s="0" t="s">
        <x:v>4</x:v>
      </x:c>
      <x:c r="C1474" s="0" t="s">
        <x:v>51</x:v>
      </x:c>
      <x:c r="D1474" s="0" t="s">
        <x:v>51</x:v>
      </x:c>
      <x:c r="E1474" s="0" t="s">
        <x:v>213</x:v>
      </x:c>
      <x:c r="F1474" s="0" t="s">
        <x:v>214</x:v>
      </x:c>
      <x:c r="G1474" s="0" t="s">
        <x:v>52</x:v>
      </x:c>
      <x:c r="H1474" s="0" t="s">
        <x:v>54</x:v>
      </x:c>
      <x:c r="I1474" s="0" t="s">
        <x:v>60</x:v>
      </x:c>
      <x:c r="J1474" s="0" t="s">
        <x:v>61</x:v>
      </x:c>
      <x:c r="K1474" s="0" t="s">
        <x:v>57</x:v>
      </x:c>
      <x:c r="L1474" s="0" t="s">
        <x:v>86</x:v>
      </x:c>
    </x:row>
    <x:row r="1475" spans="1:12">
      <x:c r="A1475" s="0" t="s">
        <x:v>2</x:v>
      </x:c>
      <x:c r="B1475" s="0" t="s">
        <x:v>4</x:v>
      </x:c>
      <x:c r="C1475" s="0" t="s">
        <x:v>51</x:v>
      </x:c>
      <x:c r="D1475" s="0" t="s">
        <x:v>51</x:v>
      </x:c>
      <x:c r="E1475" s="0" t="s">
        <x:v>213</x:v>
      </x:c>
      <x:c r="F1475" s="0" t="s">
        <x:v>214</x:v>
      </x:c>
      <x:c r="G1475" s="0" t="s">
        <x:v>52</x:v>
      </x:c>
      <x:c r="H1475" s="0" t="s">
        <x:v>54</x:v>
      </x:c>
      <x:c r="I1475" s="0" t="s">
        <x:v>62</x:v>
      </x:c>
      <x:c r="J1475" s="0" t="s">
        <x:v>63</x:v>
      </x:c>
      <x:c r="K1475" s="0" t="s">
        <x:v>57</x:v>
      </x:c>
      <x:c r="L1475" s="0" t="s">
        <x:v>86</x:v>
      </x:c>
    </x:row>
    <x:row r="1476" spans="1:12">
      <x:c r="A1476" s="0" t="s">
        <x:v>2</x:v>
      </x:c>
      <x:c r="B1476" s="0" t="s">
        <x:v>4</x:v>
      </x:c>
      <x:c r="C1476" s="0" t="s">
        <x:v>51</x:v>
      </x:c>
      <x:c r="D1476" s="0" t="s">
        <x:v>51</x:v>
      </x:c>
      <x:c r="E1476" s="0" t="s">
        <x:v>213</x:v>
      </x:c>
      <x:c r="F1476" s="0" t="s">
        <x:v>214</x:v>
      </x:c>
      <x:c r="G1476" s="0" t="s">
        <x:v>52</x:v>
      </x:c>
      <x:c r="H1476" s="0" t="s">
        <x:v>54</x:v>
      </x:c>
      <x:c r="I1476" s="0" t="s">
        <x:v>64</x:v>
      </x:c>
      <x:c r="J1476" s="0" t="s">
        <x:v>65</x:v>
      </x:c>
      <x:c r="K1476" s="0" t="s">
        <x:v>57</x:v>
      </x:c>
      <x:c r="L1476" s="0" t="s">
        <x:v>86</x:v>
      </x:c>
    </x:row>
    <x:row r="1477" spans="1:12">
      <x:c r="A1477" s="0" t="s">
        <x:v>2</x:v>
      </x:c>
      <x:c r="B1477" s="0" t="s">
        <x:v>4</x:v>
      </x:c>
      <x:c r="C1477" s="0" t="s">
        <x:v>51</x:v>
      </x:c>
      <x:c r="D1477" s="0" t="s">
        <x:v>51</x:v>
      </x:c>
      <x:c r="E1477" s="0" t="s">
        <x:v>213</x:v>
      </x:c>
      <x:c r="F1477" s="0" t="s">
        <x:v>214</x:v>
      </x:c>
      <x:c r="G1477" s="0" t="s">
        <x:v>52</x:v>
      </x:c>
      <x:c r="H1477" s="0" t="s">
        <x:v>54</x:v>
      </x:c>
      <x:c r="I1477" s="0" t="s">
        <x:v>66</x:v>
      </x:c>
      <x:c r="J1477" s="0" t="s">
        <x:v>67</x:v>
      </x:c>
      <x:c r="K1477" s="0" t="s">
        <x:v>57</x:v>
      </x:c>
      <x:c r="L1477" s="0" t="s">
        <x:v>86</x:v>
      </x:c>
    </x:row>
    <x:row r="1478" spans="1:12">
      <x:c r="A1478" s="0" t="s">
        <x:v>2</x:v>
      </x:c>
      <x:c r="B1478" s="0" t="s">
        <x:v>4</x:v>
      </x:c>
      <x:c r="C1478" s="0" t="s">
        <x:v>51</x:v>
      </x:c>
      <x:c r="D1478" s="0" t="s">
        <x:v>51</x:v>
      </x:c>
      <x:c r="E1478" s="0" t="s">
        <x:v>213</x:v>
      </x:c>
      <x:c r="F1478" s="0" t="s">
        <x:v>214</x:v>
      </x:c>
      <x:c r="G1478" s="0" t="s">
        <x:v>52</x:v>
      </x:c>
      <x:c r="H1478" s="0" t="s">
        <x:v>54</x:v>
      </x:c>
      <x:c r="I1478" s="0" t="s">
        <x:v>68</x:v>
      </x:c>
      <x:c r="J1478" s="0" t="s">
        <x:v>69</x:v>
      </x:c>
      <x:c r="K1478" s="0" t="s">
        <x:v>57</x:v>
      </x:c>
      <x:c r="L1478" s="0" t="s">
        <x:v>86</x:v>
      </x:c>
    </x:row>
    <x:row r="1479" spans="1:12">
      <x:c r="A1479" s="0" t="s">
        <x:v>2</x:v>
      </x:c>
      <x:c r="B1479" s="0" t="s">
        <x:v>4</x:v>
      </x:c>
      <x:c r="C1479" s="0" t="s">
        <x:v>51</x:v>
      </x:c>
      <x:c r="D1479" s="0" t="s">
        <x:v>51</x:v>
      </x:c>
      <x:c r="E1479" s="0" t="s">
        <x:v>213</x:v>
      </x:c>
      <x:c r="F1479" s="0" t="s">
        <x:v>214</x:v>
      </x:c>
      <x:c r="G1479" s="0" t="s">
        <x:v>70</x:v>
      </x:c>
      <x:c r="H1479" s="0" t="s">
        <x:v>71</x:v>
      </x:c>
      <x:c r="I1479" s="0" t="s">
        <x:v>55</x:v>
      </x:c>
      <x:c r="J1479" s="0" t="s">
        <x:v>56</x:v>
      </x:c>
      <x:c r="K1479" s="0" t="s">
        <x:v>57</x:v>
      </x:c>
      <x:c r="L1479" s="0" t="s">
        <x:v>86</x:v>
      </x:c>
    </x:row>
    <x:row r="1480" spans="1:12">
      <x:c r="A1480" s="0" t="s">
        <x:v>2</x:v>
      </x:c>
      <x:c r="B1480" s="0" t="s">
        <x:v>4</x:v>
      </x:c>
      <x:c r="C1480" s="0" t="s">
        <x:v>51</x:v>
      </x:c>
      <x:c r="D1480" s="0" t="s">
        <x:v>51</x:v>
      </x:c>
      <x:c r="E1480" s="0" t="s">
        <x:v>213</x:v>
      </x:c>
      <x:c r="F1480" s="0" t="s">
        <x:v>214</x:v>
      </x:c>
      <x:c r="G1480" s="0" t="s">
        <x:v>70</x:v>
      </x:c>
      <x:c r="H1480" s="0" t="s">
        <x:v>71</x:v>
      </x:c>
      <x:c r="I1480" s="0" t="s">
        <x:v>58</x:v>
      </x:c>
      <x:c r="J1480" s="0" t="s">
        <x:v>59</x:v>
      </x:c>
      <x:c r="K1480" s="0" t="s">
        <x:v>57</x:v>
      </x:c>
      <x:c r="L1480" s="0" t="s">
        <x:v>86</x:v>
      </x:c>
    </x:row>
    <x:row r="1481" spans="1:12">
      <x:c r="A1481" s="0" t="s">
        <x:v>2</x:v>
      </x:c>
      <x:c r="B1481" s="0" t="s">
        <x:v>4</x:v>
      </x:c>
      <x:c r="C1481" s="0" t="s">
        <x:v>51</x:v>
      </x:c>
      <x:c r="D1481" s="0" t="s">
        <x:v>51</x:v>
      </x:c>
      <x:c r="E1481" s="0" t="s">
        <x:v>213</x:v>
      </x:c>
      <x:c r="F1481" s="0" t="s">
        <x:v>214</x:v>
      </x:c>
      <x:c r="G1481" s="0" t="s">
        <x:v>70</x:v>
      </x:c>
      <x:c r="H1481" s="0" t="s">
        <x:v>71</x:v>
      </x:c>
      <x:c r="I1481" s="0" t="s">
        <x:v>60</x:v>
      </x:c>
      <x:c r="J1481" s="0" t="s">
        <x:v>61</x:v>
      </x:c>
      <x:c r="K1481" s="0" t="s">
        <x:v>57</x:v>
      </x:c>
      <x:c r="L1481" s="0" t="s">
        <x:v>86</x:v>
      </x:c>
    </x:row>
    <x:row r="1482" spans="1:12">
      <x:c r="A1482" s="0" t="s">
        <x:v>2</x:v>
      </x:c>
      <x:c r="B1482" s="0" t="s">
        <x:v>4</x:v>
      </x:c>
      <x:c r="C1482" s="0" t="s">
        <x:v>51</x:v>
      </x:c>
      <x:c r="D1482" s="0" t="s">
        <x:v>51</x:v>
      </x:c>
      <x:c r="E1482" s="0" t="s">
        <x:v>213</x:v>
      </x:c>
      <x:c r="F1482" s="0" t="s">
        <x:v>214</x:v>
      </x:c>
      <x:c r="G1482" s="0" t="s">
        <x:v>70</x:v>
      </x:c>
      <x:c r="H1482" s="0" t="s">
        <x:v>71</x:v>
      </x:c>
      <x:c r="I1482" s="0" t="s">
        <x:v>62</x:v>
      </x:c>
      <x:c r="J1482" s="0" t="s">
        <x:v>63</x:v>
      </x:c>
      <x:c r="K1482" s="0" t="s">
        <x:v>57</x:v>
      </x:c>
      <x:c r="L1482" s="0" t="s">
        <x:v>86</x:v>
      </x:c>
    </x:row>
    <x:row r="1483" spans="1:12">
      <x:c r="A1483" s="0" t="s">
        <x:v>2</x:v>
      </x:c>
      <x:c r="B1483" s="0" t="s">
        <x:v>4</x:v>
      </x:c>
      <x:c r="C1483" s="0" t="s">
        <x:v>51</x:v>
      </x:c>
      <x:c r="D1483" s="0" t="s">
        <x:v>51</x:v>
      </x:c>
      <x:c r="E1483" s="0" t="s">
        <x:v>213</x:v>
      </x:c>
      <x:c r="F1483" s="0" t="s">
        <x:v>214</x:v>
      </x:c>
      <x:c r="G1483" s="0" t="s">
        <x:v>70</x:v>
      </x:c>
      <x:c r="H1483" s="0" t="s">
        <x:v>71</x:v>
      </x:c>
      <x:c r="I1483" s="0" t="s">
        <x:v>64</x:v>
      </x:c>
      <x:c r="J1483" s="0" t="s">
        <x:v>65</x:v>
      </x:c>
      <x:c r="K1483" s="0" t="s">
        <x:v>57</x:v>
      </x:c>
      <x:c r="L1483" s="0" t="s">
        <x:v>86</x:v>
      </x:c>
    </x:row>
    <x:row r="1484" spans="1:12">
      <x:c r="A1484" s="0" t="s">
        <x:v>2</x:v>
      </x:c>
      <x:c r="B1484" s="0" t="s">
        <x:v>4</x:v>
      </x:c>
      <x:c r="C1484" s="0" t="s">
        <x:v>51</x:v>
      </x:c>
      <x:c r="D1484" s="0" t="s">
        <x:v>51</x:v>
      </x:c>
      <x:c r="E1484" s="0" t="s">
        <x:v>213</x:v>
      </x:c>
      <x:c r="F1484" s="0" t="s">
        <x:v>214</x:v>
      </x:c>
      <x:c r="G1484" s="0" t="s">
        <x:v>70</x:v>
      </x:c>
      <x:c r="H1484" s="0" t="s">
        <x:v>71</x:v>
      </x:c>
      <x:c r="I1484" s="0" t="s">
        <x:v>66</x:v>
      </x:c>
      <x:c r="J1484" s="0" t="s">
        <x:v>67</x:v>
      </x:c>
      <x:c r="K1484" s="0" t="s">
        <x:v>57</x:v>
      </x:c>
      <x:c r="L1484" s="0" t="s">
        <x:v>86</x:v>
      </x:c>
    </x:row>
    <x:row r="1485" spans="1:12">
      <x:c r="A1485" s="0" t="s">
        <x:v>2</x:v>
      </x:c>
      <x:c r="B1485" s="0" t="s">
        <x:v>4</x:v>
      </x:c>
      <x:c r="C1485" s="0" t="s">
        <x:v>51</x:v>
      </x:c>
      <x:c r="D1485" s="0" t="s">
        <x:v>51</x:v>
      </x:c>
      <x:c r="E1485" s="0" t="s">
        <x:v>213</x:v>
      </x:c>
      <x:c r="F1485" s="0" t="s">
        <x:v>214</x:v>
      </x:c>
      <x:c r="G1485" s="0" t="s">
        <x:v>70</x:v>
      </x:c>
      <x:c r="H1485" s="0" t="s">
        <x:v>71</x:v>
      </x:c>
      <x:c r="I1485" s="0" t="s">
        <x:v>68</x:v>
      </x:c>
      <x:c r="J1485" s="0" t="s">
        <x:v>69</x:v>
      </x:c>
      <x:c r="K1485" s="0" t="s">
        <x:v>57</x:v>
      </x:c>
      <x:c r="L1485" s="0" t="s">
        <x:v>86</x:v>
      </x:c>
    </x:row>
    <x:row r="1486" spans="1:12">
      <x:c r="A1486" s="0" t="s">
        <x:v>2</x:v>
      </x:c>
      <x:c r="B1486" s="0" t="s">
        <x:v>4</x:v>
      </x:c>
      <x:c r="C1486" s="0" t="s">
        <x:v>51</x:v>
      </x:c>
      <x:c r="D1486" s="0" t="s">
        <x:v>51</x:v>
      </x:c>
      <x:c r="E1486" s="0" t="s">
        <x:v>213</x:v>
      </x:c>
      <x:c r="F1486" s="0" t="s">
        <x:v>214</x:v>
      </x:c>
      <x:c r="G1486" s="0" t="s">
        <x:v>72</x:v>
      </x:c>
      <x:c r="H1486" s="0" t="s">
        <x:v>73</x:v>
      </x:c>
      <x:c r="I1486" s="0" t="s">
        <x:v>55</x:v>
      </x:c>
      <x:c r="J1486" s="0" t="s">
        <x:v>56</x:v>
      </x:c>
      <x:c r="K1486" s="0" t="s">
        <x:v>57</x:v>
      </x:c>
      <x:c r="L1486" s="0" t="s">
        <x:v>86</x:v>
      </x:c>
    </x:row>
    <x:row r="1487" spans="1:12">
      <x:c r="A1487" s="0" t="s">
        <x:v>2</x:v>
      </x:c>
      <x:c r="B1487" s="0" t="s">
        <x:v>4</x:v>
      </x:c>
      <x:c r="C1487" s="0" t="s">
        <x:v>51</x:v>
      </x:c>
      <x:c r="D1487" s="0" t="s">
        <x:v>51</x:v>
      </x:c>
      <x:c r="E1487" s="0" t="s">
        <x:v>213</x:v>
      </x:c>
      <x:c r="F1487" s="0" t="s">
        <x:v>214</x:v>
      </x:c>
      <x:c r="G1487" s="0" t="s">
        <x:v>72</x:v>
      </x:c>
      <x:c r="H1487" s="0" t="s">
        <x:v>73</x:v>
      </x:c>
      <x:c r="I1487" s="0" t="s">
        <x:v>58</x:v>
      </x:c>
      <x:c r="J1487" s="0" t="s">
        <x:v>59</x:v>
      </x:c>
      <x:c r="K1487" s="0" t="s">
        <x:v>57</x:v>
      </x:c>
      <x:c r="L1487" s="0" t="s">
        <x:v>86</x:v>
      </x:c>
    </x:row>
    <x:row r="1488" spans="1:12">
      <x:c r="A1488" s="0" t="s">
        <x:v>2</x:v>
      </x:c>
      <x:c r="B1488" s="0" t="s">
        <x:v>4</x:v>
      </x:c>
      <x:c r="C1488" s="0" t="s">
        <x:v>51</x:v>
      </x:c>
      <x:c r="D1488" s="0" t="s">
        <x:v>51</x:v>
      </x:c>
      <x:c r="E1488" s="0" t="s">
        <x:v>213</x:v>
      </x:c>
      <x:c r="F1488" s="0" t="s">
        <x:v>214</x:v>
      </x:c>
      <x:c r="G1488" s="0" t="s">
        <x:v>72</x:v>
      </x:c>
      <x:c r="H1488" s="0" t="s">
        <x:v>73</x:v>
      </x:c>
      <x:c r="I1488" s="0" t="s">
        <x:v>60</x:v>
      </x:c>
      <x:c r="J1488" s="0" t="s">
        <x:v>61</x:v>
      </x:c>
      <x:c r="K1488" s="0" t="s">
        <x:v>57</x:v>
      </x:c>
      <x:c r="L1488" s="0" t="s">
        <x:v>86</x:v>
      </x:c>
    </x:row>
    <x:row r="1489" spans="1:12">
      <x:c r="A1489" s="0" t="s">
        <x:v>2</x:v>
      </x:c>
      <x:c r="B1489" s="0" t="s">
        <x:v>4</x:v>
      </x:c>
      <x:c r="C1489" s="0" t="s">
        <x:v>51</x:v>
      </x:c>
      <x:c r="D1489" s="0" t="s">
        <x:v>51</x:v>
      </x:c>
      <x:c r="E1489" s="0" t="s">
        <x:v>213</x:v>
      </x:c>
      <x:c r="F1489" s="0" t="s">
        <x:v>214</x:v>
      </x:c>
      <x:c r="G1489" s="0" t="s">
        <x:v>72</x:v>
      </x:c>
      <x:c r="H1489" s="0" t="s">
        <x:v>73</x:v>
      </x:c>
      <x:c r="I1489" s="0" t="s">
        <x:v>62</x:v>
      </x:c>
      <x:c r="J1489" s="0" t="s">
        <x:v>63</x:v>
      </x:c>
      <x:c r="K1489" s="0" t="s">
        <x:v>57</x:v>
      </x:c>
      <x:c r="L1489" s="0" t="s">
        <x:v>86</x:v>
      </x:c>
    </x:row>
    <x:row r="1490" spans="1:12">
      <x:c r="A1490" s="0" t="s">
        <x:v>2</x:v>
      </x:c>
      <x:c r="B1490" s="0" t="s">
        <x:v>4</x:v>
      </x:c>
      <x:c r="C1490" s="0" t="s">
        <x:v>51</x:v>
      </x:c>
      <x:c r="D1490" s="0" t="s">
        <x:v>51</x:v>
      </x:c>
      <x:c r="E1490" s="0" t="s">
        <x:v>213</x:v>
      </x:c>
      <x:c r="F1490" s="0" t="s">
        <x:v>214</x:v>
      </x:c>
      <x:c r="G1490" s="0" t="s">
        <x:v>72</x:v>
      </x:c>
      <x:c r="H1490" s="0" t="s">
        <x:v>73</x:v>
      </x:c>
      <x:c r="I1490" s="0" t="s">
        <x:v>64</x:v>
      </x:c>
      <x:c r="J1490" s="0" t="s">
        <x:v>65</x:v>
      </x:c>
      <x:c r="K1490" s="0" t="s">
        <x:v>57</x:v>
      </x:c>
      <x:c r="L1490" s="0" t="s">
        <x:v>86</x:v>
      </x:c>
    </x:row>
    <x:row r="1491" spans="1:12">
      <x:c r="A1491" s="0" t="s">
        <x:v>2</x:v>
      </x:c>
      <x:c r="B1491" s="0" t="s">
        <x:v>4</x:v>
      </x:c>
      <x:c r="C1491" s="0" t="s">
        <x:v>51</x:v>
      </x:c>
      <x:c r="D1491" s="0" t="s">
        <x:v>51</x:v>
      </x:c>
      <x:c r="E1491" s="0" t="s">
        <x:v>213</x:v>
      </x:c>
      <x:c r="F1491" s="0" t="s">
        <x:v>214</x:v>
      </x:c>
      <x:c r="G1491" s="0" t="s">
        <x:v>72</x:v>
      </x:c>
      <x:c r="H1491" s="0" t="s">
        <x:v>73</x:v>
      </x:c>
      <x:c r="I1491" s="0" t="s">
        <x:v>66</x:v>
      </x:c>
      <x:c r="J1491" s="0" t="s">
        <x:v>67</x:v>
      </x:c>
      <x:c r="K1491" s="0" t="s">
        <x:v>57</x:v>
      </x:c>
      <x:c r="L1491" s="0" t="s">
        <x:v>86</x:v>
      </x:c>
    </x:row>
    <x:row r="1492" spans="1:12">
      <x:c r="A1492" s="0" t="s">
        <x:v>2</x:v>
      </x:c>
      <x:c r="B1492" s="0" t="s">
        <x:v>4</x:v>
      </x:c>
      <x:c r="C1492" s="0" t="s">
        <x:v>51</x:v>
      </x:c>
      <x:c r="D1492" s="0" t="s">
        <x:v>51</x:v>
      </x:c>
      <x:c r="E1492" s="0" t="s">
        <x:v>213</x:v>
      </x:c>
      <x:c r="F1492" s="0" t="s">
        <x:v>214</x:v>
      </x:c>
      <x:c r="G1492" s="0" t="s">
        <x:v>72</x:v>
      </x:c>
      <x:c r="H1492" s="0" t="s">
        <x:v>73</x:v>
      </x:c>
      <x:c r="I1492" s="0" t="s">
        <x:v>68</x:v>
      </x:c>
      <x:c r="J1492" s="0" t="s">
        <x:v>69</x:v>
      </x:c>
      <x:c r="K1492" s="0" t="s">
        <x:v>57</x:v>
      </x:c>
      <x:c r="L1492" s="0" t="s">
        <x:v>86</x:v>
      </x:c>
    </x:row>
    <x:row r="1493" spans="1:12">
      <x:c r="A1493" s="0" t="s">
        <x:v>2</x:v>
      </x:c>
      <x:c r="B1493" s="0" t="s">
        <x:v>4</x:v>
      </x:c>
      <x:c r="C1493" s="0" t="s">
        <x:v>51</x:v>
      </x:c>
      <x:c r="D1493" s="0" t="s">
        <x:v>51</x:v>
      </x:c>
      <x:c r="E1493" s="0" t="s">
        <x:v>215</x:v>
      </x:c>
      <x:c r="F1493" s="0" t="s">
        <x:v>216</x:v>
      </x:c>
      <x:c r="G1493" s="0" t="s">
        <x:v>52</x:v>
      </x:c>
      <x:c r="H1493" s="0" t="s">
        <x:v>54</x:v>
      </x:c>
      <x:c r="I1493" s="0" t="s">
        <x:v>55</x:v>
      </x:c>
      <x:c r="J1493" s="0" t="s">
        <x:v>56</x:v>
      </x:c>
      <x:c r="K1493" s="0" t="s">
        <x:v>57</x:v>
      </x:c>
      <x:c r="L1493" s="0" t="s">
        <x:v>86</x:v>
      </x:c>
    </x:row>
    <x:row r="1494" spans="1:12">
      <x:c r="A1494" s="0" t="s">
        <x:v>2</x:v>
      </x:c>
      <x:c r="B1494" s="0" t="s">
        <x:v>4</x:v>
      </x:c>
      <x:c r="C1494" s="0" t="s">
        <x:v>51</x:v>
      </x:c>
      <x:c r="D1494" s="0" t="s">
        <x:v>51</x:v>
      </x:c>
      <x:c r="E1494" s="0" t="s">
        <x:v>215</x:v>
      </x:c>
      <x:c r="F1494" s="0" t="s">
        <x:v>216</x:v>
      </x:c>
      <x:c r="G1494" s="0" t="s">
        <x:v>52</x:v>
      </x:c>
      <x:c r="H1494" s="0" t="s">
        <x:v>54</x:v>
      </x:c>
      <x:c r="I1494" s="0" t="s">
        <x:v>58</x:v>
      </x:c>
      <x:c r="J1494" s="0" t="s">
        <x:v>59</x:v>
      </x:c>
      <x:c r="K1494" s="0" t="s">
        <x:v>57</x:v>
      </x:c>
      <x:c r="L1494" s="0" t="s">
        <x:v>86</x:v>
      </x:c>
    </x:row>
    <x:row r="1495" spans="1:12">
      <x:c r="A1495" s="0" t="s">
        <x:v>2</x:v>
      </x:c>
      <x:c r="B1495" s="0" t="s">
        <x:v>4</x:v>
      </x:c>
      <x:c r="C1495" s="0" t="s">
        <x:v>51</x:v>
      </x:c>
      <x:c r="D1495" s="0" t="s">
        <x:v>51</x:v>
      </x:c>
      <x:c r="E1495" s="0" t="s">
        <x:v>215</x:v>
      </x:c>
      <x:c r="F1495" s="0" t="s">
        <x:v>216</x:v>
      </x:c>
      <x:c r="G1495" s="0" t="s">
        <x:v>52</x:v>
      </x:c>
      <x:c r="H1495" s="0" t="s">
        <x:v>54</x:v>
      </x:c>
      <x:c r="I1495" s="0" t="s">
        <x:v>60</x:v>
      </x:c>
      <x:c r="J1495" s="0" t="s">
        <x:v>61</x:v>
      </x:c>
      <x:c r="K1495" s="0" t="s">
        <x:v>57</x:v>
      </x:c>
      <x:c r="L1495" s="0" t="s">
        <x:v>86</x:v>
      </x:c>
    </x:row>
    <x:row r="1496" spans="1:12">
      <x:c r="A1496" s="0" t="s">
        <x:v>2</x:v>
      </x:c>
      <x:c r="B1496" s="0" t="s">
        <x:v>4</x:v>
      </x:c>
      <x:c r="C1496" s="0" t="s">
        <x:v>51</x:v>
      </x:c>
      <x:c r="D1496" s="0" t="s">
        <x:v>51</x:v>
      </x:c>
      <x:c r="E1496" s="0" t="s">
        <x:v>215</x:v>
      </x:c>
      <x:c r="F1496" s="0" t="s">
        <x:v>216</x:v>
      </x:c>
      <x:c r="G1496" s="0" t="s">
        <x:v>52</x:v>
      </x:c>
      <x:c r="H1496" s="0" t="s">
        <x:v>54</x:v>
      </x:c>
      <x:c r="I1496" s="0" t="s">
        <x:v>62</x:v>
      </x:c>
      <x:c r="J1496" s="0" t="s">
        <x:v>63</x:v>
      </x:c>
      <x:c r="K1496" s="0" t="s">
        <x:v>57</x:v>
      </x:c>
      <x:c r="L1496" s="0" t="s">
        <x:v>86</x:v>
      </x:c>
    </x:row>
    <x:row r="1497" spans="1:12">
      <x:c r="A1497" s="0" t="s">
        <x:v>2</x:v>
      </x:c>
      <x:c r="B1497" s="0" t="s">
        <x:v>4</x:v>
      </x:c>
      <x:c r="C1497" s="0" t="s">
        <x:v>51</x:v>
      </x:c>
      <x:c r="D1497" s="0" t="s">
        <x:v>51</x:v>
      </x:c>
      <x:c r="E1497" s="0" t="s">
        <x:v>215</x:v>
      </x:c>
      <x:c r="F1497" s="0" t="s">
        <x:v>216</x:v>
      </x:c>
      <x:c r="G1497" s="0" t="s">
        <x:v>52</x:v>
      </x:c>
      <x:c r="H1497" s="0" t="s">
        <x:v>54</x:v>
      </x:c>
      <x:c r="I1497" s="0" t="s">
        <x:v>64</x:v>
      </x:c>
      <x:c r="J1497" s="0" t="s">
        <x:v>65</x:v>
      </x:c>
      <x:c r="K1497" s="0" t="s">
        <x:v>57</x:v>
      </x:c>
      <x:c r="L1497" s="0" t="s">
        <x:v>86</x:v>
      </x:c>
    </x:row>
    <x:row r="1498" spans="1:12">
      <x:c r="A1498" s="0" t="s">
        <x:v>2</x:v>
      </x:c>
      <x:c r="B1498" s="0" t="s">
        <x:v>4</x:v>
      </x:c>
      <x:c r="C1498" s="0" t="s">
        <x:v>51</x:v>
      </x:c>
      <x:c r="D1498" s="0" t="s">
        <x:v>51</x:v>
      </x:c>
      <x:c r="E1498" s="0" t="s">
        <x:v>215</x:v>
      </x:c>
      <x:c r="F1498" s="0" t="s">
        <x:v>216</x:v>
      </x:c>
      <x:c r="G1498" s="0" t="s">
        <x:v>52</x:v>
      </x:c>
      <x:c r="H1498" s="0" t="s">
        <x:v>54</x:v>
      </x:c>
      <x:c r="I1498" s="0" t="s">
        <x:v>66</x:v>
      </x:c>
      <x:c r="J1498" s="0" t="s">
        <x:v>67</x:v>
      </x:c>
      <x:c r="K1498" s="0" t="s">
        <x:v>57</x:v>
      </x:c>
      <x:c r="L1498" s="0" t="s">
        <x:v>86</x:v>
      </x:c>
    </x:row>
    <x:row r="1499" spans="1:12">
      <x:c r="A1499" s="0" t="s">
        <x:v>2</x:v>
      </x:c>
      <x:c r="B1499" s="0" t="s">
        <x:v>4</x:v>
      </x:c>
      <x:c r="C1499" s="0" t="s">
        <x:v>51</x:v>
      </x:c>
      <x:c r="D1499" s="0" t="s">
        <x:v>51</x:v>
      </x:c>
      <x:c r="E1499" s="0" t="s">
        <x:v>215</x:v>
      </x:c>
      <x:c r="F1499" s="0" t="s">
        <x:v>216</x:v>
      </x:c>
      <x:c r="G1499" s="0" t="s">
        <x:v>52</x:v>
      </x:c>
      <x:c r="H1499" s="0" t="s">
        <x:v>54</x:v>
      </x:c>
      <x:c r="I1499" s="0" t="s">
        <x:v>68</x:v>
      </x:c>
      <x:c r="J1499" s="0" t="s">
        <x:v>69</x:v>
      </x:c>
      <x:c r="K1499" s="0" t="s">
        <x:v>57</x:v>
      </x:c>
      <x:c r="L1499" s="0" t="s">
        <x:v>86</x:v>
      </x:c>
    </x:row>
    <x:row r="1500" spans="1:12">
      <x:c r="A1500" s="0" t="s">
        <x:v>2</x:v>
      </x:c>
      <x:c r="B1500" s="0" t="s">
        <x:v>4</x:v>
      </x:c>
      <x:c r="C1500" s="0" t="s">
        <x:v>51</x:v>
      </x:c>
      <x:c r="D1500" s="0" t="s">
        <x:v>51</x:v>
      </x:c>
      <x:c r="E1500" s="0" t="s">
        <x:v>215</x:v>
      </x:c>
      <x:c r="F1500" s="0" t="s">
        <x:v>216</x:v>
      </x:c>
      <x:c r="G1500" s="0" t="s">
        <x:v>70</x:v>
      </x:c>
      <x:c r="H1500" s="0" t="s">
        <x:v>71</x:v>
      </x:c>
      <x:c r="I1500" s="0" t="s">
        <x:v>55</x:v>
      </x:c>
      <x:c r="J1500" s="0" t="s">
        <x:v>56</x:v>
      </x:c>
      <x:c r="K1500" s="0" t="s">
        <x:v>57</x:v>
      </x:c>
      <x:c r="L1500" s="0" t="s">
        <x:v>86</x:v>
      </x:c>
    </x:row>
    <x:row r="1501" spans="1:12">
      <x:c r="A1501" s="0" t="s">
        <x:v>2</x:v>
      </x:c>
      <x:c r="B1501" s="0" t="s">
        <x:v>4</x:v>
      </x:c>
      <x:c r="C1501" s="0" t="s">
        <x:v>51</x:v>
      </x:c>
      <x:c r="D1501" s="0" t="s">
        <x:v>51</x:v>
      </x:c>
      <x:c r="E1501" s="0" t="s">
        <x:v>215</x:v>
      </x:c>
      <x:c r="F1501" s="0" t="s">
        <x:v>216</x:v>
      </x:c>
      <x:c r="G1501" s="0" t="s">
        <x:v>70</x:v>
      </x:c>
      <x:c r="H1501" s="0" t="s">
        <x:v>71</x:v>
      </x:c>
      <x:c r="I1501" s="0" t="s">
        <x:v>58</x:v>
      </x:c>
      <x:c r="J1501" s="0" t="s">
        <x:v>59</x:v>
      </x:c>
      <x:c r="K1501" s="0" t="s">
        <x:v>57</x:v>
      </x:c>
      <x:c r="L1501" s="0" t="s">
        <x:v>86</x:v>
      </x:c>
    </x:row>
    <x:row r="1502" spans="1:12">
      <x:c r="A1502" s="0" t="s">
        <x:v>2</x:v>
      </x:c>
      <x:c r="B1502" s="0" t="s">
        <x:v>4</x:v>
      </x:c>
      <x:c r="C1502" s="0" t="s">
        <x:v>51</x:v>
      </x:c>
      <x:c r="D1502" s="0" t="s">
        <x:v>51</x:v>
      </x:c>
      <x:c r="E1502" s="0" t="s">
        <x:v>215</x:v>
      </x:c>
      <x:c r="F1502" s="0" t="s">
        <x:v>216</x:v>
      </x:c>
      <x:c r="G1502" s="0" t="s">
        <x:v>70</x:v>
      </x:c>
      <x:c r="H1502" s="0" t="s">
        <x:v>71</x:v>
      </x:c>
      <x:c r="I1502" s="0" t="s">
        <x:v>60</x:v>
      </x:c>
      <x:c r="J1502" s="0" t="s">
        <x:v>61</x:v>
      </x:c>
      <x:c r="K1502" s="0" t="s">
        <x:v>57</x:v>
      </x:c>
      <x:c r="L1502" s="0" t="s">
        <x:v>86</x:v>
      </x:c>
    </x:row>
    <x:row r="1503" spans="1:12">
      <x:c r="A1503" s="0" t="s">
        <x:v>2</x:v>
      </x:c>
      <x:c r="B1503" s="0" t="s">
        <x:v>4</x:v>
      </x:c>
      <x:c r="C1503" s="0" t="s">
        <x:v>51</x:v>
      </x:c>
      <x:c r="D1503" s="0" t="s">
        <x:v>51</x:v>
      </x:c>
      <x:c r="E1503" s="0" t="s">
        <x:v>215</x:v>
      </x:c>
      <x:c r="F1503" s="0" t="s">
        <x:v>216</x:v>
      </x:c>
      <x:c r="G1503" s="0" t="s">
        <x:v>70</x:v>
      </x:c>
      <x:c r="H1503" s="0" t="s">
        <x:v>71</x:v>
      </x:c>
      <x:c r="I1503" s="0" t="s">
        <x:v>62</x:v>
      </x:c>
      <x:c r="J1503" s="0" t="s">
        <x:v>63</x:v>
      </x:c>
      <x:c r="K1503" s="0" t="s">
        <x:v>57</x:v>
      </x:c>
      <x:c r="L1503" s="0" t="s">
        <x:v>86</x:v>
      </x:c>
    </x:row>
    <x:row r="1504" spans="1:12">
      <x:c r="A1504" s="0" t="s">
        <x:v>2</x:v>
      </x:c>
      <x:c r="B1504" s="0" t="s">
        <x:v>4</x:v>
      </x:c>
      <x:c r="C1504" s="0" t="s">
        <x:v>51</x:v>
      </x:c>
      <x:c r="D1504" s="0" t="s">
        <x:v>51</x:v>
      </x:c>
      <x:c r="E1504" s="0" t="s">
        <x:v>215</x:v>
      </x:c>
      <x:c r="F1504" s="0" t="s">
        <x:v>216</x:v>
      </x:c>
      <x:c r="G1504" s="0" t="s">
        <x:v>70</x:v>
      </x:c>
      <x:c r="H1504" s="0" t="s">
        <x:v>71</x:v>
      </x:c>
      <x:c r="I1504" s="0" t="s">
        <x:v>64</x:v>
      </x:c>
      <x:c r="J1504" s="0" t="s">
        <x:v>65</x:v>
      </x:c>
      <x:c r="K1504" s="0" t="s">
        <x:v>57</x:v>
      </x:c>
      <x:c r="L1504" s="0" t="s">
        <x:v>86</x:v>
      </x:c>
    </x:row>
    <x:row r="1505" spans="1:12">
      <x:c r="A1505" s="0" t="s">
        <x:v>2</x:v>
      </x:c>
      <x:c r="B1505" s="0" t="s">
        <x:v>4</x:v>
      </x:c>
      <x:c r="C1505" s="0" t="s">
        <x:v>51</x:v>
      </x:c>
      <x:c r="D1505" s="0" t="s">
        <x:v>51</x:v>
      </x:c>
      <x:c r="E1505" s="0" t="s">
        <x:v>215</x:v>
      </x:c>
      <x:c r="F1505" s="0" t="s">
        <x:v>216</x:v>
      </x:c>
      <x:c r="G1505" s="0" t="s">
        <x:v>70</x:v>
      </x:c>
      <x:c r="H1505" s="0" t="s">
        <x:v>71</x:v>
      </x:c>
      <x:c r="I1505" s="0" t="s">
        <x:v>66</x:v>
      </x:c>
      <x:c r="J1505" s="0" t="s">
        <x:v>67</x:v>
      </x:c>
      <x:c r="K1505" s="0" t="s">
        <x:v>57</x:v>
      </x:c>
      <x:c r="L1505" s="0" t="s">
        <x:v>86</x:v>
      </x:c>
    </x:row>
    <x:row r="1506" spans="1:12">
      <x:c r="A1506" s="0" t="s">
        <x:v>2</x:v>
      </x:c>
      <x:c r="B1506" s="0" t="s">
        <x:v>4</x:v>
      </x:c>
      <x:c r="C1506" s="0" t="s">
        <x:v>51</x:v>
      </x:c>
      <x:c r="D1506" s="0" t="s">
        <x:v>51</x:v>
      </x:c>
      <x:c r="E1506" s="0" t="s">
        <x:v>215</x:v>
      </x:c>
      <x:c r="F1506" s="0" t="s">
        <x:v>216</x:v>
      </x:c>
      <x:c r="G1506" s="0" t="s">
        <x:v>70</x:v>
      </x:c>
      <x:c r="H1506" s="0" t="s">
        <x:v>71</x:v>
      </x:c>
      <x:c r="I1506" s="0" t="s">
        <x:v>68</x:v>
      </x:c>
      <x:c r="J1506" s="0" t="s">
        <x:v>69</x:v>
      </x:c>
      <x:c r="K1506" s="0" t="s">
        <x:v>57</x:v>
      </x:c>
      <x:c r="L1506" s="0" t="s">
        <x:v>86</x:v>
      </x:c>
    </x:row>
    <x:row r="1507" spans="1:12">
      <x:c r="A1507" s="0" t="s">
        <x:v>2</x:v>
      </x:c>
      <x:c r="B1507" s="0" t="s">
        <x:v>4</x:v>
      </x:c>
      <x:c r="C1507" s="0" t="s">
        <x:v>51</x:v>
      </x:c>
      <x:c r="D1507" s="0" t="s">
        <x:v>51</x:v>
      </x:c>
      <x:c r="E1507" s="0" t="s">
        <x:v>215</x:v>
      </x:c>
      <x:c r="F1507" s="0" t="s">
        <x:v>216</x:v>
      </x:c>
      <x:c r="G1507" s="0" t="s">
        <x:v>72</x:v>
      </x:c>
      <x:c r="H1507" s="0" t="s">
        <x:v>73</x:v>
      </x:c>
      <x:c r="I1507" s="0" t="s">
        <x:v>55</x:v>
      </x:c>
      <x:c r="J1507" s="0" t="s">
        <x:v>56</x:v>
      </x:c>
      <x:c r="K1507" s="0" t="s">
        <x:v>57</x:v>
      </x:c>
      <x:c r="L1507" s="0" t="s">
        <x:v>86</x:v>
      </x:c>
    </x:row>
    <x:row r="1508" spans="1:12">
      <x:c r="A1508" s="0" t="s">
        <x:v>2</x:v>
      </x:c>
      <x:c r="B1508" s="0" t="s">
        <x:v>4</x:v>
      </x:c>
      <x:c r="C1508" s="0" t="s">
        <x:v>51</x:v>
      </x:c>
      <x:c r="D1508" s="0" t="s">
        <x:v>51</x:v>
      </x:c>
      <x:c r="E1508" s="0" t="s">
        <x:v>215</x:v>
      </x:c>
      <x:c r="F1508" s="0" t="s">
        <x:v>216</x:v>
      </x:c>
      <x:c r="G1508" s="0" t="s">
        <x:v>72</x:v>
      </x:c>
      <x:c r="H1508" s="0" t="s">
        <x:v>73</x:v>
      </x:c>
      <x:c r="I1508" s="0" t="s">
        <x:v>58</x:v>
      </x:c>
      <x:c r="J1508" s="0" t="s">
        <x:v>59</x:v>
      </x:c>
      <x:c r="K1508" s="0" t="s">
        <x:v>57</x:v>
      </x:c>
      <x:c r="L1508" s="0" t="s">
        <x:v>86</x:v>
      </x:c>
    </x:row>
    <x:row r="1509" spans="1:12">
      <x:c r="A1509" s="0" t="s">
        <x:v>2</x:v>
      </x:c>
      <x:c r="B1509" s="0" t="s">
        <x:v>4</x:v>
      </x:c>
      <x:c r="C1509" s="0" t="s">
        <x:v>51</x:v>
      </x:c>
      <x:c r="D1509" s="0" t="s">
        <x:v>51</x:v>
      </x:c>
      <x:c r="E1509" s="0" t="s">
        <x:v>215</x:v>
      </x:c>
      <x:c r="F1509" s="0" t="s">
        <x:v>216</x:v>
      </x:c>
      <x:c r="G1509" s="0" t="s">
        <x:v>72</x:v>
      </x:c>
      <x:c r="H1509" s="0" t="s">
        <x:v>73</x:v>
      </x:c>
      <x:c r="I1509" s="0" t="s">
        <x:v>60</x:v>
      </x:c>
      <x:c r="J1509" s="0" t="s">
        <x:v>61</x:v>
      </x:c>
      <x:c r="K1509" s="0" t="s">
        <x:v>57</x:v>
      </x:c>
      <x:c r="L1509" s="0" t="s">
        <x:v>86</x:v>
      </x:c>
    </x:row>
    <x:row r="1510" spans="1:12">
      <x:c r="A1510" s="0" t="s">
        <x:v>2</x:v>
      </x:c>
      <x:c r="B1510" s="0" t="s">
        <x:v>4</x:v>
      </x:c>
      <x:c r="C1510" s="0" t="s">
        <x:v>51</x:v>
      </x:c>
      <x:c r="D1510" s="0" t="s">
        <x:v>51</x:v>
      </x:c>
      <x:c r="E1510" s="0" t="s">
        <x:v>215</x:v>
      </x:c>
      <x:c r="F1510" s="0" t="s">
        <x:v>216</x:v>
      </x:c>
      <x:c r="G1510" s="0" t="s">
        <x:v>72</x:v>
      </x:c>
      <x:c r="H1510" s="0" t="s">
        <x:v>73</x:v>
      </x:c>
      <x:c r="I1510" s="0" t="s">
        <x:v>62</x:v>
      </x:c>
      <x:c r="J1510" s="0" t="s">
        <x:v>63</x:v>
      </x:c>
      <x:c r="K1510" s="0" t="s">
        <x:v>57</x:v>
      </x:c>
      <x:c r="L1510" s="0" t="s">
        <x:v>86</x:v>
      </x:c>
    </x:row>
    <x:row r="1511" spans="1:12">
      <x:c r="A1511" s="0" t="s">
        <x:v>2</x:v>
      </x:c>
      <x:c r="B1511" s="0" t="s">
        <x:v>4</x:v>
      </x:c>
      <x:c r="C1511" s="0" t="s">
        <x:v>51</x:v>
      </x:c>
      <x:c r="D1511" s="0" t="s">
        <x:v>51</x:v>
      </x:c>
      <x:c r="E1511" s="0" t="s">
        <x:v>215</x:v>
      </x:c>
      <x:c r="F1511" s="0" t="s">
        <x:v>216</x:v>
      </x:c>
      <x:c r="G1511" s="0" t="s">
        <x:v>72</x:v>
      </x:c>
      <x:c r="H1511" s="0" t="s">
        <x:v>73</x:v>
      </x:c>
      <x:c r="I1511" s="0" t="s">
        <x:v>64</x:v>
      </x:c>
      <x:c r="J1511" s="0" t="s">
        <x:v>65</x:v>
      </x:c>
      <x:c r="K1511" s="0" t="s">
        <x:v>57</x:v>
      </x:c>
      <x:c r="L1511" s="0" t="s">
        <x:v>86</x:v>
      </x:c>
    </x:row>
    <x:row r="1512" spans="1:12">
      <x:c r="A1512" s="0" t="s">
        <x:v>2</x:v>
      </x:c>
      <x:c r="B1512" s="0" t="s">
        <x:v>4</x:v>
      </x:c>
      <x:c r="C1512" s="0" t="s">
        <x:v>51</x:v>
      </x:c>
      <x:c r="D1512" s="0" t="s">
        <x:v>51</x:v>
      </x:c>
      <x:c r="E1512" s="0" t="s">
        <x:v>215</x:v>
      </x:c>
      <x:c r="F1512" s="0" t="s">
        <x:v>216</x:v>
      </x:c>
      <x:c r="G1512" s="0" t="s">
        <x:v>72</x:v>
      </x:c>
      <x:c r="H1512" s="0" t="s">
        <x:v>73</x:v>
      </x:c>
      <x:c r="I1512" s="0" t="s">
        <x:v>66</x:v>
      </x:c>
      <x:c r="J1512" s="0" t="s">
        <x:v>67</x:v>
      </x:c>
      <x:c r="K1512" s="0" t="s">
        <x:v>57</x:v>
      </x:c>
      <x:c r="L1512" s="0" t="s">
        <x:v>86</x:v>
      </x:c>
    </x:row>
    <x:row r="1513" spans="1:12">
      <x:c r="A1513" s="0" t="s">
        <x:v>2</x:v>
      </x:c>
      <x:c r="B1513" s="0" t="s">
        <x:v>4</x:v>
      </x:c>
      <x:c r="C1513" s="0" t="s">
        <x:v>51</x:v>
      </x:c>
      <x:c r="D1513" s="0" t="s">
        <x:v>51</x:v>
      </x:c>
      <x:c r="E1513" s="0" t="s">
        <x:v>215</x:v>
      </x:c>
      <x:c r="F1513" s="0" t="s">
        <x:v>216</x:v>
      </x:c>
      <x:c r="G1513" s="0" t="s">
        <x:v>72</x:v>
      </x:c>
      <x:c r="H1513" s="0" t="s">
        <x:v>73</x:v>
      </x:c>
      <x:c r="I1513" s="0" t="s">
        <x:v>68</x:v>
      </x:c>
      <x:c r="J1513" s="0" t="s">
        <x:v>69</x:v>
      </x:c>
      <x:c r="K1513" s="0" t="s">
        <x:v>57</x:v>
      </x:c>
      <x:c r="L1513" s="0" t="s">
        <x:v>86</x:v>
      </x:c>
    </x:row>
    <x:row r="1514" spans="1:12">
      <x:c r="A1514" s="0" t="s">
        <x:v>2</x:v>
      </x:c>
      <x:c r="B1514" s="0" t="s">
        <x:v>4</x:v>
      </x:c>
      <x:c r="C1514" s="0" t="s">
        <x:v>51</x:v>
      </x:c>
      <x:c r="D1514" s="0" t="s">
        <x:v>51</x:v>
      </x:c>
      <x:c r="E1514" s="0" t="s">
        <x:v>217</x:v>
      </x:c>
      <x:c r="F1514" s="0" t="s">
        <x:v>218</x:v>
      </x:c>
      <x:c r="G1514" s="0" t="s">
        <x:v>52</x:v>
      </x:c>
      <x:c r="H1514" s="0" t="s">
        <x:v>54</x:v>
      </x:c>
      <x:c r="I1514" s="0" t="s">
        <x:v>55</x:v>
      </x:c>
      <x:c r="J1514" s="0" t="s">
        <x:v>56</x:v>
      </x:c>
      <x:c r="K1514" s="0" t="s">
        <x:v>57</x:v>
      </x:c>
      <x:c r="L1514" s="0">
        <x:v>6136</x:v>
      </x:c>
    </x:row>
    <x:row r="1515" spans="1:12">
      <x:c r="A1515" s="0" t="s">
        <x:v>2</x:v>
      </x:c>
      <x:c r="B1515" s="0" t="s">
        <x:v>4</x:v>
      </x:c>
      <x:c r="C1515" s="0" t="s">
        <x:v>51</x:v>
      </x:c>
      <x:c r="D1515" s="0" t="s">
        <x:v>51</x:v>
      </x:c>
      <x:c r="E1515" s="0" t="s">
        <x:v>217</x:v>
      </x:c>
      <x:c r="F1515" s="0" t="s">
        <x:v>218</x:v>
      </x:c>
      <x:c r="G1515" s="0" t="s">
        <x:v>52</x:v>
      </x:c>
      <x:c r="H1515" s="0" t="s">
        <x:v>54</x:v>
      </x:c>
      <x:c r="I1515" s="0" t="s">
        <x:v>58</x:v>
      </x:c>
      <x:c r="J1515" s="0" t="s">
        <x:v>59</x:v>
      </x:c>
      <x:c r="K1515" s="0" t="s">
        <x:v>57</x:v>
      </x:c>
      <x:c r="L1515" s="0">
        <x:v>5559</x:v>
      </x:c>
    </x:row>
    <x:row r="1516" spans="1:12">
      <x:c r="A1516" s="0" t="s">
        <x:v>2</x:v>
      </x:c>
      <x:c r="B1516" s="0" t="s">
        <x:v>4</x:v>
      </x:c>
      <x:c r="C1516" s="0" t="s">
        <x:v>51</x:v>
      </x:c>
      <x:c r="D1516" s="0" t="s">
        <x:v>51</x:v>
      </x:c>
      <x:c r="E1516" s="0" t="s">
        <x:v>217</x:v>
      </x:c>
      <x:c r="F1516" s="0" t="s">
        <x:v>218</x:v>
      </x:c>
      <x:c r="G1516" s="0" t="s">
        <x:v>52</x:v>
      </x:c>
      <x:c r="H1516" s="0" t="s">
        <x:v>54</x:v>
      </x:c>
      <x:c r="I1516" s="0" t="s">
        <x:v>60</x:v>
      </x:c>
      <x:c r="J1516" s="0" t="s">
        <x:v>61</x:v>
      </x:c>
      <x:c r="K1516" s="0" t="s">
        <x:v>57</x:v>
      </x:c>
      <x:c r="L1516" s="0">
        <x:v>577</x:v>
      </x:c>
    </x:row>
    <x:row r="1517" spans="1:12">
      <x:c r="A1517" s="0" t="s">
        <x:v>2</x:v>
      </x:c>
      <x:c r="B1517" s="0" t="s">
        <x:v>4</x:v>
      </x:c>
      <x:c r="C1517" s="0" t="s">
        <x:v>51</x:v>
      </x:c>
      <x:c r="D1517" s="0" t="s">
        <x:v>51</x:v>
      </x:c>
      <x:c r="E1517" s="0" t="s">
        <x:v>217</x:v>
      </x:c>
      <x:c r="F1517" s="0" t="s">
        <x:v>218</x:v>
      </x:c>
      <x:c r="G1517" s="0" t="s">
        <x:v>52</x:v>
      </x:c>
      <x:c r="H1517" s="0" t="s">
        <x:v>54</x:v>
      </x:c>
      <x:c r="I1517" s="0" t="s">
        <x:v>62</x:v>
      </x:c>
      <x:c r="J1517" s="0" t="s">
        <x:v>63</x:v>
      </x:c>
      <x:c r="K1517" s="0" t="s">
        <x:v>57</x:v>
      </x:c>
      <x:c r="L1517" s="0">
        <x:v>458</x:v>
      </x:c>
    </x:row>
    <x:row r="1518" spans="1:12">
      <x:c r="A1518" s="0" t="s">
        <x:v>2</x:v>
      </x:c>
      <x:c r="B1518" s="0" t="s">
        <x:v>4</x:v>
      </x:c>
      <x:c r="C1518" s="0" t="s">
        <x:v>51</x:v>
      </x:c>
      <x:c r="D1518" s="0" t="s">
        <x:v>51</x:v>
      </x:c>
      <x:c r="E1518" s="0" t="s">
        <x:v>217</x:v>
      </x:c>
      <x:c r="F1518" s="0" t="s">
        <x:v>218</x:v>
      </x:c>
      <x:c r="G1518" s="0" t="s">
        <x:v>52</x:v>
      </x:c>
      <x:c r="H1518" s="0" t="s">
        <x:v>54</x:v>
      </x:c>
      <x:c r="I1518" s="0" t="s">
        <x:v>64</x:v>
      </x:c>
      <x:c r="J1518" s="0" t="s">
        <x:v>65</x:v>
      </x:c>
      <x:c r="K1518" s="0" t="s">
        <x:v>57</x:v>
      </x:c>
      <x:c r="L1518" s="0">
        <x:v>70</x:v>
      </x:c>
    </x:row>
    <x:row r="1519" spans="1:12">
      <x:c r="A1519" s="0" t="s">
        <x:v>2</x:v>
      </x:c>
      <x:c r="B1519" s="0" t="s">
        <x:v>4</x:v>
      </x:c>
      <x:c r="C1519" s="0" t="s">
        <x:v>51</x:v>
      </x:c>
      <x:c r="D1519" s="0" t="s">
        <x:v>51</x:v>
      </x:c>
      <x:c r="E1519" s="0" t="s">
        <x:v>217</x:v>
      </x:c>
      <x:c r="F1519" s="0" t="s">
        <x:v>218</x:v>
      </x:c>
      <x:c r="G1519" s="0" t="s">
        <x:v>52</x:v>
      </x:c>
      <x:c r="H1519" s="0" t="s">
        <x:v>54</x:v>
      </x:c>
      <x:c r="I1519" s="0" t="s">
        <x:v>66</x:v>
      </x:c>
      <x:c r="J1519" s="0" t="s">
        <x:v>67</x:v>
      </x:c>
      <x:c r="K1519" s="0" t="s">
        <x:v>57</x:v>
      </x:c>
      <x:c r="L1519" s="0">
        <x:v>12</x:v>
      </x:c>
    </x:row>
    <x:row r="1520" spans="1:12">
      <x:c r="A1520" s="0" t="s">
        <x:v>2</x:v>
      </x:c>
      <x:c r="B1520" s="0" t="s">
        <x:v>4</x:v>
      </x:c>
      <x:c r="C1520" s="0" t="s">
        <x:v>51</x:v>
      </x:c>
      <x:c r="D1520" s="0" t="s">
        <x:v>51</x:v>
      </x:c>
      <x:c r="E1520" s="0" t="s">
        <x:v>217</x:v>
      </x:c>
      <x:c r="F1520" s="0" t="s">
        <x:v>218</x:v>
      </x:c>
      <x:c r="G1520" s="0" t="s">
        <x:v>52</x:v>
      </x:c>
      <x:c r="H1520" s="0" t="s">
        <x:v>54</x:v>
      </x:c>
      <x:c r="I1520" s="0" t="s">
        <x:v>68</x:v>
      </x:c>
      <x:c r="J1520" s="0" t="s">
        <x:v>69</x:v>
      </x:c>
      <x:c r="K1520" s="0" t="s">
        <x:v>57</x:v>
      </x:c>
      <x:c r="L1520" s="0">
        <x:v>37</x:v>
      </x:c>
    </x:row>
    <x:row r="1521" spans="1:12">
      <x:c r="A1521" s="0" t="s">
        <x:v>2</x:v>
      </x:c>
      <x:c r="B1521" s="0" t="s">
        <x:v>4</x:v>
      </x:c>
      <x:c r="C1521" s="0" t="s">
        <x:v>51</x:v>
      </x:c>
      <x:c r="D1521" s="0" t="s">
        <x:v>51</x:v>
      </x:c>
      <x:c r="E1521" s="0" t="s">
        <x:v>217</x:v>
      </x:c>
      <x:c r="F1521" s="0" t="s">
        <x:v>218</x:v>
      </x:c>
      <x:c r="G1521" s="0" t="s">
        <x:v>70</x:v>
      </x:c>
      <x:c r="H1521" s="0" t="s">
        <x:v>71</x:v>
      </x:c>
      <x:c r="I1521" s="0" t="s">
        <x:v>55</x:v>
      </x:c>
      <x:c r="J1521" s="0" t="s">
        <x:v>56</x:v>
      </x:c>
      <x:c r="K1521" s="0" t="s">
        <x:v>57</x:v>
      </x:c>
      <x:c r="L1521" s="0">
        <x:v>2988</x:v>
      </x:c>
    </x:row>
    <x:row r="1522" spans="1:12">
      <x:c r="A1522" s="0" t="s">
        <x:v>2</x:v>
      </x:c>
      <x:c r="B1522" s="0" t="s">
        <x:v>4</x:v>
      </x:c>
      <x:c r="C1522" s="0" t="s">
        <x:v>51</x:v>
      </x:c>
      <x:c r="D1522" s="0" t="s">
        <x:v>51</x:v>
      </x:c>
      <x:c r="E1522" s="0" t="s">
        <x:v>217</x:v>
      </x:c>
      <x:c r="F1522" s="0" t="s">
        <x:v>218</x:v>
      </x:c>
      <x:c r="G1522" s="0" t="s">
        <x:v>70</x:v>
      </x:c>
      <x:c r="H1522" s="0" t="s">
        <x:v>71</x:v>
      </x:c>
      <x:c r="I1522" s="0" t="s">
        <x:v>58</x:v>
      </x:c>
      <x:c r="J1522" s="0" t="s">
        <x:v>59</x:v>
      </x:c>
      <x:c r="K1522" s="0" t="s">
        <x:v>57</x:v>
      </x:c>
      <x:c r="L1522" s="0">
        <x:v>2704</x:v>
      </x:c>
    </x:row>
    <x:row r="1523" spans="1:12">
      <x:c r="A1523" s="0" t="s">
        <x:v>2</x:v>
      </x:c>
      <x:c r="B1523" s="0" t="s">
        <x:v>4</x:v>
      </x:c>
      <x:c r="C1523" s="0" t="s">
        <x:v>51</x:v>
      </x:c>
      <x:c r="D1523" s="0" t="s">
        <x:v>51</x:v>
      </x:c>
      <x:c r="E1523" s="0" t="s">
        <x:v>217</x:v>
      </x:c>
      <x:c r="F1523" s="0" t="s">
        <x:v>218</x:v>
      </x:c>
      <x:c r="G1523" s="0" t="s">
        <x:v>70</x:v>
      </x:c>
      <x:c r="H1523" s="0" t="s">
        <x:v>71</x:v>
      </x:c>
      <x:c r="I1523" s="0" t="s">
        <x:v>60</x:v>
      </x:c>
      <x:c r="J1523" s="0" t="s">
        <x:v>61</x:v>
      </x:c>
      <x:c r="K1523" s="0" t="s">
        <x:v>57</x:v>
      </x:c>
      <x:c r="L1523" s="0">
        <x:v>284</x:v>
      </x:c>
    </x:row>
    <x:row r="1524" spans="1:12">
      <x:c r="A1524" s="0" t="s">
        <x:v>2</x:v>
      </x:c>
      <x:c r="B1524" s="0" t="s">
        <x:v>4</x:v>
      </x:c>
      <x:c r="C1524" s="0" t="s">
        <x:v>51</x:v>
      </x:c>
      <x:c r="D1524" s="0" t="s">
        <x:v>51</x:v>
      </x:c>
      <x:c r="E1524" s="0" t="s">
        <x:v>217</x:v>
      </x:c>
      <x:c r="F1524" s="0" t="s">
        <x:v>218</x:v>
      </x:c>
      <x:c r="G1524" s="0" t="s">
        <x:v>70</x:v>
      </x:c>
      <x:c r="H1524" s="0" t="s">
        <x:v>71</x:v>
      </x:c>
      <x:c r="I1524" s="0" t="s">
        <x:v>62</x:v>
      </x:c>
      <x:c r="J1524" s="0" t="s">
        <x:v>63</x:v>
      </x:c>
      <x:c r="K1524" s="0" t="s">
        <x:v>57</x:v>
      </x:c>
      <x:c r="L1524" s="0">
        <x:v>221</x:v>
      </x:c>
    </x:row>
    <x:row r="1525" spans="1:12">
      <x:c r="A1525" s="0" t="s">
        <x:v>2</x:v>
      </x:c>
      <x:c r="B1525" s="0" t="s">
        <x:v>4</x:v>
      </x:c>
      <x:c r="C1525" s="0" t="s">
        <x:v>51</x:v>
      </x:c>
      <x:c r="D1525" s="0" t="s">
        <x:v>51</x:v>
      </x:c>
      <x:c r="E1525" s="0" t="s">
        <x:v>217</x:v>
      </x:c>
      <x:c r="F1525" s="0" t="s">
        <x:v>218</x:v>
      </x:c>
      <x:c r="G1525" s="0" t="s">
        <x:v>70</x:v>
      </x:c>
      <x:c r="H1525" s="0" t="s">
        <x:v>71</x:v>
      </x:c>
      <x:c r="I1525" s="0" t="s">
        <x:v>64</x:v>
      </x:c>
      <x:c r="J1525" s="0" t="s">
        <x:v>65</x:v>
      </x:c>
      <x:c r="K1525" s="0" t="s">
        <x:v>57</x:v>
      </x:c>
      <x:c r="L1525" s="0">
        <x:v>41</x:v>
      </x:c>
    </x:row>
    <x:row r="1526" spans="1:12">
      <x:c r="A1526" s="0" t="s">
        <x:v>2</x:v>
      </x:c>
      <x:c r="B1526" s="0" t="s">
        <x:v>4</x:v>
      </x:c>
      <x:c r="C1526" s="0" t="s">
        <x:v>51</x:v>
      </x:c>
      <x:c r="D1526" s="0" t="s">
        <x:v>51</x:v>
      </x:c>
      <x:c r="E1526" s="0" t="s">
        <x:v>217</x:v>
      </x:c>
      <x:c r="F1526" s="0" t="s">
        <x:v>218</x:v>
      </x:c>
      <x:c r="G1526" s="0" t="s">
        <x:v>70</x:v>
      </x:c>
      <x:c r="H1526" s="0" t="s">
        <x:v>71</x:v>
      </x:c>
      <x:c r="I1526" s="0" t="s">
        <x:v>66</x:v>
      </x:c>
      <x:c r="J1526" s="0" t="s">
        <x:v>67</x:v>
      </x:c>
      <x:c r="K1526" s="0" t="s">
        <x:v>57</x:v>
      </x:c>
      <x:c r="L1526" s="0">
        <x:v>5</x:v>
      </x:c>
    </x:row>
    <x:row r="1527" spans="1:12">
      <x:c r="A1527" s="0" t="s">
        <x:v>2</x:v>
      </x:c>
      <x:c r="B1527" s="0" t="s">
        <x:v>4</x:v>
      </x:c>
      <x:c r="C1527" s="0" t="s">
        <x:v>51</x:v>
      </x:c>
      <x:c r="D1527" s="0" t="s">
        <x:v>51</x:v>
      </x:c>
      <x:c r="E1527" s="0" t="s">
        <x:v>217</x:v>
      </x:c>
      <x:c r="F1527" s="0" t="s">
        <x:v>218</x:v>
      </x:c>
      <x:c r="G1527" s="0" t="s">
        <x:v>70</x:v>
      </x:c>
      <x:c r="H1527" s="0" t="s">
        <x:v>71</x:v>
      </x:c>
      <x:c r="I1527" s="0" t="s">
        <x:v>68</x:v>
      </x:c>
      <x:c r="J1527" s="0" t="s">
        <x:v>69</x:v>
      </x:c>
      <x:c r="K1527" s="0" t="s">
        <x:v>57</x:v>
      </x:c>
      <x:c r="L1527" s="0">
        <x:v>17</x:v>
      </x:c>
    </x:row>
    <x:row r="1528" spans="1:12">
      <x:c r="A1528" s="0" t="s">
        <x:v>2</x:v>
      </x:c>
      <x:c r="B1528" s="0" t="s">
        <x:v>4</x:v>
      </x:c>
      <x:c r="C1528" s="0" t="s">
        <x:v>51</x:v>
      </x:c>
      <x:c r="D1528" s="0" t="s">
        <x:v>51</x:v>
      </x:c>
      <x:c r="E1528" s="0" t="s">
        <x:v>217</x:v>
      </x:c>
      <x:c r="F1528" s="0" t="s">
        <x:v>218</x:v>
      </x:c>
      <x:c r="G1528" s="0" t="s">
        <x:v>72</x:v>
      </x:c>
      <x:c r="H1528" s="0" t="s">
        <x:v>73</x:v>
      </x:c>
      <x:c r="I1528" s="0" t="s">
        <x:v>55</x:v>
      </x:c>
      <x:c r="J1528" s="0" t="s">
        <x:v>56</x:v>
      </x:c>
      <x:c r="K1528" s="0" t="s">
        <x:v>57</x:v>
      </x:c>
      <x:c r="L1528" s="0">
        <x:v>3148</x:v>
      </x:c>
    </x:row>
    <x:row r="1529" spans="1:12">
      <x:c r="A1529" s="0" t="s">
        <x:v>2</x:v>
      </x:c>
      <x:c r="B1529" s="0" t="s">
        <x:v>4</x:v>
      </x:c>
      <x:c r="C1529" s="0" t="s">
        <x:v>51</x:v>
      </x:c>
      <x:c r="D1529" s="0" t="s">
        <x:v>51</x:v>
      </x:c>
      <x:c r="E1529" s="0" t="s">
        <x:v>217</x:v>
      </x:c>
      <x:c r="F1529" s="0" t="s">
        <x:v>218</x:v>
      </x:c>
      <x:c r="G1529" s="0" t="s">
        <x:v>72</x:v>
      </x:c>
      <x:c r="H1529" s="0" t="s">
        <x:v>73</x:v>
      </x:c>
      <x:c r="I1529" s="0" t="s">
        <x:v>58</x:v>
      </x:c>
      <x:c r="J1529" s="0" t="s">
        <x:v>59</x:v>
      </x:c>
      <x:c r="K1529" s="0" t="s">
        <x:v>57</x:v>
      </x:c>
      <x:c r="L1529" s="0">
        <x:v>2855</x:v>
      </x:c>
    </x:row>
    <x:row r="1530" spans="1:12">
      <x:c r="A1530" s="0" t="s">
        <x:v>2</x:v>
      </x:c>
      <x:c r="B1530" s="0" t="s">
        <x:v>4</x:v>
      </x:c>
      <x:c r="C1530" s="0" t="s">
        <x:v>51</x:v>
      </x:c>
      <x:c r="D1530" s="0" t="s">
        <x:v>51</x:v>
      </x:c>
      <x:c r="E1530" s="0" t="s">
        <x:v>217</x:v>
      </x:c>
      <x:c r="F1530" s="0" t="s">
        <x:v>218</x:v>
      </x:c>
      <x:c r="G1530" s="0" t="s">
        <x:v>72</x:v>
      </x:c>
      <x:c r="H1530" s="0" t="s">
        <x:v>73</x:v>
      </x:c>
      <x:c r="I1530" s="0" t="s">
        <x:v>60</x:v>
      </x:c>
      <x:c r="J1530" s="0" t="s">
        <x:v>61</x:v>
      </x:c>
      <x:c r="K1530" s="0" t="s">
        <x:v>57</x:v>
      </x:c>
      <x:c r="L1530" s="0">
        <x:v>293</x:v>
      </x:c>
    </x:row>
    <x:row r="1531" spans="1:12">
      <x:c r="A1531" s="0" t="s">
        <x:v>2</x:v>
      </x:c>
      <x:c r="B1531" s="0" t="s">
        <x:v>4</x:v>
      </x:c>
      <x:c r="C1531" s="0" t="s">
        <x:v>51</x:v>
      </x:c>
      <x:c r="D1531" s="0" t="s">
        <x:v>51</x:v>
      </x:c>
      <x:c r="E1531" s="0" t="s">
        <x:v>217</x:v>
      </x:c>
      <x:c r="F1531" s="0" t="s">
        <x:v>218</x:v>
      </x:c>
      <x:c r="G1531" s="0" t="s">
        <x:v>72</x:v>
      </x:c>
      <x:c r="H1531" s="0" t="s">
        <x:v>73</x:v>
      </x:c>
      <x:c r="I1531" s="0" t="s">
        <x:v>62</x:v>
      </x:c>
      <x:c r="J1531" s="0" t="s">
        <x:v>63</x:v>
      </x:c>
      <x:c r="K1531" s="0" t="s">
        <x:v>57</x:v>
      </x:c>
      <x:c r="L1531" s="0">
        <x:v>237</x:v>
      </x:c>
    </x:row>
    <x:row r="1532" spans="1:12">
      <x:c r="A1532" s="0" t="s">
        <x:v>2</x:v>
      </x:c>
      <x:c r="B1532" s="0" t="s">
        <x:v>4</x:v>
      </x:c>
      <x:c r="C1532" s="0" t="s">
        <x:v>51</x:v>
      </x:c>
      <x:c r="D1532" s="0" t="s">
        <x:v>51</x:v>
      </x:c>
      <x:c r="E1532" s="0" t="s">
        <x:v>217</x:v>
      </x:c>
      <x:c r="F1532" s="0" t="s">
        <x:v>218</x:v>
      </x:c>
      <x:c r="G1532" s="0" t="s">
        <x:v>72</x:v>
      </x:c>
      <x:c r="H1532" s="0" t="s">
        <x:v>73</x:v>
      </x:c>
      <x:c r="I1532" s="0" t="s">
        <x:v>64</x:v>
      </x:c>
      <x:c r="J1532" s="0" t="s">
        <x:v>65</x:v>
      </x:c>
      <x:c r="K1532" s="0" t="s">
        <x:v>57</x:v>
      </x:c>
      <x:c r="L1532" s="0">
        <x:v>29</x:v>
      </x:c>
    </x:row>
    <x:row r="1533" spans="1:12">
      <x:c r="A1533" s="0" t="s">
        <x:v>2</x:v>
      </x:c>
      <x:c r="B1533" s="0" t="s">
        <x:v>4</x:v>
      </x:c>
      <x:c r="C1533" s="0" t="s">
        <x:v>51</x:v>
      </x:c>
      <x:c r="D1533" s="0" t="s">
        <x:v>51</x:v>
      </x:c>
      <x:c r="E1533" s="0" t="s">
        <x:v>217</x:v>
      </x:c>
      <x:c r="F1533" s="0" t="s">
        <x:v>218</x:v>
      </x:c>
      <x:c r="G1533" s="0" t="s">
        <x:v>72</x:v>
      </x:c>
      <x:c r="H1533" s="0" t="s">
        <x:v>73</x:v>
      </x:c>
      <x:c r="I1533" s="0" t="s">
        <x:v>66</x:v>
      </x:c>
      <x:c r="J1533" s="0" t="s">
        <x:v>67</x:v>
      </x:c>
      <x:c r="K1533" s="0" t="s">
        <x:v>57</x:v>
      </x:c>
      <x:c r="L1533" s="0">
        <x:v>7</x:v>
      </x:c>
    </x:row>
    <x:row r="1534" spans="1:12">
      <x:c r="A1534" s="0" t="s">
        <x:v>2</x:v>
      </x:c>
      <x:c r="B1534" s="0" t="s">
        <x:v>4</x:v>
      </x:c>
      <x:c r="C1534" s="0" t="s">
        <x:v>51</x:v>
      </x:c>
      <x:c r="D1534" s="0" t="s">
        <x:v>51</x:v>
      </x:c>
      <x:c r="E1534" s="0" t="s">
        <x:v>217</x:v>
      </x:c>
      <x:c r="F1534" s="0" t="s">
        <x:v>218</x:v>
      </x:c>
      <x:c r="G1534" s="0" t="s">
        <x:v>72</x:v>
      </x:c>
      <x:c r="H1534" s="0" t="s">
        <x:v>73</x:v>
      </x:c>
      <x:c r="I1534" s="0" t="s">
        <x:v>68</x:v>
      </x:c>
      <x:c r="J1534" s="0" t="s">
        <x:v>69</x:v>
      </x:c>
      <x:c r="K1534" s="0" t="s">
        <x:v>57</x:v>
      </x:c>
      <x:c r="L1534" s="0">
        <x:v>20</x:v>
      </x:c>
    </x:row>
    <x:row r="1535" spans="1:12">
      <x:c r="A1535" s="0" t="s">
        <x:v>2</x:v>
      </x:c>
      <x:c r="B1535" s="0" t="s">
        <x:v>4</x:v>
      </x:c>
      <x:c r="C1535" s="0" t="s">
        <x:v>51</x:v>
      </x:c>
      <x:c r="D1535" s="0" t="s">
        <x:v>51</x:v>
      </x:c>
      <x:c r="E1535" s="0" t="s">
        <x:v>219</x:v>
      </x:c>
      <x:c r="F1535" s="0" t="s">
        <x:v>220</x:v>
      </x:c>
      <x:c r="G1535" s="0" t="s">
        <x:v>52</x:v>
      </x:c>
      <x:c r="H1535" s="0" t="s">
        <x:v>54</x:v>
      </x:c>
      <x:c r="I1535" s="0" t="s">
        <x:v>55</x:v>
      </x:c>
      <x:c r="J1535" s="0" t="s">
        <x:v>56</x:v>
      </x:c>
      <x:c r="K1535" s="0" t="s">
        <x:v>57</x:v>
      </x:c>
      <x:c r="L1535" s="0" t="s">
        <x:v>86</x:v>
      </x:c>
    </x:row>
    <x:row r="1536" spans="1:12">
      <x:c r="A1536" s="0" t="s">
        <x:v>2</x:v>
      </x:c>
      <x:c r="B1536" s="0" t="s">
        <x:v>4</x:v>
      </x:c>
      <x:c r="C1536" s="0" t="s">
        <x:v>51</x:v>
      </x:c>
      <x:c r="D1536" s="0" t="s">
        <x:v>51</x:v>
      </x:c>
      <x:c r="E1536" s="0" t="s">
        <x:v>219</x:v>
      </x:c>
      <x:c r="F1536" s="0" t="s">
        <x:v>220</x:v>
      </x:c>
      <x:c r="G1536" s="0" t="s">
        <x:v>52</x:v>
      </x:c>
      <x:c r="H1536" s="0" t="s">
        <x:v>54</x:v>
      </x:c>
      <x:c r="I1536" s="0" t="s">
        <x:v>58</x:v>
      </x:c>
      <x:c r="J1536" s="0" t="s">
        <x:v>59</x:v>
      </x:c>
      <x:c r="K1536" s="0" t="s">
        <x:v>57</x:v>
      </x:c>
      <x:c r="L1536" s="0" t="s">
        <x:v>86</x:v>
      </x:c>
    </x:row>
    <x:row r="1537" spans="1:12">
      <x:c r="A1537" s="0" t="s">
        <x:v>2</x:v>
      </x:c>
      <x:c r="B1537" s="0" t="s">
        <x:v>4</x:v>
      </x:c>
      <x:c r="C1537" s="0" t="s">
        <x:v>51</x:v>
      </x:c>
      <x:c r="D1537" s="0" t="s">
        <x:v>51</x:v>
      </x:c>
      <x:c r="E1537" s="0" t="s">
        <x:v>219</x:v>
      </x:c>
      <x:c r="F1537" s="0" t="s">
        <x:v>220</x:v>
      </x:c>
      <x:c r="G1537" s="0" t="s">
        <x:v>52</x:v>
      </x:c>
      <x:c r="H1537" s="0" t="s">
        <x:v>54</x:v>
      </x:c>
      <x:c r="I1537" s="0" t="s">
        <x:v>60</x:v>
      </x:c>
      <x:c r="J1537" s="0" t="s">
        <x:v>61</x:v>
      </x:c>
      <x:c r="K1537" s="0" t="s">
        <x:v>57</x:v>
      </x:c>
      <x:c r="L1537" s="0" t="s">
        <x:v>86</x:v>
      </x:c>
    </x:row>
    <x:row r="1538" spans="1:12">
      <x:c r="A1538" s="0" t="s">
        <x:v>2</x:v>
      </x:c>
      <x:c r="B1538" s="0" t="s">
        <x:v>4</x:v>
      </x:c>
      <x:c r="C1538" s="0" t="s">
        <x:v>51</x:v>
      </x:c>
      <x:c r="D1538" s="0" t="s">
        <x:v>51</x:v>
      </x:c>
      <x:c r="E1538" s="0" t="s">
        <x:v>219</x:v>
      </x:c>
      <x:c r="F1538" s="0" t="s">
        <x:v>220</x:v>
      </x:c>
      <x:c r="G1538" s="0" t="s">
        <x:v>52</x:v>
      </x:c>
      <x:c r="H1538" s="0" t="s">
        <x:v>54</x:v>
      </x:c>
      <x:c r="I1538" s="0" t="s">
        <x:v>62</x:v>
      </x:c>
      <x:c r="J1538" s="0" t="s">
        <x:v>63</x:v>
      </x:c>
      <x:c r="K1538" s="0" t="s">
        <x:v>57</x:v>
      </x:c>
      <x:c r="L1538" s="0" t="s">
        <x:v>86</x:v>
      </x:c>
    </x:row>
    <x:row r="1539" spans="1:12">
      <x:c r="A1539" s="0" t="s">
        <x:v>2</x:v>
      </x:c>
      <x:c r="B1539" s="0" t="s">
        <x:v>4</x:v>
      </x:c>
      <x:c r="C1539" s="0" t="s">
        <x:v>51</x:v>
      </x:c>
      <x:c r="D1539" s="0" t="s">
        <x:v>51</x:v>
      </x:c>
      <x:c r="E1539" s="0" t="s">
        <x:v>219</x:v>
      </x:c>
      <x:c r="F1539" s="0" t="s">
        <x:v>220</x:v>
      </x:c>
      <x:c r="G1539" s="0" t="s">
        <x:v>52</x:v>
      </x:c>
      <x:c r="H1539" s="0" t="s">
        <x:v>54</x:v>
      </x:c>
      <x:c r="I1539" s="0" t="s">
        <x:v>64</x:v>
      </x:c>
      <x:c r="J1539" s="0" t="s">
        <x:v>65</x:v>
      </x:c>
      <x:c r="K1539" s="0" t="s">
        <x:v>57</x:v>
      </x:c>
      <x:c r="L1539" s="0" t="s">
        <x:v>86</x:v>
      </x:c>
    </x:row>
    <x:row r="1540" spans="1:12">
      <x:c r="A1540" s="0" t="s">
        <x:v>2</x:v>
      </x:c>
      <x:c r="B1540" s="0" t="s">
        <x:v>4</x:v>
      </x:c>
      <x:c r="C1540" s="0" t="s">
        <x:v>51</x:v>
      </x:c>
      <x:c r="D1540" s="0" t="s">
        <x:v>51</x:v>
      </x:c>
      <x:c r="E1540" s="0" t="s">
        <x:v>219</x:v>
      </x:c>
      <x:c r="F1540" s="0" t="s">
        <x:v>220</x:v>
      </x:c>
      <x:c r="G1540" s="0" t="s">
        <x:v>52</x:v>
      </x:c>
      <x:c r="H1540" s="0" t="s">
        <x:v>54</x:v>
      </x:c>
      <x:c r="I1540" s="0" t="s">
        <x:v>66</x:v>
      </x:c>
      <x:c r="J1540" s="0" t="s">
        <x:v>67</x:v>
      </x:c>
      <x:c r="K1540" s="0" t="s">
        <x:v>57</x:v>
      </x:c>
      <x:c r="L1540" s="0" t="s">
        <x:v>86</x:v>
      </x:c>
    </x:row>
    <x:row r="1541" spans="1:12">
      <x:c r="A1541" s="0" t="s">
        <x:v>2</x:v>
      </x:c>
      <x:c r="B1541" s="0" t="s">
        <x:v>4</x:v>
      </x:c>
      <x:c r="C1541" s="0" t="s">
        <x:v>51</x:v>
      </x:c>
      <x:c r="D1541" s="0" t="s">
        <x:v>51</x:v>
      </x:c>
      <x:c r="E1541" s="0" t="s">
        <x:v>219</x:v>
      </x:c>
      <x:c r="F1541" s="0" t="s">
        <x:v>220</x:v>
      </x:c>
      <x:c r="G1541" s="0" t="s">
        <x:v>52</x:v>
      </x:c>
      <x:c r="H1541" s="0" t="s">
        <x:v>54</x:v>
      </x:c>
      <x:c r="I1541" s="0" t="s">
        <x:v>68</x:v>
      </x:c>
      <x:c r="J1541" s="0" t="s">
        <x:v>69</x:v>
      </x:c>
      <x:c r="K1541" s="0" t="s">
        <x:v>57</x:v>
      </x:c>
      <x:c r="L1541" s="0" t="s">
        <x:v>86</x:v>
      </x:c>
    </x:row>
    <x:row r="1542" spans="1:12">
      <x:c r="A1542" s="0" t="s">
        <x:v>2</x:v>
      </x:c>
      <x:c r="B1542" s="0" t="s">
        <x:v>4</x:v>
      </x:c>
      <x:c r="C1542" s="0" t="s">
        <x:v>51</x:v>
      </x:c>
      <x:c r="D1542" s="0" t="s">
        <x:v>51</x:v>
      </x:c>
      <x:c r="E1542" s="0" t="s">
        <x:v>219</x:v>
      </x:c>
      <x:c r="F1542" s="0" t="s">
        <x:v>220</x:v>
      </x:c>
      <x:c r="G1542" s="0" t="s">
        <x:v>70</x:v>
      </x:c>
      <x:c r="H1542" s="0" t="s">
        <x:v>71</x:v>
      </x:c>
      <x:c r="I1542" s="0" t="s">
        <x:v>55</x:v>
      </x:c>
      <x:c r="J1542" s="0" t="s">
        <x:v>56</x:v>
      </x:c>
      <x:c r="K1542" s="0" t="s">
        <x:v>57</x:v>
      </x:c>
      <x:c r="L1542" s="0" t="s">
        <x:v>86</x:v>
      </x:c>
    </x:row>
    <x:row r="1543" spans="1:12">
      <x:c r="A1543" s="0" t="s">
        <x:v>2</x:v>
      </x:c>
      <x:c r="B1543" s="0" t="s">
        <x:v>4</x:v>
      </x:c>
      <x:c r="C1543" s="0" t="s">
        <x:v>51</x:v>
      </x:c>
      <x:c r="D1543" s="0" t="s">
        <x:v>51</x:v>
      </x:c>
      <x:c r="E1543" s="0" t="s">
        <x:v>219</x:v>
      </x:c>
      <x:c r="F1543" s="0" t="s">
        <x:v>220</x:v>
      </x:c>
      <x:c r="G1543" s="0" t="s">
        <x:v>70</x:v>
      </x:c>
      <x:c r="H1543" s="0" t="s">
        <x:v>71</x:v>
      </x:c>
      <x:c r="I1543" s="0" t="s">
        <x:v>58</x:v>
      </x:c>
      <x:c r="J1543" s="0" t="s">
        <x:v>59</x:v>
      </x:c>
      <x:c r="K1543" s="0" t="s">
        <x:v>57</x:v>
      </x:c>
      <x:c r="L1543" s="0" t="s">
        <x:v>86</x:v>
      </x:c>
    </x:row>
    <x:row r="1544" spans="1:12">
      <x:c r="A1544" s="0" t="s">
        <x:v>2</x:v>
      </x:c>
      <x:c r="B1544" s="0" t="s">
        <x:v>4</x:v>
      </x:c>
      <x:c r="C1544" s="0" t="s">
        <x:v>51</x:v>
      </x:c>
      <x:c r="D1544" s="0" t="s">
        <x:v>51</x:v>
      </x:c>
      <x:c r="E1544" s="0" t="s">
        <x:v>219</x:v>
      </x:c>
      <x:c r="F1544" s="0" t="s">
        <x:v>220</x:v>
      </x:c>
      <x:c r="G1544" s="0" t="s">
        <x:v>70</x:v>
      </x:c>
      <x:c r="H1544" s="0" t="s">
        <x:v>71</x:v>
      </x:c>
      <x:c r="I1544" s="0" t="s">
        <x:v>60</x:v>
      </x:c>
      <x:c r="J1544" s="0" t="s">
        <x:v>61</x:v>
      </x:c>
      <x:c r="K1544" s="0" t="s">
        <x:v>57</x:v>
      </x:c>
      <x:c r="L1544" s="0" t="s">
        <x:v>86</x:v>
      </x:c>
    </x:row>
    <x:row r="1545" spans="1:12">
      <x:c r="A1545" s="0" t="s">
        <x:v>2</x:v>
      </x:c>
      <x:c r="B1545" s="0" t="s">
        <x:v>4</x:v>
      </x:c>
      <x:c r="C1545" s="0" t="s">
        <x:v>51</x:v>
      </x:c>
      <x:c r="D1545" s="0" t="s">
        <x:v>51</x:v>
      </x:c>
      <x:c r="E1545" s="0" t="s">
        <x:v>219</x:v>
      </x:c>
      <x:c r="F1545" s="0" t="s">
        <x:v>220</x:v>
      </x:c>
      <x:c r="G1545" s="0" t="s">
        <x:v>70</x:v>
      </x:c>
      <x:c r="H1545" s="0" t="s">
        <x:v>71</x:v>
      </x:c>
      <x:c r="I1545" s="0" t="s">
        <x:v>62</x:v>
      </x:c>
      <x:c r="J1545" s="0" t="s">
        <x:v>63</x:v>
      </x:c>
      <x:c r="K1545" s="0" t="s">
        <x:v>57</x:v>
      </x:c>
      <x:c r="L1545" s="0" t="s">
        <x:v>86</x:v>
      </x:c>
    </x:row>
    <x:row r="1546" spans="1:12">
      <x:c r="A1546" s="0" t="s">
        <x:v>2</x:v>
      </x:c>
      <x:c r="B1546" s="0" t="s">
        <x:v>4</x:v>
      </x:c>
      <x:c r="C1546" s="0" t="s">
        <x:v>51</x:v>
      </x:c>
      <x:c r="D1546" s="0" t="s">
        <x:v>51</x:v>
      </x:c>
      <x:c r="E1546" s="0" t="s">
        <x:v>219</x:v>
      </x:c>
      <x:c r="F1546" s="0" t="s">
        <x:v>220</x:v>
      </x:c>
      <x:c r="G1546" s="0" t="s">
        <x:v>70</x:v>
      </x:c>
      <x:c r="H1546" s="0" t="s">
        <x:v>71</x:v>
      </x:c>
      <x:c r="I1546" s="0" t="s">
        <x:v>64</x:v>
      </x:c>
      <x:c r="J1546" s="0" t="s">
        <x:v>65</x:v>
      </x:c>
      <x:c r="K1546" s="0" t="s">
        <x:v>57</x:v>
      </x:c>
      <x:c r="L1546" s="0" t="s">
        <x:v>86</x:v>
      </x:c>
    </x:row>
    <x:row r="1547" spans="1:12">
      <x:c r="A1547" s="0" t="s">
        <x:v>2</x:v>
      </x:c>
      <x:c r="B1547" s="0" t="s">
        <x:v>4</x:v>
      </x:c>
      <x:c r="C1547" s="0" t="s">
        <x:v>51</x:v>
      </x:c>
      <x:c r="D1547" s="0" t="s">
        <x:v>51</x:v>
      </x:c>
      <x:c r="E1547" s="0" t="s">
        <x:v>219</x:v>
      </x:c>
      <x:c r="F1547" s="0" t="s">
        <x:v>220</x:v>
      </x:c>
      <x:c r="G1547" s="0" t="s">
        <x:v>70</x:v>
      </x:c>
      <x:c r="H1547" s="0" t="s">
        <x:v>71</x:v>
      </x:c>
      <x:c r="I1547" s="0" t="s">
        <x:v>66</x:v>
      </x:c>
      <x:c r="J1547" s="0" t="s">
        <x:v>67</x:v>
      </x:c>
      <x:c r="K1547" s="0" t="s">
        <x:v>57</x:v>
      </x:c>
      <x:c r="L1547" s="0" t="s">
        <x:v>86</x:v>
      </x:c>
    </x:row>
    <x:row r="1548" spans="1:12">
      <x:c r="A1548" s="0" t="s">
        <x:v>2</x:v>
      </x:c>
      <x:c r="B1548" s="0" t="s">
        <x:v>4</x:v>
      </x:c>
      <x:c r="C1548" s="0" t="s">
        <x:v>51</x:v>
      </x:c>
      <x:c r="D1548" s="0" t="s">
        <x:v>51</x:v>
      </x:c>
      <x:c r="E1548" s="0" t="s">
        <x:v>219</x:v>
      </x:c>
      <x:c r="F1548" s="0" t="s">
        <x:v>220</x:v>
      </x:c>
      <x:c r="G1548" s="0" t="s">
        <x:v>70</x:v>
      </x:c>
      <x:c r="H1548" s="0" t="s">
        <x:v>71</x:v>
      </x:c>
      <x:c r="I1548" s="0" t="s">
        <x:v>68</x:v>
      </x:c>
      <x:c r="J1548" s="0" t="s">
        <x:v>69</x:v>
      </x:c>
      <x:c r="K1548" s="0" t="s">
        <x:v>57</x:v>
      </x:c>
      <x:c r="L1548" s="0" t="s">
        <x:v>86</x:v>
      </x:c>
    </x:row>
    <x:row r="1549" spans="1:12">
      <x:c r="A1549" s="0" t="s">
        <x:v>2</x:v>
      </x:c>
      <x:c r="B1549" s="0" t="s">
        <x:v>4</x:v>
      </x:c>
      <x:c r="C1549" s="0" t="s">
        <x:v>51</x:v>
      </x:c>
      <x:c r="D1549" s="0" t="s">
        <x:v>51</x:v>
      </x:c>
      <x:c r="E1549" s="0" t="s">
        <x:v>219</x:v>
      </x:c>
      <x:c r="F1549" s="0" t="s">
        <x:v>220</x:v>
      </x:c>
      <x:c r="G1549" s="0" t="s">
        <x:v>72</x:v>
      </x:c>
      <x:c r="H1549" s="0" t="s">
        <x:v>73</x:v>
      </x:c>
      <x:c r="I1549" s="0" t="s">
        <x:v>55</x:v>
      </x:c>
      <x:c r="J1549" s="0" t="s">
        <x:v>56</x:v>
      </x:c>
      <x:c r="K1549" s="0" t="s">
        <x:v>57</x:v>
      </x:c>
      <x:c r="L1549" s="0" t="s">
        <x:v>86</x:v>
      </x:c>
    </x:row>
    <x:row r="1550" spans="1:12">
      <x:c r="A1550" s="0" t="s">
        <x:v>2</x:v>
      </x:c>
      <x:c r="B1550" s="0" t="s">
        <x:v>4</x:v>
      </x:c>
      <x:c r="C1550" s="0" t="s">
        <x:v>51</x:v>
      </x:c>
      <x:c r="D1550" s="0" t="s">
        <x:v>51</x:v>
      </x:c>
      <x:c r="E1550" s="0" t="s">
        <x:v>219</x:v>
      </x:c>
      <x:c r="F1550" s="0" t="s">
        <x:v>220</x:v>
      </x:c>
      <x:c r="G1550" s="0" t="s">
        <x:v>72</x:v>
      </x:c>
      <x:c r="H1550" s="0" t="s">
        <x:v>73</x:v>
      </x:c>
      <x:c r="I1550" s="0" t="s">
        <x:v>58</x:v>
      </x:c>
      <x:c r="J1550" s="0" t="s">
        <x:v>59</x:v>
      </x:c>
      <x:c r="K1550" s="0" t="s">
        <x:v>57</x:v>
      </x:c>
      <x:c r="L1550" s="0" t="s">
        <x:v>86</x:v>
      </x:c>
    </x:row>
    <x:row r="1551" spans="1:12">
      <x:c r="A1551" s="0" t="s">
        <x:v>2</x:v>
      </x:c>
      <x:c r="B1551" s="0" t="s">
        <x:v>4</x:v>
      </x:c>
      <x:c r="C1551" s="0" t="s">
        <x:v>51</x:v>
      </x:c>
      <x:c r="D1551" s="0" t="s">
        <x:v>51</x:v>
      </x:c>
      <x:c r="E1551" s="0" t="s">
        <x:v>219</x:v>
      </x:c>
      <x:c r="F1551" s="0" t="s">
        <x:v>220</x:v>
      </x:c>
      <x:c r="G1551" s="0" t="s">
        <x:v>72</x:v>
      </x:c>
      <x:c r="H1551" s="0" t="s">
        <x:v>73</x:v>
      </x:c>
      <x:c r="I1551" s="0" t="s">
        <x:v>60</x:v>
      </x:c>
      <x:c r="J1551" s="0" t="s">
        <x:v>61</x:v>
      </x:c>
      <x:c r="K1551" s="0" t="s">
        <x:v>57</x:v>
      </x:c>
      <x:c r="L1551" s="0" t="s">
        <x:v>86</x:v>
      </x:c>
    </x:row>
    <x:row r="1552" spans="1:12">
      <x:c r="A1552" s="0" t="s">
        <x:v>2</x:v>
      </x:c>
      <x:c r="B1552" s="0" t="s">
        <x:v>4</x:v>
      </x:c>
      <x:c r="C1552" s="0" t="s">
        <x:v>51</x:v>
      </x:c>
      <x:c r="D1552" s="0" t="s">
        <x:v>51</x:v>
      </x:c>
      <x:c r="E1552" s="0" t="s">
        <x:v>219</x:v>
      </x:c>
      <x:c r="F1552" s="0" t="s">
        <x:v>220</x:v>
      </x:c>
      <x:c r="G1552" s="0" t="s">
        <x:v>72</x:v>
      </x:c>
      <x:c r="H1552" s="0" t="s">
        <x:v>73</x:v>
      </x:c>
      <x:c r="I1552" s="0" t="s">
        <x:v>62</x:v>
      </x:c>
      <x:c r="J1552" s="0" t="s">
        <x:v>63</x:v>
      </x:c>
      <x:c r="K1552" s="0" t="s">
        <x:v>57</x:v>
      </x:c>
      <x:c r="L1552" s="0" t="s">
        <x:v>86</x:v>
      </x:c>
    </x:row>
    <x:row r="1553" spans="1:12">
      <x:c r="A1553" s="0" t="s">
        <x:v>2</x:v>
      </x:c>
      <x:c r="B1553" s="0" t="s">
        <x:v>4</x:v>
      </x:c>
      <x:c r="C1553" s="0" t="s">
        <x:v>51</x:v>
      </x:c>
      <x:c r="D1553" s="0" t="s">
        <x:v>51</x:v>
      </x:c>
      <x:c r="E1553" s="0" t="s">
        <x:v>219</x:v>
      </x:c>
      <x:c r="F1553" s="0" t="s">
        <x:v>220</x:v>
      </x:c>
      <x:c r="G1553" s="0" t="s">
        <x:v>72</x:v>
      </x:c>
      <x:c r="H1553" s="0" t="s">
        <x:v>73</x:v>
      </x:c>
      <x:c r="I1553" s="0" t="s">
        <x:v>64</x:v>
      </x:c>
      <x:c r="J1553" s="0" t="s">
        <x:v>65</x:v>
      </x:c>
      <x:c r="K1553" s="0" t="s">
        <x:v>57</x:v>
      </x:c>
      <x:c r="L1553" s="0" t="s">
        <x:v>86</x:v>
      </x:c>
    </x:row>
    <x:row r="1554" spans="1:12">
      <x:c r="A1554" s="0" t="s">
        <x:v>2</x:v>
      </x:c>
      <x:c r="B1554" s="0" t="s">
        <x:v>4</x:v>
      </x:c>
      <x:c r="C1554" s="0" t="s">
        <x:v>51</x:v>
      </x:c>
      <x:c r="D1554" s="0" t="s">
        <x:v>51</x:v>
      </x:c>
      <x:c r="E1554" s="0" t="s">
        <x:v>219</x:v>
      </x:c>
      <x:c r="F1554" s="0" t="s">
        <x:v>220</x:v>
      </x:c>
      <x:c r="G1554" s="0" t="s">
        <x:v>72</x:v>
      </x:c>
      <x:c r="H1554" s="0" t="s">
        <x:v>73</x:v>
      </x:c>
      <x:c r="I1554" s="0" t="s">
        <x:v>66</x:v>
      </x:c>
      <x:c r="J1554" s="0" t="s">
        <x:v>67</x:v>
      </x:c>
      <x:c r="K1554" s="0" t="s">
        <x:v>57</x:v>
      </x:c>
      <x:c r="L1554" s="0" t="s">
        <x:v>86</x:v>
      </x:c>
    </x:row>
    <x:row r="1555" spans="1:12">
      <x:c r="A1555" s="0" t="s">
        <x:v>2</x:v>
      </x:c>
      <x:c r="B1555" s="0" t="s">
        <x:v>4</x:v>
      </x:c>
      <x:c r="C1555" s="0" t="s">
        <x:v>51</x:v>
      </x:c>
      <x:c r="D1555" s="0" t="s">
        <x:v>51</x:v>
      </x:c>
      <x:c r="E1555" s="0" t="s">
        <x:v>219</x:v>
      </x:c>
      <x:c r="F1555" s="0" t="s">
        <x:v>220</x:v>
      </x:c>
      <x:c r="G1555" s="0" t="s">
        <x:v>72</x:v>
      </x:c>
      <x:c r="H1555" s="0" t="s">
        <x:v>73</x:v>
      </x:c>
      <x:c r="I1555" s="0" t="s">
        <x:v>68</x:v>
      </x:c>
      <x:c r="J1555" s="0" t="s">
        <x:v>69</x:v>
      </x:c>
      <x:c r="K1555" s="0" t="s">
        <x:v>57</x:v>
      </x:c>
      <x:c r="L1555" s="0" t="s">
        <x:v>86</x:v>
      </x:c>
    </x:row>
    <x:row r="1556" spans="1:12">
      <x:c r="A1556" s="0" t="s">
        <x:v>2</x:v>
      </x:c>
      <x:c r="B1556" s="0" t="s">
        <x:v>4</x:v>
      </x:c>
      <x:c r="C1556" s="0" t="s">
        <x:v>51</x:v>
      </x:c>
      <x:c r="D1556" s="0" t="s">
        <x:v>51</x:v>
      </x:c>
      <x:c r="E1556" s="0" t="s">
        <x:v>221</x:v>
      </x:c>
      <x:c r="F1556" s="0" t="s">
        <x:v>222</x:v>
      </x:c>
      <x:c r="G1556" s="0" t="s">
        <x:v>52</x:v>
      </x:c>
      <x:c r="H1556" s="0" t="s">
        <x:v>54</x:v>
      </x:c>
      <x:c r="I1556" s="0" t="s">
        <x:v>55</x:v>
      </x:c>
      <x:c r="J1556" s="0" t="s">
        <x:v>56</x:v>
      </x:c>
      <x:c r="K1556" s="0" t="s">
        <x:v>57</x:v>
      </x:c>
      <x:c r="L1556" s="0" t="s">
        <x:v>86</x:v>
      </x:c>
    </x:row>
    <x:row r="1557" spans="1:12">
      <x:c r="A1557" s="0" t="s">
        <x:v>2</x:v>
      </x:c>
      <x:c r="B1557" s="0" t="s">
        <x:v>4</x:v>
      </x:c>
      <x:c r="C1557" s="0" t="s">
        <x:v>51</x:v>
      </x:c>
      <x:c r="D1557" s="0" t="s">
        <x:v>51</x:v>
      </x:c>
      <x:c r="E1557" s="0" t="s">
        <x:v>221</x:v>
      </x:c>
      <x:c r="F1557" s="0" t="s">
        <x:v>222</x:v>
      </x:c>
      <x:c r="G1557" s="0" t="s">
        <x:v>52</x:v>
      </x:c>
      <x:c r="H1557" s="0" t="s">
        <x:v>54</x:v>
      </x:c>
      <x:c r="I1557" s="0" t="s">
        <x:v>58</x:v>
      </x:c>
      <x:c r="J1557" s="0" t="s">
        <x:v>59</x:v>
      </x:c>
      <x:c r="K1557" s="0" t="s">
        <x:v>57</x:v>
      </x:c>
      <x:c r="L1557" s="0" t="s">
        <x:v>86</x:v>
      </x:c>
    </x:row>
    <x:row r="1558" spans="1:12">
      <x:c r="A1558" s="0" t="s">
        <x:v>2</x:v>
      </x:c>
      <x:c r="B1558" s="0" t="s">
        <x:v>4</x:v>
      </x:c>
      <x:c r="C1558" s="0" t="s">
        <x:v>51</x:v>
      </x:c>
      <x:c r="D1558" s="0" t="s">
        <x:v>51</x:v>
      </x:c>
      <x:c r="E1558" s="0" t="s">
        <x:v>221</x:v>
      </x:c>
      <x:c r="F1558" s="0" t="s">
        <x:v>222</x:v>
      </x:c>
      <x:c r="G1558" s="0" t="s">
        <x:v>52</x:v>
      </x:c>
      <x:c r="H1558" s="0" t="s">
        <x:v>54</x:v>
      </x:c>
      <x:c r="I1558" s="0" t="s">
        <x:v>60</x:v>
      </x:c>
      <x:c r="J1558" s="0" t="s">
        <x:v>61</x:v>
      </x:c>
      <x:c r="K1558" s="0" t="s">
        <x:v>57</x:v>
      </x:c>
      <x:c r="L1558" s="0" t="s">
        <x:v>86</x:v>
      </x:c>
    </x:row>
    <x:row r="1559" spans="1:12">
      <x:c r="A1559" s="0" t="s">
        <x:v>2</x:v>
      </x:c>
      <x:c r="B1559" s="0" t="s">
        <x:v>4</x:v>
      </x:c>
      <x:c r="C1559" s="0" t="s">
        <x:v>51</x:v>
      </x:c>
      <x:c r="D1559" s="0" t="s">
        <x:v>51</x:v>
      </x:c>
      <x:c r="E1559" s="0" t="s">
        <x:v>221</x:v>
      </x:c>
      <x:c r="F1559" s="0" t="s">
        <x:v>222</x:v>
      </x:c>
      <x:c r="G1559" s="0" t="s">
        <x:v>52</x:v>
      </x:c>
      <x:c r="H1559" s="0" t="s">
        <x:v>54</x:v>
      </x:c>
      <x:c r="I1559" s="0" t="s">
        <x:v>62</x:v>
      </x:c>
      <x:c r="J1559" s="0" t="s">
        <x:v>63</x:v>
      </x:c>
      <x:c r="K1559" s="0" t="s">
        <x:v>57</x:v>
      </x:c>
      <x:c r="L1559" s="0" t="s">
        <x:v>86</x:v>
      </x:c>
    </x:row>
    <x:row r="1560" spans="1:12">
      <x:c r="A1560" s="0" t="s">
        <x:v>2</x:v>
      </x:c>
      <x:c r="B1560" s="0" t="s">
        <x:v>4</x:v>
      </x:c>
      <x:c r="C1560" s="0" t="s">
        <x:v>51</x:v>
      </x:c>
      <x:c r="D1560" s="0" t="s">
        <x:v>51</x:v>
      </x:c>
      <x:c r="E1560" s="0" t="s">
        <x:v>221</x:v>
      </x:c>
      <x:c r="F1560" s="0" t="s">
        <x:v>222</x:v>
      </x:c>
      <x:c r="G1560" s="0" t="s">
        <x:v>52</x:v>
      </x:c>
      <x:c r="H1560" s="0" t="s">
        <x:v>54</x:v>
      </x:c>
      <x:c r="I1560" s="0" t="s">
        <x:v>64</x:v>
      </x:c>
      <x:c r="J1560" s="0" t="s">
        <x:v>65</x:v>
      </x:c>
      <x:c r="K1560" s="0" t="s">
        <x:v>57</x:v>
      </x:c>
      <x:c r="L1560" s="0" t="s">
        <x:v>86</x:v>
      </x:c>
    </x:row>
    <x:row r="1561" spans="1:12">
      <x:c r="A1561" s="0" t="s">
        <x:v>2</x:v>
      </x:c>
      <x:c r="B1561" s="0" t="s">
        <x:v>4</x:v>
      </x:c>
      <x:c r="C1561" s="0" t="s">
        <x:v>51</x:v>
      </x:c>
      <x:c r="D1561" s="0" t="s">
        <x:v>51</x:v>
      </x:c>
      <x:c r="E1561" s="0" t="s">
        <x:v>221</x:v>
      </x:c>
      <x:c r="F1561" s="0" t="s">
        <x:v>222</x:v>
      </x:c>
      <x:c r="G1561" s="0" t="s">
        <x:v>52</x:v>
      </x:c>
      <x:c r="H1561" s="0" t="s">
        <x:v>54</x:v>
      </x:c>
      <x:c r="I1561" s="0" t="s">
        <x:v>66</x:v>
      </x:c>
      <x:c r="J1561" s="0" t="s">
        <x:v>67</x:v>
      </x:c>
      <x:c r="K1561" s="0" t="s">
        <x:v>57</x:v>
      </x:c>
      <x:c r="L1561" s="0" t="s">
        <x:v>86</x:v>
      </x:c>
    </x:row>
    <x:row r="1562" spans="1:12">
      <x:c r="A1562" s="0" t="s">
        <x:v>2</x:v>
      </x:c>
      <x:c r="B1562" s="0" t="s">
        <x:v>4</x:v>
      </x:c>
      <x:c r="C1562" s="0" t="s">
        <x:v>51</x:v>
      </x:c>
      <x:c r="D1562" s="0" t="s">
        <x:v>51</x:v>
      </x:c>
      <x:c r="E1562" s="0" t="s">
        <x:v>221</x:v>
      </x:c>
      <x:c r="F1562" s="0" t="s">
        <x:v>222</x:v>
      </x:c>
      <x:c r="G1562" s="0" t="s">
        <x:v>52</x:v>
      </x:c>
      <x:c r="H1562" s="0" t="s">
        <x:v>54</x:v>
      </x:c>
      <x:c r="I1562" s="0" t="s">
        <x:v>68</x:v>
      </x:c>
      <x:c r="J1562" s="0" t="s">
        <x:v>69</x:v>
      </x:c>
      <x:c r="K1562" s="0" t="s">
        <x:v>57</x:v>
      </x:c>
      <x:c r="L1562" s="0" t="s">
        <x:v>86</x:v>
      </x:c>
    </x:row>
    <x:row r="1563" spans="1:12">
      <x:c r="A1563" s="0" t="s">
        <x:v>2</x:v>
      </x:c>
      <x:c r="B1563" s="0" t="s">
        <x:v>4</x:v>
      </x:c>
      <x:c r="C1563" s="0" t="s">
        <x:v>51</x:v>
      </x:c>
      <x:c r="D1563" s="0" t="s">
        <x:v>51</x:v>
      </x:c>
      <x:c r="E1563" s="0" t="s">
        <x:v>221</x:v>
      </x:c>
      <x:c r="F1563" s="0" t="s">
        <x:v>222</x:v>
      </x:c>
      <x:c r="G1563" s="0" t="s">
        <x:v>70</x:v>
      </x:c>
      <x:c r="H1563" s="0" t="s">
        <x:v>71</x:v>
      </x:c>
      <x:c r="I1563" s="0" t="s">
        <x:v>55</x:v>
      </x:c>
      <x:c r="J1563" s="0" t="s">
        <x:v>56</x:v>
      </x:c>
      <x:c r="K1563" s="0" t="s">
        <x:v>57</x:v>
      </x:c>
      <x:c r="L1563" s="0" t="s">
        <x:v>86</x:v>
      </x:c>
    </x:row>
    <x:row r="1564" spans="1:12">
      <x:c r="A1564" s="0" t="s">
        <x:v>2</x:v>
      </x:c>
      <x:c r="B1564" s="0" t="s">
        <x:v>4</x:v>
      </x:c>
      <x:c r="C1564" s="0" t="s">
        <x:v>51</x:v>
      </x:c>
      <x:c r="D1564" s="0" t="s">
        <x:v>51</x:v>
      </x:c>
      <x:c r="E1564" s="0" t="s">
        <x:v>221</x:v>
      </x:c>
      <x:c r="F1564" s="0" t="s">
        <x:v>222</x:v>
      </x:c>
      <x:c r="G1564" s="0" t="s">
        <x:v>70</x:v>
      </x:c>
      <x:c r="H1564" s="0" t="s">
        <x:v>71</x:v>
      </x:c>
      <x:c r="I1564" s="0" t="s">
        <x:v>58</x:v>
      </x:c>
      <x:c r="J1564" s="0" t="s">
        <x:v>59</x:v>
      </x:c>
      <x:c r="K1564" s="0" t="s">
        <x:v>57</x:v>
      </x:c>
      <x:c r="L1564" s="0" t="s">
        <x:v>86</x:v>
      </x:c>
    </x:row>
    <x:row r="1565" spans="1:12">
      <x:c r="A1565" s="0" t="s">
        <x:v>2</x:v>
      </x:c>
      <x:c r="B1565" s="0" t="s">
        <x:v>4</x:v>
      </x:c>
      <x:c r="C1565" s="0" t="s">
        <x:v>51</x:v>
      </x:c>
      <x:c r="D1565" s="0" t="s">
        <x:v>51</x:v>
      </x:c>
      <x:c r="E1565" s="0" t="s">
        <x:v>221</x:v>
      </x:c>
      <x:c r="F1565" s="0" t="s">
        <x:v>222</x:v>
      </x:c>
      <x:c r="G1565" s="0" t="s">
        <x:v>70</x:v>
      </x:c>
      <x:c r="H1565" s="0" t="s">
        <x:v>71</x:v>
      </x:c>
      <x:c r="I1565" s="0" t="s">
        <x:v>60</x:v>
      </x:c>
      <x:c r="J1565" s="0" t="s">
        <x:v>61</x:v>
      </x:c>
      <x:c r="K1565" s="0" t="s">
        <x:v>57</x:v>
      </x:c>
      <x:c r="L1565" s="0" t="s">
        <x:v>86</x:v>
      </x:c>
    </x:row>
    <x:row r="1566" spans="1:12">
      <x:c r="A1566" s="0" t="s">
        <x:v>2</x:v>
      </x:c>
      <x:c r="B1566" s="0" t="s">
        <x:v>4</x:v>
      </x:c>
      <x:c r="C1566" s="0" t="s">
        <x:v>51</x:v>
      </x:c>
      <x:c r="D1566" s="0" t="s">
        <x:v>51</x:v>
      </x:c>
      <x:c r="E1566" s="0" t="s">
        <x:v>221</x:v>
      </x:c>
      <x:c r="F1566" s="0" t="s">
        <x:v>222</x:v>
      </x:c>
      <x:c r="G1566" s="0" t="s">
        <x:v>70</x:v>
      </x:c>
      <x:c r="H1566" s="0" t="s">
        <x:v>71</x:v>
      </x:c>
      <x:c r="I1566" s="0" t="s">
        <x:v>62</x:v>
      </x:c>
      <x:c r="J1566" s="0" t="s">
        <x:v>63</x:v>
      </x:c>
      <x:c r="K1566" s="0" t="s">
        <x:v>57</x:v>
      </x:c>
      <x:c r="L1566" s="0" t="s">
        <x:v>86</x:v>
      </x:c>
    </x:row>
    <x:row r="1567" spans="1:12">
      <x:c r="A1567" s="0" t="s">
        <x:v>2</x:v>
      </x:c>
      <x:c r="B1567" s="0" t="s">
        <x:v>4</x:v>
      </x:c>
      <x:c r="C1567" s="0" t="s">
        <x:v>51</x:v>
      </x:c>
      <x:c r="D1567" s="0" t="s">
        <x:v>51</x:v>
      </x:c>
      <x:c r="E1567" s="0" t="s">
        <x:v>221</x:v>
      </x:c>
      <x:c r="F1567" s="0" t="s">
        <x:v>222</x:v>
      </x:c>
      <x:c r="G1567" s="0" t="s">
        <x:v>70</x:v>
      </x:c>
      <x:c r="H1567" s="0" t="s">
        <x:v>71</x:v>
      </x:c>
      <x:c r="I1567" s="0" t="s">
        <x:v>64</x:v>
      </x:c>
      <x:c r="J1567" s="0" t="s">
        <x:v>65</x:v>
      </x:c>
      <x:c r="K1567" s="0" t="s">
        <x:v>57</x:v>
      </x:c>
      <x:c r="L1567" s="0" t="s">
        <x:v>86</x:v>
      </x:c>
    </x:row>
    <x:row r="1568" spans="1:12">
      <x:c r="A1568" s="0" t="s">
        <x:v>2</x:v>
      </x:c>
      <x:c r="B1568" s="0" t="s">
        <x:v>4</x:v>
      </x:c>
      <x:c r="C1568" s="0" t="s">
        <x:v>51</x:v>
      </x:c>
      <x:c r="D1568" s="0" t="s">
        <x:v>51</x:v>
      </x:c>
      <x:c r="E1568" s="0" t="s">
        <x:v>221</x:v>
      </x:c>
      <x:c r="F1568" s="0" t="s">
        <x:v>222</x:v>
      </x:c>
      <x:c r="G1568" s="0" t="s">
        <x:v>70</x:v>
      </x:c>
      <x:c r="H1568" s="0" t="s">
        <x:v>71</x:v>
      </x:c>
      <x:c r="I1568" s="0" t="s">
        <x:v>66</x:v>
      </x:c>
      <x:c r="J1568" s="0" t="s">
        <x:v>67</x:v>
      </x:c>
      <x:c r="K1568" s="0" t="s">
        <x:v>57</x:v>
      </x:c>
      <x:c r="L1568" s="0" t="s">
        <x:v>86</x:v>
      </x:c>
    </x:row>
    <x:row r="1569" spans="1:12">
      <x:c r="A1569" s="0" t="s">
        <x:v>2</x:v>
      </x:c>
      <x:c r="B1569" s="0" t="s">
        <x:v>4</x:v>
      </x:c>
      <x:c r="C1569" s="0" t="s">
        <x:v>51</x:v>
      </x:c>
      <x:c r="D1569" s="0" t="s">
        <x:v>51</x:v>
      </x:c>
      <x:c r="E1569" s="0" t="s">
        <x:v>221</x:v>
      </x:c>
      <x:c r="F1569" s="0" t="s">
        <x:v>222</x:v>
      </x:c>
      <x:c r="G1569" s="0" t="s">
        <x:v>70</x:v>
      </x:c>
      <x:c r="H1569" s="0" t="s">
        <x:v>71</x:v>
      </x:c>
      <x:c r="I1569" s="0" t="s">
        <x:v>68</x:v>
      </x:c>
      <x:c r="J1569" s="0" t="s">
        <x:v>69</x:v>
      </x:c>
      <x:c r="K1569" s="0" t="s">
        <x:v>57</x:v>
      </x:c>
      <x:c r="L1569" s="0" t="s">
        <x:v>86</x:v>
      </x:c>
    </x:row>
    <x:row r="1570" spans="1:12">
      <x:c r="A1570" s="0" t="s">
        <x:v>2</x:v>
      </x:c>
      <x:c r="B1570" s="0" t="s">
        <x:v>4</x:v>
      </x:c>
      <x:c r="C1570" s="0" t="s">
        <x:v>51</x:v>
      </x:c>
      <x:c r="D1570" s="0" t="s">
        <x:v>51</x:v>
      </x:c>
      <x:c r="E1570" s="0" t="s">
        <x:v>221</x:v>
      </x:c>
      <x:c r="F1570" s="0" t="s">
        <x:v>222</x:v>
      </x:c>
      <x:c r="G1570" s="0" t="s">
        <x:v>72</x:v>
      </x:c>
      <x:c r="H1570" s="0" t="s">
        <x:v>73</x:v>
      </x:c>
      <x:c r="I1570" s="0" t="s">
        <x:v>55</x:v>
      </x:c>
      <x:c r="J1570" s="0" t="s">
        <x:v>56</x:v>
      </x:c>
      <x:c r="K1570" s="0" t="s">
        <x:v>57</x:v>
      </x:c>
      <x:c r="L1570" s="0" t="s">
        <x:v>86</x:v>
      </x:c>
    </x:row>
    <x:row r="1571" spans="1:12">
      <x:c r="A1571" s="0" t="s">
        <x:v>2</x:v>
      </x:c>
      <x:c r="B1571" s="0" t="s">
        <x:v>4</x:v>
      </x:c>
      <x:c r="C1571" s="0" t="s">
        <x:v>51</x:v>
      </x:c>
      <x:c r="D1571" s="0" t="s">
        <x:v>51</x:v>
      </x:c>
      <x:c r="E1571" s="0" t="s">
        <x:v>221</x:v>
      </x:c>
      <x:c r="F1571" s="0" t="s">
        <x:v>222</x:v>
      </x:c>
      <x:c r="G1571" s="0" t="s">
        <x:v>72</x:v>
      </x:c>
      <x:c r="H1571" s="0" t="s">
        <x:v>73</x:v>
      </x:c>
      <x:c r="I1571" s="0" t="s">
        <x:v>58</x:v>
      </x:c>
      <x:c r="J1571" s="0" t="s">
        <x:v>59</x:v>
      </x:c>
      <x:c r="K1571" s="0" t="s">
        <x:v>57</x:v>
      </x:c>
      <x:c r="L1571" s="0" t="s">
        <x:v>86</x:v>
      </x:c>
    </x:row>
    <x:row r="1572" spans="1:12">
      <x:c r="A1572" s="0" t="s">
        <x:v>2</x:v>
      </x:c>
      <x:c r="B1572" s="0" t="s">
        <x:v>4</x:v>
      </x:c>
      <x:c r="C1572" s="0" t="s">
        <x:v>51</x:v>
      </x:c>
      <x:c r="D1572" s="0" t="s">
        <x:v>51</x:v>
      </x:c>
      <x:c r="E1572" s="0" t="s">
        <x:v>221</x:v>
      </x:c>
      <x:c r="F1572" s="0" t="s">
        <x:v>222</x:v>
      </x:c>
      <x:c r="G1572" s="0" t="s">
        <x:v>72</x:v>
      </x:c>
      <x:c r="H1572" s="0" t="s">
        <x:v>73</x:v>
      </x:c>
      <x:c r="I1572" s="0" t="s">
        <x:v>60</x:v>
      </x:c>
      <x:c r="J1572" s="0" t="s">
        <x:v>61</x:v>
      </x:c>
      <x:c r="K1572" s="0" t="s">
        <x:v>57</x:v>
      </x:c>
      <x:c r="L1572" s="0" t="s">
        <x:v>86</x:v>
      </x:c>
    </x:row>
    <x:row r="1573" spans="1:12">
      <x:c r="A1573" s="0" t="s">
        <x:v>2</x:v>
      </x:c>
      <x:c r="B1573" s="0" t="s">
        <x:v>4</x:v>
      </x:c>
      <x:c r="C1573" s="0" t="s">
        <x:v>51</x:v>
      </x:c>
      <x:c r="D1573" s="0" t="s">
        <x:v>51</x:v>
      </x:c>
      <x:c r="E1573" s="0" t="s">
        <x:v>221</x:v>
      </x:c>
      <x:c r="F1573" s="0" t="s">
        <x:v>222</x:v>
      </x:c>
      <x:c r="G1573" s="0" t="s">
        <x:v>72</x:v>
      </x:c>
      <x:c r="H1573" s="0" t="s">
        <x:v>73</x:v>
      </x:c>
      <x:c r="I1573" s="0" t="s">
        <x:v>62</x:v>
      </x:c>
      <x:c r="J1573" s="0" t="s">
        <x:v>63</x:v>
      </x:c>
      <x:c r="K1573" s="0" t="s">
        <x:v>57</x:v>
      </x:c>
      <x:c r="L1573" s="0" t="s">
        <x:v>86</x:v>
      </x:c>
    </x:row>
    <x:row r="1574" spans="1:12">
      <x:c r="A1574" s="0" t="s">
        <x:v>2</x:v>
      </x:c>
      <x:c r="B1574" s="0" t="s">
        <x:v>4</x:v>
      </x:c>
      <x:c r="C1574" s="0" t="s">
        <x:v>51</x:v>
      </x:c>
      <x:c r="D1574" s="0" t="s">
        <x:v>51</x:v>
      </x:c>
      <x:c r="E1574" s="0" t="s">
        <x:v>221</x:v>
      </x:c>
      <x:c r="F1574" s="0" t="s">
        <x:v>222</x:v>
      </x:c>
      <x:c r="G1574" s="0" t="s">
        <x:v>72</x:v>
      </x:c>
      <x:c r="H1574" s="0" t="s">
        <x:v>73</x:v>
      </x:c>
      <x:c r="I1574" s="0" t="s">
        <x:v>64</x:v>
      </x:c>
      <x:c r="J1574" s="0" t="s">
        <x:v>65</x:v>
      </x:c>
      <x:c r="K1574" s="0" t="s">
        <x:v>57</x:v>
      </x:c>
      <x:c r="L1574" s="0" t="s">
        <x:v>86</x:v>
      </x:c>
    </x:row>
    <x:row r="1575" spans="1:12">
      <x:c r="A1575" s="0" t="s">
        <x:v>2</x:v>
      </x:c>
      <x:c r="B1575" s="0" t="s">
        <x:v>4</x:v>
      </x:c>
      <x:c r="C1575" s="0" t="s">
        <x:v>51</x:v>
      </x:c>
      <x:c r="D1575" s="0" t="s">
        <x:v>51</x:v>
      </x:c>
      <x:c r="E1575" s="0" t="s">
        <x:v>221</x:v>
      </x:c>
      <x:c r="F1575" s="0" t="s">
        <x:v>222</x:v>
      </x:c>
      <x:c r="G1575" s="0" t="s">
        <x:v>72</x:v>
      </x:c>
      <x:c r="H1575" s="0" t="s">
        <x:v>73</x:v>
      </x:c>
      <x:c r="I1575" s="0" t="s">
        <x:v>66</x:v>
      </x:c>
      <x:c r="J1575" s="0" t="s">
        <x:v>67</x:v>
      </x:c>
      <x:c r="K1575" s="0" t="s">
        <x:v>57</x:v>
      </x:c>
      <x:c r="L1575" s="0" t="s">
        <x:v>86</x:v>
      </x:c>
    </x:row>
    <x:row r="1576" spans="1:12">
      <x:c r="A1576" s="0" t="s">
        <x:v>2</x:v>
      </x:c>
      <x:c r="B1576" s="0" t="s">
        <x:v>4</x:v>
      </x:c>
      <x:c r="C1576" s="0" t="s">
        <x:v>51</x:v>
      </x:c>
      <x:c r="D1576" s="0" t="s">
        <x:v>51</x:v>
      </x:c>
      <x:c r="E1576" s="0" t="s">
        <x:v>221</x:v>
      </x:c>
      <x:c r="F1576" s="0" t="s">
        <x:v>222</x:v>
      </x:c>
      <x:c r="G1576" s="0" t="s">
        <x:v>72</x:v>
      </x:c>
      <x:c r="H1576" s="0" t="s">
        <x:v>73</x:v>
      </x:c>
      <x:c r="I1576" s="0" t="s">
        <x:v>68</x:v>
      </x:c>
      <x:c r="J1576" s="0" t="s">
        <x:v>69</x:v>
      </x:c>
      <x:c r="K1576" s="0" t="s">
        <x:v>57</x:v>
      </x:c>
      <x:c r="L1576" s="0" t="s">
        <x:v>86</x:v>
      </x:c>
    </x:row>
    <x:row r="1577" spans="1:12">
      <x:c r="A1577" s="0" t="s">
        <x:v>2</x:v>
      </x:c>
      <x:c r="B1577" s="0" t="s">
        <x:v>4</x:v>
      </x:c>
      <x:c r="C1577" s="0" t="s">
        <x:v>51</x:v>
      </x:c>
      <x:c r="D1577" s="0" t="s">
        <x:v>51</x:v>
      </x:c>
      <x:c r="E1577" s="0" t="s">
        <x:v>223</x:v>
      </x:c>
      <x:c r="F1577" s="0" t="s">
        <x:v>224</x:v>
      </x:c>
      <x:c r="G1577" s="0" t="s">
        <x:v>52</x:v>
      </x:c>
      <x:c r="H1577" s="0" t="s">
        <x:v>54</x:v>
      </x:c>
      <x:c r="I1577" s="0" t="s">
        <x:v>55</x:v>
      </x:c>
      <x:c r="J1577" s="0" t="s">
        <x:v>56</x:v>
      </x:c>
      <x:c r="K1577" s="0" t="s">
        <x:v>57</x:v>
      </x:c>
      <x:c r="L1577" s="0" t="s">
        <x:v>86</x:v>
      </x:c>
    </x:row>
    <x:row r="1578" spans="1:12">
      <x:c r="A1578" s="0" t="s">
        <x:v>2</x:v>
      </x:c>
      <x:c r="B1578" s="0" t="s">
        <x:v>4</x:v>
      </x:c>
      <x:c r="C1578" s="0" t="s">
        <x:v>51</x:v>
      </x:c>
      <x:c r="D1578" s="0" t="s">
        <x:v>51</x:v>
      </x:c>
      <x:c r="E1578" s="0" t="s">
        <x:v>223</x:v>
      </x:c>
      <x:c r="F1578" s="0" t="s">
        <x:v>224</x:v>
      </x:c>
      <x:c r="G1578" s="0" t="s">
        <x:v>52</x:v>
      </x:c>
      <x:c r="H1578" s="0" t="s">
        <x:v>54</x:v>
      </x:c>
      <x:c r="I1578" s="0" t="s">
        <x:v>58</x:v>
      </x:c>
      <x:c r="J1578" s="0" t="s">
        <x:v>59</x:v>
      </x:c>
      <x:c r="K1578" s="0" t="s">
        <x:v>57</x:v>
      </x:c>
      <x:c r="L1578" s="0" t="s">
        <x:v>86</x:v>
      </x:c>
    </x:row>
    <x:row r="1579" spans="1:12">
      <x:c r="A1579" s="0" t="s">
        <x:v>2</x:v>
      </x:c>
      <x:c r="B1579" s="0" t="s">
        <x:v>4</x:v>
      </x:c>
      <x:c r="C1579" s="0" t="s">
        <x:v>51</x:v>
      </x:c>
      <x:c r="D1579" s="0" t="s">
        <x:v>51</x:v>
      </x:c>
      <x:c r="E1579" s="0" t="s">
        <x:v>223</x:v>
      </x:c>
      <x:c r="F1579" s="0" t="s">
        <x:v>224</x:v>
      </x:c>
      <x:c r="G1579" s="0" t="s">
        <x:v>52</x:v>
      </x:c>
      <x:c r="H1579" s="0" t="s">
        <x:v>54</x:v>
      </x:c>
      <x:c r="I1579" s="0" t="s">
        <x:v>60</x:v>
      </x:c>
      <x:c r="J1579" s="0" t="s">
        <x:v>61</x:v>
      </x:c>
      <x:c r="K1579" s="0" t="s">
        <x:v>57</x:v>
      </x:c>
      <x:c r="L1579" s="0" t="s">
        <x:v>86</x:v>
      </x:c>
    </x:row>
    <x:row r="1580" spans="1:12">
      <x:c r="A1580" s="0" t="s">
        <x:v>2</x:v>
      </x:c>
      <x:c r="B1580" s="0" t="s">
        <x:v>4</x:v>
      </x:c>
      <x:c r="C1580" s="0" t="s">
        <x:v>51</x:v>
      </x:c>
      <x:c r="D1580" s="0" t="s">
        <x:v>51</x:v>
      </x:c>
      <x:c r="E1580" s="0" t="s">
        <x:v>223</x:v>
      </x:c>
      <x:c r="F1580" s="0" t="s">
        <x:v>224</x:v>
      </x:c>
      <x:c r="G1580" s="0" t="s">
        <x:v>52</x:v>
      </x:c>
      <x:c r="H1580" s="0" t="s">
        <x:v>54</x:v>
      </x:c>
      <x:c r="I1580" s="0" t="s">
        <x:v>62</x:v>
      </x:c>
      <x:c r="J1580" s="0" t="s">
        <x:v>63</x:v>
      </x:c>
      <x:c r="K1580" s="0" t="s">
        <x:v>57</x:v>
      </x:c>
      <x:c r="L1580" s="0" t="s">
        <x:v>86</x:v>
      </x:c>
    </x:row>
    <x:row r="1581" spans="1:12">
      <x:c r="A1581" s="0" t="s">
        <x:v>2</x:v>
      </x:c>
      <x:c r="B1581" s="0" t="s">
        <x:v>4</x:v>
      </x:c>
      <x:c r="C1581" s="0" t="s">
        <x:v>51</x:v>
      </x:c>
      <x:c r="D1581" s="0" t="s">
        <x:v>51</x:v>
      </x:c>
      <x:c r="E1581" s="0" t="s">
        <x:v>223</x:v>
      </x:c>
      <x:c r="F1581" s="0" t="s">
        <x:v>224</x:v>
      </x:c>
      <x:c r="G1581" s="0" t="s">
        <x:v>52</x:v>
      </x:c>
      <x:c r="H1581" s="0" t="s">
        <x:v>54</x:v>
      </x:c>
      <x:c r="I1581" s="0" t="s">
        <x:v>64</x:v>
      </x:c>
      <x:c r="J1581" s="0" t="s">
        <x:v>65</x:v>
      </x:c>
      <x:c r="K1581" s="0" t="s">
        <x:v>57</x:v>
      </x:c>
      <x:c r="L1581" s="0" t="s">
        <x:v>86</x:v>
      </x:c>
    </x:row>
    <x:row r="1582" spans="1:12">
      <x:c r="A1582" s="0" t="s">
        <x:v>2</x:v>
      </x:c>
      <x:c r="B1582" s="0" t="s">
        <x:v>4</x:v>
      </x:c>
      <x:c r="C1582" s="0" t="s">
        <x:v>51</x:v>
      </x:c>
      <x:c r="D1582" s="0" t="s">
        <x:v>51</x:v>
      </x:c>
      <x:c r="E1582" s="0" t="s">
        <x:v>223</x:v>
      </x:c>
      <x:c r="F1582" s="0" t="s">
        <x:v>224</x:v>
      </x:c>
      <x:c r="G1582" s="0" t="s">
        <x:v>52</x:v>
      </x:c>
      <x:c r="H1582" s="0" t="s">
        <x:v>54</x:v>
      </x:c>
      <x:c r="I1582" s="0" t="s">
        <x:v>66</x:v>
      </x:c>
      <x:c r="J1582" s="0" t="s">
        <x:v>67</x:v>
      </x:c>
      <x:c r="K1582" s="0" t="s">
        <x:v>57</x:v>
      </x:c>
      <x:c r="L1582" s="0" t="s">
        <x:v>86</x:v>
      </x:c>
    </x:row>
    <x:row r="1583" spans="1:12">
      <x:c r="A1583" s="0" t="s">
        <x:v>2</x:v>
      </x:c>
      <x:c r="B1583" s="0" t="s">
        <x:v>4</x:v>
      </x:c>
      <x:c r="C1583" s="0" t="s">
        <x:v>51</x:v>
      </x:c>
      <x:c r="D1583" s="0" t="s">
        <x:v>51</x:v>
      </x:c>
      <x:c r="E1583" s="0" t="s">
        <x:v>223</x:v>
      </x:c>
      <x:c r="F1583" s="0" t="s">
        <x:v>224</x:v>
      </x:c>
      <x:c r="G1583" s="0" t="s">
        <x:v>52</x:v>
      </x:c>
      <x:c r="H1583" s="0" t="s">
        <x:v>54</x:v>
      </x:c>
      <x:c r="I1583" s="0" t="s">
        <x:v>68</x:v>
      </x:c>
      <x:c r="J1583" s="0" t="s">
        <x:v>69</x:v>
      </x:c>
      <x:c r="K1583" s="0" t="s">
        <x:v>57</x:v>
      </x:c>
      <x:c r="L1583" s="0" t="s">
        <x:v>86</x:v>
      </x:c>
    </x:row>
    <x:row r="1584" spans="1:12">
      <x:c r="A1584" s="0" t="s">
        <x:v>2</x:v>
      </x:c>
      <x:c r="B1584" s="0" t="s">
        <x:v>4</x:v>
      </x:c>
      <x:c r="C1584" s="0" t="s">
        <x:v>51</x:v>
      </x:c>
      <x:c r="D1584" s="0" t="s">
        <x:v>51</x:v>
      </x:c>
      <x:c r="E1584" s="0" t="s">
        <x:v>223</x:v>
      </x:c>
      <x:c r="F1584" s="0" t="s">
        <x:v>224</x:v>
      </x:c>
      <x:c r="G1584" s="0" t="s">
        <x:v>70</x:v>
      </x:c>
      <x:c r="H1584" s="0" t="s">
        <x:v>71</x:v>
      </x:c>
      <x:c r="I1584" s="0" t="s">
        <x:v>55</x:v>
      </x:c>
      <x:c r="J1584" s="0" t="s">
        <x:v>56</x:v>
      </x:c>
      <x:c r="K1584" s="0" t="s">
        <x:v>57</x:v>
      </x:c>
      <x:c r="L1584" s="0" t="s">
        <x:v>86</x:v>
      </x:c>
    </x:row>
    <x:row r="1585" spans="1:12">
      <x:c r="A1585" s="0" t="s">
        <x:v>2</x:v>
      </x:c>
      <x:c r="B1585" s="0" t="s">
        <x:v>4</x:v>
      </x:c>
      <x:c r="C1585" s="0" t="s">
        <x:v>51</x:v>
      </x:c>
      <x:c r="D1585" s="0" t="s">
        <x:v>51</x:v>
      </x:c>
      <x:c r="E1585" s="0" t="s">
        <x:v>223</x:v>
      </x:c>
      <x:c r="F1585" s="0" t="s">
        <x:v>224</x:v>
      </x:c>
      <x:c r="G1585" s="0" t="s">
        <x:v>70</x:v>
      </x:c>
      <x:c r="H1585" s="0" t="s">
        <x:v>71</x:v>
      </x:c>
      <x:c r="I1585" s="0" t="s">
        <x:v>58</x:v>
      </x:c>
      <x:c r="J1585" s="0" t="s">
        <x:v>59</x:v>
      </x:c>
      <x:c r="K1585" s="0" t="s">
        <x:v>57</x:v>
      </x:c>
      <x:c r="L1585" s="0" t="s">
        <x:v>86</x:v>
      </x:c>
    </x:row>
    <x:row r="1586" spans="1:12">
      <x:c r="A1586" s="0" t="s">
        <x:v>2</x:v>
      </x:c>
      <x:c r="B1586" s="0" t="s">
        <x:v>4</x:v>
      </x:c>
      <x:c r="C1586" s="0" t="s">
        <x:v>51</x:v>
      </x:c>
      <x:c r="D1586" s="0" t="s">
        <x:v>51</x:v>
      </x:c>
      <x:c r="E1586" s="0" t="s">
        <x:v>223</x:v>
      </x:c>
      <x:c r="F1586" s="0" t="s">
        <x:v>224</x:v>
      </x:c>
      <x:c r="G1586" s="0" t="s">
        <x:v>70</x:v>
      </x:c>
      <x:c r="H1586" s="0" t="s">
        <x:v>71</x:v>
      </x:c>
      <x:c r="I1586" s="0" t="s">
        <x:v>60</x:v>
      </x:c>
      <x:c r="J1586" s="0" t="s">
        <x:v>61</x:v>
      </x:c>
      <x:c r="K1586" s="0" t="s">
        <x:v>57</x:v>
      </x:c>
      <x:c r="L1586" s="0" t="s">
        <x:v>86</x:v>
      </x:c>
    </x:row>
    <x:row r="1587" spans="1:12">
      <x:c r="A1587" s="0" t="s">
        <x:v>2</x:v>
      </x:c>
      <x:c r="B1587" s="0" t="s">
        <x:v>4</x:v>
      </x:c>
      <x:c r="C1587" s="0" t="s">
        <x:v>51</x:v>
      </x:c>
      <x:c r="D1587" s="0" t="s">
        <x:v>51</x:v>
      </x:c>
      <x:c r="E1587" s="0" t="s">
        <x:v>223</x:v>
      </x:c>
      <x:c r="F1587" s="0" t="s">
        <x:v>224</x:v>
      </x:c>
      <x:c r="G1587" s="0" t="s">
        <x:v>70</x:v>
      </x:c>
      <x:c r="H1587" s="0" t="s">
        <x:v>71</x:v>
      </x:c>
      <x:c r="I1587" s="0" t="s">
        <x:v>62</x:v>
      </x:c>
      <x:c r="J1587" s="0" t="s">
        <x:v>63</x:v>
      </x:c>
      <x:c r="K1587" s="0" t="s">
        <x:v>57</x:v>
      </x:c>
      <x:c r="L1587" s="0" t="s">
        <x:v>86</x:v>
      </x:c>
    </x:row>
    <x:row r="1588" spans="1:12">
      <x:c r="A1588" s="0" t="s">
        <x:v>2</x:v>
      </x:c>
      <x:c r="B1588" s="0" t="s">
        <x:v>4</x:v>
      </x:c>
      <x:c r="C1588" s="0" t="s">
        <x:v>51</x:v>
      </x:c>
      <x:c r="D1588" s="0" t="s">
        <x:v>51</x:v>
      </x:c>
      <x:c r="E1588" s="0" t="s">
        <x:v>223</x:v>
      </x:c>
      <x:c r="F1588" s="0" t="s">
        <x:v>224</x:v>
      </x:c>
      <x:c r="G1588" s="0" t="s">
        <x:v>70</x:v>
      </x:c>
      <x:c r="H1588" s="0" t="s">
        <x:v>71</x:v>
      </x:c>
      <x:c r="I1588" s="0" t="s">
        <x:v>64</x:v>
      </x:c>
      <x:c r="J1588" s="0" t="s">
        <x:v>65</x:v>
      </x:c>
      <x:c r="K1588" s="0" t="s">
        <x:v>57</x:v>
      </x:c>
      <x:c r="L1588" s="0" t="s">
        <x:v>86</x:v>
      </x:c>
    </x:row>
    <x:row r="1589" spans="1:12">
      <x:c r="A1589" s="0" t="s">
        <x:v>2</x:v>
      </x:c>
      <x:c r="B1589" s="0" t="s">
        <x:v>4</x:v>
      </x:c>
      <x:c r="C1589" s="0" t="s">
        <x:v>51</x:v>
      </x:c>
      <x:c r="D1589" s="0" t="s">
        <x:v>51</x:v>
      </x:c>
      <x:c r="E1589" s="0" t="s">
        <x:v>223</x:v>
      </x:c>
      <x:c r="F1589" s="0" t="s">
        <x:v>224</x:v>
      </x:c>
      <x:c r="G1589" s="0" t="s">
        <x:v>70</x:v>
      </x:c>
      <x:c r="H1589" s="0" t="s">
        <x:v>71</x:v>
      </x:c>
      <x:c r="I1589" s="0" t="s">
        <x:v>66</x:v>
      </x:c>
      <x:c r="J1589" s="0" t="s">
        <x:v>67</x:v>
      </x:c>
      <x:c r="K1589" s="0" t="s">
        <x:v>57</x:v>
      </x:c>
      <x:c r="L1589" s="0" t="s">
        <x:v>86</x:v>
      </x:c>
    </x:row>
    <x:row r="1590" spans="1:12">
      <x:c r="A1590" s="0" t="s">
        <x:v>2</x:v>
      </x:c>
      <x:c r="B1590" s="0" t="s">
        <x:v>4</x:v>
      </x:c>
      <x:c r="C1590" s="0" t="s">
        <x:v>51</x:v>
      </x:c>
      <x:c r="D1590" s="0" t="s">
        <x:v>51</x:v>
      </x:c>
      <x:c r="E1590" s="0" t="s">
        <x:v>223</x:v>
      </x:c>
      <x:c r="F1590" s="0" t="s">
        <x:v>224</x:v>
      </x:c>
      <x:c r="G1590" s="0" t="s">
        <x:v>70</x:v>
      </x:c>
      <x:c r="H1590" s="0" t="s">
        <x:v>71</x:v>
      </x:c>
      <x:c r="I1590" s="0" t="s">
        <x:v>68</x:v>
      </x:c>
      <x:c r="J1590" s="0" t="s">
        <x:v>69</x:v>
      </x:c>
      <x:c r="K1590" s="0" t="s">
        <x:v>57</x:v>
      </x:c>
      <x:c r="L1590" s="0" t="s">
        <x:v>86</x:v>
      </x:c>
    </x:row>
    <x:row r="1591" spans="1:12">
      <x:c r="A1591" s="0" t="s">
        <x:v>2</x:v>
      </x:c>
      <x:c r="B1591" s="0" t="s">
        <x:v>4</x:v>
      </x:c>
      <x:c r="C1591" s="0" t="s">
        <x:v>51</x:v>
      </x:c>
      <x:c r="D1591" s="0" t="s">
        <x:v>51</x:v>
      </x:c>
      <x:c r="E1591" s="0" t="s">
        <x:v>223</x:v>
      </x:c>
      <x:c r="F1591" s="0" t="s">
        <x:v>224</x:v>
      </x:c>
      <x:c r="G1591" s="0" t="s">
        <x:v>72</x:v>
      </x:c>
      <x:c r="H1591" s="0" t="s">
        <x:v>73</x:v>
      </x:c>
      <x:c r="I1591" s="0" t="s">
        <x:v>55</x:v>
      </x:c>
      <x:c r="J1591" s="0" t="s">
        <x:v>56</x:v>
      </x:c>
      <x:c r="K1591" s="0" t="s">
        <x:v>57</x:v>
      </x:c>
      <x:c r="L1591" s="0" t="s">
        <x:v>86</x:v>
      </x:c>
    </x:row>
    <x:row r="1592" spans="1:12">
      <x:c r="A1592" s="0" t="s">
        <x:v>2</x:v>
      </x:c>
      <x:c r="B1592" s="0" t="s">
        <x:v>4</x:v>
      </x:c>
      <x:c r="C1592" s="0" t="s">
        <x:v>51</x:v>
      </x:c>
      <x:c r="D1592" s="0" t="s">
        <x:v>51</x:v>
      </x:c>
      <x:c r="E1592" s="0" t="s">
        <x:v>223</x:v>
      </x:c>
      <x:c r="F1592" s="0" t="s">
        <x:v>224</x:v>
      </x:c>
      <x:c r="G1592" s="0" t="s">
        <x:v>72</x:v>
      </x:c>
      <x:c r="H1592" s="0" t="s">
        <x:v>73</x:v>
      </x:c>
      <x:c r="I1592" s="0" t="s">
        <x:v>58</x:v>
      </x:c>
      <x:c r="J1592" s="0" t="s">
        <x:v>59</x:v>
      </x:c>
      <x:c r="K1592" s="0" t="s">
        <x:v>57</x:v>
      </x:c>
      <x:c r="L1592" s="0" t="s">
        <x:v>86</x:v>
      </x:c>
    </x:row>
    <x:row r="1593" spans="1:12">
      <x:c r="A1593" s="0" t="s">
        <x:v>2</x:v>
      </x:c>
      <x:c r="B1593" s="0" t="s">
        <x:v>4</x:v>
      </x:c>
      <x:c r="C1593" s="0" t="s">
        <x:v>51</x:v>
      </x:c>
      <x:c r="D1593" s="0" t="s">
        <x:v>51</x:v>
      </x:c>
      <x:c r="E1593" s="0" t="s">
        <x:v>223</x:v>
      </x:c>
      <x:c r="F1593" s="0" t="s">
        <x:v>224</x:v>
      </x:c>
      <x:c r="G1593" s="0" t="s">
        <x:v>72</x:v>
      </x:c>
      <x:c r="H1593" s="0" t="s">
        <x:v>73</x:v>
      </x:c>
      <x:c r="I1593" s="0" t="s">
        <x:v>60</x:v>
      </x:c>
      <x:c r="J1593" s="0" t="s">
        <x:v>61</x:v>
      </x:c>
      <x:c r="K1593" s="0" t="s">
        <x:v>57</x:v>
      </x:c>
      <x:c r="L1593" s="0" t="s">
        <x:v>86</x:v>
      </x:c>
    </x:row>
    <x:row r="1594" spans="1:12">
      <x:c r="A1594" s="0" t="s">
        <x:v>2</x:v>
      </x:c>
      <x:c r="B1594" s="0" t="s">
        <x:v>4</x:v>
      </x:c>
      <x:c r="C1594" s="0" t="s">
        <x:v>51</x:v>
      </x:c>
      <x:c r="D1594" s="0" t="s">
        <x:v>51</x:v>
      </x:c>
      <x:c r="E1594" s="0" t="s">
        <x:v>223</x:v>
      </x:c>
      <x:c r="F1594" s="0" t="s">
        <x:v>224</x:v>
      </x:c>
      <x:c r="G1594" s="0" t="s">
        <x:v>72</x:v>
      </x:c>
      <x:c r="H1594" s="0" t="s">
        <x:v>73</x:v>
      </x:c>
      <x:c r="I1594" s="0" t="s">
        <x:v>62</x:v>
      </x:c>
      <x:c r="J1594" s="0" t="s">
        <x:v>63</x:v>
      </x:c>
      <x:c r="K1594" s="0" t="s">
        <x:v>57</x:v>
      </x:c>
      <x:c r="L1594" s="0" t="s">
        <x:v>86</x:v>
      </x:c>
    </x:row>
    <x:row r="1595" spans="1:12">
      <x:c r="A1595" s="0" t="s">
        <x:v>2</x:v>
      </x:c>
      <x:c r="B1595" s="0" t="s">
        <x:v>4</x:v>
      </x:c>
      <x:c r="C1595" s="0" t="s">
        <x:v>51</x:v>
      </x:c>
      <x:c r="D1595" s="0" t="s">
        <x:v>51</x:v>
      </x:c>
      <x:c r="E1595" s="0" t="s">
        <x:v>223</x:v>
      </x:c>
      <x:c r="F1595" s="0" t="s">
        <x:v>224</x:v>
      </x:c>
      <x:c r="G1595" s="0" t="s">
        <x:v>72</x:v>
      </x:c>
      <x:c r="H1595" s="0" t="s">
        <x:v>73</x:v>
      </x:c>
      <x:c r="I1595" s="0" t="s">
        <x:v>64</x:v>
      </x:c>
      <x:c r="J1595" s="0" t="s">
        <x:v>65</x:v>
      </x:c>
      <x:c r="K1595" s="0" t="s">
        <x:v>57</x:v>
      </x:c>
      <x:c r="L1595" s="0" t="s">
        <x:v>86</x:v>
      </x:c>
    </x:row>
    <x:row r="1596" spans="1:12">
      <x:c r="A1596" s="0" t="s">
        <x:v>2</x:v>
      </x:c>
      <x:c r="B1596" s="0" t="s">
        <x:v>4</x:v>
      </x:c>
      <x:c r="C1596" s="0" t="s">
        <x:v>51</x:v>
      </x:c>
      <x:c r="D1596" s="0" t="s">
        <x:v>51</x:v>
      </x:c>
      <x:c r="E1596" s="0" t="s">
        <x:v>223</x:v>
      </x:c>
      <x:c r="F1596" s="0" t="s">
        <x:v>224</x:v>
      </x:c>
      <x:c r="G1596" s="0" t="s">
        <x:v>72</x:v>
      </x:c>
      <x:c r="H1596" s="0" t="s">
        <x:v>73</x:v>
      </x:c>
      <x:c r="I1596" s="0" t="s">
        <x:v>66</x:v>
      </x:c>
      <x:c r="J1596" s="0" t="s">
        <x:v>67</x:v>
      </x:c>
      <x:c r="K1596" s="0" t="s">
        <x:v>57</x:v>
      </x:c>
      <x:c r="L1596" s="0" t="s">
        <x:v>86</x:v>
      </x:c>
    </x:row>
    <x:row r="1597" spans="1:12">
      <x:c r="A1597" s="0" t="s">
        <x:v>2</x:v>
      </x:c>
      <x:c r="B1597" s="0" t="s">
        <x:v>4</x:v>
      </x:c>
      <x:c r="C1597" s="0" t="s">
        <x:v>51</x:v>
      </x:c>
      <x:c r="D1597" s="0" t="s">
        <x:v>51</x:v>
      </x:c>
      <x:c r="E1597" s="0" t="s">
        <x:v>223</x:v>
      </x:c>
      <x:c r="F1597" s="0" t="s">
        <x:v>224</x:v>
      </x:c>
      <x:c r="G1597" s="0" t="s">
        <x:v>72</x:v>
      </x:c>
      <x:c r="H1597" s="0" t="s">
        <x:v>73</x:v>
      </x:c>
      <x:c r="I1597" s="0" t="s">
        <x:v>68</x:v>
      </x:c>
      <x:c r="J1597" s="0" t="s">
        <x:v>69</x:v>
      </x:c>
      <x:c r="K1597" s="0" t="s">
        <x:v>57</x:v>
      </x:c>
      <x:c r="L1597" s="0" t="s">
        <x:v>86</x:v>
      </x:c>
    </x:row>
    <x:row r="1598" spans="1:12">
      <x:c r="A1598" s="0" t="s">
        <x:v>2</x:v>
      </x:c>
      <x:c r="B1598" s="0" t="s">
        <x:v>4</x:v>
      </x:c>
      <x:c r="C1598" s="0" t="s">
        <x:v>51</x:v>
      </x:c>
      <x:c r="D1598" s="0" t="s">
        <x:v>51</x:v>
      </x:c>
      <x:c r="E1598" s="0" t="s">
        <x:v>225</x:v>
      </x:c>
      <x:c r="F1598" s="0" t="s">
        <x:v>226</x:v>
      </x:c>
      <x:c r="G1598" s="0" t="s">
        <x:v>52</x:v>
      </x:c>
      <x:c r="H1598" s="0" t="s">
        <x:v>54</x:v>
      </x:c>
      <x:c r="I1598" s="0" t="s">
        <x:v>55</x:v>
      </x:c>
      <x:c r="J1598" s="0" t="s">
        <x:v>56</x:v>
      </x:c>
      <x:c r="K1598" s="0" t="s">
        <x:v>57</x:v>
      </x:c>
      <x:c r="L1598" s="0" t="s">
        <x:v>86</x:v>
      </x:c>
    </x:row>
    <x:row r="1599" spans="1:12">
      <x:c r="A1599" s="0" t="s">
        <x:v>2</x:v>
      </x:c>
      <x:c r="B1599" s="0" t="s">
        <x:v>4</x:v>
      </x:c>
      <x:c r="C1599" s="0" t="s">
        <x:v>51</x:v>
      </x:c>
      <x:c r="D1599" s="0" t="s">
        <x:v>51</x:v>
      </x:c>
      <x:c r="E1599" s="0" t="s">
        <x:v>225</x:v>
      </x:c>
      <x:c r="F1599" s="0" t="s">
        <x:v>226</x:v>
      </x:c>
      <x:c r="G1599" s="0" t="s">
        <x:v>52</x:v>
      </x:c>
      <x:c r="H1599" s="0" t="s">
        <x:v>54</x:v>
      </x:c>
      <x:c r="I1599" s="0" t="s">
        <x:v>58</x:v>
      </x:c>
      <x:c r="J1599" s="0" t="s">
        <x:v>59</x:v>
      </x:c>
      <x:c r="K1599" s="0" t="s">
        <x:v>57</x:v>
      </x:c>
      <x:c r="L1599" s="0" t="s">
        <x:v>86</x:v>
      </x:c>
    </x:row>
    <x:row r="1600" spans="1:12">
      <x:c r="A1600" s="0" t="s">
        <x:v>2</x:v>
      </x:c>
      <x:c r="B1600" s="0" t="s">
        <x:v>4</x:v>
      </x:c>
      <x:c r="C1600" s="0" t="s">
        <x:v>51</x:v>
      </x:c>
      <x:c r="D1600" s="0" t="s">
        <x:v>51</x:v>
      </x:c>
      <x:c r="E1600" s="0" t="s">
        <x:v>225</x:v>
      </x:c>
      <x:c r="F1600" s="0" t="s">
        <x:v>226</x:v>
      </x:c>
      <x:c r="G1600" s="0" t="s">
        <x:v>52</x:v>
      </x:c>
      <x:c r="H1600" s="0" t="s">
        <x:v>54</x:v>
      </x:c>
      <x:c r="I1600" s="0" t="s">
        <x:v>60</x:v>
      </x:c>
      <x:c r="J1600" s="0" t="s">
        <x:v>61</x:v>
      </x:c>
      <x:c r="K1600" s="0" t="s">
        <x:v>57</x:v>
      </x:c>
      <x:c r="L1600" s="0" t="s">
        <x:v>86</x:v>
      </x:c>
    </x:row>
    <x:row r="1601" spans="1:12">
      <x:c r="A1601" s="0" t="s">
        <x:v>2</x:v>
      </x:c>
      <x:c r="B1601" s="0" t="s">
        <x:v>4</x:v>
      </x:c>
      <x:c r="C1601" s="0" t="s">
        <x:v>51</x:v>
      </x:c>
      <x:c r="D1601" s="0" t="s">
        <x:v>51</x:v>
      </x:c>
      <x:c r="E1601" s="0" t="s">
        <x:v>225</x:v>
      </x:c>
      <x:c r="F1601" s="0" t="s">
        <x:v>226</x:v>
      </x:c>
      <x:c r="G1601" s="0" t="s">
        <x:v>52</x:v>
      </x:c>
      <x:c r="H1601" s="0" t="s">
        <x:v>54</x:v>
      </x:c>
      <x:c r="I1601" s="0" t="s">
        <x:v>62</x:v>
      </x:c>
      <x:c r="J1601" s="0" t="s">
        <x:v>63</x:v>
      </x:c>
      <x:c r="K1601" s="0" t="s">
        <x:v>57</x:v>
      </x:c>
      <x:c r="L1601" s="0" t="s">
        <x:v>86</x:v>
      </x:c>
    </x:row>
    <x:row r="1602" spans="1:12">
      <x:c r="A1602" s="0" t="s">
        <x:v>2</x:v>
      </x:c>
      <x:c r="B1602" s="0" t="s">
        <x:v>4</x:v>
      </x:c>
      <x:c r="C1602" s="0" t="s">
        <x:v>51</x:v>
      </x:c>
      <x:c r="D1602" s="0" t="s">
        <x:v>51</x:v>
      </x:c>
      <x:c r="E1602" s="0" t="s">
        <x:v>225</x:v>
      </x:c>
      <x:c r="F1602" s="0" t="s">
        <x:v>226</x:v>
      </x:c>
      <x:c r="G1602" s="0" t="s">
        <x:v>52</x:v>
      </x:c>
      <x:c r="H1602" s="0" t="s">
        <x:v>54</x:v>
      </x:c>
      <x:c r="I1602" s="0" t="s">
        <x:v>64</x:v>
      </x:c>
      <x:c r="J1602" s="0" t="s">
        <x:v>65</x:v>
      </x:c>
      <x:c r="K1602" s="0" t="s">
        <x:v>57</x:v>
      </x:c>
      <x:c r="L1602" s="0" t="s">
        <x:v>86</x:v>
      </x:c>
    </x:row>
    <x:row r="1603" spans="1:12">
      <x:c r="A1603" s="0" t="s">
        <x:v>2</x:v>
      </x:c>
      <x:c r="B1603" s="0" t="s">
        <x:v>4</x:v>
      </x:c>
      <x:c r="C1603" s="0" t="s">
        <x:v>51</x:v>
      </x:c>
      <x:c r="D1603" s="0" t="s">
        <x:v>51</x:v>
      </x:c>
      <x:c r="E1603" s="0" t="s">
        <x:v>225</x:v>
      </x:c>
      <x:c r="F1603" s="0" t="s">
        <x:v>226</x:v>
      </x:c>
      <x:c r="G1603" s="0" t="s">
        <x:v>52</x:v>
      </x:c>
      <x:c r="H1603" s="0" t="s">
        <x:v>54</x:v>
      </x:c>
      <x:c r="I1603" s="0" t="s">
        <x:v>66</x:v>
      </x:c>
      <x:c r="J1603" s="0" t="s">
        <x:v>67</x:v>
      </x:c>
      <x:c r="K1603" s="0" t="s">
        <x:v>57</x:v>
      </x:c>
      <x:c r="L1603" s="0" t="s">
        <x:v>86</x:v>
      </x:c>
    </x:row>
    <x:row r="1604" spans="1:12">
      <x:c r="A1604" s="0" t="s">
        <x:v>2</x:v>
      </x:c>
      <x:c r="B1604" s="0" t="s">
        <x:v>4</x:v>
      </x:c>
      <x:c r="C1604" s="0" t="s">
        <x:v>51</x:v>
      </x:c>
      <x:c r="D1604" s="0" t="s">
        <x:v>51</x:v>
      </x:c>
      <x:c r="E1604" s="0" t="s">
        <x:v>225</x:v>
      </x:c>
      <x:c r="F1604" s="0" t="s">
        <x:v>226</x:v>
      </x:c>
      <x:c r="G1604" s="0" t="s">
        <x:v>52</x:v>
      </x:c>
      <x:c r="H1604" s="0" t="s">
        <x:v>54</x:v>
      </x:c>
      <x:c r="I1604" s="0" t="s">
        <x:v>68</x:v>
      </x:c>
      <x:c r="J1604" s="0" t="s">
        <x:v>69</x:v>
      </x:c>
      <x:c r="K1604" s="0" t="s">
        <x:v>57</x:v>
      </x:c>
      <x:c r="L1604" s="0" t="s">
        <x:v>86</x:v>
      </x:c>
    </x:row>
    <x:row r="1605" spans="1:12">
      <x:c r="A1605" s="0" t="s">
        <x:v>2</x:v>
      </x:c>
      <x:c r="B1605" s="0" t="s">
        <x:v>4</x:v>
      </x:c>
      <x:c r="C1605" s="0" t="s">
        <x:v>51</x:v>
      </x:c>
      <x:c r="D1605" s="0" t="s">
        <x:v>51</x:v>
      </x:c>
      <x:c r="E1605" s="0" t="s">
        <x:v>225</x:v>
      </x:c>
      <x:c r="F1605" s="0" t="s">
        <x:v>226</x:v>
      </x:c>
      <x:c r="G1605" s="0" t="s">
        <x:v>70</x:v>
      </x:c>
      <x:c r="H1605" s="0" t="s">
        <x:v>71</x:v>
      </x:c>
      <x:c r="I1605" s="0" t="s">
        <x:v>55</x:v>
      </x:c>
      <x:c r="J1605" s="0" t="s">
        <x:v>56</x:v>
      </x:c>
      <x:c r="K1605" s="0" t="s">
        <x:v>57</x:v>
      </x:c>
      <x:c r="L1605" s="0" t="s">
        <x:v>86</x:v>
      </x:c>
    </x:row>
    <x:row r="1606" spans="1:12">
      <x:c r="A1606" s="0" t="s">
        <x:v>2</x:v>
      </x:c>
      <x:c r="B1606" s="0" t="s">
        <x:v>4</x:v>
      </x:c>
      <x:c r="C1606" s="0" t="s">
        <x:v>51</x:v>
      </x:c>
      <x:c r="D1606" s="0" t="s">
        <x:v>51</x:v>
      </x:c>
      <x:c r="E1606" s="0" t="s">
        <x:v>225</x:v>
      </x:c>
      <x:c r="F1606" s="0" t="s">
        <x:v>226</x:v>
      </x:c>
      <x:c r="G1606" s="0" t="s">
        <x:v>70</x:v>
      </x:c>
      <x:c r="H1606" s="0" t="s">
        <x:v>71</x:v>
      </x:c>
      <x:c r="I1606" s="0" t="s">
        <x:v>58</x:v>
      </x:c>
      <x:c r="J1606" s="0" t="s">
        <x:v>59</x:v>
      </x:c>
      <x:c r="K1606" s="0" t="s">
        <x:v>57</x:v>
      </x:c>
      <x:c r="L1606" s="0" t="s">
        <x:v>86</x:v>
      </x:c>
    </x:row>
    <x:row r="1607" spans="1:12">
      <x:c r="A1607" s="0" t="s">
        <x:v>2</x:v>
      </x:c>
      <x:c r="B1607" s="0" t="s">
        <x:v>4</x:v>
      </x:c>
      <x:c r="C1607" s="0" t="s">
        <x:v>51</x:v>
      </x:c>
      <x:c r="D1607" s="0" t="s">
        <x:v>51</x:v>
      </x:c>
      <x:c r="E1607" s="0" t="s">
        <x:v>225</x:v>
      </x:c>
      <x:c r="F1607" s="0" t="s">
        <x:v>226</x:v>
      </x:c>
      <x:c r="G1607" s="0" t="s">
        <x:v>70</x:v>
      </x:c>
      <x:c r="H1607" s="0" t="s">
        <x:v>71</x:v>
      </x:c>
      <x:c r="I1607" s="0" t="s">
        <x:v>60</x:v>
      </x:c>
      <x:c r="J1607" s="0" t="s">
        <x:v>61</x:v>
      </x:c>
      <x:c r="K1607" s="0" t="s">
        <x:v>57</x:v>
      </x:c>
      <x:c r="L1607" s="0" t="s">
        <x:v>86</x:v>
      </x:c>
    </x:row>
    <x:row r="1608" spans="1:12">
      <x:c r="A1608" s="0" t="s">
        <x:v>2</x:v>
      </x:c>
      <x:c r="B1608" s="0" t="s">
        <x:v>4</x:v>
      </x:c>
      <x:c r="C1608" s="0" t="s">
        <x:v>51</x:v>
      </x:c>
      <x:c r="D1608" s="0" t="s">
        <x:v>51</x:v>
      </x:c>
      <x:c r="E1608" s="0" t="s">
        <x:v>225</x:v>
      </x:c>
      <x:c r="F1608" s="0" t="s">
        <x:v>226</x:v>
      </x:c>
      <x:c r="G1608" s="0" t="s">
        <x:v>70</x:v>
      </x:c>
      <x:c r="H1608" s="0" t="s">
        <x:v>71</x:v>
      </x:c>
      <x:c r="I1608" s="0" t="s">
        <x:v>62</x:v>
      </x:c>
      <x:c r="J1608" s="0" t="s">
        <x:v>63</x:v>
      </x:c>
      <x:c r="K1608" s="0" t="s">
        <x:v>57</x:v>
      </x:c>
      <x:c r="L1608" s="0" t="s">
        <x:v>86</x:v>
      </x:c>
    </x:row>
    <x:row r="1609" spans="1:12">
      <x:c r="A1609" s="0" t="s">
        <x:v>2</x:v>
      </x:c>
      <x:c r="B1609" s="0" t="s">
        <x:v>4</x:v>
      </x:c>
      <x:c r="C1609" s="0" t="s">
        <x:v>51</x:v>
      </x:c>
      <x:c r="D1609" s="0" t="s">
        <x:v>51</x:v>
      </x:c>
      <x:c r="E1609" s="0" t="s">
        <x:v>225</x:v>
      </x:c>
      <x:c r="F1609" s="0" t="s">
        <x:v>226</x:v>
      </x:c>
      <x:c r="G1609" s="0" t="s">
        <x:v>70</x:v>
      </x:c>
      <x:c r="H1609" s="0" t="s">
        <x:v>71</x:v>
      </x:c>
      <x:c r="I1609" s="0" t="s">
        <x:v>64</x:v>
      </x:c>
      <x:c r="J1609" s="0" t="s">
        <x:v>65</x:v>
      </x:c>
      <x:c r="K1609" s="0" t="s">
        <x:v>57</x:v>
      </x:c>
      <x:c r="L1609" s="0" t="s">
        <x:v>86</x:v>
      </x:c>
    </x:row>
    <x:row r="1610" spans="1:12">
      <x:c r="A1610" s="0" t="s">
        <x:v>2</x:v>
      </x:c>
      <x:c r="B1610" s="0" t="s">
        <x:v>4</x:v>
      </x:c>
      <x:c r="C1610" s="0" t="s">
        <x:v>51</x:v>
      </x:c>
      <x:c r="D1610" s="0" t="s">
        <x:v>51</x:v>
      </x:c>
      <x:c r="E1610" s="0" t="s">
        <x:v>225</x:v>
      </x:c>
      <x:c r="F1610" s="0" t="s">
        <x:v>226</x:v>
      </x:c>
      <x:c r="G1610" s="0" t="s">
        <x:v>70</x:v>
      </x:c>
      <x:c r="H1610" s="0" t="s">
        <x:v>71</x:v>
      </x:c>
      <x:c r="I1610" s="0" t="s">
        <x:v>66</x:v>
      </x:c>
      <x:c r="J1610" s="0" t="s">
        <x:v>67</x:v>
      </x:c>
      <x:c r="K1610" s="0" t="s">
        <x:v>57</x:v>
      </x:c>
      <x:c r="L1610" s="0" t="s">
        <x:v>86</x:v>
      </x:c>
    </x:row>
    <x:row r="1611" spans="1:12">
      <x:c r="A1611" s="0" t="s">
        <x:v>2</x:v>
      </x:c>
      <x:c r="B1611" s="0" t="s">
        <x:v>4</x:v>
      </x:c>
      <x:c r="C1611" s="0" t="s">
        <x:v>51</x:v>
      </x:c>
      <x:c r="D1611" s="0" t="s">
        <x:v>51</x:v>
      </x:c>
      <x:c r="E1611" s="0" t="s">
        <x:v>225</x:v>
      </x:c>
      <x:c r="F1611" s="0" t="s">
        <x:v>226</x:v>
      </x:c>
      <x:c r="G1611" s="0" t="s">
        <x:v>70</x:v>
      </x:c>
      <x:c r="H1611" s="0" t="s">
        <x:v>71</x:v>
      </x:c>
      <x:c r="I1611" s="0" t="s">
        <x:v>68</x:v>
      </x:c>
      <x:c r="J1611" s="0" t="s">
        <x:v>69</x:v>
      </x:c>
      <x:c r="K1611" s="0" t="s">
        <x:v>57</x:v>
      </x:c>
      <x:c r="L1611" s="0" t="s">
        <x:v>86</x:v>
      </x:c>
    </x:row>
    <x:row r="1612" spans="1:12">
      <x:c r="A1612" s="0" t="s">
        <x:v>2</x:v>
      </x:c>
      <x:c r="B1612" s="0" t="s">
        <x:v>4</x:v>
      </x:c>
      <x:c r="C1612" s="0" t="s">
        <x:v>51</x:v>
      </x:c>
      <x:c r="D1612" s="0" t="s">
        <x:v>51</x:v>
      </x:c>
      <x:c r="E1612" s="0" t="s">
        <x:v>225</x:v>
      </x:c>
      <x:c r="F1612" s="0" t="s">
        <x:v>226</x:v>
      </x:c>
      <x:c r="G1612" s="0" t="s">
        <x:v>72</x:v>
      </x:c>
      <x:c r="H1612" s="0" t="s">
        <x:v>73</x:v>
      </x:c>
      <x:c r="I1612" s="0" t="s">
        <x:v>55</x:v>
      </x:c>
      <x:c r="J1612" s="0" t="s">
        <x:v>56</x:v>
      </x:c>
      <x:c r="K1612" s="0" t="s">
        <x:v>57</x:v>
      </x:c>
      <x:c r="L1612" s="0" t="s">
        <x:v>86</x:v>
      </x:c>
    </x:row>
    <x:row r="1613" spans="1:12">
      <x:c r="A1613" s="0" t="s">
        <x:v>2</x:v>
      </x:c>
      <x:c r="B1613" s="0" t="s">
        <x:v>4</x:v>
      </x:c>
      <x:c r="C1613" s="0" t="s">
        <x:v>51</x:v>
      </x:c>
      <x:c r="D1613" s="0" t="s">
        <x:v>51</x:v>
      </x:c>
      <x:c r="E1613" s="0" t="s">
        <x:v>225</x:v>
      </x:c>
      <x:c r="F1613" s="0" t="s">
        <x:v>226</x:v>
      </x:c>
      <x:c r="G1613" s="0" t="s">
        <x:v>72</x:v>
      </x:c>
      <x:c r="H1613" s="0" t="s">
        <x:v>73</x:v>
      </x:c>
      <x:c r="I1613" s="0" t="s">
        <x:v>58</x:v>
      </x:c>
      <x:c r="J1613" s="0" t="s">
        <x:v>59</x:v>
      </x:c>
      <x:c r="K1613" s="0" t="s">
        <x:v>57</x:v>
      </x:c>
      <x:c r="L1613" s="0" t="s">
        <x:v>86</x:v>
      </x:c>
    </x:row>
    <x:row r="1614" spans="1:12">
      <x:c r="A1614" s="0" t="s">
        <x:v>2</x:v>
      </x:c>
      <x:c r="B1614" s="0" t="s">
        <x:v>4</x:v>
      </x:c>
      <x:c r="C1614" s="0" t="s">
        <x:v>51</x:v>
      </x:c>
      <x:c r="D1614" s="0" t="s">
        <x:v>51</x:v>
      </x:c>
      <x:c r="E1614" s="0" t="s">
        <x:v>225</x:v>
      </x:c>
      <x:c r="F1614" s="0" t="s">
        <x:v>226</x:v>
      </x:c>
      <x:c r="G1614" s="0" t="s">
        <x:v>72</x:v>
      </x:c>
      <x:c r="H1614" s="0" t="s">
        <x:v>73</x:v>
      </x:c>
      <x:c r="I1614" s="0" t="s">
        <x:v>60</x:v>
      </x:c>
      <x:c r="J1614" s="0" t="s">
        <x:v>61</x:v>
      </x:c>
      <x:c r="K1614" s="0" t="s">
        <x:v>57</x:v>
      </x:c>
      <x:c r="L1614" s="0" t="s">
        <x:v>86</x:v>
      </x:c>
    </x:row>
    <x:row r="1615" spans="1:12">
      <x:c r="A1615" s="0" t="s">
        <x:v>2</x:v>
      </x:c>
      <x:c r="B1615" s="0" t="s">
        <x:v>4</x:v>
      </x:c>
      <x:c r="C1615" s="0" t="s">
        <x:v>51</x:v>
      </x:c>
      <x:c r="D1615" s="0" t="s">
        <x:v>51</x:v>
      </x:c>
      <x:c r="E1615" s="0" t="s">
        <x:v>225</x:v>
      </x:c>
      <x:c r="F1615" s="0" t="s">
        <x:v>226</x:v>
      </x:c>
      <x:c r="G1615" s="0" t="s">
        <x:v>72</x:v>
      </x:c>
      <x:c r="H1615" s="0" t="s">
        <x:v>73</x:v>
      </x:c>
      <x:c r="I1615" s="0" t="s">
        <x:v>62</x:v>
      </x:c>
      <x:c r="J1615" s="0" t="s">
        <x:v>63</x:v>
      </x:c>
      <x:c r="K1615" s="0" t="s">
        <x:v>57</x:v>
      </x:c>
      <x:c r="L1615" s="0" t="s">
        <x:v>86</x:v>
      </x:c>
    </x:row>
    <x:row r="1616" spans="1:12">
      <x:c r="A1616" s="0" t="s">
        <x:v>2</x:v>
      </x:c>
      <x:c r="B1616" s="0" t="s">
        <x:v>4</x:v>
      </x:c>
      <x:c r="C1616" s="0" t="s">
        <x:v>51</x:v>
      </x:c>
      <x:c r="D1616" s="0" t="s">
        <x:v>51</x:v>
      </x:c>
      <x:c r="E1616" s="0" t="s">
        <x:v>225</x:v>
      </x:c>
      <x:c r="F1616" s="0" t="s">
        <x:v>226</x:v>
      </x:c>
      <x:c r="G1616" s="0" t="s">
        <x:v>72</x:v>
      </x:c>
      <x:c r="H1616" s="0" t="s">
        <x:v>73</x:v>
      </x:c>
      <x:c r="I1616" s="0" t="s">
        <x:v>64</x:v>
      </x:c>
      <x:c r="J1616" s="0" t="s">
        <x:v>65</x:v>
      </x:c>
      <x:c r="K1616" s="0" t="s">
        <x:v>57</x:v>
      </x:c>
      <x:c r="L1616" s="0" t="s">
        <x:v>86</x:v>
      </x:c>
    </x:row>
    <x:row r="1617" spans="1:12">
      <x:c r="A1617" s="0" t="s">
        <x:v>2</x:v>
      </x:c>
      <x:c r="B1617" s="0" t="s">
        <x:v>4</x:v>
      </x:c>
      <x:c r="C1617" s="0" t="s">
        <x:v>51</x:v>
      </x:c>
      <x:c r="D1617" s="0" t="s">
        <x:v>51</x:v>
      </x:c>
      <x:c r="E1617" s="0" t="s">
        <x:v>225</x:v>
      </x:c>
      <x:c r="F1617" s="0" t="s">
        <x:v>226</x:v>
      </x:c>
      <x:c r="G1617" s="0" t="s">
        <x:v>72</x:v>
      </x:c>
      <x:c r="H1617" s="0" t="s">
        <x:v>73</x:v>
      </x:c>
      <x:c r="I1617" s="0" t="s">
        <x:v>66</x:v>
      </x:c>
      <x:c r="J1617" s="0" t="s">
        <x:v>67</x:v>
      </x:c>
      <x:c r="K1617" s="0" t="s">
        <x:v>57</x:v>
      </x:c>
      <x:c r="L1617" s="0" t="s">
        <x:v>86</x:v>
      </x:c>
    </x:row>
    <x:row r="1618" spans="1:12">
      <x:c r="A1618" s="0" t="s">
        <x:v>2</x:v>
      </x:c>
      <x:c r="B1618" s="0" t="s">
        <x:v>4</x:v>
      </x:c>
      <x:c r="C1618" s="0" t="s">
        <x:v>51</x:v>
      </x:c>
      <x:c r="D1618" s="0" t="s">
        <x:v>51</x:v>
      </x:c>
      <x:c r="E1618" s="0" t="s">
        <x:v>225</x:v>
      </x:c>
      <x:c r="F1618" s="0" t="s">
        <x:v>226</x:v>
      </x:c>
      <x:c r="G1618" s="0" t="s">
        <x:v>72</x:v>
      </x:c>
      <x:c r="H1618" s="0" t="s">
        <x:v>73</x:v>
      </x:c>
      <x:c r="I1618" s="0" t="s">
        <x:v>68</x:v>
      </x:c>
      <x:c r="J1618" s="0" t="s">
        <x:v>69</x:v>
      </x:c>
      <x:c r="K1618" s="0" t="s">
        <x:v>57</x:v>
      </x:c>
      <x:c r="L1618" s="0" t="s">
        <x:v>86</x:v>
      </x:c>
    </x:row>
    <x:row r="1619" spans="1:12">
      <x:c r="A1619" s="0" t="s">
        <x:v>2</x:v>
      </x:c>
      <x:c r="B1619" s="0" t="s">
        <x:v>4</x:v>
      </x:c>
      <x:c r="C1619" s="0" t="s">
        <x:v>51</x:v>
      </x:c>
      <x:c r="D1619" s="0" t="s">
        <x:v>51</x:v>
      </x:c>
      <x:c r="E1619" s="0" t="s">
        <x:v>227</x:v>
      </x:c>
      <x:c r="F1619" s="0" t="s">
        <x:v>228</x:v>
      </x:c>
      <x:c r="G1619" s="0" t="s">
        <x:v>52</x:v>
      </x:c>
      <x:c r="H1619" s="0" t="s">
        <x:v>54</x:v>
      </x:c>
      <x:c r="I1619" s="0" t="s">
        <x:v>55</x:v>
      </x:c>
      <x:c r="J1619" s="0" t="s">
        <x:v>56</x:v>
      </x:c>
      <x:c r="K1619" s="0" t="s">
        <x:v>57</x:v>
      </x:c>
      <x:c r="L1619" s="0">
        <x:v>5611</x:v>
      </x:c>
    </x:row>
    <x:row r="1620" spans="1:12">
      <x:c r="A1620" s="0" t="s">
        <x:v>2</x:v>
      </x:c>
      <x:c r="B1620" s="0" t="s">
        <x:v>4</x:v>
      </x:c>
      <x:c r="C1620" s="0" t="s">
        <x:v>51</x:v>
      </x:c>
      <x:c r="D1620" s="0" t="s">
        <x:v>51</x:v>
      </x:c>
      <x:c r="E1620" s="0" t="s">
        <x:v>227</x:v>
      </x:c>
      <x:c r="F1620" s="0" t="s">
        <x:v>228</x:v>
      </x:c>
      <x:c r="G1620" s="0" t="s">
        <x:v>52</x:v>
      </x:c>
      <x:c r="H1620" s="0" t="s">
        <x:v>54</x:v>
      </x:c>
      <x:c r="I1620" s="0" t="s">
        <x:v>58</x:v>
      </x:c>
      <x:c r="J1620" s="0" t="s">
        <x:v>59</x:v>
      </x:c>
      <x:c r="K1620" s="0" t="s">
        <x:v>57</x:v>
      </x:c>
      <x:c r="L1620" s="0">
        <x:v>5060</x:v>
      </x:c>
    </x:row>
    <x:row r="1621" spans="1:12">
      <x:c r="A1621" s="0" t="s">
        <x:v>2</x:v>
      </x:c>
      <x:c r="B1621" s="0" t="s">
        <x:v>4</x:v>
      </x:c>
      <x:c r="C1621" s="0" t="s">
        <x:v>51</x:v>
      </x:c>
      <x:c r="D1621" s="0" t="s">
        <x:v>51</x:v>
      </x:c>
      <x:c r="E1621" s="0" t="s">
        <x:v>227</x:v>
      </x:c>
      <x:c r="F1621" s="0" t="s">
        <x:v>228</x:v>
      </x:c>
      <x:c r="G1621" s="0" t="s">
        <x:v>52</x:v>
      </x:c>
      <x:c r="H1621" s="0" t="s">
        <x:v>54</x:v>
      </x:c>
      <x:c r="I1621" s="0" t="s">
        <x:v>60</x:v>
      </x:c>
      <x:c r="J1621" s="0" t="s">
        <x:v>61</x:v>
      </x:c>
      <x:c r="K1621" s="0" t="s">
        <x:v>57</x:v>
      </x:c>
      <x:c r="L1621" s="0">
        <x:v>551</x:v>
      </x:c>
    </x:row>
    <x:row r="1622" spans="1:12">
      <x:c r="A1622" s="0" t="s">
        <x:v>2</x:v>
      </x:c>
      <x:c r="B1622" s="0" t="s">
        <x:v>4</x:v>
      </x:c>
      <x:c r="C1622" s="0" t="s">
        <x:v>51</x:v>
      </x:c>
      <x:c r="D1622" s="0" t="s">
        <x:v>51</x:v>
      </x:c>
      <x:c r="E1622" s="0" t="s">
        <x:v>227</x:v>
      </x:c>
      <x:c r="F1622" s="0" t="s">
        <x:v>228</x:v>
      </x:c>
      <x:c r="G1622" s="0" t="s">
        <x:v>52</x:v>
      </x:c>
      <x:c r="H1622" s="0" t="s">
        <x:v>54</x:v>
      </x:c>
      <x:c r="I1622" s="0" t="s">
        <x:v>62</x:v>
      </x:c>
      <x:c r="J1622" s="0" t="s">
        <x:v>63</x:v>
      </x:c>
      <x:c r="K1622" s="0" t="s">
        <x:v>57</x:v>
      </x:c>
      <x:c r="L1622" s="0">
        <x:v>427</x:v>
      </x:c>
    </x:row>
    <x:row r="1623" spans="1:12">
      <x:c r="A1623" s="0" t="s">
        <x:v>2</x:v>
      </x:c>
      <x:c r="B1623" s="0" t="s">
        <x:v>4</x:v>
      </x:c>
      <x:c r="C1623" s="0" t="s">
        <x:v>51</x:v>
      </x:c>
      <x:c r="D1623" s="0" t="s">
        <x:v>51</x:v>
      </x:c>
      <x:c r="E1623" s="0" t="s">
        <x:v>227</x:v>
      </x:c>
      <x:c r="F1623" s="0" t="s">
        <x:v>228</x:v>
      </x:c>
      <x:c r="G1623" s="0" t="s">
        <x:v>52</x:v>
      </x:c>
      <x:c r="H1623" s="0" t="s">
        <x:v>54</x:v>
      </x:c>
      <x:c r="I1623" s="0" t="s">
        <x:v>64</x:v>
      </x:c>
      <x:c r="J1623" s="0" t="s">
        <x:v>65</x:v>
      </x:c>
      <x:c r="K1623" s="0" t="s">
        <x:v>57</x:v>
      </x:c>
      <x:c r="L1623" s="0">
        <x:v>60</x:v>
      </x:c>
    </x:row>
    <x:row r="1624" spans="1:12">
      <x:c r="A1624" s="0" t="s">
        <x:v>2</x:v>
      </x:c>
      <x:c r="B1624" s="0" t="s">
        <x:v>4</x:v>
      </x:c>
      <x:c r="C1624" s="0" t="s">
        <x:v>51</x:v>
      </x:c>
      <x:c r="D1624" s="0" t="s">
        <x:v>51</x:v>
      </x:c>
      <x:c r="E1624" s="0" t="s">
        <x:v>227</x:v>
      </x:c>
      <x:c r="F1624" s="0" t="s">
        <x:v>228</x:v>
      </x:c>
      <x:c r="G1624" s="0" t="s">
        <x:v>52</x:v>
      </x:c>
      <x:c r="H1624" s="0" t="s">
        <x:v>54</x:v>
      </x:c>
      <x:c r="I1624" s="0" t="s">
        <x:v>66</x:v>
      </x:c>
      <x:c r="J1624" s="0" t="s">
        <x:v>67</x:v>
      </x:c>
      <x:c r="K1624" s="0" t="s">
        <x:v>57</x:v>
      </x:c>
      <x:c r="L1624" s="0">
        <x:v>11</x:v>
      </x:c>
    </x:row>
    <x:row r="1625" spans="1:12">
      <x:c r="A1625" s="0" t="s">
        <x:v>2</x:v>
      </x:c>
      <x:c r="B1625" s="0" t="s">
        <x:v>4</x:v>
      </x:c>
      <x:c r="C1625" s="0" t="s">
        <x:v>51</x:v>
      </x:c>
      <x:c r="D1625" s="0" t="s">
        <x:v>51</x:v>
      </x:c>
      <x:c r="E1625" s="0" t="s">
        <x:v>227</x:v>
      </x:c>
      <x:c r="F1625" s="0" t="s">
        <x:v>228</x:v>
      </x:c>
      <x:c r="G1625" s="0" t="s">
        <x:v>52</x:v>
      </x:c>
      <x:c r="H1625" s="0" t="s">
        <x:v>54</x:v>
      </x:c>
      <x:c r="I1625" s="0" t="s">
        <x:v>68</x:v>
      </x:c>
      <x:c r="J1625" s="0" t="s">
        <x:v>69</x:v>
      </x:c>
      <x:c r="K1625" s="0" t="s">
        <x:v>57</x:v>
      </x:c>
      <x:c r="L1625" s="0">
        <x:v>53</x:v>
      </x:c>
    </x:row>
    <x:row r="1626" spans="1:12">
      <x:c r="A1626" s="0" t="s">
        <x:v>2</x:v>
      </x:c>
      <x:c r="B1626" s="0" t="s">
        <x:v>4</x:v>
      </x:c>
      <x:c r="C1626" s="0" t="s">
        <x:v>51</x:v>
      </x:c>
      <x:c r="D1626" s="0" t="s">
        <x:v>51</x:v>
      </x:c>
      <x:c r="E1626" s="0" t="s">
        <x:v>227</x:v>
      </x:c>
      <x:c r="F1626" s="0" t="s">
        <x:v>228</x:v>
      </x:c>
      <x:c r="G1626" s="0" t="s">
        <x:v>70</x:v>
      </x:c>
      <x:c r="H1626" s="0" t="s">
        <x:v>71</x:v>
      </x:c>
      <x:c r="I1626" s="0" t="s">
        <x:v>55</x:v>
      </x:c>
      <x:c r="J1626" s="0" t="s">
        <x:v>56</x:v>
      </x:c>
      <x:c r="K1626" s="0" t="s">
        <x:v>57</x:v>
      </x:c>
      <x:c r="L1626" s="0">
        <x:v>2707</x:v>
      </x:c>
    </x:row>
    <x:row r="1627" spans="1:12">
      <x:c r="A1627" s="0" t="s">
        <x:v>2</x:v>
      </x:c>
      <x:c r="B1627" s="0" t="s">
        <x:v>4</x:v>
      </x:c>
      <x:c r="C1627" s="0" t="s">
        <x:v>51</x:v>
      </x:c>
      <x:c r="D1627" s="0" t="s">
        <x:v>51</x:v>
      </x:c>
      <x:c r="E1627" s="0" t="s">
        <x:v>227</x:v>
      </x:c>
      <x:c r="F1627" s="0" t="s">
        <x:v>228</x:v>
      </x:c>
      <x:c r="G1627" s="0" t="s">
        <x:v>70</x:v>
      </x:c>
      <x:c r="H1627" s="0" t="s">
        <x:v>71</x:v>
      </x:c>
      <x:c r="I1627" s="0" t="s">
        <x:v>58</x:v>
      </x:c>
      <x:c r="J1627" s="0" t="s">
        <x:v>59</x:v>
      </x:c>
      <x:c r="K1627" s="0" t="s">
        <x:v>57</x:v>
      </x:c>
      <x:c r="L1627" s="0">
        <x:v>2436</x:v>
      </x:c>
    </x:row>
    <x:row r="1628" spans="1:12">
      <x:c r="A1628" s="0" t="s">
        <x:v>2</x:v>
      </x:c>
      <x:c r="B1628" s="0" t="s">
        <x:v>4</x:v>
      </x:c>
      <x:c r="C1628" s="0" t="s">
        <x:v>51</x:v>
      </x:c>
      <x:c r="D1628" s="0" t="s">
        <x:v>51</x:v>
      </x:c>
      <x:c r="E1628" s="0" t="s">
        <x:v>227</x:v>
      </x:c>
      <x:c r="F1628" s="0" t="s">
        <x:v>228</x:v>
      </x:c>
      <x:c r="G1628" s="0" t="s">
        <x:v>70</x:v>
      </x:c>
      <x:c r="H1628" s="0" t="s">
        <x:v>71</x:v>
      </x:c>
      <x:c r="I1628" s="0" t="s">
        <x:v>60</x:v>
      </x:c>
      <x:c r="J1628" s="0" t="s">
        <x:v>61</x:v>
      </x:c>
      <x:c r="K1628" s="0" t="s">
        <x:v>57</x:v>
      </x:c>
      <x:c r="L1628" s="0">
        <x:v>271</x:v>
      </x:c>
    </x:row>
    <x:row r="1629" spans="1:12">
      <x:c r="A1629" s="0" t="s">
        <x:v>2</x:v>
      </x:c>
      <x:c r="B1629" s="0" t="s">
        <x:v>4</x:v>
      </x:c>
      <x:c r="C1629" s="0" t="s">
        <x:v>51</x:v>
      </x:c>
      <x:c r="D1629" s="0" t="s">
        <x:v>51</x:v>
      </x:c>
      <x:c r="E1629" s="0" t="s">
        <x:v>227</x:v>
      </x:c>
      <x:c r="F1629" s="0" t="s">
        <x:v>228</x:v>
      </x:c>
      <x:c r="G1629" s="0" t="s">
        <x:v>70</x:v>
      </x:c>
      <x:c r="H1629" s="0" t="s">
        <x:v>71</x:v>
      </x:c>
      <x:c r="I1629" s="0" t="s">
        <x:v>62</x:v>
      </x:c>
      <x:c r="J1629" s="0" t="s">
        <x:v>63</x:v>
      </x:c>
      <x:c r="K1629" s="0" t="s">
        <x:v>57</x:v>
      </x:c>
      <x:c r="L1629" s="0">
        <x:v>210</x:v>
      </x:c>
    </x:row>
    <x:row r="1630" spans="1:12">
      <x:c r="A1630" s="0" t="s">
        <x:v>2</x:v>
      </x:c>
      <x:c r="B1630" s="0" t="s">
        <x:v>4</x:v>
      </x:c>
      <x:c r="C1630" s="0" t="s">
        <x:v>51</x:v>
      </x:c>
      <x:c r="D1630" s="0" t="s">
        <x:v>51</x:v>
      </x:c>
      <x:c r="E1630" s="0" t="s">
        <x:v>227</x:v>
      </x:c>
      <x:c r="F1630" s="0" t="s">
        <x:v>228</x:v>
      </x:c>
      <x:c r="G1630" s="0" t="s">
        <x:v>70</x:v>
      </x:c>
      <x:c r="H1630" s="0" t="s">
        <x:v>71</x:v>
      </x:c>
      <x:c r="I1630" s="0" t="s">
        <x:v>64</x:v>
      </x:c>
      <x:c r="J1630" s="0" t="s">
        <x:v>65</x:v>
      </x:c>
      <x:c r="K1630" s="0" t="s">
        <x:v>57</x:v>
      </x:c>
      <x:c r="L1630" s="0">
        <x:v>31</x:v>
      </x:c>
    </x:row>
    <x:row r="1631" spans="1:12">
      <x:c r="A1631" s="0" t="s">
        <x:v>2</x:v>
      </x:c>
      <x:c r="B1631" s="0" t="s">
        <x:v>4</x:v>
      </x:c>
      <x:c r="C1631" s="0" t="s">
        <x:v>51</x:v>
      </x:c>
      <x:c r="D1631" s="0" t="s">
        <x:v>51</x:v>
      </x:c>
      <x:c r="E1631" s="0" t="s">
        <x:v>227</x:v>
      </x:c>
      <x:c r="F1631" s="0" t="s">
        <x:v>228</x:v>
      </x:c>
      <x:c r="G1631" s="0" t="s">
        <x:v>70</x:v>
      </x:c>
      <x:c r="H1631" s="0" t="s">
        <x:v>71</x:v>
      </x:c>
      <x:c r="I1631" s="0" t="s">
        <x:v>66</x:v>
      </x:c>
      <x:c r="J1631" s="0" t="s">
        <x:v>67</x:v>
      </x:c>
      <x:c r="K1631" s="0" t="s">
        <x:v>57</x:v>
      </x:c>
      <x:c r="L1631" s="0">
        <x:v>8</x:v>
      </x:c>
    </x:row>
    <x:row r="1632" spans="1:12">
      <x:c r="A1632" s="0" t="s">
        <x:v>2</x:v>
      </x:c>
      <x:c r="B1632" s="0" t="s">
        <x:v>4</x:v>
      </x:c>
      <x:c r="C1632" s="0" t="s">
        <x:v>51</x:v>
      </x:c>
      <x:c r="D1632" s="0" t="s">
        <x:v>51</x:v>
      </x:c>
      <x:c r="E1632" s="0" t="s">
        <x:v>227</x:v>
      </x:c>
      <x:c r="F1632" s="0" t="s">
        <x:v>228</x:v>
      </x:c>
      <x:c r="G1632" s="0" t="s">
        <x:v>70</x:v>
      </x:c>
      <x:c r="H1632" s="0" t="s">
        <x:v>71</x:v>
      </x:c>
      <x:c r="I1632" s="0" t="s">
        <x:v>68</x:v>
      </x:c>
      <x:c r="J1632" s="0" t="s">
        <x:v>69</x:v>
      </x:c>
      <x:c r="K1632" s="0" t="s">
        <x:v>57</x:v>
      </x:c>
      <x:c r="L1632" s="0">
        <x:v>22</x:v>
      </x:c>
    </x:row>
    <x:row r="1633" spans="1:12">
      <x:c r="A1633" s="0" t="s">
        <x:v>2</x:v>
      </x:c>
      <x:c r="B1633" s="0" t="s">
        <x:v>4</x:v>
      </x:c>
      <x:c r="C1633" s="0" t="s">
        <x:v>51</x:v>
      </x:c>
      <x:c r="D1633" s="0" t="s">
        <x:v>51</x:v>
      </x:c>
      <x:c r="E1633" s="0" t="s">
        <x:v>227</x:v>
      </x:c>
      <x:c r="F1633" s="0" t="s">
        <x:v>228</x:v>
      </x:c>
      <x:c r="G1633" s="0" t="s">
        <x:v>72</x:v>
      </x:c>
      <x:c r="H1633" s="0" t="s">
        <x:v>73</x:v>
      </x:c>
      <x:c r="I1633" s="0" t="s">
        <x:v>55</x:v>
      </x:c>
      <x:c r="J1633" s="0" t="s">
        <x:v>56</x:v>
      </x:c>
      <x:c r="K1633" s="0" t="s">
        <x:v>57</x:v>
      </x:c>
      <x:c r="L1633" s="0">
        <x:v>2904</x:v>
      </x:c>
    </x:row>
    <x:row r="1634" spans="1:12">
      <x:c r="A1634" s="0" t="s">
        <x:v>2</x:v>
      </x:c>
      <x:c r="B1634" s="0" t="s">
        <x:v>4</x:v>
      </x:c>
      <x:c r="C1634" s="0" t="s">
        <x:v>51</x:v>
      </x:c>
      <x:c r="D1634" s="0" t="s">
        <x:v>51</x:v>
      </x:c>
      <x:c r="E1634" s="0" t="s">
        <x:v>227</x:v>
      </x:c>
      <x:c r="F1634" s="0" t="s">
        <x:v>228</x:v>
      </x:c>
      <x:c r="G1634" s="0" t="s">
        <x:v>72</x:v>
      </x:c>
      <x:c r="H1634" s="0" t="s">
        <x:v>73</x:v>
      </x:c>
      <x:c r="I1634" s="0" t="s">
        <x:v>58</x:v>
      </x:c>
      <x:c r="J1634" s="0" t="s">
        <x:v>59</x:v>
      </x:c>
      <x:c r="K1634" s="0" t="s">
        <x:v>57</x:v>
      </x:c>
      <x:c r="L1634" s="0">
        <x:v>2624</x:v>
      </x:c>
    </x:row>
    <x:row r="1635" spans="1:12">
      <x:c r="A1635" s="0" t="s">
        <x:v>2</x:v>
      </x:c>
      <x:c r="B1635" s="0" t="s">
        <x:v>4</x:v>
      </x:c>
      <x:c r="C1635" s="0" t="s">
        <x:v>51</x:v>
      </x:c>
      <x:c r="D1635" s="0" t="s">
        <x:v>51</x:v>
      </x:c>
      <x:c r="E1635" s="0" t="s">
        <x:v>227</x:v>
      </x:c>
      <x:c r="F1635" s="0" t="s">
        <x:v>228</x:v>
      </x:c>
      <x:c r="G1635" s="0" t="s">
        <x:v>72</x:v>
      </x:c>
      <x:c r="H1635" s="0" t="s">
        <x:v>73</x:v>
      </x:c>
      <x:c r="I1635" s="0" t="s">
        <x:v>60</x:v>
      </x:c>
      <x:c r="J1635" s="0" t="s">
        <x:v>61</x:v>
      </x:c>
      <x:c r="K1635" s="0" t="s">
        <x:v>57</x:v>
      </x:c>
      <x:c r="L1635" s="0">
        <x:v>280</x:v>
      </x:c>
    </x:row>
    <x:row r="1636" spans="1:12">
      <x:c r="A1636" s="0" t="s">
        <x:v>2</x:v>
      </x:c>
      <x:c r="B1636" s="0" t="s">
        <x:v>4</x:v>
      </x:c>
      <x:c r="C1636" s="0" t="s">
        <x:v>51</x:v>
      </x:c>
      <x:c r="D1636" s="0" t="s">
        <x:v>51</x:v>
      </x:c>
      <x:c r="E1636" s="0" t="s">
        <x:v>227</x:v>
      </x:c>
      <x:c r="F1636" s="0" t="s">
        <x:v>228</x:v>
      </x:c>
      <x:c r="G1636" s="0" t="s">
        <x:v>72</x:v>
      </x:c>
      <x:c r="H1636" s="0" t="s">
        <x:v>73</x:v>
      </x:c>
      <x:c r="I1636" s="0" t="s">
        <x:v>62</x:v>
      </x:c>
      <x:c r="J1636" s="0" t="s">
        <x:v>63</x:v>
      </x:c>
      <x:c r="K1636" s="0" t="s">
        <x:v>57</x:v>
      </x:c>
      <x:c r="L1636" s="0">
        <x:v>217</x:v>
      </x:c>
    </x:row>
    <x:row r="1637" spans="1:12">
      <x:c r="A1637" s="0" t="s">
        <x:v>2</x:v>
      </x:c>
      <x:c r="B1637" s="0" t="s">
        <x:v>4</x:v>
      </x:c>
      <x:c r="C1637" s="0" t="s">
        <x:v>51</x:v>
      </x:c>
      <x:c r="D1637" s="0" t="s">
        <x:v>51</x:v>
      </x:c>
      <x:c r="E1637" s="0" t="s">
        <x:v>227</x:v>
      </x:c>
      <x:c r="F1637" s="0" t="s">
        <x:v>228</x:v>
      </x:c>
      <x:c r="G1637" s="0" t="s">
        <x:v>72</x:v>
      </x:c>
      <x:c r="H1637" s="0" t="s">
        <x:v>73</x:v>
      </x:c>
      <x:c r="I1637" s="0" t="s">
        <x:v>64</x:v>
      </x:c>
      <x:c r="J1637" s="0" t="s">
        <x:v>65</x:v>
      </x:c>
      <x:c r="K1637" s="0" t="s">
        <x:v>57</x:v>
      </x:c>
      <x:c r="L1637" s="0">
        <x:v>29</x:v>
      </x:c>
    </x:row>
    <x:row r="1638" spans="1:12">
      <x:c r="A1638" s="0" t="s">
        <x:v>2</x:v>
      </x:c>
      <x:c r="B1638" s="0" t="s">
        <x:v>4</x:v>
      </x:c>
      <x:c r="C1638" s="0" t="s">
        <x:v>51</x:v>
      </x:c>
      <x:c r="D1638" s="0" t="s">
        <x:v>51</x:v>
      </x:c>
      <x:c r="E1638" s="0" t="s">
        <x:v>227</x:v>
      </x:c>
      <x:c r="F1638" s="0" t="s">
        <x:v>228</x:v>
      </x:c>
      <x:c r="G1638" s="0" t="s">
        <x:v>72</x:v>
      </x:c>
      <x:c r="H1638" s="0" t="s">
        <x:v>73</x:v>
      </x:c>
      <x:c r="I1638" s="0" t="s">
        <x:v>66</x:v>
      </x:c>
      <x:c r="J1638" s="0" t="s">
        <x:v>67</x:v>
      </x:c>
      <x:c r="K1638" s="0" t="s">
        <x:v>57</x:v>
      </x:c>
      <x:c r="L1638" s="0">
        <x:v>3</x:v>
      </x:c>
    </x:row>
    <x:row r="1639" spans="1:12">
      <x:c r="A1639" s="0" t="s">
        <x:v>2</x:v>
      </x:c>
      <x:c r="B1639" s="0" t="s">
        <x:v>4</x:v>
      </x:c>
      <x:c r="C1639" s="0" t="s">
        <x:v>51</x:v>
      </x:c>
      <x:c r="D1639" s="0" t="s">
        <x:v>51</x:v>
      </x:c>
      <x:c r="E1639" s="0" t="s">
        <x:v>227</x:v>
      </x:c>
      <x:c r="F1639" s="0" t="s">
        <x:v>228</x:v>
      </x:c>
      <x:c r="G1639" s="0" t="s">
        <x:v>72</x:v>
      </x:c>
      <x:c r="H1639" s="0" t="s">
        <x:v>73</x:v>
      </x:c>
      <x:c r="I1639" s="0" t="s">
        <x:v>68</x:v>
      </x:c>
      <x:c r="J1639" s="0" t="s">
        <x:v>69</x:v>
      </x:c>
      <x:c r="K1639" s="0" t="s">
        <x:v>57</x:v>
      </x:c>
      <x:c r="L1639" s="0">
        <x:v>31</x:v>
      </x:c>
    </x:row>
    <x:row r="1640" spans="1:12">
      <x:c r="A1640" s="0" t="s">
        <x:v>2</x:v>
      </x:c>
      <x:c r="B1640" s="0" t="s">
        <x:v>4</x:v>
      </x:c>
      <x:c r="C1640" s="0" t="s">
        <x:v>51</x:v>
      </x:c>
      <x:c r="D1640" s="0" t="s">
        <x:v>51</x:v>
      </x:c>
      <x:c r="E1640" s="0" t="s">
        <x:v>229</x:v>
      </x:c>
      <x:c r="F1640" s="0" t="s">
        <x:v>230</x:v>
      </x:c>
      <x:c r="G1640" s="0" t="s">
        <x:v>52</x:v>
      </x:c>
      <x:c r="H1640" s="0" t="s">
        <x:v>54</x:v>
      </x:c>
      <x:c r="I1640" s="0" t="s">
        <x:v>55</x:v>
      </x:c>
      <x:c r="J1640" s="0" t="s">
        <x:v>56</x:v>
      </x:c>
      <x:c r="K1640" s="0" t="s">
        <x:v>57</x:v>
      </x:c>
      <x:c r="L1640" s="0" t="s">
        <x:v>86</x:v>
      </x:c>
    </x:row>
    <x:row r="1641" spans="1:12">
      <x:c r="A1641" s="0" t="s">
        <x:v>2</x:v>
      </x:c>
      <x:c r="B1641" s="0" t="s">
        <x:v>4</x:v>
      </x:c>
      <x:c r="C1641" s="0" t="s">
        <x:v>51</x:v>
      </x:c>
      <x:c r="D1641" s="0" t="s">
        <x:v>51</x:v>
      </x:c>
      <x:c r="E1641" s="0" t="s">
        <x:v>229</x:v>
      </x:c>
      <x:c r="F1641" s="0" t="s">
        <x:v>230</x:v>
      </x:c>
      <x:c r="G1641" s="0" t="s">
        <x:v>52</x:v>
      </x:c>
      <x:c r="H1641" s="0" t="s">
        <x:v>54</x:v>
      </x:c>
      <x:c r="I1641" s="0" t="s">
        <x:v>58</x:v>
      </x:c>
      <x:c r="J1641" s="0" t="s">
        <x:v>59</x:v>
      </x:c>
      <x:c r="K1641" s="0" t="s">
        <x:v>57</x:v>
      </x:c>
      <x:c r="L1641" s="0" t="s">
        <x:v>86</x:v>
      </x:c>
    </x:row>
    <x:row r="1642" spans="1:12">
      <x:c r="A1642" s="0" t="s">
        <x:v>2</x:v>
      </x:c>
      <x:c r="B1642" s="0" t="s">
        <x:v>4</x:v>
      </x:c>
      <x:c r="C1642" s="0" t="s">
        <x:v>51</x:v>
      </x:c>
      <x:c r="D1642" s="0" t="s">
        <x:v>51</x:v>
      </x:c>
      <x:c r="E1642" s="0" t="s">
        <x:v>229</x:v>
      </x:c>
      <x:c r="F1642" s="0" t="s">
        <x:v>230</x:v>
      </x:c>
      <x:c r="G1642" s="0" t="s">
        <x:v>52</x:v>
      </x:c>
      <x:c r="H1642" s="0" t="s">
        <x:v>54</x:v>
      </x:c>
      <x:c r="I1642" s="0" t="s">
        <x:v>60</x:v>
      </x:c>
      <x:c r="J1642" s="0" t="s">
        <x:v>61</x:v>
      </x:c>
      <x:c r="K1642" s="0" t="s">
        <x:v>57</x:v>
      </x:c>
      <x:c r="L1642" s="0" t="s">
        <x:v>86</x:v>
      </x:c>
    </x:row>
    <x:row r="1643" spans="1:12">
      <x:c r="A1643" s="0" t="s">
        <x:v>2</x:v>
      </x:c>
      <x:c r="B1643" s="0" t="s">
        <x:v>4</x:v>
      </x:c>
      <x:c r="C1643" s="0" t="s">
        <x:v>51</x:v>
      </x:c>
      <x:c r="D1643" s="0" t="s">
        <x:v>51</x:v>
      </x:c>
      <x:c r="E1643" s="0" t="s">
        <x:v>229</x:v>
      </x:c>
      <x:c r="F1643" s="0" t="s">
        <x:v>230</x:v>
      </x:c>
      <x:c r="G1643" s="0" t="s">
        <x:v>52</x:v>
      </x:c>
      <x:c r="H1643" s="0" t="s">
        <x:v>54</x:v>
      </x:c>
      <x:c r="I1643" s="0" t="s">
        <x:v>62</x:v>
      </x:c>
      <x:c r="J1643" s="0" t="s">
        <x:v>63</x:v>
      </x:c>
      <x:c r="K1643" s="0" t="s">
        <x:v>57</x:v>
      </x:c>
      <x:c r="L1643" s="0" t="s">
        <x:v>86</x:v>
      </x:c>
    </x:row>
    <x:row r="1644" spans="1:12">
      <x:c r="A1644" s="0" t="s">
        <x:v>2</x:v>
      </x:c>
      <x:c r="B1644" s="0" t="s">
        <x:v>4</x:v>
      </x:c>
      <x:c r="C1644" s="0" t="s">
        <x:v>51</x:v>
      </x:c>
      <x:c r="D1644" s="0" t="s">
        <x:v>51</x:v>
      </x:c>
      <x:c r="E1644" s="0" t="s">
        <x:v>229</x:v>
      </x:c>
      <x:c r="F1644" s="0" t="s">
        <x:v>230</x:v>
      </x:c>
      <x:c r="G1644" s="0" t="s">
        <x:v>52</x:v>
      </x:c>
      <x:c r="H1644" s="0" t="s">
        <x:v>54</x:v>
      </x:c>
      <x:c r="I1644" s="0" t="s">
        <x:v>64</x:v>
      </x:c>
      <x:c r="J1644" s="0" t="s">
        <x:v>65</x:v>
      </x:c>
      <x:c r="K1644" s="0" t="s">
        <x:v>57</x:v>
      </x:c>
      <x:c r="L1644" s="0" t="s">
        <x:v>86</x:v>
      </x:c>
    </x:row>
    <x:row r="1645" spans="1:12">
      <x:c r="A1645" s="0" t="s">
        <x:v>2</x:v>
      </x:c>
      <x:c r="B1645" s="0" t="s">
        <x:v>4</x:v>
      </x:c>
      <x:c r="C1645" s="0" t="s">
        <x:v>51</x:v>
      </x:c>
      <x:c r="D1645" s="0" t="s">
        <x:v>51</x:v>
      </x:c>
      <x:c r="E1645" s="0" t="s">
        <x:v>229</x:v>
      </x:c>
      <x:c r="F1645" s="0" t="s">
        <x:v>230</x:v>
      </x:c>
      <x:c r="G1645" s="0" t="s">
        <x:v>52</x:v>
      </x:c>
      <x:c r="H1645" s="0" t="s">
        <x:v>54</x:v>
      </x:c>
      <x:c r="I1645" s="0" t="s">
        <x:v>66</x:v>
      </x:c>
      <x:c r="J1645" s="0" t="s">
        <x:v>67</x:v>
      </x:c>
      <x:c r="K1645" s="0" t="s">
        <x:v>57</x:v>
      </x:c>
      <x:c r="L1645" s="0" t="s">
        <x:v>86</x:v>
      </x:c>
    </x:row>
    <x:row r="1646" spans="1:12">
      <x:c r="A1646" s="0" t="s">
        <x:v>2</x:v>
      </x:c>
      <x:c r="B1646" s="0" t="s">
        <x:v>4</x:v>
      </x:c>
      <x:c r="C1646" s="0" t="s">
        <x:v>51</x:v>
      </x:c>
      <x:c r="D1646" s="0" t="s">
        <x:v>51</x:v>
      </x:c>
      <x:c r="E1646" s="0" t="s">
        <x:v>229</x:v>
      </x:c>
      <x:c r="F1646" s="0" t="s">
        <x:v>230</x:v>
      </x:c>
      <x:c r="G1646" s="0" t="s">
        <x:v>52</x:v>
      </x:c>
      <x:c r="H1646" s="0" t="s">
        <x:v>54</x:v>
      </x:c>
      <x:c r="I1646" s="0" t="s">
        <x:v>68</x:v>
      </x:c>
      <x:c r="J1646" s="0" t="s">
        <x:v>69</x:v>
      </x:c>
      <x:c r="K1646" s="0" t="s">
        <x:v>57</x:v>
      </x:c>
      <x:c r="L1646" s="0" t="s">
        <x:v>86</x:v>
      </x:c>
    </x:row>
    <x:row r="1647" spans="1:12">
      <x:c r="A1647" s="0" t="s">
        <x:v>2</x:v>
      </x:c>
      <x:c r="B1647" s="0" t="s">
        <x:v>4</x:v>
      </x:c>
      <x:c r="C1647" s="0" t="s">
        <x:v>51</x:v>
      </x:c>
      <x:c r="D1647" s="0" t="s">
        <x:v>51</x:v>
      </x:c>
      <x:c r="E1647" s="0" t="s">
        <x:v>229</x:v>
      </x:c>
      <x:c r="F1647" s="0" t="s">
        <x:v>230</x:v>
      </x:c>
      <x:c r="G1647" s="0" t="s">
        <x:v>70</x:v>
      </x:c>
      <x:c r="H1647" s="0" t="s">
        <x:v>71</x:v>
      </x:c>
      <x:c r="I1647" s="0" t="s">
        <x:v>55</x:v>
      </x:c>
      <x:c r="J1647" s="0" t="s">
        <x:v>56</x:v>
      </x:c>
      <x:c r="K1647" s="0" t="s">
        <x:v>57</x:v>
      </x:c>
      <x:c r="L1647" s="0" t="s">
        <x:v>86</x:v>
      </x:c>
    </x:row>
    <x:row r="1648" spans="1:12">
      <x:c r="A1648" s="0" t="s">
        <x:v>2</x:v>
      </x:c>
      <x:c r="B1648" s="0" t="s">
        <x:v>4</x:v>
      </x:c>
      <x:c r="C1648" s="0" t="s">
        <x:v>51</x:v>
      </x:c>
      <x:c r="D1648" s="0" t="s">
        <x:v>51</x:v>
      </x:c>
      <x:c r="E1648" s="0" t="s">
        <x:v>229</x:v>
      </x:c>
      <x:c r="F1648" s="0" t="s">
        <x:v>230</x:v>
      </x:c>
      <x:c r="G1648" s="0" t="s">
        <x:v>70</x:v>
      </x:c>
      <x:c r="H1648" s="0" t="s">
        <x:v>71</x:v>
      </x:c>
      <x:c r="I1648" s="0" t="s">
        <x:v>58</x:v>
      </x:c>
      <x:c r="J1648" s="0" t="s">
        <x:v>59</x:v>
      </x:c>
      <x:c r="K1648" s="0" t="s">
        <x:v>57</x:v>
      </x:c>
      <x:c r="L1648" s="0" t="s">
        <x:v>86</x:v>
      </x:c>
    </x:row>
    <x:row r="1649" spans="1:12">
      <x:c r="A1649" s="0" t="s">
        <x:v>2</x:v>
      </x:c>
      <x:c r="B1649" s="0" t="s">
        <x:v>4</x:v>
      </x:c>
      <x:c r="C1649" s="0" t="s">
        <x:v>51</x:v>
      </x:c>
      <x:c r="D1649" s="0" t="s">
        <x:v>51</x:v>
      </x:c>
      <x:c r="E1649" s="0" t="s">
        <x:v>229</x:v>
      </x:c>
      <x:c r="F1649" s="0" t="s">
        <x:v>230</x:v>
      </x:c>
      <x:c r="G1649" s="0" t="s">
        <x:v>70</x:v>
      </x:c>
      <x:c r="H1649" s="0" t="s">
        <x:v>71</x:v>
      </x:c>
      <x:c r="I1649" s="0" t="s">
        <x:v>60</x:v>
      </x:c>
      <x:c r="J1649" s="0" t="s">
        <x:v>61</x:v>
      </x:c>
      <x:c r="K1649" s="0" t="s">
        <x:v>57</x:v>
      </x:c>
      <x:c r="L1649" s="0" t="s">
        <x:v>86</x:v>
      </x:c>
    </x:row>
    <x:row r="1650" spans="1:12">
      <x:c r="A1650" s="0" t="s">
        <x:v>2</x:v>
      </x:c>
      <x:c r="B1650" s="0" t="s">
        <x:v>4</x:v>
      </x:c>
      <x:c r="C1650" s="0" t="s">
        <x:v>51</x:v>
      </x:c>
      <x:c r="D1650" s="0" t="s">
        <x:v>51</x:v>
      </x:c>
      <x:c r="E1650" s="0" t="s">
        <x:v>229</x:v>
      </x:c>
      <x:c r="F1650" s="0" t="s">
        <x:v>230</x:v>
      </x:c>
      <x:c r="G1650" s="0" t="s">
        <x:v>70</x:v>
      </x:c>
      <x:c r="H1650" s="0" t="s">
        <x:v>71</x:v>
      </x:c>
      <x:c r="I1650" s="0" t="s">
        <x:v>62</x:v>
      </x:c>
      <x:c r="J1650" s="0" t="s">
        <x:v>63</x:v>
      </x:c>
      <x:c r="K1650" s="0" t="s">
        <x:v>57</x:v>
      </x:c>
      <x:c r="L1650" s="0" t="s">
        <x:v>86</x:v>
      </x:c>
    </x:row>
    <x:row r="1651" spans="1:12">
      <x:c r="A1651" s="0" t="s">
        <x:v>2</x:v>
      </x:c>
      <x:c r="B1651" s="0" t="s">
        <x:v>4</x:v>
      </x:c>
      <x:c r="C1651" s="0" t="s">
        <x:v>51</x:v>
      </x:c>
      <x:c r="D1651" s="0" t="s">
        <x:v>51</x:v>
      </x:c>
      <x:c r="E1651" s="0" t="s">
        <x:v>229</x:v>
      </x:c>
      <x:c r="F1651" s="0" t="s">
        <x:v>230</x:v>
      </x:c>
      <x:c r="G1651" s="0" t="s">
        <x:v>70</x:v>
      </x:c>
      <x:c r="H1651" s="0" t="s">
        <x:v>71</x:v>
      </x:c>
      <x:c r="I1651" s="0" t="s">
        <x:v>64</x:v>
      </x:c>
      <x:c r="J1651" s="0" t="s">
        <x:v>65</x:v>
      </x:c>
      <x:c r="K1651" s="0" t="s">
        <x:v>57</x:v>
      </x:c>
      <x:c r="L1651" s="0" t="s">
        <x:v>86</x:v>
      </x:c>
    </x:row>
    <x:row r="1652" spans="1:12">
      <x:c r="A1652" s="0" t="s">
        <x:v>2</x:v>
      </x:c>
      <x:c r="B1652" s="0" t="s">
        <x:v>4</x:v>
      </x:c>
      <x:c r="C1652" s="0" t="s">
        <x:v>51</x:v>
      </x:c>
      <x:c r="D1652" s="0" t="s">
        <x:v>51</x:v>
      </x:c>
      <x:c r="E1652" s="0" t="s">
        <x:v>229</x:v>
      </x:c>
      <x:c r="F1652" s="0" t="s">
        <x:v>230</x:v>
      </x:c>
      <x:c r="G1652" s="0" t="s">
        <x:v>70</x:v>
      </x:c>
      <x:c r="H1652" s="0" t="s">
        <x:v>71</x:v>
      </x:c>
      <x:c r="I1652" s="0" t="s">
        <x:v>66</x:v>
      </x:c>
      <x:c r="J1652" s="0" t="s">
        <x:v>67</x:v>
      </x:c>
      <x:c r="K1652" s="0" t="s">
        <x:v>57</x:v>
      </x:c>
      <x:c r="L1652" s="0" t="s">
        <x:v>86</x:v>
      </x:c>
    </x:row>
    <x:row r="1653" spans="1:12">
      <x:c r="A1653" s="0" t="s">
        <x:v>2</x:v>
      </x:c>
      <x:c r="B1653" s="0" t="s">
        <x:v>4</x:v>
      </x:c>
      <x:c r="C1653" s="0" t="s">
        <x:v>51</x:v>
      </x:c>
      <x:c r="D1653" s="0" t="s">
        <x:v>51</x:v>
      </x:c>
      <x:c r="E1653" s="0" t="s">
        <x:v>229</x:v>
      </x:c>
      <x:c r="F1653" s="0" t="s">
        <x:v>230</x:v>
      </x:c>
      <x:c r="G1653" s="0" t="s">
        <x:v>70</x:v>
      </x:c>
      <x:c r="H1653" s="0" t="s">
        <x:v>71</x:v>
      </x:c>
      <x:c r="I1653" s="0" t="s">
        <x:v>68</x:v>
      </x:c>
      <x:c r="J1653" s="0" t="s">
        <x:v>69</x:v>
      </x:c>
      <x:c r="K1653" s="0" t="s">
        <x:v>57</x:v>
      </x:c>
      <x:c r="L1653" s="0" t="s">
        <x:v>86</x:v>
      </x:c>
    </x:row>
    <x:row r="1654" spans="1:12">
      <x:c r="A1654" s="0" t="s">
        <x:v>2</x:v>
      </x:c>
      <x:c r="B1654" s="0" t="s">
        <x:v>4</x:v>
      </x:c>
      <x:c r="C1654" s="0" t="s">
        <x:v>51</x:v>
      </x:c>
      <x:c r="D1654" s="0" t="s">
        <x:v>51</x:v>
      </x:c>
      <x:c r="E1654" s="0" t="s">
        <x:v>229</x:v>
      </x:c>
      <x:c r="F1654" s="0" t="s">
        <x:v>230</x:v>
      </x:c>
      <x:c r="G1654" s="0" t="s">
        <x:v>72</x:v>
      </x:c>
      <x:c r="H1654" s="0" t="s">
        <x:v>73</x:v>
      </x:c>
      <x:c r="I1654" s="0" t="s">
        <x:v>55</x:v>
      </x:c>
      <x:c r="J1654" s="0" t="s">
        <x:v>56</x:v>
      </x:c>
      <x:c r="K1654" s="0" t="s">
        <x:v>57</x:v>
      </x:c>
      <x:c r="L1654" s="0" t="s">
        <x:v>86</x:v>
      </x:c>
    </x:row>
    <x:row r="1655" spans="1:12">
      <x:c r="A1655" s="0" t="s">
        <x:v>2</x:v>
      </x:c>
      <x:c r="B1655" s="0" t="s">
        <x:v>4</x:v>
      </x:c>
      <x:c r="C1655" s="0" t="s">
        <x:v>51</x:v>
      </x:c>
      <x:c r="D1655" s="0" t="s">
        <x:v>51</x:v>
      </x:c>
      <x:c r="E1655" s="0" t="s">
        <x:v>229</x:v>
      </x:c>
      <x:c r="F1655" s="0" t="s">
        <x:v>230</x:v>
      </x:c>
      <x:c r="G1655" s="0" t="s">
        <x:v>72</x:v>
      </x:c>
      <x:c r="H1655" s="0" t="s">
        <x:v>73</x:v>
      </x:c>
      <x:c r="I1655" s="0" t="s">
        <x:v>58</x:v>
      </x:c>
      <x:c r="J1655" s="0" t="s">
        <x:v>59</x:v>
      </x:c>
      <x:c r="K1655" s="0" t="s">
        <x:v>57</x:v>
      </x:c>
      <x:c r="L1655" s="0" t="s">
        <x:v>86</x:v>
      </x:c>
    </x:row>
    <x:row r="1656" spans="1:12">
      <x:c r="A1656" s="0" t="s">
        <x:v>2</x:v>
      </x:c>
      <x:c r="B1656" s="0" t="s">
        <x:v>4</x:v>
      </x:c>
      <x:c r="C1656" s="0" t="s">
        <x:v>51</x:v>
      </x:c>
      <x:c r="D1656" s="0" t="s">
        <x:v>51</x:v>
      </x:c>
      <x:c r="E1656" s="0" t="s">
        <x:v>229</x:v>
      </x:c>
      <x:c r="F1656" s="0" t="s">
        <x:v>230</x:v>
      </x:c>
      <x:c r="G1656" s="0" t="s">
        <x:v>72</x:v>
      </x:c>
      <x:c r="H1656" s="0" t="s">
        <x:v>73</x:v>
      </x:c>
      <x:c r="I1656" s="0" t="s">
        <x:v>60</x:v>
      </x:c>
      <x:c r="J1656" s="0" t="s">
        <x:v>61</x:v>
      </x:c>
      <x:c r="K1656" s="0" t="s">
        <x:v>57</x:v>
      </x:c>
      <x:c r="L1656" s="0" t="s">
        <x:v>86</x:v>
      </x:c>
    </x:row>
    <x:row r="1657" spans="1:12">
      <x:c r="A1657" s="0" t="s">
        <x:v>2</x:v>
      </x:c>
      <x:c r="B1657" s="0" t="s">
        <x:v>4</x:v>
      </x:c>
      <x:c r="C1657" s="0" t="s">
        <x:v>51</x:v>
      </x:c>
      <x:c r="D1657" s="0" t="s">
        <x:v>51</x:v>
      </x:c>
      <x:c r="E1657" s="0" t="s">
        <x:v>229</x:v>
      </x:c>
      <x:c r="F1657" s="0" t="s">
        <x:v>230</x:v>
      </x:c>
      <x:c r="G1657" s="0" t="s">
        <x:v>72</x:v>
      </x:c>
      <x:c r="H1657" s="0" t="s">
        <x:v>73</x:v>
      </x:c>
      <x:c r="I1657" s="0" t="s">
        <x:v>62</x:v>
      </x:c>
      <x:c r="J1657" s="0" t="s">
        <x:v>63</x:v>
      </x:c>
      <x:c r="K1657" s="0" t="s">
        <x:v>57</x:v>
      </x:c>
      <x:c r="L1657" s="0" t="s">
        <x:v>86</x:v>
      </x:c>
    </x:row>
    <x:row r="1658" spans="1:12">
      <x:c r="A1658" s="0" t="s">
        <x:v>2</x:v>
      </x:c>
      <x:c r="B1658" s="0" t="s">
        <x:v>4</x:v>
      </x:c>
      <x:c r="C1658" s="0" t="s">
        <x:v>51</x:v>
      </x:c>
      <x:c r="D1658" s="0" t="s">
        <x:v>51</x:v>
      </x:c>
      <x:c r="E1658" s="0" t="s">
        <x:v>229</x:v>
      </x:c>
      <x:c r="F1658" s="0" t="s">
        <x:v>230</x:v>
      </x:c>
      <x:c r="G1658" s="0" t="s">
        <x:v>72</x:v>
      </x:c>
      <x:c r="H1658" s="0" t="s">
        <x:v>73</x:v>
      </x:c>
      <x:c r="I1658" s="0" t="s">
        <x:v>64</x:v>
      </x:c>
      <x:c r="J1658" s="0" t="s">
        <x:v>65</x:v>
      </x:c>
      <x:c r="K1658" s="0" t="s">
        <x:v>57</x:v>
      </x:c>
      <x:c r="L1658" s="0" t="s">
        <x:v>86</x:v>
      </x:c>
    </x:row>
    <x:row r="1659" spans="1:12">
      <x:c r="A1659" s="0" t="s">
        <x:v>2</x:v>
      </x:c>
      <x:c r="B1659" s="0" t="s">
        <x:v>4</x:v>
      </x:c>
      <x:c r="C1659" s="0" t="s">
        <x:v>51</x:v>
      </x:c>
      <x:c r="D1659" s="0" t="s">
        <x:v>51</x:v>
      </x:c>
      <x:c r="E1659" s="0" t="s">
        <x:v>229</x:v>
      </x:c>
      <x:c r="F1659" s="0" t="s">
        <x:v>230</x:v>
      </x:c>
      <x:c r="G1659" s="0" t="s">
        <x:v>72</x:v>
      </x:c>
      <x:c r="H1659" s="0" t="s">
        <x:v>73</x:v>
      </x:c>
      <x:c r="I1659" s="0" t="s">
        <x:v>66</x:v>
      </x:c>
      <x:c r="J1659" s="0" t="s">
        <x:v>67</x:v>
      </x:c>
      <x:c r="K1659" s="0" t="s">
        <x:v>57</x:v>
      </x:c>
      <x:c r="L1659" s="0" t="s">
        <x:v>86</x:v>
      </x:c>
    </x:row>
    <x:row r="1660" spans="1:12">
      <x:c r="A1660" s="0" t="s">
        <x:v>2</x:v>
      </x:c>
      <x:c r="B1660" s="0" t="s">
        <x:v>4</x:v>
      </x:c>
      <x:c r="C1660" s="0" t="s">
        <x:v>51</x:v>
      </x:c>
      <x:c r="D1660" s="0" t="s">
        <x:v>51</x:v>
      </x:c>
      <x:c r="E1660" s="0" t="s">
        <x:v>229</x:v>
      </x:c>
      <x:c r="F1660" s="0" t="s">
        <x:v>230</x:v>
      </x:c>
      <x:c r="G1660" s="0" t="s">
        <x:v>72</x:v>
      </x:c>
      <x:c r="H1660" s="0" t="s">
        <x:v>73</x:v>
      </x:c>
      <x:c r="I1660" s="0" t="s">
        <x:v>68</x:v>
      </x:c>
      <x:c r="J1660" s="0" t="s">
        <x:v>69</x:v>
      </x:c>
      <x:c r="K1660" s="0" t="s">
        <x:v>57</x:v>
      </x:c>
      <x:c r="L1660" s="0" t="s">
        <x:v>86</x:v>
      </x:c>
    </x:row>
    <x:row r="1661" spans="1:12">
      <x:c r="A1661" s="0" t="s">
        <x:v>2</x:v>
      </x:c>
      <x:c r="B1661" s="0" t="s">
        <x:v>4</x:v>
      </x:c>
      <x:c r="C1661" s="0" t="s">
        <x:v>51</x:v>
      </x:c>
      <x:c r="D1661" s="0" t="s">
        <x:v>51</x:v>
      </x:c>
      <x:c r="E1661" s="0" t="s">
        <x:v>231</x:v>
      </x:c>
      <x:c r="F1661" s="0" t="s">
        <x:v>232</x:v>
      </x:c>
      <x:c r="G1661" s="0" t="s">
        <x:v>52</x:v>
      </x:c>
      <x:c r="H1661" s="0" t="s">
        <x:v>54</x:v>
      </x:c>
      <x:c r="I1661" s="0" t="s">
        <x:v>55</x:v>
      </x:c>
      <x:c r="J1661" s="0" t="s">
        <x:v>56</x:v>
      </x:c>
      <x:c r="K1661" s="0" t="s">
        <x:v>57</x:v>
      </x:c>
      <x:c r="L1661" s="0">
        <x:v>5563</x:v>
      </x:c>
    </x:row>
    <x:row r="1662" spans="1:12">
      <x:c r="A1662" s="0" t="s">
        <x:v>2</x:v>
      </x:c>
      <x:c r="B1662" s="0" t="s">
        <x:v>4</x:v>
      </x:c>
      <x:c r="C1662" s="0" t="s">
        <x:v>51</x:v>
      </x:c>
      <x:c r="D1662" s="0" t="s">
        <x:v>51</x:v>
      </x:c>
      <x:c r="E1662" s="0" t="s">
        <x:v>231</x:v>
      </x:c>
      <x:c r="F1662" s="0" t="s">
        <x:v>232</x:v>
      </x:c>
      <x:c r="G1662" s="0" t="s">
        <x:v>52</x:v>
      </x:c>
      <x:c r="H1662" s="0" t="s">
        <x:v>54</x:v>
      </x:c>
      <x:c r="I1662" s="0" t="s">
        <x:v>58</x:v>
      </x:c>
      <x:c r="J1662" s="0" t="s">
        <x:v>59</x:v>
      </x:c>
      <x:c r="K1662" s="0" t="s">
        <x:v>57</x:v>
      </x:c>
      <x:c r="L1662" s="0">
        <x:v>5087</x:v>
      </x:c>
    </x:row>
    <x:row r="1663" spans="1:12">
      <x:c r="A1663" s="0" t="s">
        <x:v>2</x:v>
      </x:c>
      <x:c r="B1663" s="0" t="s">
        <x:v>4</x:v>
      </x:c>
      <x:c r="C1663" s="0" t="s">
        <x:v>51</x:v>
      </x:c>
      <x:c r="D1663" s="0" t="s">
        <x:v>51</x:v>
      </x:c>
      <x:c r="E1663" s="0" t="s">
        <x:v>231</x:v>
      </x:c>
      <x:c r="F1663" s="0" t="s">
        <x:v>232</x:v>
      </x:c>
      <x:c r="G1663" s="0" t="s">
        <x:v>52</x:v>
      </x:c>
      <x:c r="H1663" s="0" t="s">
        <x:v>54</x:v>
      </x:c>
      <x:c r="I1663" s="0" t="s">
        <x:v>60</x:v>
      </x:c>
      <x:c r="J1663" s="0" t="s">
        <x:v>61</x:v>
      </x:c>
      <x:c r="K1663" s="0" t="s">
        <x:v>57</x:v>
      </x:c>
      <x:c r="L1663" s="0">
        <x:v>476</x:v>
      </x:c>
    </x:row>
    <x:row r="1664" spans="1:12">
      <x:c r="A1664" s="0" t="s">
        <x:v>2</x:v>
      </x:c>
      <x:c r="B1664" s="0" t="s">
        <x:v>4</x:v>
      </x:c>
      <x:c r="C1664" s="0" t="s">
        <x:v>51</x:v>
      </x:c>
      <x:c r="D1664" s="0" t="s">
        <x:v>51</x:v>
      </x:c>
      <x:c r="E1664" s="0" t="s">
        <x:v>231</x:v>
      </x:c>
      <x:c r="F1664" s="0" t="s">
        <x:v>232</x:v>
      </x:c>
      <x:c r="G1664" s="0" t="s">
        <x:v>52</x:v>
      </x:c>
      <x:c r="H1664" s="0" t="s">
        <x:v>54</x:v>
      </x:c>
      <x:c r="I1664" s="0" t="s">
        <x:v>62</x:v>
      </x:c>
      <x:c r="J1664" s="0" t="s">
        <x:v>63</x:v>
      </x:c>
      <x:c r="K1664" s="0" t="s">
        <x:v>57</x:v>
      </x:c>
      <x:c r="L1664" s="0">
        <x:v>272</x:v>
      </x:c>
    </x:row>
    <x:row r="1665" spans="1:12">
      <x:c r="A1665" s="0" t="s">
        <x:v>2</x:v>
      </x:c>
      <x:c r="B1665" s="0" t="s">
        <x:v>4</x:v>
      </x:c>
      <x:c r="C1665" s="0" t="s">
        <x:v>51</x:v>
      </x:c>
      <x:c r="D1665" s="0" t="s">
        <x:v>51</x:v>
      </x:c>
      <x:c r="E1665" s="0" t="s">
        <x:v>231</x:v>
      </x:c>
      <x:c r="F1665" s="0" t="s">
        <x:v>232</x:v>
      </x:c>
      <x:c r="G1665" s="0" t="s">
        <x:v>52</x:v>
      </x:c>
      <x:c r="H1665" s="0" t="s">
        <x:v>54</x:v>
      </x:c>
      <x:c r="I1665" s="0" t="s">
        <x:v>64</x:v>
      </x:c>
      <x:c r="J1665" s="0" t="s">
        <x:v>65</x:v>
      </x:c>
      <x:c r="K1665" s="0" t="s">
        <x:v>57</x:v>
      </x:c>
      <x:c r="L1665" s="0">
        <x:v>135</x:v>
      </x:c>
    </x:row>
    <x:row r="1666" spans="1:12">
      <x:c r="A1666" s="0" t="s">
        <x:v>2</x:v>
      </x:c>
      <x:c r="B1666" s="0" t="s">
        <x:v>4</x:v>
      </x:c>
      <x:c r="C1666" s="0" t="s">
        <x:v>51</x:v>
      </x:c>
      <x:c r="D1666" s="0" t="s">
        <x:v>51</x:v>
      </x:c>
      <x:c r="E1666" s="0" t="s">
        <x:v>231</x:v>
      </x:c>
      <x:c r="F1666" s="0" t="s">
        <x:v>232</x:v>
      </x:c>
      <x:c r="G1666" s="0" t="s">
        <x:v>52</x:v>
      </x:c>
      <x:c r="H1666" s="0" t="s">
        <x:v>54</x:v>
      </x:c>
      <x:c r="I1666" s="0" t="s">
        <x:v>66</x:v>
      </x:c>
      <x:c r="J1666" s="0" t="s">
        <x:v>67</x:v>
      </x:c>
      <x:c r="K1666" s="0" t="s">
        <x:v>57</x:v>
      </x:c>
      <x:c r="L1666" s="0">
        <x:v>16</x:v>
      </x:c>
    </x:row>
    <x:row r="1667" spans="1:12">
      <x:c r="A1667" s="0" t="s">
        <x:v>2</x:v>
      </x:c>
      <x:c r="B1667" s="0" t="s">
        <x:v>4</x:v>
      </x:c>
      <x:c r="C1667" s="0" t="s">
        <x:v>51</x:v>
      </x:c>
      <x:c r="D1667" s="0" t="s">
        <x:v>51</x:v>
      </x:c>
      <x:c r="E1667" s="0" t="s">
        <x:v>231</x:v>
      </x:c>
      <x:c r="F1667" s="0" t="s">
        <x:v>232</x:v>
      </x:c>
      <x:c r="G1667" s="0" t="s">
        <x:v>52</x:v>
      </x:c>
      <x:c r="H1667" s="0" t="s">
        <x:v>54</x:v>
      </x:c>
      <x:c r="I1667" s="0" t="s">
        <x:v>68</x:v>
      </x:c>
      <x:c r="J1667" s="0" t="s">
        <x:v>69</x:v>
      </x:c>
      <x:c r="K1667" s="0" t="s">
        <x:v>57</x:v>
      </x:c>
      <x:c r="L1667" s="0">
        <x:v>53</x:v>
      </x:c>
    </x:row>
    <x:row r="1668" spans="1:12">
      <x:c r="A1668" s="0" t="s">
        <x:v>2</x:v>
      </x:c>
      <x:c r="B1668" s="0" t="s">
        <x:v>4</x:v>
      </x:c>
      <x:c r="C1668" s="0" t="s">
        <x:v>51</x:v>
      </x:c>
      <x:c r="D1668" s="0" t="s">
        <x:v>51</x:v>
      </x:c>
      <x:c r="E1668" s="0" t="s">
        <x:v>231</x:v>
      </x:c>
      <x:c r="F1668" s="0" t="s">
        <x:v>232</x:v>
      </x:c>
      <x:c r="G1668" s="0" t="s">
        <x:v>70</x:v>
      </x:c>
      <x:c r="H1668" s="0" t="s">
        <x:v>71</x:v>
      </x:c>
      <x:c r="I1668" s="0" t="s">
        <x:v>55</x:v>
      </x:c>
      <x:c r="J1668" s="0" t="s">
        <x:v>56</x:v>
      </x:c>
      <x:c r="K1668" s="0" t="s">
        <x:v>57</x:v>
      </x:c>
      <x:c r="L1668" s="0">
        <x:v>2696</x:v>
      </x:c>
    </x:row>
    <x:row r="1669" spans="1:12">
      <x:c r="A1669" s="0" t="s">
        <x:v>2</x:v>
      </x:c>
      <x:c r="B1669" s="0" t="s">
        <x:v>4</x:v>
      </x:c>
      <x:c r="C1669" s="0" t="s">
        <x:v>51</x:v>
      </x:c>
      <x:c r="D1669" s="0" t="s">
        <x:v>51</x:v>
      </x:c>
      <x:c r="E1669" s="0" t="s">
        <x:v>231</x:v>
      </x:c>
      <x:c r="F1669" s="0" t="s">
        <x:v>232</x:v>
      </x:c>
      <x:c r="G1669" s="0" t="s">
        <x:v>70</x:v>
      </x:c>
      <x:c r="H1669" s="0" t="s">
        <x:v>71</x:v>
      </x:c>
      <x:c r="I1669" s="0" t="s">
        <x:v>58</x:v>
      </x:c>
      <x:c r="J1669" s="0" t="s">
        <x:v>59</x:v>
      </x:c>
      <x:c r="K1669" s="0" t="s">
        <x:v>57</x:v>
      </x:c>
      <x:c r="L1669" s="0">
        <x:v>2444</x:v>
      </x:c>
    </x:row>
    <x:row r="1670" spans="1:12">
      <x:c r="A1670" s="0" t="s">
        <x:v>2</x:v>
      </x:c>
      <x:c r="B1670" s="0" t="s">
        <x:v>4</x:v>
      </x:c>
      <x:c r="C1670" s="0" t="s">
        <x:v>51</x:v>
      </x:c>
      <x:c r="D1670" s="0" t="s">
        <x:v>51</x:v>
      </x:c>
      <x:c r="E1670" s="0" t="s">
        <x:v>231</x:v>
      </x:c>
      <x:c r="F1670" s="0" t="s">
        <x:v>232</x:v>
      </x:c>
      <x:c r="G1670" s="0" t="s">
        <x:v>70</x:v>
      </x:c>
      <x:c r="H1670" s="0" t="s">
        <x:v>71</x:v>
      </x:c>
      <x:c r="I1670" s="0" t="s">
        <x:v>60</x:v>
      </x:c>
      <x:c r="J1670" s="0" t="s">
        <x:v>61</x:v>
      </x:c>
      <x:c r="K1670" s="0" t="s">
        <x:v>57</x:v>
      </x:c>
      <x:c r="L1670" s="0">
        <x:v>252</x:v>
      </x:c>
    </x:row>
    <x:row r="1671" spans="1:12">
      <x:c r="A1671" s="0" t="s">
        <x:v>2</x:v>
      </x:c>
      <x:c r="B1671" s="0" t="s">
        <x:v>4</x:v>
      </x:c>
      <x:c r="C1671" s="0" t="s">
        <x:v>51</x:v>
      </x:c>
      <x:c r="D1671" s="0" t="s">
        <x:v>51</x:v>
      </x:c>
      <x:c r="E1671" s="0" t="s">
        <x:v>231</x:v>
      </x:c>
      <x:c r="F1671" s="0" t="s">
        <x:v>232</x:v>
      </x:c>
      <x:c r="G1671" s="0" t="s">
        <x:v>70</x:v>
      </x:c>
      <x:c r="H1671" s="0" t="s">
        <x:v>71</x:v>
      </x:c>
      <x:c r="I1671" s="0" t="s">
        <x:v>62</x:v>
      </x:c>
      <x:c r="J1671" s="0" t="s">
        <x:v>63</x:v>
      </x:c>
      <x:c r="K1671" s="0" t="s">
        <x:v>57</x:v>
      </x:c>
      <x:c r="L1671" s="0">
        <x:v>145</x:v>
      </x:c>
    </x:row>
    <x:row r="1672" spans="1:12">
      <x:c r="A1672" s="0" t="s">
        <x:v>2</x:v>
      </x:c>
      <x:c r="B1672" s="0" t="s">
        <x:v>4</x:v>
      </x:c>
      <x:c r="C1672" s="0" t="s">
        <x:v>51</x:v>
      </x:c>
      <x:c r="D1672" s="0" t="s">
        <x:v>51</x:v>
      </x:c>
      <x:c r="E1672" s="0" t="s">
        <x:v>231</x:v>
      </x:c>
      <x:c r="F1672" s="0" t="s">
        <x:v>232</x:v>
      </x:c>
      <x:c r="G1672" s="0" t="s">
        <x:v>70</x:v>
      </x:c>
      <x:c r="H1672" s="0" t="s">
        <x:v>71</x:v>
      </x:c>
      <x:c r="I1672" s="0" t="s">
        <x:v>64</x:v>
      </x:c>
      <x:c r="J1672" s="0" t="s">
        <x:v>65</x:v>
      </x:c>
      <x:c r="K1672" s="0" t="s">
        <x:v>57</x:v>
      </x:c>
      <x:c r="L1672" s="0">
        <x:v>68</x:v>
      </x:c>
    </x:row>
    <x:row r="1673" spans="1:12">
      <x:c r="A1673" s="0" t="s">
        <x:v>2</x:v>
      </x:c>
      <x:c r="B1673" s="0" t="s">
        <x:v>4</x:v>
      </x:c>
      <x:c r="C1673" s="0" t="s">
        <x:v>51</x:v>
      </x:c>
      <x:c r="D1673" s="0" t="s">
        <x:v>51</x:v>
      </x:c>
      <x:c r="E1673" s="0" t="s">
        <x:v>231</x:v>
      </x:c>
      <x:c r="F1673" s="0" t="s">
        <x:v>232</x:v>
      </x:c>
      <x:c r="G1673" s="0" t="s">
        <x:v>70</x:v>
      </x:c>
      <x:c r="H1673" s="0" t="s">
        <x:v>71</x:v>
      </x:c>
      <x:c r="I1673" s="0" t="s">
        <x:v>66</x:v>
      </x:c>
      <x:c r="J1673" s="0" t="s">
        <x:v>67</x:v>
      </x:c>
      <x:c r="K1673" s="0" t="s">
        <x:v>57</x:v>
      </x:c>
      <x:c r="L1673" s="0">
        <x:v>11</x:v>
      </x:c>
    </x:row>
    <x:row r="1674" spans="1:12">
      <x:c r="A1674" s="0" t="s">
        <x:v>2</x:v>
      </x:c>
      <x:c r="B1674" s="0" t="s">
        <x:v>4</x:v>
      </x:c>
      <x:c r="C1674" s="0" t="s">
        <x:v>51</x:v>
      </x:c>
      <x:c r="D1674" s="0" t="s">
        <x:v>51</x:v>
      </x:c>
      <x:c r="E1674" s="0" t="s">
        <x:v>231</x:v>
      </x:c>
      <x:c r="F1674" s="0" t="s">
        <x:v>232</x:v>
      </x:c>
      <x:c r="G1674" s="0" t="s">
        <x:v>70</x:v>
      </x:c>
      <x:c r="H1674" s="0" t="s">
        <x:v>71</x:v>
      </x:c>
      <x:c r="I1674" s="0" t="s">
        <x:v>68</x:v>
      </x:c>
      <x:c r="J1674" s="0" t="s">
        <x:v>69</x:v>
      </x:c>
      <x:c r="K1674" s="0" t="s">
        <x:v>57</x:v>
      </x:c>
      <x:c r="L1674" s="0">
        <x:v>28</x:v>
      </x:c>
    </x:row>
    <x:row r="1675" spans="1:12">
      <x:c r="A1675" s="0" t="s">
        <x:v>2</x:v>
      </x:c>
      <x:c r="B1675" s="0" t="s">
        <x:v>4</x:v>
      </x:c>
      <x:c r="C1675" s="0" t="s">
        <x:v>51</x:v>
      </x:c>
      <x:c r="D1675" s="0" t="s">
        <x:v>51</x:v>
      </x:c>
      <x:c r="E1675" s="0" t="s">
        <x:v>231</x:v>
      </x:c>
      <x:c r="F1675" s="0" t="s">
        <x:v>232</x:v>
      </x:c>
      <x:c r="G1675" s="0" t="s">
        <x:v>72</x:v>
      </x:c>
      <x:c r="H1675" s="0" t="s">
        <x:v>73</x:v>
      </x:c>
      <x:c r="I1675" s="0" t="s">
        <x:v>55</x:v>
      </x:c>
      <x:c r="J1675" s="0" t="s">
        <x:v>56</x:v>
      </x:c>
      <x:c r="K1675" s="0" t="s">
        <x:v>57</x:v>
      </x:c>
      <x:c r="L1675" s="0">
        <x:v>2867</x:v>
      </x:c>
    </x:row>
    <x:row r="1676" spans="1:12">
      <x:c r="A1676" s="0" t="s">
        <x:v>2</x:v>
      </x:c>
      <x:c r="B1676" s="0" t="s">
        <x:v>4</x:v>
      </x:c>
      <x:c r="C1676" s="0" t="s">
        <x:v>51</x:v>
      </x:c>
      <x:c r="D1676" s="0" t="s">
        <x:v>51</x:v>
      </x:c>
      <x:c r="E1676" s="0" t="s">
        <x:v>231</x:v>
      </x:c>
      <x:c r="F1676" s="0" t="s">
        <x:v>232</x:v>
      </x:c>
      <x:c r="G1676" s="0" t="s">
        <x:v>72</x:v>
      </x:c>
      <x:c r="H1676" s="0" t="s">
        <x:v>73</x:v>
      </x:c>
      <x:c r="I1676" s="0" t="s">
        <x:v>58</x:v>
      </x:c>
      <x:c r="J1676" s="0" t="s">
        <x:v>59</x:v>
      </x:c>
      <x:c r="K1676" s="0" t="s">
        <x:v>57</x:v>
      </x:c>
      <x:c r="L1676" s="0">
        <x:v>2643</x:v>
      </x:c>
    </x:row>
    <x:row r="1677" spans="1:12">
      <x:c r="A1677" s="0" t="s">
        <x:v>2</x:v>
      </x:c>
      <x:c r="B1677" s="0" t="s">
        <x:v>4</x:v>
      </x:c>
      <x:c r="C1677" s="0" t="s">
        <x:v>51</x:v>
      </x:c>
      <x:c r="D1677" s="0" t="s">
        <x:v>51</x:v>
      </x:c>
      <x:c r="E1677" s="0" t="s">
        <x:v>231</x:v>
      </x:c>
      <x:c r="F1677" s="0" t="s">
        <x:v>232</x:v>
      </x:c>
      <x:c r="G1677" s="0" t="s">
        <x:v>72</x:v>
      </x:c>
      <x:c r="H1677" s="0" t="s">
        <x:v>73</x:v>
      </x:c>
      <x:c r="I1677" s="0" t="s">
        <x:v>60</x:v>
      </x:c>
      <x:c r="J1677" s="0" t="s">
        <x:v>61</x:v>
      </x:c>
      <x:c r="K1677" s="0" t="s">
        <x:v>57</x:v>
      </x:c>
      <x:c r="L1677" s="0">
        <x:v>224</x:v>
      </x:c>
    </x:row>
    <x:row r="1678" spans="1:12">
      <x:c r="A1678" s="0" t="s">
        <x:v>2</x:v>
      </x:c>
      <x:c r="B1678" s="0" t="s">
        <x:v>4</x:v>
      </x:c>
      <x:c r="C1678" s="0" t="s">
        <x:v>51</x:v>
      </x:c>
      <x:c r="D1678" s="0" t="s">
        <x:v>51</x:v>
      </x:c>
      <x:c r="E1678" s="0" t="s">
        <x:v>231</x:v>
      </x:c>
      <x:c r="F1678" s="0" t="s">
        <x:v>232</x:v>
      </x:c>
      <x:c r="G1678" s="0" t="s">
        <x:v>72</x:v>
      </x:c>
      <x:c r="H1678" s="0" t="s">
        <x:v>73</x:v>
      </x:c>
      <x:c r="I1678" s="0" t="s">
        <x:v>62</x:v>
      </x:c>
      <x:c r="J1678" s="0" t="s">
        <x:v>63</x:v>
      </x:c>
      <x:c r="K1678" s="0" t="s">
        <x:v>57</x:v>
      </x:c>
      <x:c r="L1678" s="0">
        <x:v>127</x:v>
      </x:c>
    </x:row>
    <x:row r="1679" spans="1:12">
      <x:c r="A1679" s="0" t="s">
        <x:v>2</x:v>
      </x:c>
      <x:c r="B1679" s="0" t="s">
        <x:v>4</x:v>
      </x:c>
      <x:c r="C1679" s="0" t="s">
        <x:v>51</x:v>
      </x:c>
      <x:c r="D1679" s="0" t="s">
        <x:v>51</x:v>
      </x:c>
      <x:c r="E1679" s="0" t="s">
        <x:v>231</x:v>
      </x:c>
      <x:c r="F1679" s="0" t="s">
        <x:v>232</x:v>
      </x:c>
      <x:c r="G1679" s="0" t="s">
        <x:v>72</x:v>
      </x:c>
      <x:c r="H1679" s="0" t="s">
        <x:v>73</x:v>
      </x:c>
      <x:c r="I1679" s="0" t="s">
        <x:v>64</x:v>
      </x:c>
      <x:c r="J1679" s="0" t="s">
        <x:v>65</x:v>
      </x:c>
      <x:c r="K1679" s="0" t="s">
        <x:v>57</x:v>
      </x:c>
      <x:c r="L1679" s="0">
        <x:v>67</x:v>
      </x:c>
    </x:row>
    <x:row r="1680" spans="1:12">
      <x:c r="A1680" s="0" t="s">
        <x:v>2</x:v>
      </x:c>
      <x:c r="B1680" s="0" t="s">
        <x:v>4</x:v>
      </x:c>
      <x:c r="C1680" s="0" t="s">
        <x:v>51</x:v>
      </x:c>
      <x:c r="D1680" s="0" t="s">
        <x:v>51</x:v>
      </x:c>
      <x:c r="E1680" s="0" t="s">
        <x:v>231</x:v>
      </x:c>
      <x:c r="F1680" s="0" t="s">
        <x:v>232</x:v>
      </x:c>
      <x:c r="G1680" s="0" t="s">
        <x:v>72</x:v>
      </x:c>
      <x:c r="H1680" s="0" t="s">
        <x:v>73</x:v>
      </x:c>
      <x:c r="I1680" s="0" t="s">
        <x:v>66</x:v>
      </x:c>
      <x:c r="J1680" s="0" t="s">
        <x:v>67</x:v>
      </x:c>
      <x:c r="K1680" s="0" t="s">
        <x:v>57</x:v>
      </x:c>
      <x:c r="L1680" s="0">
        <x:v>5</x:v>
      </x:c>
    </x:row>
    <x:row r="1681" spans="1:12">
      <x:c r="A1681" s="0" t="s">
        <x:v>2</x:v>
      </x:c>
      <x:c r="B1681" s="0" t="s">
        <x:v>4</x:v>
      </x:c>
      <x:c r="C1681" s="0" t="s">
        <x:v>51</x:v>
      </x:c>
      <x:c r="D1681" s="0" t="s">
        <x:v>51</x:v>
      </x:c>
      <x:c r="E1681" s="0" t="s">
        <x:v>231</x:v>
      </x:c>
      <x:c r="F1681" s="0" t="s">
        <x:v>232</x:v>
      </x:c>
      <x:c r="G1681" s="0" t="s">
        <x:v>72</x:v>
      </x:c>
      <x:c r="H1681" s="0" t="s">
        <x:v>73</x:v>
      </x:c>
      <x:c r="I1681" s="0" t="s">
        <x:v>68</x:v>
      </x:c>
      <x:c r="J1681" s="0" t="s">
        <x:v>69</x:v>
      </x:c>
      <x:c r="K1681" s="0" t="s">
        <x:v>57</x:v>
      </x:c>
      <x:c r="L1681" s="0">
        <x:v>25</x:v>
      </x:c>
    </x:row>
    <x:row r="1682" spans="1:12">
      <x:c r="A1682" s="0" t="s">
        <x:v>2</x:v>
      </x:c>
      <x:c r="B1682" s="0" t="s">
        <x:v>4</x:v>
      </x:c>
      <x:c r="C1682" s="0" t="s">
        <x:v>51</x:v>
      </x:c>
      <x:c r="D1682" s="0" t="s">
        <x:v>51</x:v>
      </x:c>
      <x:c r="E1682" s="0" t="s">
        <x:v>233</x:v>
      </x:c>
      <x:c r="F1682" s="0" t="s">
        <x:v>234</x:v>
      </x:c>
      <x:c r="G1682" s="0" t="s">
        <x:v>52</x:v>
      </x:c>
      <x:c r="H1682" s="0" t="s">
        <x:v>54</x:v>
      </x:c>
      <x:c r="I1682" s="0" t="s">
        <x:v>55</x:v>
      </x:c>
      <x:c r="J1682" s="0" t="s">
        <x:v>56</x:v>
      </x:c>
      <x:c r="K1682" s="0" t="s">
        <x:v>57</x:v>
      </x:c>
      <x:c r="L1682" s="0">
        <x:v>5347</x:v>
      </x:c>
    </x:row>
    <x:row r="1683" spans="1:12">
      <x:c r="A1683" s="0" t="s">
        <x:v>2</x:v>
      </x:c>
      <x:c r="B1683" s="0" t="s">
        <x:v>4</x:v>
      </x:c>
      <x:c r="C1683" s="0" t="s">
        <x:v>51</x:v>
      </x:c>
      <x:c r="D1683" s="0" t="s">
        <x:v>51</x:v>
      </x:c>
      <x:c r="E1683" s="0" t="s">
        <x:v>233</x:v>
      </x:c>
      <x:c r="F1683" s="0" t="s">
        <x:v>234</x:v>
      </x:c>
      <x:c r="G1683" s="0" t="s">
        <x:v>52</x:v>
      </x:c>
      <x:c r="H1683" s="0" t="s">
        <x:v>54</x:v>
      </x:c>
      <x:c r="I1683" s="0" t="s">
        <x:v>58</x:v>
      </x:c>
      <x:c r="J1683" s="0" t="s">
        <x:v>59</x:v>
      </x:c>
      <x:c r="K1683" s="0" t="s">
        <x:v>57</x:v>
      </x:c>
      <x:c r="L1683" s="0">
        <x:v>4834</x:v>
      </x:c>
    </x:row>
    <x:row r="1684" spans="1:12">
      <x:c r="A1684" s="0" t="s">
        <x:v>2</x:v>
      </x:c>
      <x:c r="B1684" s="0" t="s">
        <x:v>4</x:v>
      </x:c>
      <x:c r="C1684" s="0" t="s">
        <x:v>51</x:v>
      </x:c>
      <x:c r="D1684" s="0" t="s">
        <x:v>51</x:v>
      </x:c>
      <x:c r="E1684" s="0" t="s">
        <x:v>233</x:v>
      </x:c>
      <x:c r="F1684" s="0" t="s">
        <x:v>234</x:v>
      </x:c>
      <x:c r="G1684" s="0" t="s">
        <x:v>52</x:v>
      </x:c>
      <x:c r="H1684" s="0" t="s">
        <x:v>54</x:v>
      </x:c>
      <x:c r="I1684" s="0" t="s">
        <x:v>60</x:v>
      </x:c>
      <x:c r="J1684" s="0" t="s">
        <x:v>61</x:v>
      </x:c>
      <x:c r="K1684" s="0" t="s">
        <x:v>57</x:v>
      </x:c>
      <x:c r="L1684" s="0">
        <x:v>513</x:v>
      </x:c>
    </x:row>
    <x:row r="1685" spans="1:12">
      <x:c r="A1685" s="0" t="s">
        <x:v>2</x:v>
      </x:c>
      <x:c r="B1685" s="0" t="s">
        <x:v>4</x:v>
      </x:c>
      <x:c r="C1685" s="0" t="s">
        <x:v>51</x:v>
      </x:c>
      <x:c r="D1685" s="0" t="s">
        <x:v>51</x:v>
      </x:c>
      <x:c r="E1685" s="0" t="s">
        <x:v>233</x:v>
      </x:c>
      <x:c r="F1685" s="0" t="s">
        <x:v>234</x:v>
      </x:c>
      <x:c r="G1685" s="0" t="s">
        <x:v>52</x:v>
      </x:c>
      <x:c r="H1685" s="0" t="s">
        <x:v>54</x:v>
      </x:c>
      <x:c r="I1685" s="0" t="s">
        <x:v>62</x:v>
      </x:c>
      <x:c r="J1685" s="0" t="s">
        <x:v>63</x:v>
      </x:c>
      <x:c r="K1685" s="0" t="s">
        <x:v>57</x:v>
      </x:c>
      <x:c r="L1685" s="0">
        <x:v>281</x:v>
      </x:c>
    </x:row>
    <x:row r="1686" spans="1:12">
      <x:c r="A1686" s="0" t="s">
        <x:v>2</x:v>
      </x:c>
      <x:c r="B1686" s="0" t="s">
        <x:v>4</x:v>
      </x:c>
      <x:c r="C1686" s="0" t="s">
        <x:v>51</x:v>
      </x:c>
      <x:c r="D1686" s="0" t="s">
        <x:v>51</x:v>
      </x:c>
      <x:c r="E1686" s="0" t="s">
        <x:v>233</x:v>
      </x:c>
      <x:c r="F1686" s="0" t="s">
        <x:v>234</x:v>
      </x:c>
      <x:c r="G1686" s="0" t="s">
        <x:v>52</x:v>
      </x:c>
      <x:c r="H1686" s="0" t="s">
        <x:v>54</x:v>
      </x:c>
      <x:c r="I1686" s="0" t="s">
        <x:v>64</x:v>
      </x:c>
      <x:c r="J1686" s="0" t="s">
        <x:v>65</x:v>
      </x:c>
      <x:c r="K1686" s="0" t="s">
        <x:v>57</x:v>
      </x:c>
      <x:c r="L1686" s="0">
        <x:v>180</x:v>
      </x:c>
    </x:row>
    <x:row r="1687" spans="1:12">
      <x:c r="A1687" s="0" t="s">
        <x:v>2</x:v>
      </x:c>
      <x:c r="B1687" s="0" t="s">
        <x:v>4</x:v>
      </x:c>
      <x:c r="C1687" s="0" t="s">
        <x:v>51</x:v>
      </x:c>
      <x:c r="D1687" s="0" t="s">
        <x:v>51</x:v>
      </x:c>
      <x:c r="E1687" s="0" t="s">
        <x:v>233</x:v>
      </x:c>
      <x:c r="F1687" s="0" t="s">
        <x:v>234</x:v>
      </x:c>
      <x:c r="G1687" s="0" t="s">
        <x:v>52</x:v>
      </x:c>
      <x:c r="H1687" s="0" t="s">
        <x:v>54</x:v>
      </x:c>
      <x:c r="I1687" s="0" t="s">
        <x:v>66</x:v>
      </x:c>
      <x:c r="J1687" s="0" t="s">
        <x:v>67</x:v>
      </x:c>
      <x:c r="K1687" s="0" t="s">
        <x:v>57</x:v>
      </x:c>
      <x:c r="L1687" s="0">
        <x:v>14</x:v>
      </x:c>
    </x:row>
    <x:row r="1688" spans="1:12">
      <x:c r="A1688" s="0" t="s">
        <x:v>2</x:v>
      </x:c>
      <x:c r="B1688" s="0" t="s">
        <x:v>4</x:v>
      </x:c>
      <x:c r="C1688" s="0" t="s">
        <x:v>51</x:v>
      </x:c>
      <x:c r="D1688" s="0" t="s">
        <x:v>51</x:v>
      </x:c>
      <x:c r="E1688" s="0" t="s">
        <x:v>233</x:v>
      </x:c>
      <x:c r="F1688" s="0" t="s">
        <x:v>234</x:v>
      </x:c>
      <x:c r="G1688" s="0" t="s">
        <x:v>52</x:v>
      </x:c>
      <x:c r="H1688" s="0" t="s">
        <x:v>54</x:v>
      </x:c>
      <x:c r="I1688" s="0" t="s">
        <x:v>68</x:v>
      </x:c>
      <x:c r="J1688" s="0" t="s">
        <x:v>69</x:v>
      </x:c>
      <x:c r="K1688" s="0" t="s">
        <x:v>57</x:v>
      </x:c>
      <x:c r="L1688" s="0">
        <x:v>38</x:v>
      </x:c>
    </x:row>
    <x:row r="1689" spans="1:12">
      <x:c r="A1689" s="0" t="s">
        <x:v>2</x:v>
      </x:c>
      <x:c r="B1689" s="0" t="s">
        <x:v>4</x:v>
      </x:c>
      <x:c r="C1689" s="0" t="s">
        <x:v>51</x:v>
      </x:c>
      <x:c r="D1689" s="0" t="s">
        <x:v>51</x:v>
      </x:c>
      <x:c r="E1689" s="0" t="s">
        <x:v>233</x:v>
      </x:c>
      <x:c r="F1689" s="0" t="s">
        <x:v>234</x:v>
      </x:c>
      <x:c r="G1689" s="0" t="s">
        <x:v>70</x:v>
      </x:c>
      <x:c r="H1689" s="0" t="s">
        <x:v>71</x:v>
      </x:c>
      <x:c r="I1689" s="0" t="s">
        <x:v>55</x:v>
      </x:c>
      <x:c r="J1689" s="0" t="s">
        <x:v>56</x:v>
      </x:c>
      <x:c r="K1689" s="0" t="s">
        <x:v>57</x:v>
      </x:c>
      <x:c r="L1689" s="0">
        <x:v>2559</x:v>
      </x:c>
    </x:row>
    <x:row r="1690" spans="1:12">
      <x:c r="A1690" s="0" t="s">
        <x:v>2</x:v>
      </x:c>
      <x:c r="B1690" s="0" t="s">
        <x:v>4</x:v>
      </x:c>
      <x:c r="C1690" s="0" t="s">
        <x:v>51</x:v>
      </x:c>
      <x:c r="D1690" s="0" t="s">
        <x:v>51</x:v>
      </x:c>
      <x:c r="E1690" s="0" t="s">
        <x:v>233</x:v>
      </x:c>
      <x:c r="F1690" s="0" t="s">
        <x:v>234</x:v>
      </x:c>
      <x:c r="G1690" s="0" t="s">
        <x:v>70</x:v>
      </x:c>
      <x:c r="H1690" s="0" t="s">
        <x:v>71</x:v>
      </x:c>
      <x:c r="I1690" s="0" t="s">
        <x:v>58</x:v>
      </x:c>
      <x:c r="J1690" s="0" t="s">
        <x:v>59</x:v>
      </x:c>
      <x:c r="K1690" s="0" t="s">
        <x:v>57</x:v>
      </x:c>
      <x:c r="L1690" s="0">
        <x:v>2312</x:v>
      </x:c>
    </x:row>
    <x:row r="1691" spans="1:12">
      <x:c r="A1691" s="0" t="s">
        <x:v>2</x:v>
      </x:c>
      <x:c r="B1691" s="0" t="s">
        <x:v>4</x:v>
      </x:c>
      <x:c r="C1691" s="0" t="s">
        <x:v>51</x:v>
      </x:c>
      <x:c r="D1691" s="0" t="s">
        <x:v>51</x:v>
      </x:c>
      <x:c r="E1691" s="0" t="s">
        <x:v>233</x:v>
      </x:c>
      <x:c r="F1691" s="0" t="s">
        <x:v>234</x:v>
      </x:c>
      <x:c r="G1691" s="0" t="s">
        <x:v>70</x:v>
      </x:c>
      <x:c r="H1691" s="0" t="s">
        <x:v>71</x:v>
      </x:c>
      <x:c r="I1691" s="0" t="s">
        <x:v>60</x:v>
      </x:c>
      <x:c r="J1691" s="0" t="s">
        <x:v>61</x:v>
      </x:c>
      <x:c r="K1691" s="0" t="s">
        <x:v>57</x:v>
      </x:c>
      <x:c r="L1691" s="0">
        <x:v>247</x:v>
      </x:c>
    </x:row>
    <x:row r="1692" spans="1:12">
      <x:c r="A1692" s="0" t="s">
        <x:v>2</x:v>
      </x:c>
      <x:c r="B1692" s="0" t="s">
        <x:v>4</x:v>
      </x:c>
      <x:c r="C1692" s="0" t="s">
        <x:v>51</x:v>
      </x:c>
      <x:c r="D1692" s="0" t="s">
        <x:v>51</x:v>
      </x:c>
      <x:c r="E1692" s="0" t="s">
        <x:v>233</x:v>
      </x:c>
      <x:c r="F1692" s="0" t="s">
        <x:v>234</x:v>
      </x:c>
      <x:c r="G1692" s="0" t="s">
        <x:v>70</x:v>
      </x:c>
      <x:c r="H1692" s="0" t="s">
        <x:v>71</x:v>
      </x:c>
      <x:c r="I1692" s="0" t="s">
        <x:v>62</x:v>
      </x:c>
      <x:c r="J1692" s="0" t="s">
        <x:v>63</x:v>
      </x:c>
      <x:c r="K1692" s="0" t="s">
        <x:v>57</x:v>
      </x:c>
      <x:c r="L1692" s="0">
        <x:v>137</x:v>
      </x:c>
    </x:row>
    <x:row r="1693" spans="1:12">
      <x:c r="A1693" s="0" t="s">
        <x:v>2</x:v>
      </x:c>
      <x:c r="B1693" s="0" t="s">
        <x:v>4</x:v>
      </x:c>
      <x:c r="C1693" s="0" t="s">
        <x:v>51</x:v>
      </x:c>
      <x:c r="D1693" s="0" t="s">
        <x:v>51</x:v>
      </x:c>
      <x:c r="E1693" s="0" t="s">
        <x:v>233</x:v>
      </x:c>
      <x:c r="F1693" s="0" t="s">
        <x:v>234</x:v>
      </x:c>
      <x:c r="G1693" s="0" t="s">
        <x:v>70</x:v>
      </x:c>
      <x:c r="H1693" s="0" t="s">
        <x:v>71</x:v>
      </x:c>
      <x:c r="I1693" s="0" t="s">
        <x:v>64</x:v>
      </x:c>
      <x:c r="J1693" s="0" t="s">
        <x:v>65</x:v>
      </x:c>
      <x:c r="K1693" s="0" t="s">
        <x:v>57</x:v>
      </x:c>
      <x:c r="L1693" s="0">
        <x:v>91</x:v>
      </x:c>
    </x:row>
    <x:row r="1694" spans="1:12">
      <x:c r="A1694" s="0" t="s">
        <x:v>2</x:v>
      </x:c>
      <x:c r="B1694" s="0" t="s">
        <x:v>4</x:v>
      </x:c>
      <x:c r="C1694" s="0" t="s">
        <x:v>51</x:v>
      </x:c>
      <x:c r="D1694" s="0" t="s">
        <x:v>51</x:v>
      </x:c>
      <x:c r="E1694" s="0" t="s">
        <x:v>233</x:v>
      </x:c>
      <x:c r="F1694" s="0" t="s">
        <x:v>234</x:v>
      </x:c>
      <x:c r="G1694" s="0" t="s">
        <x:v>70</x:v>
      </x:c>
      <x:c r="H1694" s="0" t="s">
        <x:v>71</x:v>
      </x:c>
      <x:c r="I1694" s="0" t="s">
        <x:v>66</x:v>
      </x:c>
      <x:c r="J1694" s="0" t="s">
        <x:v>67</x:v>
      </x:c>
      <x:c r="K1694" s="0" t="s">
        <x:v>57</x:v>
      </x:c>
      <x:c r="L1694" s="0">
        <x:v>4</x:v>
      </x:c>
    </x:row>
    <x:row r="1695" spans="1:12">
      <x:c r="A1695" s="0" t="s">
        <x:v>2</x:v>
      </x:c>
      <x:c r="B1695" s="0" t="s">
        <x:v>4</x:v>
      </x:c>
      <x:c r="C1695" s="0" t="s">
        <x:v>51</x:v>
      </x:c>
      <x:c r="D1695" s="0" t="s">
        <x:v>51</x:v>
      </x:c>
      <x:c r="E1695" s="0" t="s">
        <x:v>233</x:v>
      </x:c>
      <x:c r="F1695" s="0" t="s">
        <x:v>234</x:v>
      </x:c>
      <x:c r="G1695" s="0" t="s">
        <x:v>70</x:v>
      </x:c>
      <x:c r="H1695" s="0" t="s">
        <x:v>71</x:v>
      </x:c>
      <x:c r="I1695" s="0" t="s">
        <x:v>68</x:v>
      </x:c>
      <x:c r="J1695" s="0" t="s">
        <x:v>69</x:v>
      </x:c>
      <x:c r="K1695" s="0" t="s">
        <x:v>57</x:v>
      </x:c>
      <x:c r="L1695" s="0">
        <x:v>15</x:v>
      </x:c>
    </x:row>
    <x:row r="1696" spans="1:12">
      <x:c r="A1696" s="0" t="s">
        <x:v>2</x:v>
      </x:c>
      <x:c r="B1696" s="0" t="s">
        <x:v>4</x:v>
      </x:c>
      <x:c r="C1696" s="0" t="s">
        <x:v>51</x:v>
      </x:c>
      <x:c r="D1696" s="0" t="s">
        <x:v>51</x:v>
      </x:c>
      <x:c r="E1696" s="0" t="s">
        <x:v>233</x:v>
      </x:c>
      <x:c r="F1696" s="0" t="s">
        <x:v>234</x:v>
      </x:c>
      <x:c r="G1696" s="0" t="s">
        <x:v>72</x:v>
      </x:c>
      <x:c r="H1696" s="0" t="s">
        <x:v>73</x:v>
      </x:c>
      <x:c r="I1696" s="0" t="s">
        <x:v>55</x:v>
      </x:c>
      <x:c r="J1696" s="0" t="s">
        <x:v>56</x:v>
      </x:c>
      <x:c r="K1696" s="0" t="s">
        <x:v>57</x:v>
      </x:c>
      <x:c r="L1696" s="0">
        <x:v>2788</x:v>
      </x:c>
    </x:row>
    <x:row r="1697" spans="1:12">
      <x:c r="A1697" s="0" t="s">
        <x:v>2</x:v>
      </x:c>
      <x:c r="B1697" s="0" t="s">
        <x:v>4</x:v>
      </x:c>
      <x:c r="C1697" s="0" t="s">
        <x:v>51</x:v>
      </x:c>
      <x:c r="D1697" s="0" t="s">
        <x:v>51</x:v>
      </x:c>
      <x:c r="E1697" s="0" t="s">
        <x:v>233</x:v>
      </x:c>
      <x:c r="F1697" s="0" t="s">
        <x:v>234</x:v>
      </x:c>
      <x:c r="G1697" s="0" t="s">
        <x:v>72</x:v>
      </x:c>
      <x:c r="H1697" s="0" t="s">
        <x:v>73</x:v>
      </x:c>
      <x:c r="I1697" s="0" t="s">
        <x:v>58</x:v>
      </x:c>
      <x:c r="J1697" s="0" t="s">
        <x:v>59</x:v>
      </x:c>
      <x:c r="K1697" s="0" t="s">
        <x:v>57</x:v>
      </x:c>
      <x:c r="L1697" s="0">
        <x:v>2522</x:v>
      </x:c>
    </x:row>
    <x:row r="1698" spans="1:12">
      <x:c r="A1698" s="0" t="s">
        <x:v>2</x:v>
      </x:c>
      <x:c r="B1698" s="0" t="s">
        <x:v>4</x:v>
      </x:c>
      <x:c r="C1698" s="0" t="s">
        <x:v>51</x:v>
      </x:c>
      <x:c r="D1698" s="0" t="s">
        <x:v>51</x:v>
      </x:c>
      <x:c r="E1698" s="0" t="s">
        <x:v>233</x:v>
      </x:c>
      <x:c r="F1698" s="0" t="s">
        <x:v>234</x:v>
      </x:c>
      <x:c r="G1698" s="0" t="s">
        <x:v>72</x:v>
      </x:c>
      <x:c r="H1698" s="0" t="s">
        <x:v>73</x:v>
      </x:c>
      <x:c r="I1698" s="0" t="s">
        <x:v>60</x:v>
      </x:c>
      <x:c r="J1698" s="0" t="s">
        <x:v>61</x:v>
      </x:c>
      <x:c r="K1698" s="0" t="s">
        <x:v>57</x:v>
      </x:c>
      <x:c r="L1698" s="0">
        <x:v>266</x:v>
      </x:c>
    </x:row>
    <x:row r="1699" spans="1:12">
      <x:c r="A1699" s="0" t="s">
        <x:v>2</x:v>
      </x:c>
      <x:c r="B1699" s="0" t="s">
        <x:v>4</x:v>
      </x:c>
      <x:c r="C1699" s="0" t="s">
        <x:v>51</x:v>
      </x:c>
      <x:c r="D1699" s="0" t="s">
        <x:v>51</x:v>
      </x:c>
      <x:c r="E1699" s="0" t="s">
        <x:v>233</x:v>
      </x:c>
      <x:c r="F1699" s="0" t="s">
        <x:v>234</x:v>
      </x:c>
      <x:c r="G1699" s="0" t="s">
        <x:v>72</x:v>
      </x:c>
      <x:c r="H1699" s="0" t="s">
        <x:v>73</x:v>
      </x:c>
      <x:c r="I1699" s="0" t="s">
        <x:v>62</x:v>
      </x:c>
      <x:c r="J1699" s="0" t="s">
        <x:v>63</x:v>
      </x:c>
      <x:c r="K1699" s="0" t="s">
        <x:v>57</x:v>
      </x:c>
      <x:c r="L1699" s="0">
        <x:v>144</x:v>
      </x:c>
    </x:row>
    <x:row r="1700" spans="1:12">
      <x:c r="A1700" s="0" t="s">
        <x:v>2</x:v>
      </x:c>
      <x:c r="B1700" s="0" t="s">
        <x:v>4</x:v>
      </x:c>
      <x:c r="C1700" s="0" t="s">
        <x:v>51</x:v>
      </x:c>
      <x:c r="D1700" s="0" t="s">
        <x:v>51</x:v>
      </x:c>
      <x:c r="E1700" s="0" t="s">
        <x:v>233</x:v>
      </x:c>
      <x:c r="F1700" s="0" t="s">
        <x:v>234</x:v>
      </x:c>
      <x:c r="G1700" s="0" t="s">
        <x:v>72</x:v>
      </x:c>
      <x:c r="H1700" s="0" t="s">
        <x:v>73</x:v>
      </x:c>
      <x:c r="I1700" s="0" t="s">
        <x:v>64</x:v>
      </x:c>
      <x:c r="J1700" s="0" t="s">
        <x:v>65</x:v>
      </x:c>
      <x:c r="K1700" s="0" t="s">
        <x:v>57</x:v>
      </x:c>
      <x:c r="L1700" s="0">
        <x:v>89</x:v>
      </x:c>
    </x:row>
    <x:row r="1701" spans="1:12">
      <x:c r="A1701" s="0" t="s">
        <x:v>2</x:v>
      </x:c>
      <x:c r="B1701" s="0" t="s">
        <x:v>4</x:v>
      </x:c>
      <x:c r="C1701" s="0" t="s">
        <x:v>51</x:v>
      </x:c>
      <x:c r="D1701" s="0" t="s">
        <x:v>51</x:v>
      </x:c>
      <x:c r="E1701" s="0" t="s">
        <x:v>233</x:v>
      </x:c>
      <x:c r="F1701" s="0" t="s">
        <x:v>234</x:v>
      </x:c>
      <x:c r="G1701" s="0" t="s">
        <x:v>72</x:v>
      </x:c>
      <x:c r="H1701" s="0" t="s">
        <x:v>73</x:v>
      </x:c>
      <x:c r="I1701" s="0" t="s">
        <x:v>66</x:v>
      </x:c>
      <x:c r="J1701" s="0" t="s">
        <x:v>67</x:v>
      </x:c>
      <x:c r="K1701" s="0" t="s">
        <x:v>57</x:v>
      </x:c>
      <x:c r="L1701" s="0">
        <x:v>10</x:v>
      </x:c>
    </x:row>
    <x:row r="1702" spans="1:12">
      <x:c r="A1702" s="0" t="s">
        <x:v>2</x:v>
      </x:c>
      <x:c r="B1702" s="0" t="s">
        <x:v>4</x:v>
      </x:c>
      <x:c r="C1702" s="0" t="s">
        <x:v>51</x:v>
      </x:c>
      <x:c r="D1702" s="0" t="s">
        <x:v>51</x:v>
      </x:c>
      <x:c r="E1702" s="0" t="s">
        <x:v>233</x:v>
      </x:c>
      <x:c r="F1702" s="0" t="s">
        <x:v>234</x:v>
      </x:c>
      <x:c r="G1702" s="0" t="s">
        <x:v>72</x:v>
      </x:c>
      <x:c r="H1702" s="0" t="s">
        <x:v>73</x:v>
      </x:c>
      <x:c r="I1702" s="0" t="s">
        <x:v>68</x:v>
      </x:c>
      <x:c r="J1702" s="0" t="s">
        <x:v>69</x:v>
      </x:c>
      <x:c r="K1702" s="0" t="s">
        <x:v>57</x:v>
      </x:c>
      <x:c r="L1702" s="0">
        <x:v>23</x:v>
      </x:c>
    </x:row>
    <x:row r="1703" spans="1:12">
      <x:c r="A1703" s="0" t="s">
        <x:v>2</x:v>
      </x:c>
      <x:c r="B1703" s="0" t="s">
        <x:v>4</x:v>
      </x:c>
      <x:c r="C1703" s="0" t="s">
        <x:v>51</x:v>
      </x:c>
      <x:c r="D1703" s="0" t="s">
        <x:v>51</x:v>
      </x:c>
      <x:c r="E1703" s="0" t="s">
        <x:v>235</x:v>
      </x:c>
      <x:c r="F1703" s="0" t="s">
        <x:v>236</x:v>
      </x:c>
      <x:c r="G1703" s="0" t="s">
        <x:v>52</x:v>
      </x:c>
      <x:c r="H1703" s="0" t="s">
        <x:v>54</x:v>
      </x:c>
      <x:c r="I1703" s="0" t="s">
        <x:v>55</x:v>
      </x:c>
      <x:c r="J1703" s="0" t="s">
        <x:v>56</x:v>
      </x:c>
      <x:c r="K1703" s="0" t="s">
        <x:v>57</x:v>
      </x:c>
      <x:c r="L1703" s="0">
        <x:v>5283</x:v>
      </x:c>
    </x:row>
    <x:row r="1704" spans="1:12">
      <x:c r="A1704" s="0" t="s">
        <x:v>2</x:v>
      </x:c>
      <x:c r="B1704" s="0" t="s">
        <x:v>4</x:v>
      </x:c>
      <x:c r="C1704" s="0" t="s">
        <x:v>51</x:v>
      </x:c>
      <x:c r="D1704" s="0" t="s">
        <x:v>51</x:v>
      </x:c>
      <x:c r="E1704" s="0" t="s">
        <x:v>235</x:v>
      </x:c>
      <x:c r="F1704" s="0" t="s">
        <x:v>236</x:v>
      </x:c>
      <x:c r="G1704" s="0" t="s">
        <x:v>52</x:v>
      </x:c>
      <x:c r="H1704" s="0" t="s">
        <x:v>54</x:v>
      </x:c>
      <x:c r="I1704" s="0" t="s">
        <x:v>58</x:v>
      </x:c>
      <x:c r="J1704" s="0" t="s">
        <x:v>59</x:v>
      </x:c>
      <x:c r="K1704" s="0" t="s">
        <x:v>57</x:v>
      </x:c>
      <x:c r="L1704" s="0">
        <x:v>4942</x:v>
      </x:c>
    </x:row>
    <x:row r="1705" spans="1:12">
      <x:c r="A1705" s="0" t="s">
        <x:v>2</x:v>
      </x:c>
      <x:c r="B1705" s="0" t="s">
        <x:v>4</x:v>
      </x:c>
      <x:c r="C1705" s="0" t="s">
        <x:v>51</x:v>
      </x:c>
      <x:c r="D1705" s="0" t="s">
        <x:v>51</x:v>
      </x:c>
      <x:c r="E1705" s="0" t="s">
        <x:v>235</x:v>
      </x:c>
      <x:c r="F1705" s="0" t="s">
        <x:v>236</x:v>
      </x:c>
      <x:c r="G1705" s="0" t="s">
        <x:v>52</x:v>
      </x:c>
      <x:c r="H1705" s="0" t="s">
        <x:v>54</x:v>
      </x:c>
      <x:c r="I1705" s="0" t="s">
        <x:v>60</x:v>
      </x:c>
      <x:c r="J1705" s="0" t="s">
        <x:v>61</x:v>
      </x:c>
      <x:c r="K1705" s="0" t="s">
        <x:v>57</x:v>
      </x:c>
      <x:c r="L1705" s="0">
        <x:v>341</x:v>
      </x:c>
    </x:row>
    <x:row r="1706" spans="1:12">
      <x:c r="A1706" s="0" t="s">
        <x:v>2</x:v>
      </x:c>
      <x:c r="B1706" s="0" t="s">
        <x:v>4</x:v>
      </x:c>
      <x:c r="C1706" s="0" t="s">
        <x:v>51</x:v>
      </x:c>
      <x:c r="D1706" s="0" t="s">
        <x:v>51</x:v>
      </x:c>
      <x:c r="E1706" s="0" t="s">
        <x:v>235</x:v>
      </x:c>
      <x:c r="F1706" s="0" t="s">
        <x:v>236</x:v>
      </x:c>
      <x:c r="G1706" s="0" t="s">
        <x:v>52</x:v>
      </x:c>
      <x:c r="H1706" s="0" t="s">
        <x:v>54</x:v>
      </x:c>
      <x:c r="I1706" s="0" t="s">
        <x:v>62</x:v>
      </x:c>
      <x:c r="J1706" s="0" t="s">
        <x:v>63</x:v>
      </x:c>
      <x:c r="K1706" s="0" t="s">
        <x:v>57</x:v>
      </x:c>
      <x:c r="L1706" s="0">
        <x:v>194</x:v>
      </x:c>
    </x:row>
    <x:row r="1707" spans="1:12">
      <x:c r="A1707" s="0" t="s">
        <x:v>2</x:v>
      </x:c>
      <x:c r="B1707" s="0" t="s">
        <x:v>4</x:v>
      </x:c>
      <x:c r="C1707" s="0" t="s">
        <x:v>51</x:v>
      </x:c>
      <x:c r="D1707" s="0" t="s">
        <x:v>51</x:v>
      </x:c>
      <x:c r="E1707" s="0" t="s">
        <x:v>235</x:v>
      </x:c>
      <x:c r="F1707" s="0" t="s">
        <x:v>236</x:v>
      </x:c>
      <x:c r="G1707" s="0" t="s">
        <x:v>52</x:v>
      </x:c>
      <x:c r="H1707" s="0" t="s">
        <x:v>54</x:v>
      </x:c>
      <x:c r="I1707" s="0" t="s">
        <x:v>64</x:v>
      </x:c>
      <x:c r="J1707" s="0" t="s">
        <x:v>65</x:v>
      </x:c>
      <x:c r="K1707" s="0" t="s">
        <x:v>57</x:v>
      </x:c>
      <x:c r="L1707" s="0">
        <x:v>92</x:v>
      </x:c>
    </x:row>
    <x:row r="1708" spans="1:12">
      <x:c r="A1708" s="0" t="s">
        <x:v>2</x:v>
      </x:c>
      <x:c r="B1708" s="0" t="s">
        <x:v>4</x:v>
      </x:c>
      <x:c r="C1708" s="0" t="s">
        <x:v>51</x:v>
      </x:c>
      <x:c r="D1708" s="0" t="s">
        <x:v>51</x:v>
      </x:c>
      <x:c r="E1708" s="0" t="s">
        <x:v>235</x:v>
      </x:c>
      <x:c r="F1708" s="0" t="s">
        <x:v>236</x:v>
      </x:c>
      <x:c r="G1708" s="0" t="s">
        <x:v>52</x:v>
      </x:c>
      <x:c r="H1708" s="0" t="s">
        <x:v>54</x:v>
      </x:c>
      <x:c r="I1708" s="0" t="s">
        <x:v>66</x:v>
      </x:c>
      <x:c r="J1708" s="0" t="s">
        <x:v>67</x:v>
      </x:c>
      <x:c r="K1708" s="0" t="s">
        <x:v>57</x:v>
      </x:c>
      <x:c r="L1708" s="0">
        <x:v>18</x:v>
      </x:c>
    </x:row>
    <x:row r="1709" spans="1:12">
      <x:c r="A1709" s="0" t="s">
        <x:v>2</x:v>
      </x:c>
      <x:c r="B1709" s="0" t="s">
        <x:v>4</x:v>
      </x:c>
      <x:c r="C1709" s="0" t="s">
        <x:v>51</x:v>
      </x:c>
      <x:c r="D1709" s="0" t="s">
        <x:v>51</x:v>
      </x:c>
      <x:c r="E1709" s="0" t="s">
        <x:v>235</x:v>
      </x:c>
      <x:c r="F1709" s="0" t="s">
        <x:v>236</x:v>
      </x:c>
      <x:c r="G1709" s="0" t="s">
        <x:v>52</x:v>
      </x:c>
      <x:c r="H1709" s="0" t="s">
        <x:v>54</x:v>
      </x:c>
      <x:c r="I1709" s="0" t="s">
        <x:v>68</x:v>
      </x:c>
      <x:c r="J1709" s="0" t="s">
        <x:v>69</x:v>
      </x:c>
      <x:c r="K1709" s="0" t="s">
        <x:v>57</x:v>
      </x:c>
      <x:c r="L1709" s="0">
        <x:v>37</x:v>
      </x:c>
    </x:row>
    <x:row r="1710" spans="1:12">
      <x:c r="A1710" s="0" t="s">
        <x:v>2</x:v>
      </x:c>
      <x:c r="B1710" s="0" t="s">
        <x:v>4</x:v>
      </x:c>
      <x:c r="C1710" s="0" t="s">
        <x:v>51</x:v>
      </x:c>
      <x:c r="D1710" s="0" t="s">
        <x:v>51</x:v>
      </x:c>
      <x:c r="E1710" s="0" t="s">
        <x:v>235</x:v>
      </x:c>
      <x:c r="F1710" s="0" t="s">
        <x:v>236</x:v>
      </x:c>
      <x:c r="G1710" s="0" t="s">
        <x:v>70</x:v>
      </x:c>
      <x:c r="H1710" s="0" t="s">
        <x:v>71</x:v>
      </x:c>
      <x:c r="I1710" s="0" t="s">
        <x:v>55</x:v>
      </x:c>
      <x:c r="J1710" s="0" t="s">
        <x:v>56</x:v>
      </x:c>
      <x:c r="K1710" s="0" t="s">
        <x:v>57</x:v>
      </x:c>
      <x:c r="L1710" s="0">
        <x:v>2642</x:v>
      </x:c>
    </x:row>
    <x:row r="1711" spans="1:12">
      <x:c r="A1711" s="0" t="s">
        <x:v>2</x:v>
      </x:c>
      <x:c r="B1711" s="0" t="s">
        <x:v>4</x:v>
      </x:c>
      <x:c r="C1711" s="0" t="s">
        <x:v>51</x:v>
      </x:c>
      <x:c r="D1711" s="0" t="s">
        <x:v>51</x:v>
      </x:c>
      <x:c r="E1711" s="0" t="s">
        <x:v>235</x:v>
      </x:c>
      <x:c r="F1711" s="0" t="s">
        <x:v>236</x:v>
      </x:c>
      <x:c r="G1711" s="0" t="s">
        <x:v>70</x:v>
      </x:c>
      <x:c r="H1711" s="0" t="s">
        <x:v>71</x:v>
      </x:c>
      <x:c r="I1711" s="0" t="s">
        <x:v>58</x:v>
      </x:c>
      <x:c r="J1711" s="0" t="s">
        <x:v>59</x:v>
      </x:c>
      <x:c r="K1711" s="0" t="s">
        <x:v>57</x:v>
      </x:c>
      <x:c r="L1711" s="0">
        <x:v>2475</x:v>
      </x:c>
    </x:row>
    <x:row r="1712" spans="1:12">
      <x:c r="A1712" s="0" t="s">
        <x:v>2</x:v>
      </x:c>
      <x:c r="B1712" s="0" t="s">
        <x:v>4</x:v>
      </x:c>
      <x:c r="C1712" s="0" t="s">
        <x:v>51</x:v>
      </x:c>
      <x:c r="D1712" s="0" t="s">
        <x:v>51</x:v>
      </x:c>
      <x:c r="E1712" s="0" t="s">
        <x:v>235</x:v>
      </x:c>
      <x:c r="F1712" s="0" t="s">
        <x:v>236</x:v>
      </x:c>
      <x:c r="G1712" s="0" t="s">
        <x:v>70</x:v>
      </x:c>
      <x:c r="H1712" s="0" t="s">
        <x:v>71</x:v>
      </x:c>
      <x:c r="I1712" s="0" t="s">
        <x:v>60</x:v>
      </x:c>
      <x:c r="J1712" s="0" t="s">
        <x:v>61</x:v>
      </x:c>
      <x:c r="K1712" s="0" t="s">
        <x:v>57</x:v>
      </x:c>
      <x:c r="L1712" s="0">
        <x:v>167</x:v>
      </x:c>
    </x:row>
    <x:row r="1713" spans="1:12">
      <x:c r="A1713" s="0" t="s">
        <x:v>2</x:v>
      </x:c>
      <x:c r="B1713" s="0" t="s">
        <x:v>4</x:v>
      </x:c>
      <x:c r="C1713" s="0" t="s">
        <x:v>51</x:v>
      </x:c>
      <x:c r="D1713" s="0" t="s">
        <x:v>51</x:v>
      </x:c>
      <x:c r="E1713" s="0" t="s">
        <x:v>235</x:v>
      </x:c>
      <x:c r="F1713" s="0" t="s">
        <x:v>236</x:v>
      </x:c>
      <x:c r="G1713" s="0" t="s">
        <x:v>70</x:v>
      </x:c>
      <x:c r="H1713" s="0" t="s">
        <x:v>71</x:v>
      </x:c>
      <x:c r="I1713" s="0" t="s">
        <x:v>62</x:v>
      </x:c>
      <x:c r="J1713" s="0" t="s">
        <x:v>63</x:v>
      </x:c>
      <x:c r="K1713" s="0" t="s">
        <x:v>57</x:v>
      </x:c>
      <x:c r="L1713" s="0">
        <x:v>94</x:v>
      </x:c>
    </x:row>
    <x:row r="1714" spans="1:12">
      <x:c r="A1714" s="0" t="s">
        <x:v>2</x:v>
      </x:c>
      <x:c r="B1714" s="0" t="s">
        <x:v>4</x:v>
      </x:c>
      <x:c r="C1714" s="0" t="s">
        <x:v>51</x:v>
      </x:c>
      <x:c r="D1714" s="0" t="s">
        <x:v>51</x:v>
      </x:c>
      <x:c r="E1714" s="0" t="s">
        <x:v>235</x:v>
      </x:c>
      <x:c r="F1714" s="0" t="s">
        <x:v>236</x:v>
      </x:c>
      <x:c r="G1714" s="0" t="s">
        <x:v>70</x:v>
      </x:c>
      <x:c r="H1714" s="0" t="s">
        <x:v>71</x:v>
      </x:c>
      <x:c r="I1714" s="0" t="s">
        <x:v>64</x:v>
      </x:c>
      <x:c r="J1714" s="0" t="s">
        <x:v>65</x:v>
      </x:c>
      <x:c r="K1714" s="0" t="s">
        <x:v>57</x:v>
      </x:c>
      <x:c r="L1714" s="0">
        <x:v>47</x:v>
      </x:c>
    </x:row>
    <x:row r="1715" spans="1:12">
      <x:c r="A1715" s="0" t="s">
        <x:v>2</x:v>
      </x:c>
      <x:c r="B1715" s="0" t="s">
        <x:v>4</x:v>
      </x:c>
      <x:c r="C1715" s="0" t="s">
        <x:v>51</x:v>
      </x:c>
      <x:c r="D1715" s="0" t="s">
        <x:v>51</x:v>
      </x:c>
      <x:c r="E1715" s="0" t="s">
        <x:v>235</x:v>
      </x:c>
      <x:c r="F1715" s="0" t="s">
        <x:v>236</x:v>
      </x:c>
      <x:c r="G1715" s="0" t="s">
        <x:v>70</x:v>
      </x:c>
      <x:c r="H1715" s="0" t="s">
        <x:v>71</x:v>
      </x:c>
      <x:c r="I1715" s="0" t="s">
        <x:v>66</x:v>
      </x:c>
      <x:c r="J1715" s="0" t="s">
        <x:v>67</x:v>
      </x:c>
      <x:c r="K1715" s="0" t="s">
        <x:v>57</x:v>
      </x:c>
      <x:c r="L1715" s="0">
        <x:v>5</x:v>
      </x:c>
    </x:row>
    <x:row r="1716" spans="1:12">
      <x:c r="A1716" s="0" t="s">
        <x:v>2</x:v>
      </x:c>
      <x:c r="B1716" s="0" t="s">
        <x:v>4</x:v>
      </x:c>
      <x:c r="C1716" s="0" t="s">
        <x:v>51</x:v>
      </x:c>
      <x:c r="D1716" s="0" t="s">
        <x:v>51</x:v>
      </x:c>
      <x:c r="E1716" s="0" t="s">
        <x:v>235</x:v>
      </x:c>
      <x:c r="F1716" s="0" t="s">
        <x:v>236</x:v>
      </x:c>
      <x:c r="G1716" s="0" t="s">
        <x:v>70</x:v>
      </x:c>
      <x:c r="H1716" s="0" t="s">
        <x:v>71</x:v>
      </x:c>
      <x:c r="I1716" s="0" t="s">
        <x:v>68</x:v>
      </x:c>
      <x:c r="J1716" s="0" t="s">
        <x:v>69</x:v>
      </x:c>
      <x:c r="K1716" s="0" t="s">
        <x:v>57</x:v>
      </x:c>
      <x:c r="L1716" s="0">
        <x:v>21</x:v>
      </x:c>
    </x:row>
    <x:row r="1717" spans="1:12">
      <x:c r="A1717" s="0" t="s">
        <x:v>2</x:v>
      </x:c>
      <x:c r="B1717" s="0" t="s">
        <x:v>4</x:v>
      </x:c>
      <x:c r="C1717" s="0" t="s">
        <x:v>51</x:v>
      </x:c>
      <x:c r="D1717" s="0" t="s">
        <x:v>51</x:v>
      </x:c>
      <x:c r="E1717" s="0" t="s">
        <x:v>235</x:v>
      </x:c>
      <x:c r="F1717" s="0" t="s">
        <x:v>236</x:v>
      </x:c>
      <x:c r="G1717" s="0" t="s">
        <x:v>72</x:v>
      </x:c>
      <x:c r="H1717" s="0" t="s">
        <x:v>73</x:v>
      </x:c>
      <x:c r="I1717" s="0" t="s">
        <x:v>55</x:v>
      </x:c>
      <x:c r="J1717" s="0" t="s">
        <x:v>56</x:v>
      </x:c>
      <x:c r="K1717" s="0" t="s">
        <x:v>57</x:v>
      </x:c>
      <x:c r="L1717" s="0">
        <x:v>2641</x:v>
      </x:c>
    </x:row>
    <x:row r="1718" spans="1:12">
      <x:c r="A1718" s="0" t="s">
        <x:v>2</x:v>
      </x:c>
      <x:c r="B1718" s="0" t="s">
        <x:v>4</x:v>
      </x:c>
      <x:c r="C1718" s="0" t="s">
        <x:v>51</x:v>
      </x:c>
      <x:c r="D1718" s="0" t="s">
        <x:v>51</x:v>
      </x:c>
      <x:c r="E1718" s="0" t="s">
        <x:v>235</x:v>
      </x:c>
      <x:c r="F1718" s="0" t="s">
        <x:v>236</x:v>
      </x:c>
      <x:c r="G1718" s="0" t="s">
        <x:v>72</x:v>
      </x:c>
      <x:c r="H1718" s="0" t="s">
        <x:v>73</x:v>
      </x:c>
      <x:c r="I1718" s="0" t="s">
        <x:v>58</x:v>
      </x:c>
      <x:c r="J1718" s="0" t="s">
        <x:v>59</x:v>
      </x:c>
      <x:c r="K1718" s="0" t="s">
        <x:v>57</x:v>
      </x:c>
      <x:c r="L1718" s="0">
        <x:v>2467</x:v>
      </x:c>
    </x:row>
    <x:row r="1719" spans="1:12">
      <x:c r="A1719" s="0" t="s">
        <x:v>2</x:v>
      </x:c>
      <x:c r="B1719" s="0" t="s">
        <x:v>4</x:v>
      </x:c>
      <x:c r="C1719" s="0" t="s">
        <x:v>51</x:v>
      </x:c>
      <x:c r="D1719" s="0" t="s">
        <x:v>51</x:v>
      </x:c>
      <x:c r="E1719" s="0" t="s">
        <x:v>235</x:v>
      </x:c>
      <x:c r="F1719" s="0" t="s">
        <x:v>236</x:v>
      </x:c>
      <x:c r="G1719" s="0" t="s">
        <x:v>72</x:v>
      </x:c>
      <x:c r="H1719" s="0" t="s">
        <x:v>73</x:v>
      </x:c>
      <x:c r="I1719" s="0" t="s">
        <x:v>60</x:v>
      </x:c>
      <x:c r="J1719" s="0" t="s">
        <x:v>61</x:v>
      </x:c>
      <x:c r="K1719" s="0" t="s">
        <x:v>57</x:v>
      </x:c>
      <x:c r="L1719" s="0">
        <x:v>174</x:v>
      </x:c>
    </x:row>
    <x:row r="1720" spans="1:12">
      <x:c r="A1720" s="0" t="s">
        <x:v>2</x:v>
      </x:c>
      <x:c r="B1720" s="0" t="s">
        <x:v>4</x:v>
      </x:c>
      <x:c r="C1720" s="0" t="s">
        <x:v>51</x:v>
      </x:c>
      <x:c r="D1720" s="0" t="s">
        <x:v>51</x:v>
      </x:c>
      <x:c r="E1720" s="0" t="s">
        <x:v>235</x:v>
      </x:c>
      <x:c r="F1720" s="0" t="s">
        <x:v>236</x:v>
      </x:c>
      <x:c r="G1720" s="0" t="s">
        <x:v>72</x:v>
      </x:c>
      <x:c r="H1720" s="0" t="s">
        <x:v>73</x:v>
      </x:c>
      <x:c r="I1720" s="0" t="s">
        <x:v>62</x:v>
      </x:c>
      <x:c r="J1720" s="0" t="s">
        <x:v>63</x:v>
      </x:c>
      <x:c r="K1720" s="0" t="s">
        <x:v>57</x:v>
      </x:c>
      <x:c r="L1720" s="0">
        <x:v>100</x:v>
      </x:c>
    </x:row>
    <x:row r="1721" spans="1:12">
      <x:c r="A1721" s="0" t="s">
        <x:v>2</x:v>
      </x:c>
      <x:c r="B1721" s="0" t="s">
        <x:v>4</x:v>
      </x:c>
      <x:c r="C1721" s="0" t="s">
        <x:v>51</x:v>
      </x:c>
      <x:c r="D1721" s="0" t="s">
        <x:v>51</x:v>
      </x:c>
      <x:c r="E1721" s="0" t="s">
        <x:v>235</x:v>
      </x:c>
      <x:c r="F1721" s="0" t="s">
        <x:v>236</x:v>
      </x:c>
      <x:c r="G1721" s="0" t="s">
        <x:v>72</x:v>
      </x:c>
      <x:c r="H1721" s="0" t="s">
        <x:v>73</x:v>
      </x:c>
      <x:c r="I1721" s="0" t="s">
        <x:v>64</x:v>
      </x:c>
      <x:c r="J1721" s="0" t="s">
        <x:v>65</x:v>
      </x:c>
      <x:c r="K1721" s="0" t="s">
        <x:v>57</x:v>
      </x:c>
      <x:c r="L1721" s="0">
        <x:v>45</x:v>
      </x:c>
    </x:row>
    <x:row r="1722" spans="1:12">
      <x:c r="A1722" s="0" t="s">
        <x:v>2</x:v>
      </x:c>
      <x:c r="B1722" s="0" t="s">
        <x:v>4</x:v>
      </x:c>
      <x:c r="C1722" s="0" t="s">
        <x:v>51</x:v>
      </x:c>
      <x:c r="D1722" s="0" t="s">
        <x:v>51</x:v>
      </x:c>
      <x:c r="E1722" s="0" t="s">
        <x:v>235</x:v>
      </x:c>
      <x:c r="F1722" s="0" t="s">
        <x:v>236</x:v>
      </x:c>
      <x:c r="G1722" s="0" t="s">
        <x:v>72</x:v>
      </x:c>
      <x:c r="H1722" s="0" t="s">
        <x:v>73</x:v>
      </x:c>
      <x:c r="I1722" s="0" t="s">
        <x:v>66</x:v>
      </x:c>
      <x:c r="J1722" s="0" t="s">
        <x:v>67</x:v>
      </x:c>
      <x:c r="K1722" s="0" t="s">
        <x:v>57</x:v>
      </x:c>
      <x:c r="L1722" s="0">
        <x:v>13</x:v>
      </x:c>
    </x:row>
    <x:row r="1723" spans="1:12">
      <x:c r="A1723" s="0" t="s">
        <x:v>2</x:v>
      </x:c>
      <x:c r="B1723" s="0" t="s">
        <x:v>4</x:v>
      </x:c>
      <x:c r="C1723" s="0" t="s">
        <x:v>51</x:v>
      </x:c>
      <x:c r="D1723" s="0" t="s">
        <x:v>51</x:v>
      </x:c>
      <x:c r="E1723" s="0" t="s">
        <x:v>235</x:v>
      </x:c>
      <x:c r="F1723" s="0" t="s">
        <x:v>236</x:v>
      </x:c>
      <x:c r="G1723" s="0" t="s">
        <x:v>72</x:v>
      </x:c>
      <x:c r="H1723" s="0" t="s">
        <x:v>73</x:v>
      </x:c>
      <x:c r="I1723" s="0" t="s">
        <x:v>68</x:v>
      </x:c>
      <x:c r="J1723" s="0" t="s">
        <x:v>69</x:v>
      </x:c>
      <x:c r="K1723" s="0" t="s">
        <x:v>57</x:v>
      </x:c>
      <x:c r="L1723" s="0">
        <x:v>16</x:v>
      </x:c>
    </x:row>
    <x:row r="1724" spans="1:12">
      <x:c r="A1724" s="0" t="s">
        <x:v>2</x:v>
      </x:c>
      <x:c r="B1724" s="0" t="s">
        <x:v>4</x:v>
      </x:c>
      <x:c r="C1724" s="0" t="s">
        <x:v>51</x:v>
      </x:c>
      <x:c r="D1724" s="0" t="s">
        <x:v>51</x:v>
      </x:c>
      <x:c r="E1724" s="0" t="s">
        <x:v>237</x:v>
      </x:c>
      <x:c r="F1724" s="0" t="s">
        <x:v>238</x:v>
      </x:c>
      <x:c r="G1724" s="0" t="s">
        <x:v>52</x:v>
      </x:c>
      <x:c r="H1724" s="0" t="s">
        <x:v>54</x:v>
      </x:c>
      <x:c r="I1724" s="0" t="s">
        <x:v>55</x:v>
      </x:c>
      <x:c r="J1724" s="0" t="s">
        <x:v>56</x:v>
      </x:c>
      <x:c r="K1724" s="0" t="s">
        <x:v>57</x:v>
      </x:c>
      <x:c r="L1724" s="0" t="s">
        <x:v>86</x:v>
      </x:c>
    </x:row>
    <x:row r="1725" spans="1:12">
      <x:c r="A1725" s="0" t="s">
        <x:v>2</x:v>
      </x:c>
      <x:c r="B1725" s="0" t="s">
        <x:v>4</x:v>
      </x:c>
      <x:c r="C1725" s="0" t="s">
        <x:v>51</x:v>
      </x:c>
      <x:c r="D1725" s="0" t="s">
        <x:v>51</x:v>
      </x:c>
      <x:c r="E1725" s="0" t="s">
        <x:v>237</x:v>
      </x:c>
      <x:c r="F1725" s="0" t="s">
        <x:v>238</x:v>
      </x:c>
      <x:c r="G1725" s="0" t="s">
        <x:v>52</x:v>
      </x:c>
      <x:c r="H1725" s="0" t="s">
        <x:v>54</x:v>
      </x:c>
      <x:c r="I1725" s="0" t="s">
        <x:v>58</x:v>
      </x:c>
      <x:c r="J1725" s="0" t="s">
        <x:v>59</x:v>
      </x:c>
      <x:c r="K1725" s="0" t="s">
        <x:v>57</x:v>
      </x:c>
      <x:c r="L1725" s="0" t="s">
        <x:v>86</x:v>
      </x:c>
    </x:row>
    <x:row r="1726" spans="1:12">
      <x:c r="A1726" s="0" t="s">
        <x:v>2</x:v>
      </x:c>
      <x:c r="B1726" s="0" t="s">
        <x:v>4</x:v>
      </x:c>
      <x:c r="C1726" s="0" t="s">
        <x:v>51</x:v>
      </x:c>
      <x:c r="D1726" s="0" t="s">
        <x:v>51</x:v>
      </x:c>
      <x:c r="E1726" s="0" t="s">
        <x:v>237</x:v>
      </x:c>
      <x:c r="F1726" s="0" t="s">
        <x:v>238</x:v>
      </x:c>
      <x:c r="G1726" s="0" t="s">
        <x:v>52</x:v>
      </x:c>
      <x:c r="H1726" s="0" t="s">
        <x:v>54</x:v>
      </x:c>
      <x:c r="I1726" s="0" t="s">
        <x:v>60</x:v>
      </x:c>
      <x:c r="J1726" s="0" t="s">
        <x:v>61</x:v>
      </x:c>
      <x:c r="K1726" s="0" t="s">
        <x:v>57</x:v>
      </x:c>
      <x:c r="L1726" s="0" t="s">
        <x:v>86</x:v>
      </x:c>
    </x:row>
    <x:row r="1727" spans="1:12">
      <x:c r="A1727" s="0" t="s">
        <x:v>2</x:v>
      </x:c>
      <x:c r="B1727" s="0" t="s">
        <x:v>4</x:v>
      </x:c>
      <x:c r="C1727" s="0" t="s">
        <x:v>51</x:v>
      </x:c>
      <x:c r="D1727" s="0" t="s">
        <x:v>51</x:v>
      </x:c>
      <x:c r="E1727" s="0" t="s">
        <x:v>237</x:v>
      </x:c>
      <x:c r="F1727" s="0" t="s">
        <x:v>238</x:v>
      </x:c>
      <x:c r="G1727" s="0" t="s">
        <x:v>52</x:v>
      </x:c>
      <x:c r="H1727" s="0" t="s">
        <x:v>54</x:v>
      </x:c>
      <x:c r="I1727" s="0" t="s">
        <x:v>62</x:v>
      </x:c>
      <x:c r="J1727" s="0" t="s">
        <x:v>63</x:v>
      </x:c>
      <x:c r="K1727" s="0" t="s">
        <x:v>57</x:v>
      </x:c>
      <x:c r="L1727" s="0" t="s">
        <x:v>86</x:v>
      </x:c>
    </x:row>
    <x:row r="1728" spans="1:12">
      <x:c r="A1728" s="0" t="s">
        <x:v>2</x:v>
      </x:c>
      <x:c r="B1728" s="0" t="s">
        <x:v>4</x:v>
      </x:c>
      <x:c r="C1728" s="0" t="s">
        <x:v>51</x:v>
      </x:c>
      <x:c r="D1728" s="0" t="s">
        <x:v>51</x:v>
      </x:c>
      <x:c r="E1728" s="0" t="s">
        <x:v>237</x:v>
      </x:c>
      <x:c r="F1728" s="0" t="s">
        <x:v>238</x:v>
      </x:c>
      <x:c r="G1728" s="0" t="s">
        <x:v>52</x:v>
      </x:c>
      <x:c r="H1728" s="0" t="s">
        <x:v>54</x:v>
      </x:c>
      <x:c r="I1728" s="0" t="s">
        <x:v>64</x:v>
      </x:c>
      <x:c r="J1728" s="0" t="s">
        <x:v>65</x:v>
      </x:c>
      <x:c r="K1728" s="0" t="s">
        <x:v>57</x:v>
      </x:c>
      <x:c r="L1728" s="0" t="s">
        <x:v>86</x:v>
      </x:c>
    </x:row>
    <x:row r="1729" spans="1:12">
      <x:c r="A1729" s="0" t="s">
        <x:v>2</x:v>
      </x:c>
      <x:c r="B1729" s="0" t="s">
        <x:v>4</x:v>
      </x:c>
      <x:c r="C1729" s="0" t="s">
        <x:v>51</x:v>
      </x:c>
      <x:c r="D1729" s="0" t="s">
        <x:v>51</x:v>
      </x:c>
      <x:c r="E1729" s="0" t="s">
        <x:v>237</x:v>
      </x:c>
      <x:c r="F1729" s="0" t="s">
        <x:v>238</x:v>
      </x:c>
      <x:c r="G1729" s="0" t="s">
        <x:v>52</x:v>
      </x:c>
      <x:c r="H1729" s="0" t="s">
        <x:v>54</x:v>
      </x:c>
      <x:c r="I1729" s="0" t="s">
        <x:v>66</x:v>
      </x:c>
      <x:c r="J1729" s="0" t="s">
        <x:v>67</x:v>
      </x:c>
      <x:c r="K1729" s="0" t="s">
        <x:v>57</x:v>
      </x:c>
      <x:c r="L1729" s="0" t="s">
        <x:v>86</x:v>
      </x:c>
    </x:row>
    <x:row r="1730" spans="1:12">
      <x:c r="A1730" s="0" t="s">
        <x:v>2</x:v>
      </x:c>
      <x:c r="B1730" s="0" t="s">
        <x:v>4</x:v>
      </x:c>
      <x:c r="C1730" s="0" t="s">
        <x:v>51</x:v>
      </x:c>
      <x:c r="D1730" s="0" t="s">
        <x:v>51</x:v>
      </x:c>
      <x:c r="E1730" s="0" t="s">
        <x:v>237</x:v>
      </x:c>
      <x:c r="F1730" s="0" t="s">
        <x:v>238</x:v>
      </x:c>
      <x:c r="G1730" s="0" t="s">
        <x:v>52</x:v>
      </x:c>
      <x:c r="H1730" s="0" t="s">
        <x:v>54</x:v>
      </x:c>
      <x:c r="I1730" s="0" t="s">
        <x:v>68</x:v>
      </x:c>
      <x:c r="J1730" s="0" t="s">
        <x:v>69</x:v>
      </x:c>
      <x:c r="K1730" s="0" t="s">
        <x:v>57</x:v>
      </x:c>
      <x:c r="L1730" s="0" t="s">
        <x:v>86</x:v>
      </x:c>
    </x:row>
    <x:row r="1731" spans="1:12">
      <x:c r="A1731" s="0" t="s">
        <x:v>2</x:v>
      </x:c>
      <x:c r="B1731" s="0" t="s">
        <x:v>4</x:v>
      </x:c>
      <x:c r="C1731" s="0" t="s">
        <x:v>51</x:v>
      </x:c>
      <x:c r="D1731" s="0" t="s">
        <x:v>51</x:v>
      </x:c>
      <x:c r="E1731" s="0" t="s">
        <x:v>237</x:v>
      </x:c>
      <x:c r="F1731" s="0" t="s">
        <x:v>238</x:v>
      </x:c>
      <x:c r="G1731" s="0" t="s">
        <x:v>70</x:v>
      </x:c>
      <x:c r="H1731" s="0" t="s">
        <x:v>71</x:v>
      </x:c>
      <x:c r="I1731" s="0" t="s">
        <x:v>55</x:v>
      </x:c>
      <x:c r="J1731" s="0" t="s">
        <x:v>56</x:v>
      </x:c>
      <x:c r="K1731" s="0" t="s">
        <x:v>57</x:v>
      </x:c>
      <x:c r="L1731" s="0" t="s">
        <x:v>86</x:v>
      </x:c>
    </x:row>
    <x:row r="1732" spans="1:12">
      <x:c r="A1732" s="0" t="s">
        <x:v>2</x:v>
      </x:c>
      <x:c r="B1732" s="0" t="s">
        <x:v>4</x:v>
      </x:c>
      <x:c r="C1732" s="0" t="s">
        <x:v>51</x:v>
      </x:c>
      <x:c r="D1732" s="0" t="s">
        <x:v>51</x:v>
      </x:c>
      <x:c r="E1732" s="0" t="s">
        <x:v>237</x:v>
      </x:c>
      <x:c r="F1732" s="0" t="s">
        <x:v>238</x:v>
      </x:c>
      <x:c r="G1732" s="0" t="s">
        <x:v>70</x:v>
      </x:c>
      <x:c r="H1732" s="0" t="s">
        <x:v>71</x:v>
      </x:c>
      <x:c r="I1732" s="0" t="s">
        <x:v>58</x:v>
      </x:c>
      <x:c r="J1732" s="0" t="s">
        <x:v>59</x:v>
      </x:c>
      <x:c r="K1732" s="0" t="s">
        <x:v>57</x:v>
      </x:c>
      <x:c r="L1732" s="0" t="s">
        <x:v>86</x:v>
      </x:c>
    </x:row>
    <x:row r="1733" spans="1:12">
      <x:c r="A1733" s="0" t="s">
        <x:v>2</x:v>
      </x:c>
      <x:c r="B1733" s="0" t="s">
        <x:v>4</x:v>
      </x:c>
      <x:c r="C1733" s="0" t="s">
        <x:v>51</x:v>
      </x:c>
      <x:c r="D1733" s="0" t="s">
        <x:v>51</x:v>
      </x:c>
      <x:c r="E1733" s="0" t="s">
        <x:v>237</x:v>
      </x:c>
      <x:c r="F1733" s="0" t="s">
        <x:v>238</x:v>
      </x:c>
      <x:c r="G1733" s="0" t="s">
        <x:v>70</x:v>
      </x:c>
      <x:c r="H1733" s="0" t="s">
        <x:v>71</x:v>
      </x:c>
      <x:c r="I1733" s="0" t="s">
        <x:v>60</x:v>
      </x:c>
      <x:c r="J1733" s="0" t="s">
        <x:v>61</x:v>
      </x:c>
      <x:c r="K1733" s="0" t="s">
        <x:v>57</x:v>
      </x:c>
      <x:c r="L1733" s="0" t="s">
        <x:v>86</x:v>
      </x:c>
    </x:row>
    <x:row r="1734" spans="1:12">
      <x:c r="A1734" s="0" t="s">
        <x:v>2</x:v>
      </x:c>
      <x:c r="B1734" s="0" t="s">
        <x:v>4</x:v>
      </x:c>
      <x:c r="C1734" s="0" t="s">
        <x:v>51</x:v>
      </x:c>
      <x:c r="D1734" s="0" t="s">
        <x:v>51</x:v>
      </x:c>
      <x:c r="E1734" s="0" t="s">
        <x:v>237</x:v>
      </x:c>
      <x:c r="F1734" s="0" t="s">
        <x:v>238</x:v>
      </x:c>
      <x:c r="G1734" s="0" t="s">
        <x:v>70</x:v>
      </x:c>
      <x:c r="H1734" s="0" t="s">
        <x:v>71</x:v>
      </x:c>
      <x:c r="I1734" s="0" t="s">
        <x:v>62</x:v>
      </x:c>
      <x:c r="J1734" s="0" t="s">
        <x:v>63</x:v>
      </x:c>
      <x:c r="K1734" s="0" t="s">
        <x:v>57</x:v>
      </x:c>
      <x:c r="L1734" s="0" t="s">
        <x:v>86</x:v>
      </x:c>
    </x:row>
    <x:row r="1735" spans="1:12">
      <x:c r="A1735" s="0" t="s">
        <x:v>2</x:v>
      </x:c>
      <x:c r="B1735" s="0" t="s">
        <x:v>4</x:v>
      </x:c>
      <x:c r="C1735" s="0" t="s">
        <x:v>51</x:v>
      </x:c>
      <x:c r="D1735" s="0" t="s">
        <x:v>51</x:v>
      </x:c>
      <x:c r="E1735" s="0" t="s">
        <x:v>237</x:v>
      </x:c>
      <x:c r="F1735" s="0" t="s">
        <x:v>238</x:v>
      </x:c>
      <x:c r="G1735" s="0" t="s">
        <x:v>70</x:v>
      </x:c>
      <x:c r="H1735" s="0" t="s">
        <x:v>71</x:v>
      </x:c>
      <x:c r="I1735" s="0" t="s">
        <x:v>64</x:v>
      </x:c>
      <x:c r="J1735" s="0" t="s">
        <x:v>65</x:v>
      </x:c>
      <x:c r="K1735" s="0" t="s">
        <x:v>57</x:v>
      </x:c>
      <x:c r="L1735" s="0" t="s">
        <x:v>86</x:v>
      </x:c>
    </x:row>
    <x:row r="1736" spans="1:12">
      <x:c r="A1736" s="0" t="s">
        <x:v>2</x:v>
      </x:c>
      <x:c r="B1736" s="0" t="s">
        <x:v>4</x:v>
      </x:c>
      <x:c r="C1736" s="0" t="s">
        <x:v>51</x:v>
      </x:c>
      <x:c r="D1736" s="0" t="s">
        <x:v>51</x:v>
      </x:c>
      <x:c r="E1736" s="0" t="s">
        <x:v>237</x:v>
      </x:c>
      <x:c r="F1736" s="0" t="s">
        <x:v>238</x:v>
      </x:c>
      <x:c r="G1736" s="0" t="s">
        <x:v>70</x:v>
      </x:c>
      <x:c r="H1736" s="0" t="s">
        <x:v>71</x:v>
      </x:c>
      <x:c r="I1736" s="0" t="s">
        <x:v>66</x:v>
      </x:c>
      <x:c r="J1736" s="0" t="s">
        <x:v>67</x:v>
      </x:c>
      <x:c r="K1736" s="0" t="s">
        <x:v>57</x:v>
      </x:c>
      <x:c r="L1736" s="0" t="s">
        <x:v>86</x:v>
      </x:c>
    </x:row>
    <x:row r="1737" spans="1:12">
      <x:c r="A1737" s="0" t="s">
        <x:v>2</x:v>
      </x:c>
      <x:c r="B1737" s="0" t="s">
        <x:v>4</x:v>
      </x:c>
      <x:c r="C1737" s="0" t="s">
        <x:v>51</x:v>
      </x:c>
      <x:c r="D1737" s="0" t="s">
        <x:v>51</x:v>
      </x:c>
      <x:c r="E1737" s="0" t="s">
        <x:v>237</x:v>
      </x:c>
      <x:c r="F1737" s="0" t="s">
        <x:v>238</x:v>
      </x:c>
      <x:c r="G1737" s="0" t="s">
        <x:v>70</x:v>
      </x:c>
      <x:c r="H1737" s="0" t="s">
        <x:v>71</x:v>
      </x:c>
      <x:c r="I1737" s="0" t="s">
        <x:v>68</x:v>
      </x:c>
      <x:c r="J1737" s="0" t="s">
        <x:v>69</x:v>
      </x:c>
      <x:c r="K1737" s="0" t="s">
        <x:v>57</x:v>
      </x:c>
      <x:c r="L1737" s="0" t="s">
        <x:v>86</x:v>
      </x:c>
    </x:row>
    <x:row r="1738" spans="1:12">
      <x:c r="A1738" s="0" t="s">
        <x:v>2</x:v>
      </x:c>
      <x:c r="B1738" s="0" t="s">
        <x:v>4</x:v>
      </x:c>
      <x:c r="C1738" s="0" t="s">
        <x:v>51</x:v>
      </x:c>
      <x:c r="D1738" s="0" t="s">
        <x:v>51</x:v>
      </x:c>
      <x:c r="E1738" s="0" t="s">
        <x:v>237</x:v>
      </x:c>
      <x:c r="F1738" s="0" t="s">
        <x:v>238</x:v>
      </x:c>
      <x:c r="G1738" s="0" t="s">
        <x:v>72</x:v>
      </x:c>
      <x:c r="H1738" s="0" t="s">
        <x:v>73</x:v>
      </x:c>
      <x:c r="I1738" s="0" t="s">
        <x:v>55</x:v>
      </x:c>
      <x:c r="J1738" s="0" t="s">
        <x:v>56</x:v>
      </x:c>
      <x:c r="K1738" s="0" t="s">
        <x:v>57</x:v>
      </x:c>
      <x:c r="L1738" s="0" t="s">
        <x:v>86</x:v>
      </x:c>
    </x:row>
    <x:row r="1739" spans="1:12">
      <x:c r="A1739" s="0" t="s">
        <x:v>2</x:v>
      </x:c>
      <x:c r="B1739" s="0" t="s">
        <x:v>4</x:v>
      </x:c>
      <x:c r="C1739" s="0" t="s">
        <x:v>51</x:v>
      </x:c>
      <x:c r="D1739" s="0" t="s">
        <x:v>51</x:v>
      </x:c>
      <x:c r="E1739" s="0" t="s">
        <x:v>237</x:v>
      </x:c>
      <x:c r="F1739" s="0" t="s">
        <x:v>238</x:v>
      </x:c>
      <x:c r="G1739" s="0" t="s">
        <x:v>72</x:v>
      </x:c>
      <x:c r="H1739" s="0" t="s">
        <x:v>73</x:v>
      </x:c>
      <x:c r="I1739" s="0" t="s">
        <x:v>58</x:v>
      </x:c>
      <x:c r="J1739" s="0" t="s">
        <x:v>59</x:v>
      </x:c>
      <x:c r="K1739" s="0" t="s">
        <x:v>57</x:v>
      </x:c>
      <x:c r="L1739" s="0" t="s">
        <x:v>86</x:v>
      </x:c>
    </x:row>
    <x:row r="1740" spans="1:12">
      <x:c r="A1740" s="0" t="s">
        <x:v>2</x:v>
      </x:c>
      <x:c r="B1740" s="0" t="s">
        <x:v>4</x:v>
      </x:c>
      <x:c r="C1740" s="0" t="s">
        <x:v>51</x:v>
      </x:c>
      <x:c r="D1740" s="0" t="s">
        <x:v>51</x:v>
      </x:c>
      <x:c r="E1740" s="0" t="s">
        <x:v>237</x:v>
      </x:c>
      <x:c r="F1740" s="0" t="s">
        <x:v>238</x:v>
      </x:c>
      <x:c r="G1740" s="0" t="s">
        <x:v>72</x:v>
      </x:c>
      <x:c r="H1740" s="0" t="s">
        <x:v>73</x:v>
      </x:c>
      <x:c r="I1740" s="0" t="s">
        <x:v>60</x:v>
      </x:c>
      <x:c r="J1740" s="0" t="s">
        <x:v>61</x:v>
      </x:c>
      <x:c r="K1740" s="0" t="s">
        <x:v>57</x:v>
      </x:c>
      <x:c r="L1740" s="0" t="s">
        <x:v>86</x:v>
      </x:c>
    </x:row>
    <x:row r="1741" spans="1:12">
      <x:c r="A1741" s="0" t="s">
        <x:v>2</x:v>
      </x:c>
      <x:c r="B1741" s="0" t="s">
        <x:v>4</x:v>
      </x:c>
      <x:c r="C1741" s="0" t="s">
        <x:v>51</x:v>
      </x:c>
      <x:c r="D1741" s="0" t="s">
        <x:v>51</x:v>
      </x:c>
      <x:c r="E1741" s="0" t="s">
        <x:v>237</x:v>
      </x:c>
      <x:c r="F1741" s="0" t="s">
        <x:v>238</x:v>
      </x:c>
      <x:c r="G1741" s="0" t="s">
        <x:v>72</x:v>
      </x:c>
      <x:c r="H1741" s="0" t="s">
        <x:v>73</x:v>
      </x:c>
      <x:c r="I1741" s="0" t="s">
        <x:v>62</x:v>
      </x:c>
      <x:c r="J1741" s="0" t="s">
        <x:v>63</x:v>
      </x:c>
      <x:c r="K1741" s="0" t="s">
        <x:v>57</x:v>
      </x:c>
      <x:c r="L1741" s="0" t="s">
        <x:v>86</x:v>
      </x:c>
    </x:row>
    <x:row r="1742" spans="1:12">
      <x:c r="A1742" s="0" t="s">
        <x:v>2</x:v>
      </x:c>
      <x:c r="B1742" s="0" t="s">
        <x:v>4</x:v>
      </x:c>
      <x:c r="C1742" s="0" t="s">
        <x:v>51</x:v>
      </x:c>
      <x:c r="D1742" s="0" t="s">
        <x:v>51</x:v>
      </x:c>
      <x:c r="E1742" s="0" t="s">
        <x:v>237</x:v>
      </x:c>
      <x:c r="F1742" s="0" t="s">
        <x:v>238</x:v>
      </x:c>
      <x:c r="G1742" s="0" t="s">
        <x:v>72</x:v>
      </x:c>
      <x:c r="H1742" s="0" t="s">
        <x:v>73</x:v>
      </x:c>
      <x:c r="I1742" s="0" t="s">
        <x:v>64</x:v>
      </x:c>
      <x:c r="J1742" s="0" t="s">
        <x:v>65</x:v>
      </x:c>
      <x:c r="K1742" s="0" t="s">
        <x:v>57</x:v>
      </x:c>
      <x:c r="L1742" s="0" t="s">
        <x:v>86</x:v>
      </x:c>
    </x:row>
    <x:row r="1743" spans="1:12">
      <x:c r="A1743" s="0" t="s">
        <x:v>2</x:v>
      </x:c>
      <x:c r="B1743" s="0" t="s">
        <x:v>4</x:v>
      </x:c>
      <x:c r="C1743" s="0" t="s">
        <x:v>51</x:v>
      </x:c>
      <x:c r="D1743" s="0" t="s">
        <x:v>51</x:v>
      </x:c>
      <x:c r="E1743" s="0" t="s">
        <x:v>237</x:v>
      </x:c>
      <x:c r="F1743" s="0" t="s">
        <x:v>238</x:v>
      </x:c>
      <x:c r="G1743" s="0" t="s">
        <x:v>72</x:v>
      </x:c>
      <x:c r="H1743" s="0" t="s">
        <x:v>73</x:v>
      </x:c>
      <x:c r="I1743" s="0" t="s">
        <x:v>66</x:v>
      </x:c>
      <x:c r="J1743" s="0" t="s">
        <x:v>67</x:v>
      </x:c>
      <x:c r="K1743" s="0" t="s">
        <x:v>57</x:v>
      </x:c>
      <x:c r="L1743" s="0" t="s">
        <x:v>86</x:v>
      </x:c>
    </x:row>
    <x:row r="1744" spans="1:12">
      <x:c r="A1744" s="0" t="s">
        <x:v>2</x:v>
      </x:c>
      <x:c r="B1744" s="0" t="s">
        <x:v>4</x:v>
      </x:c>
      <x:c r="C1744" s="0" t="s">
        <x:v>51</x:v>
      </x:c>
      <x:c r="D1744" s="0" t="s">
        <x:v>51</x:v>
      </x:c>
      <x:c r="E1744" s="0" t="s">
        <x:v>237</x:v>
      </x:c>
      <x:c r="F1744" s="0" t="s">
        <x:v>238</x:v>
      </x:c>
      <x:c r="G1744" s="0" t="s">
        <x:v>72</x:v>
      </x:c>
      <x:c r="H1744" s="0" t="s">
        <x:v>73</x:v>
      </x:c>
      <x:c r="I1744" s="0" t="s">
        <x:v>68</x:v>
      </x:c>
      <x:c r="J1744" s="0" t="s">
        <x:v>69</x:v>
      </x:c>
      <x:c r="K1744" s="0" t="s">
        <x:v>57</x:v>
      </x:c>
      <x:c r="L1744" s="0" t="s">
        <x:v>86</x:v>
      </x:c>
    </x:row>
    <x:row r="1745" spans="1:12">
      <x:c r="A1745" s="0" t="s">
        <x:v>2</x:v>
      </x:c>
      <x:c r="B1745" s="0" t="s">
        <x:v>4</x:v>
      </x:c>
      <x:c r="C1745" s="0" t="s">
        <x:v>51</x:v>
      </x:c>
      <x:c r="D1745" s="0" t="s">
        <x:v>51</x:v>
      </x:c>
      <x:c r="E1745" s="0" t="s">
        <x:v>239</x:v>
      </x:c>
      <x:c r="F1745" s="0" t="s">
        <x:v>240</x:v>
      </x:c>
      <x:c r="G1745" s="0" t="s">
        <x:v>52</x:v>
      </x:c>
      <x:c r="H1745" s="0" t="s">
        <x:v>54</x:v>
      </x:c>
      <x:c r="I1745" s="0" t="s">
        <x:v>55</x:v>
      </x:c>
      <x:c r="J1745" s="0" t="s">
        <x:v>56</x:v>
      </x:c>
      <x:c r="K1745" s="0" t="s">
        <x:v>57</x:v>
      </x:c>
      <x:c r="L1745" s="0">
        <x:v>5126</x:v>
      </x:c>
    </x:row>
    <x:row r="1746" spans="1:12">
      <x:c r="A1746" s="0" t="s">
        <x:v>2</x:v>
      </x:c>
      <x:c r="B1746" s="0" t="s">
        <x:v>4</x:v>
      </x:c>
      <x:c r="C1746" s="0" t="s">
        <x:v>51</x:v>
      </x:c>
      <x:c r="D1746" s="0" t="s">
        <x:v>51</x:v>
      </x:c>
      <x:c r="E1746" s="0" t="s">
        <x:v>239</x:v>
      </x:c>
      <x:c r="F1746" s="0" t="s">
        <x:v>240</x:v>
      </x:c>
      <x:c r="G1746" s="0" t="s">
        <x:v>52</x:v>
      </x:c>
      <x:c r="H1746" s="0" t="s">
        <x:v>54</x:v>
      </x:c>
      <x:c r="I1746" s="0" t="s">
        <x:v>58</x:v>
      </x:c>
      <x:c r="J1746" s="0" t="s">
        <x:v>59</x:v>
      </x:c>
      <x:c r="K1746" s="0" t="s">
        <x:v>57</x:v>
      </x:c>
      <x:c r="L1746" s="0">
        <x:v>4533</x:v>
      </x:c>
    </x:row>
    <x:row r="1747" spans="1:12">
      <x:c r="A1747" s="0" t="s">
        <x:v>2</x:v>
      </x:c>
      <x:c r="B1747" s="0" t="s">
        <x:v>4</x:v>
      </x:c>
      <x:c r="C1747" s="0" t="s">
        <x:v>51</x:v>
      </x:c>
      <x:c r="D1747" s="0" t="s">
        <x:v>51</x:v>
      </x:c>
      <x:c r="E1747" s="0" t="s">
        <x:v>239</x:v>
      </x:c>
      <x:c r="F1747" s="0" t="s">
        <x:v>240</x:v>
      </x:c>
      <x:c r="G1747" s="0" t="s">
        <x:v>52</x:v>
      </x:c>
      <x:c r="H1747" s="0" t="s">
        <x:v>54</x:v>
      </x:c>
      <x:c r="I1747" s="0" t="s">
        <x:v>60</x:v>
      </x:c>
      <x:c r="J1747" s="0" t="s">
        <x:v>61</x:v>
      </x:c>
      <x:c r="K1747" s="0" t="s">
        <x:v>57</x:v>
      </x:c>
      <x:c r="L1747" s="0">
        <x:v>593</x:v>
      </x:c>
    </x:row>
    <x:row r="1748" spans="1:12">
      <x:c r="A1748" s="0" t="s">
        <x:v>2</x:v>
      </x:c>
      <x:c r="B1748" s="0" t="s">
        <x:v>4</x:v>
      </x:c>
      <x:c r="C1748" s="0" t="s">
        <x:v>51</x:v>
      </x:c>
      <x:c r="D1748" s="0" t="s">
        <x:v>51</x:v>
      </x:c>
      <x:c r="E1748" s="0" t="s">
        <x:v>239</x:v>
      </x:c>
      <x:c r="F1748" s="0" t="s">
        <x:v>240</x:v>
      </x:c>
      <x:c r="G1748" s="0" t="s">
        <x:v>52</x:v>
      </x:c>
      <x:c r="H1748" s="0" t="s">
        <x:v>54</x:v>
      </x:c>
      <x:c r="I1748" s="0" t="s">
        <x:v>62</x:v>
      </x:c>
      <x:c r="J1748" s="0" t="s">
        <x:v>63</x:v>
      </x:c>
      <x:c r="K1748" s="0" t="s">
        <x:v>57</x:v>
      </x:c>
      <x:c r="L1748" s="0">
        <x:v>383</x:v>
      </x:c>
    </x:row>
    <x:row r="1749" spans="1:12">
      <x:c r="A1749" s="0" t="s">
        <x:v>2</x:v>
      </x:c>
      <x:c r="B1749" s="0" t="s">
        <x:v>4</x:v>
      </x:c>
      <x:c r="C1749" s="0" t="s">
        <x:v>51</x:v>
      </x:c>
      <x:c r="D1749" s="0" t="s">
        <x:v>51</x:v>
      </x:c>
      <x:c r="E1749" s="0" t="s">
        <x:v>239</x:v>
      </x:c>
      <x:c r="F1749" s="0" t="s">
        <x:v>240</x:v>
      </x:c>
      <x:c r="G1749" s="0" t="s">
        <x:v>52</x:v>
      </x:c>
      <x:c r="H1749" s="0" t="s">
        <x:v>54</x:v>
      </x:c>
      <x:c r="I1749" s="0" t="s">
        <x:v>64</x:v>
      </x:c>
      <x:c r="J1749" s="0" t="s">
        <x:v>65</x:v>
      </x:c>
      <x:c r="K1749" s="0" t="s">
        <x:v>57</x:v>
      </x:c>
      <x:c r="L1749" s="0">
        <x:v>146</x:v>
      </x:c>
    </x:row>
    <x:row r="1750" spans="1:12">
      <x:c r="A1750" s="0" t="s">
        <x:v>2</x:v>
      </x:c>
      <x:c r="B1750" s="0" t="s">
        <x:v>4</x:v>
      </x:c>
      <x:c r="C1750" s="0" t="s">
        <x:v>51</x:v>
      </x:c>
      <x:c r="D1750" s="0" t="s">
        <x:v>51</x:v>
      </x:c>
      <x:c r="E1750" s="0" t="s">
        <x:v>239</x:v>
      </x:c>
      <x:c r="F1750" s="0" t="s">
        <x:v>240</x:v>
      </x:c>
      <x:c r="G1750" s="0" t="s">
        <x:v>52</x:v>
      </x:c>
      <x:c r="H1750" s="0" t="s">
        <x:v>54</x:v>
      </x:c>
      <x:c r="I1750" s="0" t="s">
        <x:v>66</x:v>
      </x:c>
      <x:c r="J1750" s="0" t="s">
        <x:v>67</x:v>
      </x:c>
      <x:c r="K1750" s="0" t="s">
        <x:v>57</x:v>
      </x:c>
      <x:c r="L1750" s="0">
        <x:v>14</x:v>
      </x:c>
    </x:row>
    <x:row r="1751" spans="1:12">
      <x:c r="A1751" s="0" t="s">
        <x:v>2</x:v>
      </x:c>
      <x:c r="B1751" s="0" t="s">
        <x:v>4</x:v>
      </x:c>
      <x:c r="C1751" s="0" t="s">
        <x:v>51</x:v>
      </x:c>
      <x:c r="D1751" s="0" t="s">
        <x:v>51</x:v>
      </x:c>
      <x:c r="E1751" s="0" t="s">
        <x:v>239</x:v>
      </x:c>
      <x:c r="F1751" s="0" t="s">
        <x:v>240</x:v>
      </x:c>
      <x:c r="G1751" s="0" t="s">
        <x:v>52</x:v>
      </x:c>
      <x:c r="H1751" s="0" t="s">
        <x:v>54</x:v>
      </x:c>
      <x:c r="I1751" s="0" t="s">
        <x:v>68</x:v>
      </x:c>
      <x:c r="J1751" s="0" t="s">
        <x:v>69</x:v>
      </x:c>
      <x:c r="K1751" s="0" t="s">
        <x:v>57</x:v>
      </x:c>
      <x:c r="L1751" s="0">
        <x:v>50</x:v>
      </x:c>
    </x:row>
    <x:row r="1752" spans="1:12">
      <x:c r="A1752" s="0" t="s">
        <x:v>2</x:v>
      </x:c>
      <x:c r="B1752" s="0" t="s">
        <x:v>4</x:v>
      </x:c>
      <x:c r="C1752" s="0" t="s">
        <x:v>51</x:v>
      </x:c>
      <x:c r="D1752" s="0" t="s">
        <x:v>51</x:v>
      </x:c>
      <x:c r="E1752" s="0" t="s">
        <x:v>239</x:v>
      </x:c>
      <x:c r="F1752" s="0" t="s">
        <x:v>240</x:v>
      </x:c>
      <x:c r="G1752" s="0" t="s">
        <x:v>70</x:v>
      </x:c>
      <x:c r="H1752" s="0" t="s">
        <x:v>71</x:v>
      </x:c>
      <x:c r="I1752" s="0" t="s">
        <x:v>55</x:v>
      </x:c>
      <x:c r="J1752" s="0" t="s">
        <x:v>56</x:v>
      </x:c>
      <x:c r="K1752" s="0" t="s">
        <x:v>57</x:v>
      </x:c>
      <x:c r="L1752" s="0">
        <x:v>2539</x:v>
      </x:c>
    </x:row>
    <x:row r="1753" spans="1:12">
      <x:c r="A1753" s="0" t="s">
        <x:v>2</x:v>
      </x:c>
      <x:c r="B1753" s="0" t="s">
        <x:v>4</x:v>
      </x:c>
      <x:c r="C1753" s="0" t="s">
        <x:v>51</x:v>
      </x:c>
      <x:c r="D1753" s="0" t="s">
        <x:v>51</x:v>
      </x:c>
      <x:c r="E1753" s="0" t="s">
        <x:v>239</x:v>
      </x:c>
      <x:c r="F1753" s="0" t="s">
        <x:v>240</x:v>
      </x:c>
      <x:c r="G1753" s="0" t="s">
        <x:v>70</x:v>
      </x:c>
      <x:c r="H1753" s="0" t="s">
        <x:v>71</x:v>
      </x:c>
      <x:c r="I1753" s="0" t="s">
        <x:v>58</x:v>
      </x:c>
      <x:c r="J1753" s="0" t="s">
        <x:v>59</x:v>
      </x:c>
      <x:c r="K1753" s="0" t="s">
        <x:v>57</x:v>
      </x:c>
      <x:c r="L1753" s="0">
        <x:v>2253</x:v>
      </x:c>
    </x:row>
    <x:row r="1754" spans="1:12">
      <x:c r="A1754" s="0" t="s">
        <x:v>2</x:v>
      </x:c>
      <x:c r="B1754" s="0" t="s">
        <x:v>4</x:v>
      </x:c>
      <x:c r="C1754" s="0" t="s">
        <x:v>51</x:v>
      </x:c>
      <x:c r="D1754" s="0" t="s">
        <x:v>51</x:v>
      </x:c>
      <x:c r="E1754" s="0" t="s">
        <x:v>239</x:v>
      </x:c>
      <x:c r="F1754" s="0" t="s">
        <x:v>240</x:v>
      </x:c>
      <x:c r="G1754" s="0" t="s">
        <x:v>70</x:v>
      </x:c>
      <x:c r="H1754" s="0" t="s">
        <x:v>71</x:v>
      </x:c>
      <x:c r="I1754" s="0" t="s">
        <x:v>60</x:v>
      </x:c>
      <x:c r="J1754" s="0" t="s">
        <x:v>61</x:v>
      </x:c>
      <x:c r="K1754" s="0" t="s">
        <x:v>57</x:v>
      </x:c>
      <x:c r="L1754" s="0">
        <x:v>286</x:v>
      </x:c>
    </x:row>
    <x:row r="1755" spans="1:12">
      <x:c r="A1755" s="0" t="s">
        <x:v>2</x:v>
      </x:c>
      <x:c r="B1755" s="0" t="s">
        <x:v>4</x:v>
      </x:c>
      <x:c r="C1755" s="0" t="s">
        <x:v>51</x:v>
      </x:c>
      <x:c r="D1755" s="0" t="s">
        <x:v>51</x:v>
      </x:c>
      <x:c r="E1755" s="0" t="s">
        <x:v>239</x:v>
      </x:c>
      <x:c r="F1755" s="0" t="s">
        <x:v>240</x:v>
      </x:c>
      <x:c r="G1755" s="0" t="s">
        <x:v>70</x:v>
      </x:c>
      <x:c r="H1755" s="0" t="s">
        <x:v>71</x:v>
      </x:c>
      <x:c r="I1755" s="0" t="s">
        <x:v>62</x:v>
      </x:c>
      <x:c r="J1755" s="0" t="s">
        <x:v>63</x:v>
      </x:c>
      <x:c r="K1755" s="0" t="s">
        <x:v>57</x:v>
      </x:c>
      <x:c r="L1755" s="0">
        <x:v>187</x:v>
      </x:c>
    </x:row>
    <x:row r="1756" spans="1:12">
      <x:c r="A1756" s="0" t="s">
        <x:v>2</x:v>
      </x:c>
      <x:c r="B1756" s="0" t="s">
        <x:v>4</x:v>
      </x:c>
      <x:c r="C1756" s="0" t="s">
        <x:v>51</x:v>
      </x:c>
      <x:c r="D1756" s="0" t="s">
        <x:v>51</x:v>
      </x:c>
      <x:c r="E1756" s="0" t="s">
        <x:v>239</x:v>
      </x:c>
      <x:c r="F1756" s="0" t="s">
        <x:v>240</x:v>
      </x:c>
      <x:c r="G1756" s="0" t="s">
        <x:v>70</x:v>
      </x:c>
      <x:c r="H1756" s="0" t="s">
        <x:v>71</x:v>
      </x:c>
      <x:c r="I1756" s="0" t="s">
        <x:v>64</x:v>
      </x:c>
      <x:c r="J1756" s="0" t="s">
        <x:v>65</x:v>
      </x:c>
      <x:c r="K1756" s="0" t="s">
        <x:v>57</x:v>
      </x:c>
      <x:c r="L1756" s="0">
        <x:v>75</x:v>
      </x:c>
    </x:row>
    <x:row r="1757" spans="1:12">
      <x:c r="A1757" s="0" t="s">
        <x:v>2</x:v>
      </x:c>
      <x:c r="B1757" s="0" t="s">
        <x:v>4</x:v>
      </x:c>
      <x:c r="C1757" s="0" t="s">
        <x:v>51</x:v>
      </x:c>
      <x:c r="D1757" s="0" t="s">
        <x:v>51</x:v>
      </x:c>
      <x:c r="E1757" s="0" t="s">
        <x:v>239</x:v>
      </x:c>
      <x:c r="F1757" s="0" t="s">
        <x:v>240</x:v>
      </x:c>
      <x:c r="G1757" s="0" t="s">
        <x:v>70</x:v>
      </x:c>
      <x:c r="H1757" s="0" t="s">
        <x:v>71</x:v>
      </x:c>
      <x:c r="I1757" s="0" t="s">
        <x:v>66</x:v>
      </x:c>
      <x:c r="J1757" s="0" t="s">
        <x:v>67</x:v>
      </x:c>
      <x:c r="K1757" s="0" t="s">
        <x:v>57</x:v>
      </x:c>
      <x:c r="L1757" s="0">
        <x:v>5</x:v>
      </x:c>
    </x:row>
    <x:row r="1758" spans="1:12">
      <x:c r="A1758" s="0" t="s">
        <x:v>2</x:v>
      </x:c>
      <x:c r="B1758" s="0" t="s">
        <x:v>4</x:v>
      </x:c>
      <x:c r="C1758" s="0" t="s">
        <x:v>51</x:v>
      </x:c>
      <x:c r="D1758" s="0" t="s">
        <x:v>51</x:v>
      </x:c>
      <x:c r="E1758" s="0" t="s">
        <x:v>239</x:v>
      </x:c>
      <x:c r="F1758" s="0" t="s">
        <x:v>240</x:v>
      </x:c>
      <x:c r="G1758" s="0" t="s">
        <x:v>70</x:v>
      </x:c>
      <x:c r="H1758" s="0" t="s">
        <x:v>71</x:v>
      </x:c>
      <x:c r="I1758" s="0" t="s">
        <x:v>68</x:v>
      </x:c>
      <x:c r="J1758" s="0" t="s">
        <x:v>69</x:v>
      </x:c>
      <x:c r="K1758" s="0" t="s">
        <x:v>57</x:v>
      </x:c>
      <x:c r="L1758" s="0">
        <x:v>19</x:v>
      </x:c>
    </x:row>
    <x:row r="1759" spans="1:12">
      <x:c r="A1759" s="0" t="s">
        <x:v>2</x:v>
      </x:c>
      <x:c r="B1759" s="0" t="s">
        <x:v>4</x:v>
      </x:c>
      <x:c r="C1759" s="0" t="s">
        <x:v>51</x:v>
      </x:c>
      <x:c r="D1759" s="0" t="s">
        <x:v>51</x:v>
      </x:c>
      <x:c r="E1759" s="0" t="s">
        <x:v>239</x:v>
      </x:c>
      <x:c r="F1759" s="0" t="s">
        <x:v>240</x:v>
      </x:c>
      <x:c r="G1759" s="0" t="s">
        <x:v>72</x:v>
      </x:c>
      <x:c r="H1759" s="0" t="s">
        <x:v>73</x:v>
      </x:c>
      <x:c r="I1759" s="0" t="s">
        <x:v>55</x:v>
      </x:c>
      <x:c r="J1759" s="0" t="s">
        <x:v>56</x:v>
      </x:c>
      <x:c r="K1759" s="0" t="s">
        <x:v>57</x:v>
      </x:c>
      <x:c r="L1759" s="0">
        <x:v>2587</x:v>
      </x:c>
    </x:row>
    <x:row r="1760" spans="1:12">
      <x:c r="A1760" s="0" t="s">
        <x:v>2</x:v>
      </x:c>
      <x:c r="B1760" s="0" t="s">
        <x:v>4</x:v>
      </x:c>
      <x:c r="C1760" s="0" t="s">
        <x:v>51</x:v>
      </x:c>
      <x:c r="D1760" s="0" t="s">
        <x:v>51</x:v>
      </x:c>
      <x:c r="E1760" s="0" t="s">
        <x:v>239</x:v>
      </x:c>
      <x:c r="F1760" s="0" t="s">
        <x:v>240</x:v>
      </x:c>
      <x:c r="G1760" s="0" t="s">
        <x:v>72</x:v>
      </x:c>
      <x:c r="H1760" s="0" t="s">
        <x:v>73</x:v>
      </x:c>
      <x:c r="I1760" s="0" t="s">
        <x:v>58</x:v>
      </x:c>
      <x:c r="J1760" s="0" t="s">
        <x:v>59</x:v>
      </x:c>
      <x:c r="K1760" s="0" t="s">
        <x:v>57</x:v>
      </x:c>
      <x:c r="L1760" s="0">
        <x:v>2280</x:v>
      </x:c>
    </x:row>
    <x:row r="1761" spans="1:12">
      <x:c r="A1761" s="0" t="s">
        <x:v>2</x:v>
      </x:c>
      <x:c r="B1761" s="0" t="s">
        <x:v>4</x:v>
      </x:c>
      <x:c r="C1761" s="0" t="s">
        <x:v>51</x:v>
      </x:c>
      <x:c r="D1761" s="0" t="s">
        <x:v>51</x:v>
      </x:c>
      <x:c r="E1761" s="0" t="s">
        <x:v>239</x:v>
      </x:c>
      <x:c r="F1761" s="0" t="s">
        <x:v>240</x:v>
      </x:c>
      <x:c r="G1761" s="0" t="s">
        <x:v>72</x:v>
      </x:c>
      <x:c r="H1761" s="0" t="s">
        <x:v>73</x:v>
      </x:c>
      <x:c r="I1761" s="0" t="s">
        <x:v>60</x:v>
      </x:c>
      <x:c r="J1761" s="0" t="s">
        <x:v>61</x:v>
      </x:c>
      <x:c r="K1761" s="0" t="s">
        <x:v>57</x:v>
      </x:c>
      <x:c r="L1761" s="0">
        <x:v>307</x:v>
      </x:c>
    </x:row>
    <x:row r="1762" spans="1:12">
      <x:c r="A1762" s="0" t="s">
        <x:v>2</x:v>
      </x:c>
      <x:c r="B1762" s="0" t="s">
        <x:v>4</x:v>
      </x:c>
      <x:c r="C1762" s="0" t="s">
        <x:v>51</x:v>
      </x:c>
      <x:c r="D1762" s="0" t="s">
        <x:v>51</x:v>
      </x:c>
      <x:c r="E1762" s="0" t="s">
        <x:v>239</x:v>
      </x:c>
      <x:c r="F1762" s="0" t="s">
        <x:v>240</x:v>
      </x:c>
      <x:c r="G1762" s="0" t="s">
        <x:v>72</x:v>
      </x:c>
      <x:c r="H1762" s="0" t="s">
        <x:v>73</x:v>
      </x:c>
      <x:c r="I1762" s="0" t="s">
        <x:v>62</x:v>
      </x:c>
      <x:c r="J1762" s="0" t="s">
        <x:v>63</x:v>
      </x:c>
      <x:c r="K1762" s="0" t="s">
        <x:v>57</x:v>
      </x:c>
      <x:c r="L1762" s="0">
        <x:v>196</x:v>
      </x:c>
    </x:row>
    <x:row r="1763" spans="1:12">
      <x:c r="A1763" s="0" t="s">
        <x:v>2</x:v>
      </x:c>
      <x:c r="B1763" s="0" t="s">
        <x:v>4</x:v>
      </x:c>
      <x:c r="C1763" s="0" t="s">
        <x:v>51</x:v>
      </x:c>
      <x:c r="D1763" s="0" t="s">
        <x:v>51</x:v>
      </x:c>
      <x:c r="E1763" s="0" t="s">
        <x:v>239</x:v>
      </x:c>
      <x:c r="F1763" s="0" t="s">
        <x:v>240</x:v>
      </x:c>
      <x:c r="G1763" s="0" t="s">
        <x:v>72</x:v>
      </x:c>
      <x:c r="H1763" s="0" t="s">
        <x:v>73</x:v>
      </x:c>
      <x:c r="I1763" s="0" t="s">
        <x:v>64</x:v>
      </x:c>
      <x:c r="J1763" s="0" t="s">
        <x:v>65</x:v>
      </x:c>
      <x:c r="K1763" s="0" t="s">
        <x:v>57</x:v>
      </x:c>
      <x:c r="L1763" s="0">
        <x:v>71</x:v>
      </x:c>
    </x:row>
    <x:row r="1764" spans="1:12">
      <x:c r="A1764" s="0" t="s">
        <x:v>2</x:v>
      </x:c>
      <x:c r="B1764" s="0" t="s">
        <x:v>4</x:v>
      </x:c>
      <x:c r="C1764" s="0" t="s">
        <x:v>51</x:v>
      </x:c>
      <x:c r="D1764" s="0" t="s">
        <x:v>51</x:v>
      </x:c>
      <x:c r="E1764" s="0" t="s">
        <x:v>239</x:v>
      </x:c>
      <x:c r="F1764" s="0" t="s">
        <x:v>240</x:v>
      </x:c>
      <x:c r="G1764" s="0" t="s">
        <x:v>72</x:v>
      </x:c>
      <x:c r="H1764" s="0" t="s">
        <x:v>73</x:v>
      </x:c>
      <x:c r="I1764" s="0" t="s">
        <x:v>66</x:v>
      </x:c>
      <x:c r="J1764" s="0" t="s">
        <x:v>67</x:v>
      </x:c>
      <x:c r="K1764" s="0" t="s">
        <x:v>57</x:v>
      </x:c>
      <x:c r="L1764" s="0">
        <x:v>9</x:v>
      </x:c>
    </x:row>
    <x:row r="1765" spans="1:12">
      <x:c r="A1765" s="0" t="s">
        <x:v>2</x:v>
      </x:c>
      <x:c r="B1765" s="0" t="s">
        <x:v>4</x:v>
      </x:c>
      <x:c r="C1765" s="0" t="s">
        <x:v>51</x:v>
      </x:c>
      <x:c r="D1765" s="0" t="s">
        <x:v>51</x:v>
      </x:c>
      <x:c r="E1765" s="0" t="s">
        <x:v>239</x:v>
      </x:c>
      <x:c r="F1765" s="0" t="s">
        <x:v>240</x:v>
      </x:c>
      <x:c r="G1765" s="0" t="s">
        <x:v>72</x:v>
      </x:c>
      <x:c r="H1765" s="0" t="s">
        <x:v>73</x:v>
      </x:c>
      <x:c r="I1765" s="0" t="s">
        <x:v>68</x:v>
      </x:c>
      <x:c r="J1765" s="0" t="s">
        <x:v>69</x:v>
      </x:c>
      <x:c r="K1765" s="0" t="s">
        <x:v>57</x:v>
      </x:c>
      <x:c r="L1765" s="0">
        <x:v>31</x:v>
      </x:c>
    </x:row>
    <x:row r="1766" spans="1:12">
      <x:c r="A1766" s="0" t="s">
        <x:v>2</x:v>
      </x:c>
      <x:c r="B1766" s="0" t="s">
        <x:v>4</x:v>
      </x:c>
      <x:c r="C1766" s="0" t="s">
        <x:v>51</x:v>
      </x:c>
      <x:c r="D1766" s="0" t="s">
        <x:v>51</x:v>
      </x:c>
      <x:c r="E1766" s="0" t="s">
        <x:v>241</x:v>
      </x:c>
      <x:c r="F1766" s="0" t="s">
        <x:v>242</x:v>
      </x:c>
      <x:c r="G1766" s="0" t="s">
        <x:v>52</x:v>
      </x:c>
      <x:c r="H1766" s="0" t="s">
        <x:v>54</x:v>
      </x:c>
      <x:c r="I1766" s="0" t="s">
        <x:v>55</x:v>
      </x:c>
      <x:c r="J1766" s="0" t="s">
        <x:v>56</x:v>
      </x:c>
      <x:c r="K1766" s="0" t="s">
        <x:v>57</x:v>
      </x:c>
      <x:c r="L1766" s="0" t="s">
        <x:v>86</x:v>
      </x:c>
    </x:row>
    <x:row r="1767" spans="1:12">
      <x:c r="A1767" s="0" t="s">
        <x:v>2</x:v>
      </x:c>
      <x:c r="B1767" s="0" t="s">
        <x:v>4</x:v>
      </x:c>
      <x:c r="C1767" s="0" t="s">
        <x:v>51</x:v>
      </x:c>
      <x:c r="D1767" s="0" t="s">
        <x:v>51</x:v>
      </x:c>
      <x:c r="E1767" s="0" t="s">
        <x:v>241</x:v>
      </x:c>
      <x:c r="F1767" s="0" t="s">
        <x:v>242</x:v>
      </x:c>
      <x:c r="G1767" s="0" t="s">
        <x:v>52</x:v>
      </x:c>
      <x:c r="H1767" s="0" t="s">
        <x:v>54</x:v>
      </x:c>
      <x:c r="I1767" s="0" t="s">
        <x:v>58</x:v>
      </x:c>
      <x:c r="J1767" s="0" t="s">
        <x:v>59</x:v>
      </x:c>
      <x:c r="K1767" s="0" t="s">
        <x:v>57</x:v>
      </x:c>
      <x:c r="L1767" s="0" t="s">
        <x:v>86</x:v>
      </x:c>
    </x:row>
    <x:row r="1768" spans="1:12">
      <x:c r="A1768" s="0" t="s">
        <x:v>2</x:v>
      </x:c>
      <x:c r="B1768" s="0" t="s">
        <x:v>4</x:v>
      </x:c>
      <x:c r="C1768" s="0" t="s">
        <x:v>51</x:v>
      </x:c>
      <x:c r="D1768" s="0" t="s">
        <x:v>51</x:v>
      </x:c>
      <x:c r="E1768" s="0" t="s">
        <x:v>241</x:v>
      </x:c>
      <x:c r="F1768" s="0" t="s">
        <x:v>242</x:v>
      </x:c>
      <x:c r="G1768" s="0" t="s">
        <x:v>52</x:v>
      </x:c>
      <x:c r="H1768" s="0" t="s">
        <x:v>54</x:v>
      </x:c>
      <x:c r="I1768" s="0" t="s">
        <x:v>60</x:v>
      </x:c>
      <x:c r="J1768" s="0" t="s">
        <x:v>61</x:v>
      </x:c>
      <x:c r="K1768" s="0" t="s">
        <x:v>57</x:v>
      </x:c>
      <x:c r="L1768" s="0" t="s">
        <x:v>86</x:v>
      </x:c>
    </x:row>
    <x:row r="1769" spans="1:12">
      <x:c r="A1769" s="0" t="s">
        <x:v>2</x:v>
      </x:c>
      <x:c r="B1769" s="0" t="s">
        <x:v>4</x:v>
      </x:c>
      <x:c r="C1769" s="0" t="s">
        <x:v>51</x:v>
      </x:c>
      <x:c r="D1769" s="0" t="s">
        <x:v>51</x:v>
      </x:c>
      <x:c r="E1769" s="0" t="s">
        <x:v>241</x:v>
      </x:c>
      <x:c r="F1769" s="0" t="s">
        <x:v>242</x:v>
      </x:c>
      <x:c r="G1769" s="0" t="s">
        <x:v>52</x:v>
      </x:c>
      <x:c r="H1769" s="0" t="s">
        <x:v>54</x:v>
      </x:c>
      <x:c r="I1769" s="0" t="s">
        <x:v>62</x:v>
      </x:c>
      <x:c r="J1769" s="0" t="s">
        <x:v>63</x:v>
      </x:c>
      <x:c r="K1769" s="0" t="s">
        <x:v>57</x:v>
      </x:c>
      <x:c r="L1769" s="0" t="s">
        <x:v>86</x:v>
      </x:c>
    </x:row>
    <x:row r="1770" spans="1:12">
      <x:c r="A1770" s="0" t="s">
        <x:v>2</x:v>
      </x:c>
      <x:c r="B1770" s="0" t="s">
        <x:v>4</x:v>
      </x:c>
      <x:c r="C1770" s="0" t="s">
        <x:v>51</x:v>
      </x:c>
      <x:c r="D1770" s="0" t="s">
        <x:v>51</x:v>
      </x:c>
      <x:c r="E1770" s="0" t="s">
        <x:v>241</x:v>
      </x:c>
      <x:c r="F1770" s="0" t="s">
        <x:v>242</x:v>
      </x:c>
      <x:c r="G1770" s="0" t="s">
        <x:v>52</x:v>
      </x:c>
      <x:c r="H1770" s="0" t="s">
        <x:v>54</x:v>
      </x:c>
      <x:c r="I1770" s="0" t="s">
        <x:v>64</x:v>
      </x:c>
      <x:c r="J1770" s="0" t="s">
        <x:v>65</x:v>
      </x:c>
      <x:c r="K1770" s="0" t="s">
        <x:v>57</x:v>
      </x:c>
      <x:c r="L1770" s="0" t="s">
        <x:v>86</x:v>
      </x:c>
    </x:row>
    <x:row r="1771" spans="1:12">
      <x:c r="A1771" s="0" t="s">
        <x:v>2</x:v>
      </x:c>
      <x:c r="B1771" s="0" t="s">
        <x:v>4</x:v>
      </x:c>
      <x:c r="C1771" s="0" t="s">
        <x:v>51</x:v>
      </x:c>
      <x:c r="D1771" s="0" t="s">
        <x:v>51</x:v>
      </x:c>
      <x:c r="E1771" s="0" t="s">
        <x:v>241</x:v>
      </x:c>
      <x:c r="F1771" s="0" t="s">
        <x:v>242</x:v>
      </x:c>
      <x:c r="G1771" s="0" t="s">
        <x:v>52</x:v>
      </x:c>
      <x:c r="H1771" s="0" t="s">
        <x:v>54</x:v>
      </x:c>
      <x:c r="I1771" s="0" t="s">
        <x:v>66</x:v>
      </x:c>
      <x:c r="J1771" s="0" t="s">
        <x:v>67</x:v>
      </x:c>
      <x:c r="K1771" s="0" t="s">
        <x:v>57</x:v>
      </x:c>
      <x:c r="L1771" s="0" t="s">
        <x:v>86</x:v>
      </x:c>
    </x:row>
    <x:row r="1772" spans="1:12">
      <x:c r="A1772" s="0" t="s">
        <x:v>2</x:v>
      </x:c>
      <x:c r="B1772" s="0" t="s">
        <x:v>4</x:v>
      </x:c>
      <x:c r="C1772" s="0" t="s">
        <x:v>51</x:v>
      </x:c>
      <x:c r="D1772" s="0" t="s">
        <x:v>51</x:v>
      </x:c>
      <x:c r="E1772" s="0" t="s">
        <x:v>241</x:v>
      </x:c>
      <x:c r="F1772" s="0" t="s">
        <x:v>242</x:v>
      </x:c>
      <x:c r="G1772" s="0" t="s">
        <x:v>52</x:v>
      </x:c>
      <x:c r="H1772" s="0" t="s">
        <x:v>54</x:v>
      </x:c>
      <x:c r="I1772" s="0" t="s">
        <x:v>68</x:v>
      </x:c>
      <x:c r="J1772" s="0" t="s">
        <x:v>69</x:v>
      </x:c>
      <x:c r="K1772" s="0" t="s">
        <x:v>57</x:v>
      </x:c>
      <x:c r="L1772" s="0" t="s">
        <x:v>86</x:v>
      </x:c>
    </x:row>
    <x:row r="1773" spans="1:12">
      <x:c r="A1773" s="0" t="s">
        <x:v>2</x:v>
      </x:c>
      <x:c r="B1773" s="0" t="s">
        <x:v>4</x:v>
      </x:c>
      <x:c r="C1773" s="0" t="s">
        <x:v>51</x:v>
      </x:c>
      <x:c r="D1773" s="0" t="s">
        <x:v>51</x:v>
      </x:c>
      <x:c r="E1773" s="0" t="s">
        <x:v>241</x:v>
      </x:c>
      <x:c r="F1773" s="0" t="s">
        <x:v>242</x:v>
      </x:c>
      <x:c r="G1773" s="0" t="s">
        <x:v>70</x:v>
      </x:c>
      <x:c r="H1773" s="0" t="s">
        <x:v>71</x:v>
      </x:c>
      <x:c r="I1773" s="0" t="s">
        <x:v>55</x:v>
      </x:c>
      <x:c r="J1773" s="0" t="s">
        <x:v>56</x:v>
      </x:c>
      <x:c r="K1773" s="0" t="s">
        <x:v>57</x:v>
      </x:c>
      <x:c r="L1773" s="0" t="s">
        <x:v>86</x:v>
      </x:c>
    </x:row>
    <x:row r="1774" spans="1:12">
      <x:c r="A1774" s="0" t="s">
        <x:v>2</x:v>
      </x:c>
      <x:c r="B1774" s="0" t="s">
        <x:v>4</x:v>
      </x:c>
      <x:c r="C1774" s="0" t="s">
        <x:v>51</x:v>
      </x:c>
      <x:c r="D1774" s="0" t="s">
        <x:v>51</x:v>
      </x:c>
      <x:c r="E1774" s="0" t="s">
        <x:v>241</x:v>
      </x:c>
      <x:c r="F1774" s="0" t="s">
        <x:v>242</x:v>
      </x:c>
      <x:c r="G1774" s="0" t="s">
        <x:v>70</x:v>
      </x:c>
      <x:c r="H1774" s="0" t="s">
        <x:v>71</x:v>
      </x:c>
      <x:c r="I1774" s="0" t="s">
        <x:v>58</x:v>
      </x:c>
      <x:c r="J1774" s="0" t="s">
        <x:v>59</x:v>
      </x:c>
      <x:c r="K1774" s="0" t="s">
        <x:v>57</x:v>
      </x:c>
      <x:c r="L1774" s="0" t="s">
        <x:v>86</x:v>
      </x:c>
    </x:row>
    <x:row r="1775" spans="1:12">
      <x:c r="A1775" s="0" t="s">
        <x:v>2</x:v>
      </x:c>
      <x:c r="B1775" s="0" t="s">
        <x:v>4</x:v>
      </x:c>
      <x:c r="C1775" s="0" t="s">
        <x:v>51</x:v>
      </x:c>
      <x:c r="D1775" s="0" t="s">
        <x:v>51</x:v>
      </x:c>
      <x:c r="E1775" s="0" t="s">
        <x:v>241</x:v>
      </x:c>
      <x:c r="F1775" s="0" t="s">
        <x:v>242</x:v>
      </x:c>
      <x:c r="G1775" s="0" t="s">
        <x:v>70</x:v>
      </x:c>
      <x:c r="H1775" s="0" t="s">
        <x:v>71</x:v>
      </x:c>
      <x:c r="I1775" s="0" t="s">
        <x:v>60</x:v>
      </x:c>
      <x:c r="J1775" s="0" t="s">
        <x:v>61</x:v>
      </x:c>
      <x:c r="K1775" s="0" t="s">
        <x:v>57</x:v>
      </x:c>
      <x:c r="L1775" s="0" t="s">
        <x:v>86</x:v>
      </x:c>
    </x:row>
    <x:row r="1776" spans="1:12">
      <x:c r="A1776" s="0" t="s">
        <x:v>2</x:v>
      </x:c>
      <x:c r="B1776" s="0" t="s">
        <x:v>4</x:v>
      </x:c>
      <x:c r="C1776" s="0" t="s">
        <x:v>51</x:v>
      </x:c>
      <x:c r="D1776" s="0" t="s">
        <x:v>51</x:v>
      </x:c>
      <x:c r="E1776" s="0" t="s">
        <x:v>241</x:v>
      </x:c>
      <x:c r="F1776" s="0" t="s">
        <x:v>242</x:v>
      </x:c>
      <x:c r="G1776" s="0" t="s">
        <x:v>70</x:v>
      </x:c>
      <x:c r="H1776" s="0" t="s">
        <x:v>71</x:v>
      </x:c>
      <x:c r="I1776" s="0" t="s">
        <x:v>62</x:v>
      </x:c>
      <x:c r="J1776" s="0" t="s">
        <x:v>63</x:v>
      </x:c>
      <x:c r="K1776" s="0" t="s">
        <x:v>57</x:v>
      </x:c>
      <x:c r="L1776" s="0" t="s">
        <x:v>86</x:v>
      </x:c>
    </x:row>
    <x:row r="1777" spans="1:12">
      <x:c r="A1777" s="0" t="s">
        <x:v>2</x:v>
      </x:c>
      <x:c r="B1777" s="0" t="s">
        <x:v>4</x:v>
      </x:c>
      <x:c r="C1777" s="0" t="s">
        <x:v>51</x:v>
      </x:c>
      <x:c r="D1777" s="0" t="s">
        <x:v>51</x:v>
      </x:c>
      <x:c r="E1777" s="0" t="s">
        <x:v>241</x:v>
      </x:c>
      <x:c r="F1777" s="0" t="s">
        <x:v>242</x:v>
      </x:c>
      <x:c r="G1777" s="0" t="s">
        <x:v>70</x:v>
      </x:c>
      <x:c r="H1777" s="0" t="s">
        <x:v>71</x:v>
      </x:c>
      <x:c r="I1777" s="0" t="s">
        <x:v>64</x:v>
      </x:c>
      <x:c r="J1777" s="0" t="s">
        <x:v>65</x:v>
      </x:c>
      <x:c r="K1777" s="0" t="s">
        <x:v>57</x:v>
      </x:c>
      <x:c r="L1777" s="0" t="s">
        <x:v>86</x:v>
      </x:c>
    </x:row>
    <x:row r="1778" spans="1:12">
      <x:c r="A1778" s="0" t="s">
        <x:v>2</x:v>
      </x:c>
      <x:c r="B1778" s="0" t="s">
        <x:v>4</x:v>
      </x:c>
      <x:c r="C1778" s="0" t="s">
        <x:v>51</x:v>
      </x:c>
      <x:c r="D1778" s="0" t="s">
        <x:v>51</x:v>
      </x:c>
      <x:c r="E1778" s="0" t="s">
        <x:v>241</x:v>
      </x:c>
      <x:c r="F1778" s="0" t="s">
        <x:v>242</x:v>
      </x:c>
      <x:c r="G1778" s="0" t="s">
        <x:v>70</x:v>
      </x:c>
      <x:c r="H1778" s="0" t="s">
        <x:v>71</x:v>
      </x:c>
      <x:c r="I1778" s="0" t="s">
        <x:v>66</x:v>
      </x:c>
      <x:c r="J1778" s="0" t="s">
        <x:v>67</x:v>
      </x:c>
      <x:c r="K1778" s="0" t="s">
        <x:v>57</x:v>
      </x:c>
      <x:c r="L1778" s="0" t="s">
        <x:v>86</x:v>
      </x:c>
    </x:row>
    <x:row r="1779" spans="1:12">
      <x:c r="A1779" s="0" t="s">
        <x:v>2</x:v>
      </x:c>
      <x:c r="B1779" s="0" t="s">
        <x:v>4</x:v>
      </x:c>
      <x:c r="C1779" s="0" t="s">
        <x:v>51</x:v>
      </x:c>
      <x:c r="D1779" s="0" t="s">
        <x:v>51</x:v>
      </x:c>
      <x:c r="E1779" s="0" t="s">
        <x:v>241</x:v>
      </x:c>
      <x:c r="F1779" s="0" t="s">
        <x:v>242</x:v>
      </x:c>
      <x:c r="G1779" s="0" t="s">
        <x:v>70</x:v>
      </x:c>
      <x:c r="H1779" s="0" t="s">
        <x:v>71</x:v>
      </x:c>
      <x:c r="I1779" s="0" t="s">
        <x:v>68</x:v>
      </x:c>
      <x:c r="J1779" s="0" t="s">
        <x:v>69</x:v>
      </x:c>
      <x:c r="K1779" s="0" t="s">
        <x:v>57</x:v>
      </x:c>
      <x:c r="L1779" s="0" t="s">
        <x:v>86</x:v>
      </x:c>
    </x:row>
    <x:row r="1780" spans="1:12">
      <x:c r="A1780" s="0" t="s">
        <x:v>2</x:v>
      </x:c>
      <x:c r="B1780" s="0" t="s">
        <x:v>4</x:v>
      </x:c>
      <x:c r="C1780" s="0" t="s">
        <x:v>51</x:v>
      </x:c>
      <x:c r="D1780" s="0" t="s">
        <x:v>51</x:v>
      </x:c>
      <x:c r="E1780" s="0" t="s">
        <x:v>241</x:v>
      </x:c>
      <x:c r="F1780" s="0" t="s">
        <x:v>242</x:v>
      </x:c>
      <x:c r="G1780" s="0" t="s">
        <x:v>72</x:v>
      </x:c>
      <x:c r="H1780" s="0" t="s">
        <x:v>73</x:v>
      </x:c>
      <x:c r="I1780" s="0" t="s">
        <x:v>55</x:v>
      </x:c>
      <x:c r="J1780" s="0" t="s">
        <x:v>56</x:v>
      </x:c>
      <x:c r="K1780" s="0" t="s">
        <x:v>57</x:v>
      </x:c>
      <x:c r="L1780" s="0" t="s">
        <x:v>86</x:v>
      </x:c>
    </x:row>
    <x:row r="1781" spans="1:12">
      <x:c r="A1781" s="0" t="s">
        <x:v>2</x:v>
      </x:c>
      <x:c r="B1781" s="0" t="s">
        <x:v>4</x:v>
      </x:c>
      <x:c r="C1781" s="0" t="s">
        <x:v>51</x:v>
      </x:c>
      <x:c r="D1781" s="0" t="s">
        <x:v>51</x:v>
      </x:c>
      <x:c r="E1781" s="0" t="s">
        <x:v>241</x:v>
      </x:c>
      <x:c r="F1781" s="0" t="s">
        <x:v>242</x:v>
      </x:c>
      <x:c r="G1781" s="0" t="s">
        <x:v>72</x:v>
      </x:c>
      <x:c r="H1781" s="0" t="s">
        <x:v>73</x:v>
      </x:c>
      <x:c r="I1781" s="0" t="s">
        <x:v>58</x:v>
      </x:c>
      <x:c r="J1781" s="0" t="s">
        <x:v>59</x:v>
      </x:c>
      <x:c r="K1781" s="0" t="s">
        <x:v>57</x:v>
      </x:c>
      <x:c r="L1781" s="0" t="s">
        <x:v>86</x:v>
      </x:c>
    </x:row>
    <x:row r="1782" spans="1:12">
      <x:c r="A1782" s="0" t="s">
        <x:v>2</x:v>
      </x:c>
      <x:c r="B1782" s="0" t="s">
        <x:v>4</x:v>
      </x:c>
      <x:c r="C1782" s="0" t="s">
        <x:v>51</x:v>
      </x:c>
      <x:c r="D1782" s="0" t="s">
        <x:v>51</x:v>
      </x:c>
      <x:c r="E1782" s="0" t="s">
        <x:v>241</x:v>
      </x:c>
      <x:c r="F1782" s="0" t="s">
        <x:v>242</x:v>
      </x:c>
      <x:c r="G1782" s="0" t="s">
        <x:v>72</x:v>
      </x:c>
      <x:c r="H1782" s="0" t="s">
        <x:v>73</x:v>
      </x:c>
      <x:c r="I1782" s="0" t="s">
        <x:v>60</x:v>
      </x:c>
      <x:c r="J1782" s="0" t="s">
        <x:v>61</x:v>
      </x:c>
      <x:c r="K1782" s="0" t="s">
        <x:v>57</x:v>
      </x:c>
      <x:c r="L1782" s="0" t="s">
        <x:v>86</x:v>
      </x:c>
    </x:row>
    <x:row r="1783" spans="1:12">
      <x:c r="A1783" s="0" t="s">
        <x:v>2</x:v>
      </x:c>
      <x:c r="B1783" s="0" t="s">
        <x:v>4</x:v>
      </x:c>
      <x:c r="C1783" s="0" t="s">
        <x:v>51</x:v>
      </x:c>
      <x:c r="D1783" s="0" t="s">
        <x:v>51</x:v>
      </x:c>
      <x:c r="E1783" s="0" t="s">
        <x:v>241</x:v>
      </x:c>
      <x:c r="F1783" s="0" t="s">
        <x:v>242</x:v>
      </x:c>
      <x:c r="G1783" s="0" t="s">
        <x:v>72</x:v>
      </x:c>
      <x:c r="H1783" s="0" t="s">
        <x:v>73</x:v>
      </x:c>
      <x:c r="I1783" s="0" t="s">
        <x:v>62</x:v>
      </x:c>
      <x:c r="J1783" s="0" t="s">
        <x:v>63</x:v>
      </x:c>
      <x:c r="K1783" s="0" t="s">
        <x:v>57</x:v>
      </x:c>
      <x:c r="L1783" s="0" t="s">
        <x:v>86</x:v>
      </x:c>
    </x:row>
    <x:row r="1784" spans="1:12">
      <x:c r="A1784" s="0" t="s">
        <x:v>2</x:v>
      </x:c>
      <x:c r="B1784" s="0" t="s">
        <x:v>4</x:v>
      </x:c>
      <x:c r="C1784" s="0" t="s">
        <x:v>51</x:v>
      </x:c>
      <x:c r="D1784" s="0" t="s">
        <x:v>51</x:v>
      </x:c>
      <x:c r="E1784" s="0" t="s">
        <x:v>241</x:v>
      </x:c>
      <x:c r="F1784" s="0" t="s">
        <x:v>242</x:v>
      </x:c>
      <x:c r="G1784" s="0" t="s">
        <x:v>72</x:v>
      </x:c>
      <x:c r="H1784" s="0" t="s">
        <x:v>73</x:v>
      </x:c>
      <x:c r="I1784" s="0" t="s">
        <x:v>64</x:v>
      </x:c>
      <x:c r="J1784" s="0" t="s">
        <x:v>65</x:v>
      </x:c>
      <x:c r="K1784" s="0" t="s">
        <x:v>57</x:v>
      </x:c>
      <x:c r="L1784" s="0" t="s">
        <x:v>86</x:v>
      </x:c>
    </x:row>
    <x:row r="1785" spans="1:12">
      <x:c r="A1785" s="0" t="s">
        <x:v>2</x:v>
      </x:c>
      <x:c r="B1785" s="0" t="s">
        <x:v>4</x:v>
      </x:c>
      <x:c r="C1785" s="0" t="s">
        <x:v>51</x:v>
      </x:c>
      <x:c r="D1785" s="0" t="s">
        <x:v>51</x:v>
      </x:c>
      <x:c r="E1785" s="0" t="s">
        <x:v>241</x:v>
      </x:c>
      <x:c r="F1785" s="0" t="s">
        <x:v>242</x:v>
      </x:c>
      <x:c r="G1785" s="0" t="s">
        <x:v>72</x:v>
      </x:c>
      <x:c r="H1785" s="0" t="s">
        <x:v>73</x:v>
      </x:c>
      <x:c r="I1785" s="0" t="s">
        <x:v>66</x:v>
      </x:c>
      <x:c r="J1785" s="0" t="s">
        <x:v>67</x:v>
      </x:c>
      <x:c r="K1785" s="0" t="s">
        <x:v>57</x:v>
      </x:c>
      <x:c r="L1785" s="0" t="s">
        <x:v>86</x:v>
      </x:c>
    </x:row>
    <x:row r="1786" spans="1:12">
      <x:c r="A1786" s="0" t="s">
        <x:v>2</x:v>
      </x:c>
      <x:c r="B1786" s="0" t="s">
        <x:v>4</x:v>
      </x:c>
      <x:c r="C1786" s="0" t="s">
        <x:v>51</x:v>
      </x:c>
      <x:c r="D1786" s="0" t="s">
        <x:v>51</x:v>
      </x:c>
      <x:c r="E1786" s="0" t="s">
        <x:v>241</x:v>
      </x:c>
      <x:c r="F1786" s="0" t="s">
        <x:v>242</x:v>
      </x:c>
      <x:c r="G1786" s="0" t="s">
        <x:v>72</x:v>
      </x:c>
      <x:c r="H1786" s="0" t="s">
        <x:v>73</x:v>
      </x:c>
      <x:c r="I1786" s="0" t="s">
        <x:v>68</x:v>
      </x:c>
      <x:c r="J1786" s="0" t="s">
        <x:v>69</x:v>
      </x:c>
      <x:c r="K1786" s="0" t="s">
        <x:v>57</x:v>
      </x:c>
      <x:c r="L1786" s="0" t="s">
        <x:v>86</x:v>
      </x:c>
    </x:row>
    <x:row r="1787" spans="1:12">
      <x:c r="A1787" s="0" t="s">
        <x:v>2</x:v>
      </x:c>
      <x:c r="B1787" s="0" t="s">
        <x:v>4</x:v>
      </x:c>
      <x:c r="C1787" s="0" t="s">
        <x:v>51</x:v>
      </x:c>
      <x:c r="D1787" s="0" t="s">
        <x:v>51</x:v>
      </x:c>
      <x:c r="E1787" s="0" t="s">
        <x:v>243</x:v>
      </x:c>
      <x:c r="F1787" s="0" t="s">
        <x:v>244</x:v>
      </x:c>
      <x:c r="G1787" s="0" t="s">
        <x:v>52</x:v>
      </x:c>
      <x:c r="H1787" s="0" t="s">
        <x:v>54</x:v>
      </x:c>
      <x:c r="I1787" s="0" t="s">
        <x:v>55</x:v>
      </x:c>
      <x:c r="J1787" s="0" t="s">
        <x:v>56</x:v>
      </x:c>
      <x:c r="K1787" s="0" t="s">
        <x:v>57</x:v>
      </x:c>
      <x:c r="L1787" s="0">
        <x:v>4849</x:v>
      </x:c>
    </x:row>
    <x:row r="1788" spans="1:12">
      <x:c r="A1788" s="0" t="s">
        <x:v>2</x:v>
      </x:c>
      <x:c r="B1788" s="0" t="s">
        <x:v>4</x:v>
      </x:c>
      <x:c r="C1788" s="0" t="s">
        <x:v>51</x:v>
      </x:c>
      <x:c r="D1788" s="0" t="s">
        <x:v>51</x:v>
      </x:c>
      <x:c r="E1788" s="0" t="s">
        <x:v>243</x:v>
      </x:c>
      <x:c r="F1788" s="0" t="s">
        <x:v>244</x:v>
      </x:c>
      <x:c r="G1788" s="0" t="s">
        <x:v>52</x:v>
      </x:c>
      <x:c r="H1788" s="0" t="s">
        <x:v>54</x:v>
      </x:c>
      <x:c r="I1788" s="0" t="s">
        <x:v>58</x:v>
      </x:c>
      <x:c r="J1788" s="0" t="s">
        <x:v>59</x:v>
      </x:c>
      <x:c r="K1788" s="0" t="s">
        <x:v>57</x:v>
      </x:c>
      <x:c r="L1788" s="0">
        <x:v>4501</x:v>
      </x:c>
    </x:row>
    <x:row r="1789" spans="1:12">
      <x:c r="A1789" s="0" t="s">
        <x:v>2</x:v>
      </x:c>
      <x:c r="B1789" s="0" t="s">
        <x:v>4</x:v>
      </x:c>
      <x:c r="C1789" s="0" t="s">
        <x:v>51</x:v>
      </x:c>
      <x:c r="D1789" s="0" t="s">
        <x:v>51</x:v>
      </x:c>
      <x:c r="E1789" s="0" t="s">
        <x:v>243</x:v>
      </x:c>
      <x:c r="F1789" s="0" t="s">
        <x:v>244</x:v>
      </x:c>
      <x:c r="G1789" s="0" t="s">
        <x:v>52</x:v>
      </x:c>
      <x:c r="H1789" s="0" t="s">
        <x:v>54</x:v>
      </x:c>
      <x:c r="I1789" s="0" t="s">
        <x:v>60</x:v>
      </x:c>
      <x:c r="J1789" s="0" t="s">
        <x:v>61</x:v>
      </x:c>
      <x:c r="K1789" s="0" t="s">
        <x:v>57</x:v>
      </x:c>
      <x:c r="L1789" s="0">
        <x:v>348</x:v>
      </x:c>
    </x:row>
    <x:row r="1790" spans="1:12">
      <x:c r="A1790" s="0" t="s">
        <x:v>2</x:v>
      </x:c>
      <x:c r="B1790" s="0" t="s">
        <x:v>4</x:v>
      </x:c>
      <x:c r="C1790" s="0" t="s">
        <x:v>51</x:v>
      </x:c>
      <x:c r="D1790" s="0" t="s">
        <x:v>51</x:v>
      </x:c>
      <x:c r="E1790" s="0" t="s">
        <x:v>243</x:v>
      </x:c>
      <x:c r="F1790" s="0" t="s">
        <x:v>244</x:v>
      </x:c>
      <x:c r="G1790" s="0" t="s">
        <x:v>52</x:v>
      </x:c>
      <x:c r="H1790" s="0" t="s">
        <x:v>54</x:v>
      </x:c>
      <x:c r="I1790" s="0" t="s">
        <x:v>62</x:v>
      </x:c>
      <x:c r="J1790" s="0" t="s">
        <x:v>63</x:v>
      </x:c>
      <x:c r="K1790" s="0" t="s">
        <x:v>57</x:v>
      </x:c>
      <x:c r="L1790" s="0">
        <x:v>138</x:v>
      </x:c>
    </x:row>
    <x:row r="1791" spans="1:12">
      <x:c r="A1791" s="0" t="s">
        <x:v>2</x:v>
      </x:c>
      <x:c r="B1791" s="0" t="s">
        <x:v>4</x:v>
      </x:c>
      <x:c r="C1791" s="0" t="s">
        <x:v>51</x:v>
      </x:c>
      <x:c r="D1791" s="0" t="s">
        <x:v>51</x:v>
      </x:c>
      <x:c r="E1791" s="0" t="s">
        <x:v>243</x:v>
      </x:c>
      <x:c r="F1791" s="0" t="s">
        <x:v>244</x:v>
      </x:c>
      <x:c r="G1791" s="0" t="s">
        <x:v>52</x:v>
      </x:c>
      <x:c r="H1791" s="0" t="s">
        <x:v>54</x:v>
      </x:c>
      <x:c r="I1791" s="0" t="s">
        <x:v>64</x:v>
      </x:c>
      <x:c r="J1791" s="0" t="s">
        <x:v>65</x:v>
      </x:c>
      <x:c r="K1791" s="0" t="s">
        <x:v>57</x:v>
      </x:c>
      <x:c r="L1791" s="0">
        <x:v>177</x:v>
      </x:c>
    </x:row>
    <x:row r="1792" spans="1:12">
      <x:c r="A1792" s="0" t="s">
        <x:v>2</x:v>
      </x:c>
      <x:c r="B1792" s="0" t="s">
        <x:v>4</x:v>
      </x:c>
      <x:c r="C1792" s="0" t="s">
        <x:v>51</x:v>
      </x:c>
      <x:c r="D1792" s="0" t="s">
        <x:v>51</x:v>
      </x:c>
      <x:c r="E1792" s="0" t="s">
        <x:v>243</x:v>
      </x:c>
      <x:c r="F1792" s="0" t="s">
        <x:v>244</x:v>
      </x:c>
      <x:c r="G1792" s="0" t="s">
        <x:v>52</x:v>
      </x:c>
      <x:c r="H1792" s="0" t="s">
        <x:v>54</x:v>
      </x:c>
      <x:c r="I1792" s="0" t="s">
        <x:v>66</x:v>
      </x:c>
      <x:c r="J1792" s="0" t="s">
        <x:v>67</x:v>
      </x:c>
      <x:c r="K1792" s="0" t="s">
        <x:v>57</x:v>
      </x:c>
      <x:c r="L1792" s="0">
        <x:v>6</x:v>
      </x:c>
    </x:row>
    <x:row r="1793" spans="1:12">
      <x:c r="A1793" s="0" t="s">
        <x:v>2</x:v>
      </x:c>
      <x:c r="B1793" s="0" t="s">
        <x:v>4</x:v>
      </x:c>
      <x:c r="C1793" s="0" t="s">
        <x:v>51</x:v>
      </x:c>
      <x:c r="D1793" s="0" t="s">
        <x:v>51</x:v>
      </x:c>
      <x:c r="E1793" s="0" t="s">
        <x:v>243</x:v>
      </x:c>
      <x:c r="F1793" s="0" t="s">
        <x:v>244</x:v>
      </x:c>
      <x:c r="G1793" s="0" t="s">
        <x:v>52</x:v>
      </x:c>
      <x:c r="H1793" s="0" t="s">
        <x:v>54</x:v>
      </x:c>
      <x:c r="I1793" s="0" t="s">
        <x:v>68</x:v>
      </x:c>
      <x:c r="J1793" s="0" t="s">
        <x:v>69</x:v>
      </x:c>
      <x:c r="K1793" s="0" t="s">
        <x:v>57</x:v>
      </x:c>
      <x:c r="L1793" s="0">
        <x:v>27</x:v>
      </x:c>
    </x:row>
    <x:row r="1794" spans="1:12">
      <x:c r="A1794" s="0" t="s">
        <x:v>2</x:v>
      </x:c>
      <x:c r="B1794" s="0" t="s">
        <x:v>4</x:v>
      </x:c>
      <x:c r="C1794" s="0" t="s">
        <x:v>51</x:v>
      </x:c>
      <x:c r="D1794" s="0" t="s">
        <x:v>51</x:v>
      </x:c>
      <x:c r="E1794" s="0" t="s">
        <x:v>243</x:v>
      </x:c>
      <x:c r="F1794" s="0" t="s">
        <x:v>244</x:v>
      </x:c>
      <x:c r="G1794" s="0" t="s">
        <x:v>70</x:v>
      </x:c>
      <x:c r="H1794" s="0" t="s">
        <x:v>71</x:v>
      </x:c>
      <x:c r="I1794" s="0" t="s">
        <x:v>55</x:v>
      </x:c>
      <x:c r="J1794" s="0" t="s">
        <x:v>56</x:v>
      </x:c>
      <x:c r="K1794" s="0" t="s">
        <x:v>57</x:v>
      </x:c>
      <x:c r="L1794" s="0">
        <x:v>2362</x:v>
      </x:c>
    </x:row>
    <x:row r="1795" spans="1:12">
      <x:c r="A1795" s="0" t="s">
        <x:v>2</x:v>
      </x:c>
      <x:c r="B1795" s="0" t="s">
        <x:v>4</x:v>
      </x:c>
      <x:c r="C1795" s="0" t="s">
        <x:v>51</x:v>
      </x:c>
      <x:c r="D1795" s="0" t="s">
        <x:v>51</x:v>
      </x:c>
      <x:c r="E1795" s="0" t="s">
        <x:v>243</x:v>
      </x:c>
      <x:c r="F1795" s="0" t="s">
        <x:v>244</x:v>
      </x:c>
      <x:c r="G1795" s="0" t="s">
        <x:v>70</x:v>
      </x:c>
      <x:c r="H1795" s="0" t="s">
        <x:v>71</x:v>
      </x:c>
      <x:c r="I1795" s="0" t="s">
        <x:v>58</x:v>
      </x:c>
      <x:c r="J1795" s="0" t="s">
        <x:v>59</x:v>
      </x:c>
      <x:c r="K1795" s="0" t="s">
        <x:v>57</x:v>
      </x:c>
      <x:c r="L1795" s="0">
        <x:v>2193</x:v>
      </x:c>
    </x:row>
    <x:row r="1796" spans="1:12">
      <x:c r="A1796" s="0" t="s">
        <x:v>2</x:v>
      </x:c>
      <x:c r="B1796" s="0" t="s">
        <x:v>4</x:v>
      </x:c>
      <x:c r="C1796" s="0" t="s">
        <x:v>51</x:v>
      </x:c>
      <x:c r="D1796" s="0" t="s">
        <x:v>51</x:v>
      </x:c>
      <x:c r="E1796" s="0" t="s">
        <x:v>243</x:v>
      </x:c>
      <x:c r="F1796" s="0" t="s">
        <x:v>244</x:v>
      </x:c>
      <x:c r="G1796" s="0" t="s">
        <x:v>70</x:v>
      </x:c>
      <x:c r="H1796" s="0" t="s">
        <x:v>71</x:v>
      </x:c>
      <x:c r="I1796" s="0" t="s">
        <x:v>60</x:v>
      </x:c>
      <x:c r="J1796" s="0" t="s">
        <x:v>61</x:v>
      </x:c>
      <x:c r="K1796" s="0" t="s">
        <x:v>57</x:v>
      </x:c>
      <x:c r="L1796" s="0">
        <x:v>169</x:v>
      </x:c>
    </x:row>
    <x:row r="1797" spans="1:12">
      <x:c r="A1797" s="0" t="s">
        <x:v>2</x:v>
      </x:c>
      <x:c r="B1797" s="0" t="s">
        <x:v>4</x:v>
      </x:c>
      <x:c r="C1797" s="0" t="s">
        <x:v>51</x:v>
      </x:c>
      <x:c r="D1797" s="0" t="s">
        <x:v>51</x:v>
      </x:c>
      <x:c r="E1797" s="0" t="s">
        <x:v>243</x:v>
      </x:c>
      <x:c r="F1797" s="0" t="s">
        <x:v>244</x:v>
      </x:c>
      <x:c r="G1797" s="0" t="s">
        <x:v>70</x:v>
      </x:c>
      <x:c r="H1797" s="0" t="s">
        <x:v>71</x:v>
      </x:c>
      <x:c r="I1797" s="0" t="s">
        <x:v>62</x:v>
      </x:c>
      <x:c r="J1797" s="0" t="s">
        <x:v>63</x:v>
      </x:c>
      <x:c r="K1797" s="0" t="s">
        <x:v>57</x:v>
      </x:c>
      <x:c r="L1797" s="0">
        <x:v>60</x:v>
      </x:c>
    </x:row>
    <x:row r="1798" spans="1:12">
      <x:c r="A1798" s="0" t="s">
        <x:v>2</x:v>
      </x:c>
      <x:c r="B1798" s="0" t="s">
        <x:v>4</x:v>
      </x:c>
      <x:c r="C1798" s="0" t="s">
        <x:v>51</x:v>
      </x:c>
      <x:c r="D1798" s="0" t="s">
        <x:v>51</x:v>
      </x:c>
      <x:c r="E1798" s="0" t="s">
        <x:v>243</x:v>
      </x:c>
      <x:c r="F1798" s="0" t="s">
        <x:v>244</x:v>
      </x:c>
      <x:c r="G1798" s="0" t="s">
        <x:v>70</x:v>
      </x:c>
      <x:c r="H1798" s="0" t="s">
        <x:v>71</x:v>
      </x:c>
      <x:c r="I1798" s="0" t="s">
        <x:v>64</x:v>
      </x:c>
      <x:c r="J1798" s="0" t="s">
        <x:v>65</x:v>
      </x:c>
      <x:c r="K1798" s="0" t="s">
        <x:v>57</x:v>
      </x:c>
      <x:c r="L1798" s="0">
        <x:v>93</x:v>
      </x:c>
    </x:row>
    <x:row r="1799" spans="1:12">
      <x:c r="A1799" s="0" t="s">
        <x:v>2</x:v>
      </x:c>
      <x:c r="B1799" s="0" t="s">
        <x:v>4</x:v>
      </x:c>
      <x:c r="C1799" s="0" t="s">
        <x:v>51</x:v>
      </x:c>
      <x:c r="D1799" s="0" t="s">
        <x:v>51</x:v>
      </x:c>
      <x:c r="E1799" s="0" t="s">
        <x:v>243</x:v>
      </x:c>
      <x:c r="F1799" s="0" t="s">
        <x:v>244</x:v>
      </x:c>
      <x:c r="G1799" s="0" t="s">
        <x:v>70</x:v>
      </x:c>
      <x:c r="H1799" s="0" t="s">
        <x:v>71</x:v>
      </x:c>
      <x:c r="I1799" s="0" t="s">
        <x:v>66</x:v>
      </x:c>
      <x:c r="J1799" s="0" t="s">
        <x:v>67</x:v>
      </x:c>
      <x:c r="K1799" s="0" t="s">
        <x:v>57</x:v>
      </x:c>
      <x:c r="L1799" s="0">
        <x:v>5</x:v>
      </x:c>
    </x:row>
    <x:row r="1800" spans="1:12">
      <x:c r="A1800" s="0" t="s">
        <x:v>2</x:v>
      </x:c>
      <x:c r="B1800" s="0" t="s">
        <x:v>4</x:v>
      </x:c>
      <x:c r="C1800" s="0" t="s">
        <x:v>51</x:v>
      </x:c>
      <x:c r="D1800" s="0" t="s">
        <x:v>51</x:v>
      </x:c>
      <x:c r="E1800" s="0" t="s">
        <x:v>243</x:v>
      </x:c>
      <x:c r="F1800" s="0" t="s">
        <x:v>244</x:v>
      </x:c>
      <x:c r="G1800" s="0" t="s">
        <x:v>70</x:v>
      </x:c>
      <x:c r="H1800" s="0" t="s">
        <x:v>71</x:v>
      </x:c>
      <x:c r="I1800" s="0" t="s">
        <x:v>68</x:v>
      </x:c>
      <x:c r="J1800" s="0" t="s">
        <x:v>69</x:v>
      </x:c>
      <x:c r="K1800" s="0" t="s">
        <x:v>57</x:v>
      </x:c>
      <x:c r="L1800" s="0">
        <x:v>11</x:v>
      </x:c>
    </x:row>
    <x:row r="1801" spans="1:12">
      <x:c r="A1801" s="0" t="s">
        <x:v>2</x:v>
      </x:c>
      <x:c r="B1801" s="0" t="s">
        <x:v>4</x:v>
      </x:c>
      <x:c r="C1801" s="0" t="s">
        <x:v>51</x:v>
      </x:c>
      <x:c r="D1801" s="0" t="s">
        <x:v>51</x:v>
      </x:c>
      <x:c r="E1801" s="0" t="s">
        <x:v>243</x:v>
      </x:c>
      <x:c r="F1801" s="0" t="s">
        <x:v>244</x:v>
      </x:c>
      <x:c r="G1801" s="0" t="s">
        <x:v>72</x:v>
      </x:c>
      <x:c r="H1801" s="0" t="s">
        <x:v>73</x:v>
      </x:c>
      <x:c r="I1801" s="0" t="s">
        <x:v>55</x:v>
      </x:c>
      <x:c r="J1801" s="0" t="s">
        <x:v>56</x:v>
      </x:c>
      <x:c r="K1801" s="0" t="s">
        <x:v>57</x:v>
      </x:c>
      <x:c r="L1801" s="0">
        <x:v>2487</x:v>
      </x:c>
    </x:row>
    <x:row r="1802" spans="1:12">
      <x:c r="A1802" s="0" t="s">
        <x:v>2</x:v>
      </x:c>
      <x:c r="B1802" s="0" t="s">
        <x:v>4</x:v>
      </x:c>
      <x:c r="C1802" s="0" t="s">
        <x:v>51</x:v>
      </x:c>
      <x:c r="D1802" s="0" t="s">
        <x:v>51</x:v>
      </x:c>
      <x:c r="E1802" s="0" t="s">
        <x:v>243</x:v>
      </x:c>
      <x:c r="F1802" s="0" t="s">
        <x:v>244</x:v>
      </x:c>
      <x:c r="G1802" s="0" t="s">
        <x:v>72</x:v>
      </x:c>
      <x:c r="H1802" s="0" t="s">
        <x:v>73</x:v>
      </x:c>
      <x:c r="I1802" s="0" t="s">
        <x:v>58</x:v>
      </x:c>
      <x:c r="J1802" s="0" t="s">
        <x:v>59</x:v>
      </x:c>
      <x:c r="K1802" s="0" t="s">
        <x:v>57</x:v>
      </x:c>
      <x:c r="L1802" s="0">
        <x:v>2308</x:v>
      </x:c>
    </x:row>
    <x:row r="1803" spans="1:12">
      <x:c r="A1803" s="0" t="s">
        <x:v>2</x:v>
      </x:c>
      <x:c r="B1803" s="0" t="s">
        <x:v>4</x:v>
      </x:c>
      <x:c r="C1803" s="0" t="s">
        <x:v>51</x:v>
      </x:c>
      <x:c r="D1803" s="0" t="s">
        <x:v>51</x:v>
      </x:c>
      <x:c r="E1803" s="0" t="s">
        <x:v>243</x:v>
      </x:c>
      <x:c r="F1803" s="0" t="s">
        <x:v>244</x:v>
      </x:c>
      <x:c r="G1803" s="0" t="s">
        <x:v>72</x:v>
      </x:c>
      <x:c r="H1803" s="0" t="s">
        <x:v>73</x:v>
      </x:c>
      <x:c r="I1803" s="0" t="s">
        <x:v>60</x:v>
      </x:c>
      <x:c r="J1803" s="0" t="s">
        <x:v>61</x:v>
      </x:c>
      <x:c r="K1803" s="0" t="s">
        <x:v>57</x:v>
      </x:c>
      <x:c r="L1803" s="0">
        <x:v>179</x:v>
      </x:c>
    </x:row>
    <x:row r="1804" spans="1:12">
      <x:c r="A1804" s="0" t="s">
        <x:v>2</x:v>
      </x:c>
      <x:c r="B1804" s="0" t="s">
        <x:v>4</x:v>
      </x:c>
      <x:c r="C1804" s="0" t="s">
        <x:v>51</x:v>
      </x:c>
      <x:c r="D1804" s="0" t="s">
        <x:v>51</x:v>
      </x:c>
      <x:c r="E1804" s="0" t="s">
        <x:v>243</x:v>
      </x:c>
      <x:c r="F1804" s="0" t="s">
        <x:v>244</x:v>
      </x:c>
      <x:c r="G1804" s="0" t="s">
        <x:v>72</x:v>
      </x:c>
      <x:c r="H1804" s="0" t="s">
        <x:v>73</x:v>
      </x:c>
      <x:c r="I1804" s="0" t="s">
        <x:v>62</x:v>
      </x:c>
      <x:c r="J1804" s="0" t="s">
        <x:v>63</x:v>
      </x:c>
      <x:c r="K1804" s="0" t="s">
        <x:v>57</x:v>
      </x:c>
      <x:c r="L1804" s="0">
        <x:v>78</x:v>
      </x:c>
    </x:row>
    <x:row r="1805" spans="1:12">
      <x:c r="A1805" s="0" t="s">
        <x:v>2</x:v>
      </x:c>
      <x:c r="B1805" s="0" t="s">
        <x:v>4</x:v>
      </x:c>
      <x:c r="C1805" s="0" t="s">
        <x:v>51</x:v>
      </x:c>
      <x:c r="D1805" s="0" t="s">
        <x:v>51</x:v>
      </x:c>
      <x:c r="E1805" s="0" t="s">
        <x:v>243</x:v>
      </x:c>
      <x:c r="F1805" s="0" t="s">
        <x:v>244</x:v>
      </x:c>
      <x:c r="G1805" s="0" t="s">
        <x:v>72</x:v>
      </x:c>
      <x:c r="H1805" s="0" t="s">
        <x:v>73</x:v>
      </x:c>
      <x:c r="I1805" s="0" t="s">
        <x:v>64</x:v>
      </x:c>
      <x:c r="J1805" s="0" t="s">
        <x:v>65</x:v>
      </x:c>
      <x:c r="K1805" s="0" t="s">
        <x:v>57</x:v>
      </x:c>
      <x:c r="L1805" s="0">
        <x:v>84</x:v>
      </x:c>
    </x:row>
    <x:row r="1806" spans="1:12">
      <x:c r="A1806" s="0" t="s">
        <x:v>2</x:v>
      </x:c>
      <x:c r="B1806" s="0" t="s">
        <x:v>4</x:v>
      </x:c>
      <x:c r="C1806" s="0" t="s">
        <x:v>51</x:v>
      </x:c>
      <x:c r="D1806" s="0" t="s">
        <x:v>51</x:v>
      </x:c>
      <x:c r="E1806" s="0" t="s">
        <x:v>243</x:v>
      </x:c>
      <x:c r="F1806" s="0" t="s">
        <x:v>244</x:v>
      </x:c>
      <x:c r="G1806" s="0" t="s">
        <x:v>72</x:v>
      </x:c>
      <x:c r="H1806" s="0" t="s">
        <x:v>73</x:v>
      </x:c>
      <x:c r="I1806" s="0" t="s">
        <x:v>66</x:v>
      </x:c>
      <x:c r="J1806" s="0" t="s">
        <x:v>67</x:v>
      </x:c>
      <x:c r="K1806" s="0" t="s">
        <x:v>57</x:v>
      </x:c>
      <x:c r="L1806" s="0">
        <x:v>1</x:v>
      </x:c>
    </x:row>
    <x:row r="1807" spans="1:12">
      <x:c r="A1807" s="0" t="s">
        <x:v>2</x:v>
      </x:c>
      <x:c r="B1807" s="0" t="s">
        <x:v>4</x:v>
      </x:c>
      <x:c r="C1807" s="0" t="s">
        <x:v>51</x:v>
      </x:c>
      <x:c r="D1807" s="0" t="s">
        <x:v>51</x:v>
      </x:c>
      <x:c r="E1807" s="0" t="s">
        <x:v>243</x:v>
      </x:c>
      <x:c r="F1807" s="0" t="s">
        <x:v>244</x:v>
      </x:c>
      <x:c r="G1807" s="0" t="s">
        <x:v>72</x:v>
      </x:c>
      <x:c r="H1807" s="0" t="s">
        <x:v>73</x:v>
      </x:c>
      <x:c r="I1807" s="0" t="s">
        <x:v>68</x:v>
      </x:c>
      <x:c r="J1807" s="0" t="s">
        <x:v>69</x:v>
      </x:c>
      <x:c r="K1807" s="0" t="s">
        <x:v>57</x:v>
      </x:c>
      <x:c r="L1807" s="0">
        <x:v>16</x:v>
      </x:c>
    </x:row>
    <x:row r="1808" spans="1:12">
      <x:c r="A1808" s="0" t="s">
        <x:v>2</x:v>
      </x:c>
      <x:c r="B1808" s="0" t="s">
        <x:v>4</x:v>
      </x:c>
      <x:c r="C1808" s="0" t="s">
        <x:v>51</x:v>
      </x:c>
      <x:c r="D1808" s="0" t="s">
        <x:v>51</x:v>
      </x:c>
      <x:c r="E1808" s="0" t="s">
        <x:v>245</x:v>
      </x:c>
      <x:c r="F1808" s="0" t="s">
        <x:v>246</x:v>
      </x:c>
      <x:c r="G1808" s="0" t="s">
        <x:v>52</x:v>
      </x:c>
      <x:c r="H1808" s="0" t="s">
        <x:v>54</x:v>
      </x:c>
      <x:c r="I1808" s="0" t="s">
        <x:v>55</x:v>
      </x:c>
      <x:c r="J1808" s="0" t="s">
        <x:v>56</x:v>
      </x:c>
      <x:c r="K1808" s="0" t="s">
        <x:v>57</x:v>
      </x:c>
      <x:c r="L1808" s="0" t="s">
        <x:v>86</x:v>
      </x:c>
    </x:row>
    <x:row r="1809" spans="1:12">
      <x:c r="A1809" s="0" t="s">
        <x:v>2</x:v>
      </x:c>
      <x:c r="B1809" s="0" t="s">
        <x:v>4</x:v>
      </x:c>
      <x:c r="C1809" s="0" t="s">
        <x:v>51</x:v>
      </x:c>
      <x:c r="D1809" s="0" t="s">
        <x:v>51</x:v>
      </x:c>
      <x:c r="E1809" s="0" t="s">
        <x:v>245</x:v>
      </x:c>
      <x:c r="F1809" s="0" t="s">
        <x:v>246</x:v>
      </x:c>
      <x:c r="G1809" s="0" t="s">
        <x:v>52</x:v>
      </x:c>
      <x:c r="H1809" s="0" t="s">
        <x:v>54</x:v>
      </x:c>
      <x:c r="I1809" s="0" t="s">
        <x:v>58</x:v>
      </x:c>
      <x:c r="J1809" s="0" t="s">
        <x:v>59</x:v>
      </x:c>
      <x:c r="K1809" s="0" t="s">
        <x:v>57</x:v>
      </x:c>
      <x:c r="L1809" s="0" t="s">
        <x:v>86</x:v>
      </x:c>
    </x:row>
    <x:row r="1810" spans="1:12">
      <x:c r="A1810" s="0" t="s">
        <x:v>2</x:v>
      </x:c>
      <x:c r="B1810" s="0" t="s">
        <x:v>4</x:v>
      </x:c>
      <x:c r="C1810" s="0" t="s">
        <x:v>51</x:v>
      </x:c>
      <x:c r="D1810" s="0" t="s">
        <x:v>51</x:v>
      </x:c>
      <x:c r="E1810" s="0" t="s">
        <x:v>245</x:v>
      </x:c>
      <x:c r="F1810" s="0" t="s">
        <x:v>246</x:v>
      </x:c>
      <x:c r="G1810" s="0" t="s">
        <x:v>52</x:v>
      </x:c>
      <x:c r="H1810" s="0" t="s">
        <x:v>54</x:v>
      </x:c>
      <x:c r="I1810" s="0" t="s">
        <x:v>60</x:v>
      </x:c>
      <x:c r="J1810" s="0" t="s">
        <x:v>61</x:v>
      </x:c>
      <x:c r="K1810" s="0" t="s">
        <x:v>57</x:v>
      </x:c>
      <x:c r="L1810" s="0" t="s">
        <x:v>86</x:v>
      </x:c>
    </x:row>
    <x:row r="1811" spans="1:12">
      <x:c r="A1811" s="0" t="s">
        <x:v>2</x:v>
      </x:c>
      <x:c r="B1811" s="0" t="s">
        <x:v>4</x:v>
      </x:c>
      <x:c r="C1811" s="0" t="s">
        <x:v>51</x:v>
      </x:c>
      <x:c r="D1811" s="0" t="s">
        <x:v>51</x:v>
      </x:c>
      <x:c r="E1811" s="0" t="s">
        <x:v>245</x:v>
      </x:c>
      <x:c r="F1811" s="0" t="s">
        <x:v>246</x:v>
      </x:c>
      <x:c r="G1811" s="0" t="s">
        <x:v>52</x:v>
      </x:c>
      <x:c r="H1811" s="0" t="s">
        <x:v>54</x:v>
      </x:c>
      <x:c r="I1811" s="0" t="s">
        <x:v>62</x:v>
      </x:c>
      <x:c r="J1811" s="0" t="s">
        <x:v>63</x:v>
      </x:c>
      <x:c r="K1811" s="0" t="s">
        <x:v>57</x:v>
      </x:c>
      <x:c r="L1811" s="0" t="s">
        <x:v>86</x:v>
      </x:c>
    </x:row>
    <x:row r="1812" spans="1:12">
      <x:c r="A1812" s="0" t="s">
        <x:v>2</x:v>
      </x:c>
      <x:c r="B1812" s="0" t="s">
        <x:v>4</x:v>
      </x:c>
      <x:c r="C1812" s="0" t="s">
        <x:v>51</x:v>
      </x:c>
      <x:c r="D1812" s="0" t="s">
        <x:v>51</x:v>
      </x:c>
      <x:c r="E1812" s="0" t="s">
        <x:v>245</x:v>
      </x:c>
      <x:c r="F1812" s="0" t="s">
        <x:v>246</x:v>
      </x:c>
      <x:c r="G1812" s="0" t="s">
        <x:v>52</x:v>
      </x:c>
      <x:c r="H1812" s="0" t="s">
        <x:v>54</x:v>
      </x:c>
      <x:c r="I1812" s="0" t="s">
        <x:v>64</x:v>
      </x:c>
      <x:c r="J1812" s="0" t="s">
        <x:v>65</x:v>
      </x:c>
      <x:c r="K1812" s="0" t="s">
        <x:v>57</x:v>
      </x:c>
      <x:c r="L1812" s="0" t="s">
        <x:v>86</x:v>
      </x:c>
    </x:row>
    <x:row r="1813" spans="1:12">
      <x:c r="A1813" s="0" t="s">
        <x:v>2</x:v>
      </x:c>
      <x:c r="B1813" s="0" t="s">
        <x:v>4</x:v>
      </x:c>
      <x:c r="C1813" s="0" t="s">
        <x:v>51</x:v>
      </x:c>
      <x:c r="D1813" s="0" t="s">
        <x:v>51</x:v>
      </x:c>
      <x:c r="E1813" s="0" t="s">
        <x:v>245</x:v>
      </x:c>
      <x:c r="F1813" s="0" t="s">
        <x:v>246</x:v>
      </x:c>
      <x:c r="G1813" s="0" t="s">
        <x:v>52</x:v>
      </x:c>
      <x:c r="H1813" s="0" t="s">
        <x:v>54</x:v>
      </x:c>
      <x:c r="I1813" s="0" t="s">
        <x:v>66</x:v>
      </x:c>
      <x:c r="J1813" s="0" t="s">
        <x:v>67</x:v>
      </x:c>
      <x:c r="K1813" s="0" t="s">
        <x:v>57</x:v>
      </x:c>
      <x:c r="L1813" s="0" t="s">
        <x:v>86</x:v>
      </x:c>
    </x:row>
    <x:row r="1814" spans="1:12">
      <x:c r="A1814" s="0" t="s">
        <x:v>2</x:v>
      </x:c>
      <x:c r="B1814" s="0" t="s">
        <x:v>4</x:v>
      </x:c>
      <x:c r="C1814" s="0" t="s">
        <x:v>51</x:v>
      </x:c>
      <x:c r="D1814" s="0" t="s">
        <x:v>51</x:v>
      </x:c>
      <x:c r="E1814" s="0" t="s">
        <x:v>245</x:v>
      </x:c>
      <x:c r="F1814" s="0" t="s">
        <x:v>246</x:v>
      </x:c>
      <x:c r="G1814" s="0" t="s">
        <x:v>52</x:v>
      </x:c>
      <x:c r="H1814" s="0" t="s">
        <x:v>54</x:v>
      </x:c>
      <x:c r="I1814" s="0" t="s">
        <x:v>68</x:v>
      </x:c>
      <x:c r="J1814" s="0" t="s">
        <x:v>69</x:v>
      </x:c>
      <x:c r="K1814" s="0" t="s">
        <x:v>57</x:v>
      </x:c>
      <x:c r="L1814" s="0" t="s">
        <x:v>86</x:v>
      </x:c>
    </x:row>
    <x:row r="1815" spans="1:12">
      <x:c r="A1815" s="0" t="s">
        <x:v>2</x:v>
      </x:c>
      <x:c r="B1815" s="0" t="s">
        <x:v>4</x:v>
      </x:c>
      <x:c r="C1815" s="0" t="s">
        <x:v>51</x:v>
      </x:c>
      <x:c r="D1815" s="0" t="s">
        <x:v>51</x:v>
      </x:c>
      <x:c r="E1815" s="0" t="s">
        <x:v>245</x:v>
      </x:c>
      <x:c r="F1815" s="0" t="s">
        <x:v>246</x:v>
      </x:c>
      <x:c r="G1815" s="0" t="s">
        <x:v>70</x:v>
      </x:c>
      <x:c r="H1815" s="0" t="s">
        <x:v>71</x:v>
      </x:c>
      <x:c r="I1815" s="0" t="s">
        <x:v>55</x:v>
      </x:c>
      <x:c r="J1815" s="0" t="s">
        <x:v>56</x:v>
      </x:c>
      <x:c r="K1815" s="0" t="s">
        <x:v>57</x:v>
      </x:c>
      <x:c r="L1815" s="0" t="s">
        <x:v>86</x:v>
      </x:c>
    </x:row>
    <x:row r="1816" spans="1:12">
      <x:c r="A1816" s="0" t="s">
        <x:v>2</x:v>
      </x:c>
      <x:c r="B1816" s="0" t="s">
        <x:v>4</x:v>
      </x:c>
      <x:c r="C1816" s="0" t="s">
        <x:v>51</x:v>
      </x:c>
      <x:c r="D1816" s="0" t="s">
        <x:v>51</x:v>
      </x:c>
      <x:c r="E1816" s="0" t="s">
        <x:v>245</x:v>
      </x:c>
      <x:c r="F1816" s="0" t="s">
        <x:v>246</x:v>
      </x:c>
      <x:c r="G1816" s="0" t="s">
        <x:v>70</x:v>
      </x:c>
      <x:c r="H1816" s="0" t="s">
        <x:v>71</x:v>
      </x:c>
      <x:c r="I1816" s="0" t="s">
        <x:v>58</x:v>
      </x:c>
      <x:c r="J1816" s="0" t="s">
        <x:v>59</x:v>
      </x:c>
      <x:c r="K1816" s="0" t="s">
        <x:v>57</x:v>
      </x:c>
      <x:c r="L1816" s="0" t="s">
        <x:v>86</x:v>
      </x:c>
    </x:row>
    <x:row r="1817" spans="1:12">
      <x:c r="A1817" s="0" t="s">
        <x:v>2</x:v>
      </x:c>
      <x:c r="B1817" s="0" t="s">
        <x:v>4</x:v>
      </x:c>
      <x:c r="C1817" s="0" t="s">
        <x:v>51</x:v>
      </x:c>
      <x:c r="D1817" s="0" t="s">
        <x:v>51</x:v>
      </x:c>
      <x:c r="E1817" s="0" t="s">
        <x:v>245</x:v>
      </x:c>
      <x:c r="F1817" s="0" t="s">
        <x:v>246</x:v>
      </x:c>
      <x:c r="G1817" s="0" t="s">
        <x:v>70</x:v>
      </x:c>
      <x:c r="H1817" s="0" t="s">
        <x:v>71</x:v>
      </x:c>
      <x:c r="I1817" s="0" t="s">
        <x:v>60</x:v>
      </x:c>
      <x:c r="J1817" s="0" t="s">
        <x:v>61</x:v>
      </x:c>
      <x:c r="K1817" s="0" t="s">
        <x:v>57</x:v>
      </x:c>
      <x:c r="L1817" s="0" t="s">
        <x:v>86</x:v>
      </x:c>
    </x:row>
    <x:row r="1818" spans="1:12">
      <x:c r="A1818" s="0" t="s">
        <x:v>2</x:v>
      </x:c>
      <x:c r="B1818" s="0" t="s">
        <x:v>4</x:v>
      </x:c>
      <x:c r="C1818" s="0" t="s">
        <x:v>51</x:v>
      </x:c>
      <x:c r="D1818" s="0" t="s">
        <x:v>51</x:v>
      </x:c>
      <x:c r="E1818" s="0" t="s">
        <x:v>245</x:v>
      </x:c>
      <x:c r="F1818" s="0" t="s">
        <x:v>246</x:v>
      </x:c>
      <x:c r="G1818" s="0" t="s">
        <x:v>70</x:v>
      </x:c>
      <x:c r="H1818" s="0" t="s">
        <x:v>71</x:v>
      </x:c>
      <x:c r="I1818" s="0" t="s">
        <x:v>62</x:v>
      </x:c>
      <x:c r="J1818" s="0" t="s">
        <x:v>63</x:v>
      </x:c>
      <x:c r="K1818" s="0" t="s">
        <x:v>57</x:v>
      </x:c>
      <x:c r="L1818" s="0" t="s">
        <x:v>86</x:v>
      </x:c>
    </x:row>
    <x:row r="1819" spans="1:12">
      <x:c r="A1819" s="0" t="s">
        <x:v>2</x:v>
      </x:c>
      <x:c r="B1819" s="0" t="s">
        <x:v>4</x:v>
      </x:c>
      <x:c r="C1819" s="0" t="s">
        <x:v>51</x:v>
      </x:c>
      <x:c r="D1819" s="0" t="s">
        <x:v>51</x:v>
      </x:c>
      <x:c r="E1819" s="0" t="s">
        <x:v>245</x:v>
      </x:c>
      <x:c r="F1819" s="0" t="s">
        <x:v>246</x:v>
      </x:c>
      <x:c r="G1819" s="0" t="s">
        <x:v>70</x:v>
      </x:c>
      <x:c r="H1819" s="0" t="s">
        <x:v>71</x:v>
      </x:c>
      <x:c r="I1819" s="0" t="s">
        <x:v>64</x:v>
      </x:c>
      <x:c r="J1819" s="0" t="s">
        <x:v>65</x:v>
      </x:c>
      <x:c r="K1819" s="0" t="s">
        <x:v>57</x:v>
      </x:c>
      <x:c r="L1819" s="0" t="s">
        <x:v>86</x:v>
      </x:c>
    </x:row>
    <x:row r="1820" spans="1:12">
      <x:c r="A1820" s="0" t="s">
        <x:v>2</x:v>
      </x:c>
      <x:c r="B1820" s="0" t="s">
        <x:v>4</x:v>
      </x:c>
      <x:c r="C1820" s="0" t="s">
        <x:v>51</x:v>
      </x:c>
      <x:c r="D1820" s="0" t="s">
        <x:v>51</x:v>
      </x:c>
      <x:c r="E1820" s="0" t="s">
        <x:v>245</x:v>
      </x:c>
      <x:c r="F1820" s="0" t="s">
        <x:v>246</x:v>
      </x:c>
      <x:c r="G1820" s="0" t="s">
        <x:v>70</x:v>
      </x:c>
      <x:c r="H1820" s="0" t="s">
        <x:v>71</x:v>
      </x:c>
      <x:c r="I1820" s="0" t="s">
        <x:v>66</x:v>
      </x:c>
      <x:c r="J1820" s="0" t="s">
        <x:v>67</x:v>
      </x:c>
      <x:c r="K1820" s="0" t="s">
        <x:v>57</x:v>
      </x:c>
      <x:c r="L1820" s="0" t="s">
        <x:v>86</x:v>
      </x:c>
    </x:row>
    <x:row r="1821" spans="1:12">
      <x:c r="A1821" s="0" t="s">
        <x:v>2</x:v>
      </x:c>
      <x:c r="B1821" s="0" t="s">
        <x:v>4</x:v>
      </x:c>
      <x:c r="C1821" s="0" t="s">
        <x:v>51</x:v>
      </x:c>
      <x:c r="D1821" s="0" t="s">
        <x:v>51</x:v>
      </x:c>
      <x:c r="E1821" s="0" t="s">
        <x:v>245</x:v>
      </x:c>
      <x:c r="F1821" s="0" t="s">
        <x:v>246</x:v>
      </x:c>
      <x:c r="G1821" s="0" t="s">
        <x:v>70</x:v>
      </x:c>
      <x:c r="H1821" s="0" t="s">
        <x:v>71</x:v>
      </x:c>
      <x:c r="I1821" s="0" t="s">
        <x:v>68</x:v>
      </x:c>
      <x:c r="J1821" s="0" t="s">
        <x:v>69</x:v>
      </x:c>
      <x:c r="K1821" s="0" t="s">
        <x:v>57</x:v>
      </x:c>
      <x:c r="L1821" s="0" t="s">
        <x:v>86</x:v>
      </x:c>
    </x:row>
    <x:row r="1822" spans="1:12">
      <x:c r="A1822" s="0" t="s">
        <x:v>2</x:v>
      </x:c>
      <x:c r="B1822" s="0" t="s">
        <x:v>4</x:v>
      </x:c>
      <x:c r="C1822" s="0" t="s">
        <x:v>51</x:v>
      </x:c>
      <x:c r="D1822" s="0" t="s">
        <x:v>51</x:v>
      </x:c>
      <x:c r="E1822" s="0" t="s">
        <x:v>245</x:v>
      </x:c>
      <x:c r="F1822" s="0" t="s">
        <x:v>246</x:v>
      </x:c>
      <x:c r="G1822" s="0" t="s">
        <x:v>72</x:v>
      </x:c>
      <x:c r="H1822" s="0" t="s">
        <x:v>73</x:v>
      </x:c>
      <x:c r="I1822" s="0" t="s">
        <x:v>55</x:v>
      </x:c>
      <x:c r="J1822" s="0" t="s">
        <x:v>56</x:v>
      </x:c>
      <x:c r="K1822" s="0" t="s">
        <x:v>57</x:v>
      </x:c>
      <x:c r="L1822" s="0" t="s">
        <x:v>86</x:v>
      </x:c>
    </x:row>
    <x:row r="1823" spans="1:12">
      <x:c r="A1823" s="0" t="s">
        <x:v>2</x:v>
      </x:c>
      <x:c r="B1823" s="0" t="s">
        <x:v>4</x:v>
      </x:c>
      <x:c r="C1823" s="0" t="s">
        <x:v>51</x:v>
      </x:c>
      <x:c r="D1823" s="0" t="s">
        <x:v>51</x:v>
      </x:c>
      <x:c r="E1823" s="0" t="s">
        <x:v>245</x:v>
      </x:c>
      <x:c r="F1823" s="0" t="s">
        <x:v>246</x:v>
      </x:c>
      <x:c r="G1823" s="0" t="s">
        <x:v>72</x:v>
      </x:c>
      <x:c r="H1823" s="0" t="s">
        <x:v>73</x:v>
      </x:c>
      <x:c r="I1823" s="0" t="s">
        <x:v>58</x:v>
      </x:c>
      <x:c r="J1823" s="0" t="s">
        <x:v>59</x:v>
      </x:c>
      <x:c r="K1823" s="0" t="s">
        <x:v>57</x:v>
      </x:c>
      <x:c r="L1823" s="0" t="s">
        <x:v>86</x:v>
      </x:c>
    </x:row>
    <x:row r="1824" spans="1:12">
      <x:c r="A1824" s="0" t="s">
        <x:v>2</x:v>
      </x:c>
      <x:c r="B1824" s="0" t="s">
        <x:v>4</x:v>
      </x:c>
      <x:c r="C1824" s="0" t="s">
        <x:v>51</x:v>
      </x:c>
      <x:c r="D1824" s="0" t="s">
        <x:v>51</x:v>
      </x:c>
      <x:c r="E1824" s="0" t="s">
        <x:v>245</x:v>
      </x:c>
      <x:c r="F1824" s="0" t="s">
        <x:v>246</x:v>
      </x:c>
      <x:c r="G1824" s="0" t="s">
        <x:v>72</x:v>
      </x:c>
      <x:c r="H1824" s="0" t="s">
        <x:v>73</x:v>
      </x:c>
      <x:c r="I1824" s="0" t="s">
        <x:v>60</x:v>
      </x:c>
      <x:c r="J1824" s="0" t="s">
        <x:v>61</x:v>
      </x:c>
      <x:c r="K1824" s="0" t="s">
        <x:v>57</x:v>
      </x:c>
      <x:c r="L1824" s="0" t="s">
        <x:v>86</x:v>
      </x:c>
    </x:row>
    <x:row r="1825" spans="1:12">
      <x:c r="A1825" s="0" t="s">
        <x:v>2</x:v>
      </x:c>
      <x:c r="B1825" s="0" t="s">
        <x:v>4</x:v>
      </x:c>
      <x:c r="C1825" s="0" t="s">
        <x:v>51</x:v>
      </x:c>
      <x:c r="D1825" s="0" t="s">
        <x:v>51</x:v>
      </x:c>
      <x:c r="E1825" s="0" t="s">
        <x:v>245</x:v>
      </x:c>
      <x:c r="F1825" s="0" t="s">
        <x:v>246</x:v>
      </x:c>
      <x:c r="G1825" s="0" t="s">
        <x:v>72</x:v>
      </x:c>
      <x:c r="H1825" s="0" t="s">
        <x:v>73</x:v>
      </x:c>
      <x:c r="I1825" s="0" t="s">
        <x:v>62</x:v>
      </x:c>
      <x:c r="J1825" s="0" t="s">
        <x:v>63</x:v>
      </x:c>
      <x:c r="K1825" s="0" t="s">
        <x:v>57</x:v>
      </x:c>
      <x:c r="L1825" s="0" t="s">
        <x:v>86</x:v>
      </x:c>
    </x:row>
    <x:row r="1826" spans="1:12">
      <x:c r="A1826" s="0" t="s">
        <x:v>2</x:v>
      </x:c>
      <x:c r="B1826" s="0" t="s">
        <x:v>4</x:v>
      </x:c>
      <x:c r="C1826" s="0" t="s">
        <x:v>51</x:v>
      </x:c>
      <x:c r="D1826" s="0" t="s">
        <x:v>51</x:v>
      </x:c>
      <x:c r="E1826" s="0" t="s">
        <x:v>245</x:v>
      </x:c>
      <x:c r="F1826" s="0" t="s">
        <x:v>246</x:v>
      </x:c>
      <x:c r="G1826" s="0" t="s">
        <x:v>72</x:v>
      </x:c>
      <x:c r="H1826" s="0" t="s">
        <x:v>73</x:v>
      </x:c>
      <x:c r="I1826" s="0" t="s">
        <x:v>64</x:v>
      </x:c>
      <x:c r="J1826" s="0" t="s">
        <x:v>65</x:v>
      </x:c>
      <x:c r="K1826" s="0" t="s">
        <x:v>57</x:v>
      </x:c>
      <x:c r="L1826" s="0" t="s">
        <x:v>86</x:v>
      </x:c>
    </x:row>
    <x:row r="1827" spans="1:12">
      <x:c r="A1827" s="0" t="s">
        <x:v>2</x:v>
      </x:c>
      <x:c r="B1827" s="0" t="s">
        <x:v>4</x:v>
      </x:c>
      <x:c r="C1827" s="0" t="s">
        <x:v>51</x:v>
      </x:c>
      <x:c r="D1827" s="0" t="s">
        <x:v>51</x:v>
      </x:c>
      <x:c r="E1827" s="0" t="s">
        <x:v>245</x:v>
      </x:c>
      <x:c r="F1827" s="0" t="s">
        <x:v>246</x:v>
      </x:c>
      <x:c r="G1827" s="0" t="s">
        <x:v>72</x:v>
      </x:c>
      <x:c r="H1827" s="0" t="s">
        <x:v>73</x:v>
      </x:c>
      <x:c r="I1827" s="0" t="s">
        <x:v>66</x:v>
      </x:c>
      <x:c r="J1827" s="0" t="s">
        <x:v>67</x:v>
      </x:c>
      <x:c r="K1827" s="0" t="s">
        <x:v>57</x:v>
      </x:c>
      <x:c r="L1827" s="0" t="s">
        <x:v>86</x:v>
      </x:c>
    </x:row>
    <x:row r="1828" spans="1:12">
      <x:c r="A1828" s="0" t="s">
        <x:v>2</x:v>
      </x:c>
      <x:c r="B1828" s="0" t="s">
        <x:v>4</x:v>
      </x:c>
      <x:c r="C1828" s="0" t="s">
        <x:v>51</x:v>
      </x:c>
      <x:c r="D1828" s="0" t="s">
        <x:v>51</x:v>
      </x:c>
      <x:c r="E1828" s="0" t="s">
        <x:v>245</x:v>
      </x:c>
      <x:c r="F1828" s="0" t="s">
        <x:v>246</x:v>
      </x:c>
      <x:c r="G1828" s="0" t="s">
        <x:v>72</x:v>
      </x:c>
      <x:c r="H1828" s="0" t="s">
        <x:v>73</x:v>
      </x:c>
      <x:c r="I1828" s="0" t="s">
        <x:v>68</x:v>
      </x:c>
      <x:c r="J1828" s="0" t="s">
        <x:v>69</x:v>
      </x:c>
      <x:c r="K1828" s="0" t="s">
        <x:v>57</x:v>
      </x:c>
      <x:c r="L1828" s="0" t="s">
        <x:v>86</x:v>
      </x:c>
    </x:row>
    <x:row r="1829" spans="1:12">
      <x:c r="A1829" s="0" t="s">
        <x:v>2</x:v>
      </x:c>
      <x:c r="B1829" s="0" t="s">
        <x:v>4</x:v>
      </x:c>
      <x:c r="C1829" s="0" t="s">
        <x:v>51</x:v>
      </x:c>
      <x:c r="D1829" s="0" t="s">
        <x:v>51</x:v>
      </x:c>
      <x:c r="E1829" s="0" t="s">
        <x:v>247</x:v>
      </x:c>
      <x:c r="F1829" s="0" t="s">
        <x:v>248</x:v>
      </x:c>
      <x:c r="G1829" s="0" t="s">
        <x:v>52</x:v>
      </x:c>
      <x:c r="H1829" s="0" t="s">
        <x:v>54</x:v>
      </x:c>
      <x:c r="I1829" s="0" t="s">
        <x:v>55</x:v>
      </x:c>
      <x:c r="J1829" s="0" t="s">
        <x:v>56</x:v>
      </x:c>
      <x:c r="K1829" s="0" t="s">
        <x:v>57</x:v>
      </x:c>
      <x:c r="L1829" s="0" t="s">
        <x:v>86</x:v>
      </x:c>
    </x:row>
    <x:row r="1830" spans="1:12">
      <x:c r="A1830" s="0" t="s">
        <x:v>2</x:v>
      </x:c>
      <x:c r="B1830" s="0" t="s">
        <x:v>4</x:v>
      </x:c>
      <x:c r="C1830" s="0" t="s">
        <x:v>51</x:v>
      </x:c>
      <x:c r="D1830" s="0" t="s">
        <x:v>51</x:v>
      </x:c>
      <x:c r="E1830" s="0" t="s">
        <x:v>247</x:v>
      </x:c>
      <x:c r="F1830" s="0" t="s">
        <x:v>248</x:v>
      </x:c>
      <x:c r="G1830" s="0" t="s">
        <x:v>52</x:v>
      </x:c>
      <x:c r="H1830" s="0" t="s">
        <x:v>54</x:v>
      </x:c>
      <x:c r="I1830" s="0" t="s">
        <x:v>58</x:v>
      </x:c>
      <x:c r="J1830" s="0" t="s">
        <x:v>59</x:v>
      </x:c>
      <x:c r="K1830" s="0" t="s">
        <x:v>57</x:v>
      </x:c>
      <x:c r="L1830" s="0" t="s">
        <x:v>86</x:v>
      </x:c>
    </x:row>
    <x:row r="1831" spans="1:12">
      <x:c r="A1831" s="0" t="s">
        <x:v>2</x:v>
      </x:c>
      <x:c r="B1831" s="0" t="s">
        <x:v>4</x:v>
      </x:c>
      <x:c r="C1831" s="0" t="s">
        <x:v>51</x:v>
      </x:c>
      <x:c r="D1831" s="0" t="s">
        <x:v>51</x:v>
      </x:c>
      <x:c r="E1831" s="0" t="s">
        <x:v>247</x:v>
      </x:c>
      <x:c r="F1831" s="0" t="s">
        <x:v>248</x:v>
      </x:c>
      <x:c r="G1831" s="0" t="s">
        <x:v>52</x:v>
      </x:c>
      <x:c r="H1831" s="0" t="s">
        <x:v>54</x:v>
      </x:c>
      <x:c r="I1831" s="0" t="s">
        <x:v>60</x:v>
      </x:c>
      <x:c r="J1831" s="0" t="s">
        <x:v>61</x:v>
      </x:c>
      <x:c r="K1831" s="0" t="s">
        <x:v>57</x:v>
      </x:c>
      <x:c r="L1831" s="0" t="s">
        <x:v>86</x:v>
      </x:c>
    </x:row>
    <x:row r="1832" spans="1:12">
      <x:c r="A1832" s="0" t="s">
        <x:v>2</x:v>
      </x:c>
      <x:c r="B1832" s="0" t="s">
        <x:v>4</x:v>
      </x:c>
      <x:c r="C1832" s="0" t="s">
        <x:v>51</x:v>
      </x:c>
      <x:c r="D1832" s="0" t="s">
        <x:v>51</x:v>
      </x:c>
      <x:c r="E1832" s="0" t="s">
        <x:v>247</x:v>
      </x:c>
      <x:c r="F1832" s="0" t="s">
        <x:v>248</x:v>
      </x:c>
      <x:c r="G1832" s="0" t="s">
        <x:v>52</x:v>
      </x:c>
      <x:c r="H1832" s="0" t="s">
        <x:v>54</x:v>
      </x:c>
      <x:c r="I1832" s="0" t="s">
        <x:v>62</x:v>
      </x:c>
      <x:c r="J1832" s="0" t="s">
        <x:v>63</x:v>
      </x:c>
      <x:c r="K1832" s="0" t="s">
        <x:v>57</x:v>
      </x:c>
      <x:c r="L1832" s="0" t="s">
        <x:v>86</x:v>
      </x:c>
    </x:row>
    <x:row r="1833" spans="1:12">
      <x:c r="A1833" s="0" t="s">
        <x:v>2</x:v>
      </x:c>
      <x:c r="B1833" s="0" t="s">
        <x:v>4</x:v>
      </x:c>
      <x:c r="C1833" s="0" t="s">
        <x:v>51</x:v>
      </x:c>
      <x:c r="D1833" s="0" t="s">
        <x:v>51</x:v>
      </x:c>
      <x:c r="E1833" s="0" t="s">
        <x:v>247</x:v>
      </x:c>
      <x:c r="F1833" s="0" t="s">
        <x:v>248</x:v>
      </x:c>
      <x:c r="G1833" s="0" t="s">
        <x:v>52</x:v>
      </x:c>
      <x:c r="H1833" s="0" t="s">
        <x:v>54</x:v>
      </x:c>
      <x:c r="I1833" s="0" t="s">
        <x:v>64</x:v>
      </x:c>
      <x:c r="J1833" s="0" t="s">
        <x:v>65</x:v>
      </x:c>
      <x:c r="K1833" s="0" t="s">
        <x:v>57</x:v>
      </x:c>
      <x:c r="L1833" s="0" t="s">
        <x:v>86</x:v>
      </x:c>
    </x:row>
    <x:row r="1834" spans="1:12">
      <x:c r="A1834" s="0" t="s">
        <x:v>2</x:v>
      </x:c>
      <x:c r="B1834" s="0" t="s">
        <x:v>4</x:v>
      </x:c>
      <x:c r="C1834" s="0" t="s">
        <x:v>51</x:v>
      </x:c>
      <x:c r="D1834" s="0" t="s">
        <x:v>51</x:v>
      </x:c>
      <x:c r="E1834" s="0" t="s">
        <x:v>247</x:v>
      </x:c>
      <x:c r="F1834" s="0" t="s">
        <x:v>248</x:v>
      </x:c>
      <x:c r="G1834" s="0" t="s">
        <x:v>52</x:v>
      </x:c>
      <x:c r="H1834" s="0" t="s">
        <x:v>54</x:v>
      </x:c>
      <x:c r="I1834" s="0" t="s">
        <x:v>66</x:v>
      </x:c>
      <x:c r="J1834" s="0" t="s">
        <x:v>67</x:v>
      </x:c>
      <x:c r="K1834" s="0" t="s">
        <x:v>57</x:v>
      </x:c>
      <x:c r="L1834" s="0" t="s">
        <x:v>86</x:v>
      </x:c>
    </x:row>
    <x:row r="1835" spans="1:12">
      <x:c r="A1835" s="0" t="s">
        <x:v>2</x:v>
      </x:c>
      <x:c r="B1835" s="0" t="s">
        <x:v>4</x:v>
      </x:c>
      <x:c r="C1835" s="0" t="s">
        <x:v>51</x:v>
      </x:c>
      <x:c r="D1835" s="0" t="s">
        <x:v>51</x:v>
      </x:c>
      <x:c r="E1835" s="0" t="s">
        <x:v>247</x:v>
      </x:c>
      <x:c r="F1835" s="0" t="s">
        <x:v>248</x:v>
      </x:c>
      <x:c r="G1835" s="0" t="s">
        <x:v>52</x:v>
      </x:c>
      <x:c r="H1835" s="0" t="s">
        <x:v>54</x:v>
      </x:c>
      <x:c r="I1835" s="0" t="s">
        <x:v>68</x:v>
      </x:c>
      <x:c r="J1835" s="0" t="s">
        <x:v>69</x:v>
      </x:c>
      <x:c r="K1835" s="0" t="s">
        <x:v>57</x:v>
      </x:c>
      <x:c r="L1835" s="0" t="s">
        <x:v>86</x:v>
      </x:c>
    </x:row>
    <x:row r="1836" spans="1:12">
      <x:c r="A1836" s="0" t="s">
        <x:v>2</x:v>
      </x:c>
      <x:c r="B1836" s="0" t="s">
        <x:v>4</x:v>
      </x:c>
      <x:c r="C1836" s="0" t="s">
        <x:v>51</x:v>
      </x:c>
      <x:c r="D1836" s="0" t="s">
        <x:v>51</x:v>
      </x:c>
      <x:c r="E1836" s="0" t="s">
        <x:v>247</x:v>
      </x:c>
      <x:c r="F1836" s="0" t="s">
        <x:v>248</x:v>
      </x:c>
      <x:c r="G1836" s="0" t="s">
        <x:v>70</x:v>
      </x:c>
      <x:c r="H1836" s="0" t="s">
        <x:v>71</x:v>
      </x:c>
      <x:c r="I1836" s="0" t="s">
        <x:v>55</x:v>
      </x:c>
      <x:c r="J1836" s="0" t="s">
        <x:v>56</x:v>
      </x:c>
      <x:c r="K1836" s="0" t="s">
        <x:v>57</x:v>
      </x:c>
      <x:c r="L1836" s="0" t="s">
        <x:v>86</x:v>
      </x:c>
    </x:row>
    <x:row r="1837" spans="1:12">
      <x:c r="A1837" s="0" t="s">
        <x:v>2</x:v>
      </x:c>
      <x:c r="B1837" s="0" t="s">
        <x:v>4</x:v>
      </x:c>
      <x:c r="C1837" s="0" t="s">
        <x:v>51</x:v>
      </x:c>
      <x:c r="D1837" s="0" t="s">
        <x:v>51</x:v>
      </x:c>
      <x:c r="E1837" s="0" t="s">
        <x:v>247</x:v>
      </x:c>
      <x:c r="F1837" s="0" t="s">
        <x:v>248</x:v>
      </x:c>
      <x:c r="G1837" s="0" t="s">
        <x:v>70</x:v>
      </x:c>
      <x:c r="H1837" s="0" t="s">
        <x:v>71</x:v>
      </x:c>
      <x:c r="I1837" s="0" t="s">
        <x:v>58</x:v>
      </x:c>
      <x:c r="J1837" s="0" t="s">
        <x:v>59</x:v>
      </x:c>
      <x:c r="K1837" s="0" t="s">
        <x:v>57</x:v>
      </x:c>
      <x:c r="L1837" s="0" t="s">
        <x:v>86</x:v>
      </x:c>
    </x:row>
    <x:row r="1838" spans="1:12">
      <x:c r="A1838" s="0" t="s">
        <x:v>2</x:v>
      </x:c>
      <x:c r="B1838" s="0" t="s">
        <x:v>4</x:v>
      </x:c>
      <x:c r="C1838" s="0" t="s">
        <x:v>51</x:v>
      </x:c>
      <x:c r="D1838" s="0" t="s">
        <x:v>51</x:v>
      </x:c>
      <x:c r="E1838" s="0" t="s">
        <x:v>247</x:v>
      </x:c>
      <x:c r="F1838" s="0" t="s">
        <x:v>248</x:v>
      </x:c>
      <x:c r="G1838" s="0" t="s">
        <x:v>70</x:v>
      </x:c>
      <x:c r="H1838" s="0" t="s">
        <x:v>71</x:v>
      </x:c>
      <x:c r="I1838" s="0" t="s">
        <x:v>60</x:v>
      </x:c>
      <x:c r="J1838" s="0" t="s">
        <x:v>61</x:v>
      </x:c>
      <x:c r="K1838" s="0" t="s">
        <x:v>57</x:v>
      </x:c>
      <x:c r="L1838" s="0" t="s">
        <x:v>86</x:v>
      </x:c>
    </x:row>
    <x:row r="1839" spans="1:12">
      <x:c r="A1839" s="0" t="s">
        <x:v>2</x:v>
      </x:c>
      <x:c r="B1839" s="0" t="s">
        <x:v>4</x:v>
      </x:c>
      <x:c r="C1839" s="0" t="s">
        <x:v>51</x:v>
      </x:c>
      <x:c r="D1839" s="0" t="s">
        <x:v>51</x:v>
      </x:c>
      <x:c r="E1839" s="0" t="s">
        <x:v>247</x:v>
      </x:c>
      <x:c r="F1839" s="0" t="s">
        <x:v>248</x:v>
      </x:c>
      <x:c r="G1839" s="0" t="s">
        <x:v>70</x:v>
      </x:c>
      <x:c r="H1839" s="0" t="s">
        <x:v>71</x:v>
      </x:c>
      <x:c r="I1839" s="0" t="s">
        <x:v>62</x:v>
      </x:c>
      <x:c r="J1839" s="0" t="s">
        <x:v>63</x:v>
      </x:c>
      <x:c r="K1839" s="0" t="s">
        <x:v>57</x:v>
      </x:c>
      <x:c r="L1839" s="0" t="s">
        <x:v>86</x:v>
      </x:c>
    </x:row>
    <x:row r="1840" spans="1:12">
      <x:c r="A1840" s="0" t="s">
        <x:v>2</x:v>
      </x:c>
      <x:c r="B1840" s="0" t="s">
        <x:v>4</x:v>
      </x:c>
      <x:c r="C1840" s="0" t="s">
        <x:v>51</x:v>
      </x:c>
      <x:c r="D1840" s="0" t="s">
        <x:v>51</x:v>
      </x:c>
      <x:c r="E1840" s="0" t="s">
        <x:v>247</x:v>
      </x:c>
      <x:c r="F1840" s="0" t="s">
        <x:v>248</x:v>
      </x:c>
      <x:c r="G1840" s="0" t="s">
        <x:v>70</x:v>
      </x:c>
      <x:c r="H1840" s="0" t="s">
        <x:v>71</x:v>
      </x:c>
      <x:c r="I1840" s="0" t="s">
        <x:v>64</x:v>
      </x:c>
      <x:c r="J1840" s="0" t="s">
        <x:v>65</x:v>
      </x:c>
      <x:c r="K1840" s="0" t="s">
        <x:v>57</x:v>
      </x:c>
      <x:c r="L1840" s="0" t="s">
        <x:v>86</x:v>
      </x:c>
    </x:row>
    <x:row r="1841" spans="1:12">
      <x:c r="A1841" s="0" t="s">
        <x:v>2</x:v>
      </x:c>
      <x:c r="B1841" s="0" t="s">
        <x:v>4</x:v>
      </x:c>
      <x:c r="C1841" s="0" t="s">
        <x:v>51</x:v>
      </x:c>
      <x:c r="D1841" s="0" t="s">
        <x:v>51</x:v>
      </x:c>
      <x:c r="E1841" s="0" t="s">
        <x:v>247</x:v>
      </x:c>
      <x:c r="F1841" s="0" t="s">
        <x:v>248</x:v>
      </x:c>
      <x:c r="G1841" s="0" t="s">
        <x:v>70</x:v>
      </x:c>
      <x:c r="H1841" s="0" t="s">
        <x:v>71</x:v>
      </x:c>
      <x:c r="I1841" s="0" t="s">
        <x:v>66</x:v>
      </x:c>
      <x:c r="J1841" s="0" t="s">
        <x:v>67</x:v>
      </x:c>
      <x:c r="K1841" s="0" t="s">
        <x:v>57</x:v>
      </x:c>
      <x:c r="L1841" s="0" t="s">
        <x:v>86</x:v>
      </x:c>
    </x:row>
    <x:row r="1842" spans="1:12">
      <x:c r="A1842" s="0" t="s">
        <x:v>2</x:v>
      </x:c>
      <x:c r="B1842" s="0" t="s">
        <x:v>4</x:v>
      </x:c>
      <x:c r="C1842" s="0" t="s">
        <x:v>51</x:v>
      </x:c>
      <x:c r="D1842" s="0" t="s">
        <x:v>51</x:v>
      </x:c>
      <x:c r="E1842" s="0" t="s">
        <x:v>247</x:v>
      </x:c>
      <x:c r="F1842" s="0" t="s">
        <x:v>248</x:v>
      </x:c>
      <x:c r="G1842" s="0" t="s">
        <x:v>70</x:v>
      </x:c>
      <x:c r="H1842" s="0" t="s">
        <x:v>71</x:v>
      </x:c>
      <x:c r="I1842" s="0" t="s">
        <x:v>68</x:v>
      </x:c>
      <x:c r="J1842" s="0" t="s">
        <x:v>69</x:v>
      </x:c>
      <x:c r="K1842" s="0" t="s">
        <x:v>57</x:v>
      </x:c>
      <x:c r="L1842" s="0" t="s">
        <x:v>86</x:v>
      </x:c>
    </x:row>
    <x:row r="1843" spans="1:12">
      <x:c r="A1843" s="0" t="s">
        <x:v>2</x:v>
      </x:c>
      <x:c r="B1843" s="0" t="s">
        <x:v>4</x:v>
      </x:c>
      <x:c r="C1843" s="0" t="s">
        <x:v>51</x:v>
      </x:c>
      <x:c r="D1843" s="0" t="s">
        <x:v>51</x:v>
      </x:c>
      <x:c r="E1843" s="0" t="s">
        <x:v>247</x:v>
      </x:c>
      <x:c r="F1843" s="0" t="s">
        <x:v>248</x:v>
      </x:c>
      <x:c r="G1843" s="0" t="s">
        <x:v>72</x:v>
      </x:c>
      <x:c r="H1843" s="0" t="s">
        <x:v>73</x:v>
      </x:c>
      <x:c r="I1843" s="0" t="s">
        <x:v>55</x:v>
      </x:c>
      <x:c r="J1843" s="0" t="s">
        <x:v>56</x:v>
      </x:c>
      <x:c r="K1843" s="0" t="s">
        <x:v>57</x:v>
      </x:c>
      <x:c r="L1843" s="0" t="s">
        <x:v>86</x:v>
      </x:c>
    </x:row>
    <x:row r="1844" spans="1:12">
      <x:c r="A1844" s="0" t="s">
        <x:v>2</x:v>
      </x:c>
      <x:c r="B1844" s="0" t="s">
        <x:v>4</x:v>
      </x:c>
      <x:c r="C1844" s="0" t="s">
        <x:v>51</x:v>
      </x:c>
      <x:c r="D1844" s="0" t="s">
        <x:v>51</x:v>
      </x:c>
      <x:c r="E1844" s="0" t="s">
        <x:v>247</x:v>
      </x:c>
      <x:c r="F1844" s="0" t="s">
        <x:v>248</x:v>
      </x:c>
      <x:c r="G1844" s="0" t="s">
        <x:v>72</x:v>
      </x:c>
      <x:c r="H1844" s="0" t="s">
        <x:v>73</x:v>
      </x:c>
      <x:c r="I1844" s="0" t="s">
        <x:v>58</x:v>
      </x:c>
      <x:c r="J1844" s="0" t="s">
        <x:v>59</x:v>
      </x:c>
      <x:c r="K1844" s="0" t="s">
        <x:v>57</x:v>
      </x:c>
      <x:c r="L1844" s="0" t="s">
        <x:v>86</x:v>
      </x:c>
    </x:row>
    <x:row r="1845" spans="1:12">
      <x:c r="A1845" s="0" t="s">
        <x:v>2</x:v>
      </x:c>
      <x:c r="B1845" s="0" t="s">
        <x:v>4</x:v>
      </x:c>
      <x:c r="C1845" s="0" t="s">
        <x:v>51</x:v>
      </x:c>
      <x:c r="D1845" s="0" t="s">
        <x:v>51</x:v>
      </x:c>
      <x:c r="E1845" s="0" t="s">
        <x:v>247</x:v>
      </x:c>
      <x:c r="F1845" s="0" t="s">
        <x:v>248</x:v>
      </x:c>
      <x:c r="G1845" s="0" t="s">
        <x:v>72</x:v>
      </x:c>
      <x:c r="H1845" s="0" t="s">
        <x:v>73</x:v>
      </x:c>
      <x:c r="I1845" s="0" t="s">
        <x:v>60</x:v>
      </x:c>
      <x:c r="J1845" s="0" t="s">
        <x:v>61</x:v>
      </x:c>
      <x:c r="K1845" s="0" t="s">
        <x:v>57</x:v>
      </x:c>
      <x:c r="L1845" s="0" t="s">
        <x:v>86</x:v>
      </x:c>
    </x:row>
    <x:row r="1846" spans="1:12">
      <x:c r="A1846" s="0" t="s">
        <x:v>2</x:v>
      </x:c>
      <x:c r="B1846" s="0" t="s">
        <x:v>4</x:v>
      </x:c>
      <x:c r="C1846" s="0" t="s">
        <x:v>51</x:v>
      </x:c>
      <x:c r="D1846" s="0" t="s">
        <x:v>51</x:v>
      </x:c>
      <x:c r="E1846" s="0" t="s">
        <x:v>247</x:v>
      </x:c>
      <x:c r="F1846" s="0" t="s">
        <x:v>248</x:v>
      </x:c>
      <x:c r="G1846" s="0" t="s">
        <x:v>72</x:v>
      </x:c>
      <x:c r="H1846" s="0" t="s">
        <x:v>73</x:v>
      </x:c>
      <x:c r="I1846" s="0" t="s">
        <x:v>62</x:v>
      </x:c>
      <x:c r="J1846" s="0" t="s">
        <x:v>63</x:v>
      </x:c>
      <x:c r="K1846" s="0" t="s">
        <x:v>57</x:v>
      </x:c>
      <x:c r="L1846" s="0" t="s">
        <x:v>86</x:v>
      </x:c>
    </x:row>
    <x:row r="1847" spans="1:12">
      <x:c r="A1847" s="0" t="s">
        <x:v>2</x:v>
      </x:c>
      <x:c r="B1847" s="0" t="s">
        <x:v>4</x:v>
      </x:c>
      <x:c r="C1847" s="0" t="s">
        <x:v>51</x:v>
      </x:c>
      <x:c r="D1847" s="0" t="s">
        <x:v>51</x:v>
      </x:c>
      <x:c r="E1847" s="0" t="s">
        <x:v>247</x:v>
      </x:c>
      <x:c r="F1847" s="0" t="s">
        <x:v>248</x:v>
      </x:c>
      <x:c r="G1847" s="0" t="s">
        <x:v>72</x:v>
      </x:c>
      <x:c r="H1847" s="0" t="s">
        <x:v>73</x:v>
      </x:c>
      <x:c r="I1847" s="0" t="s">
        <x:v>64</x:v>
      </x:c>
      <x:c r="J1847" s="0" t="s">
        <x:v>65</x:v>
      </x:c>
      <x:c r="K1847" s="0" t="s">
        <x:v>57</x:v>
      </x:c>
      <x:c r="L1847" s="0" t="s">
        <x:v>86</x:v>
      </x:c>
    </x:row>
    <x:row r="1848" spans="1:12">
      <x:c r="A1848" s="0" t="s">
        <x:v>2</x:v>
      </x:c>
      <x:c r="B1848" s="0" t="s">
        <x:v>4</x:v>
      </x:c>
      <x:c r="C1848" s="0" t="s">
        <x:v>51</x:v>
      </x:c>
      <x:c r="D1848" s="0" t="s">
        <x:v>51</x:v>
      </x:c>
      <x:c r="E1848" s="0" t="s">
        <x:v>247</x:v>
      </x:c>
      <x:c r="F1848" s="0" t="s">
        <x:v>248</x:v>
      </x:c>
      <x:c r="G1848" s="0" t="s">
        <x:v>72</x:v>
      </x:c>
      <x:c r="H1848" s="0" t="s">
        <x:v>73</x:v>
      </x:c>
      <x:c r="I1848" s="0" t="s">
        <x:v>66</x:v>
      </x:c>
      <x:c r="J1848" s="0" t="s">
        <x:v>67</x:v>
      </x:c>
      <x:c r="K1848" s="0" t="s">
        <x:v>57</x:v>
      </x:c>
      <x:c r="L1848" s="0" t="s">
        <x:v>86</x:v>
      </x:c>
    </x:row>
    <x:row r="1849" spans="1:12">
      <x:c r="A1849" s="0" t="s">
        <x:v>2</x:v>
      </x:c>
      <x:c r="B1849" s="0" t="s">
        <x:v>4</x:v>
      </x:c>
      <x:c r="C1849" s="0" t="s">
        <x:v>51</x:v>
      </x:c>
      <x:c r="D1849" s="0" t="s">
        <x:v>51</x:v>
      </x:c>
      <x:c r="E1849" s="0" t="s">
        <x:v>247</x:v>
      </x:c>
      <x:c r="F1849" s="0" t="s">
        <x:v>248</x:v>
      </x:c>
      <x:c r="G1849" s="0" t="s">
        <x:v>72</x:v>
      </x:c>
      <x:c r="H1849" s="0" t="s">
        <x:v>73</x:v>
      </x:c>
      <x:c r="I1849" s="0" t="s">
        <x:v>68</x:v>
      </x:c>
      <x:c r="J1849" s="0" t="s">
        <x:v>69</x:v>
      </x:c>
      <x:c r="K1849" s="0" t="s">
        <x:v>57</x:v>
      </x:c>
      <x:c r="L1849" s="0" t="s">
        <x:v>86</x:v>
      </x:c>
    </x:row>
    <x:row r="1850" spans="1:12">
      <x:c r="A1850" s="0" t="s">
        <x:v>2</x:v>
      </x:c>
      <x:c r="B1850" s="0" t="s">
        <x:v>4</x:v>
      </x:c>
      <x:c r="C1850" s="0" t="s">
        <x:v>51</x:v>
      </x:c>
      <x:c r="D1850" s="0" t="s">
        <x:v>51</x:v>
      </x:c>
      <x:c r="E1850" s="0" t="s">
        <x:v>249</x:v>
      </x:c>
      <x:c r="F1850" s="0" t="s">
        <x:v>250</x:v>
      </x:c>
      <x:c r="G1850" s="0" t="s">
        <x:v>52</x:v>
      </x:c>
      <x:c r="H1850" s="0" t="s">
        <x:v>54</x:v>
      </x:c>
      <x:c r="I1850" s="0" t="s">
        <x:v>55</x:v>
      </x:c>
      <x:c r="J1850" s="0" t="s">
        <x:v>56</x:v>
      </x:c>
      <x:c r="K1850" s="0" t="s">
        <x:v>57</x:v>
      </x:c>
      <x:c r="L1850" s="0" t="s">
        <x:v>86</x:v>
      </x:c>
    </x:row>
    <x:row r="1851" spans="1:12">
      <x:c r="A1851" s="0" t="s">
        <x:v>2</x:v>
      </x:c>
      <x:c r="B1851" s="0" t="s">
        <x:v>4</x:v>
      </x:c>
      <x:c r="C1851" s="0" t="s">
        <x:v>51</x:v>
      </x:c>
      <x:c r="D1851" s="0" t="s">
        <x:v>51</x:v>
      </x:c>
      <x:c r="E1851" s="0" t="s">
        <x:v>249</x:v>
      </x:c>
      <x:c r="F1851" s="0" t="s">
        <x:v>250</x:v>
      </x:c>
      <x:c r="G1851" s="0" t="s">
        <x:v>52</x:v>
      </x:c>
      <x:c r="H1851" s="0" t="s">
        <x:v>54</x:v>
      </x:c>
      <x:c r="I1851" s="0" t="s">
        <x:v>58</x:v>
      </x:c>
      <x:c r="J1851" s="0" t="s">
        <x:v>59</x:v>
      </x:c>
      <x:c r="K1851" s="0" t="s">
        <x:v>57</x:v>
      </x:c>
      <x:c r="L1851" s="0" t="s">
        <x:v>86</x:v>
      </x:c>
    </x:row>
    <x:row r="1852" spans="1:12">
      <x:c r="A1852" s="0" t="s">
        <x:v>2</x:v>
      </x:c>
      <x:c r="B1852" s="0" t="s">
        <x:v>4</x:v>
      </x:c>
      <x:c r="C1852" s="0" t="s">
        <x:v>51</x:v>
      </x:c>
      <x:c r="D1852" s="0" t="s">
        <x:v>51</x:v>
      </x:c>
      <x:c r="E1852" s="0" t="s">
        <x:v>249</x:v>
      </x:c>
      <x:c r="F1852" s="0" t="s">
        <x:v>250</x:v>
      </x:c>
      <x:c r="G1852" s="0" t="s">
        <x:v>52</x:v>
      </x:c>
      <x:c r="H1852" s="0" t="s">
        <x:v>54</x:v>
      </x:c>
      <x:c r="I1852" s="0" t="s">
        <x:v>60</x:v>
      </x:c>
      <x:c r="J1852" s="0" t="s">
        <x:v>61</x:v>
      </x:c>
      <x:c r="K1852" s="0" t="s">
        <x:v>57</x:v>
      </x:c>
      <x:c r="L1852" s="0" t="s">
        <x:v>86</x:v>
      </x:c>
    </x:row>
    <x:row r="1853" spans="1:12">
      <x:c r="A1853" s="0" t="s">
        <x:v>2</x:v>
      </x:c>
      <x:c r="B1853" s="0" t="s">
        <x:v>4</x:v>
      </x:c>
      <x:c r="C1853" s="0" t="s">
        <x:v>51</x:v>
      </x:c>
      <x:c r="D1853" s="0" t="s">
        <x:v>51</x:v>
      </x:c>
      <x:c r="E1853" s="0" t="s">
        <x:v>249</x:v>
      </x:c>
      <x:c r="F1853" s="0" t="s">
        <x:v>250</x:v>
      </x:c>
      <x:c r="G1853" s="0" t="s">
        <x:v>52</x:v>
      </x:c>
      <x:c r="H1853" s="0" t="s">
        <x:v>54</x:v>
      </x:c>
      <x:c r="I1853" s="0" t="s">
        <x:v>62</x:v>
      </x:c>
      <x:c r="J1853" s="0" t="s">
        <x:v>63</x:v>
      </x:c>
      <x:c r="K1853" s="0" t="s">
        <x:v>57</x:v>
      </x:c>
      <x:c r="L1853" s="0" t="s">
        <x:v>86</x:v>
      </x:c>
    </x:row>
    <x:row r="1854" spans="1:12">
      <x:c r="A1854" s="0" t="s">
        <x:v>2</x:v>
      </x:c>
      <x:c r="B1854" s="0" t="s">
        <x:v>4</x:v>
      </x:c>
      <x:c r="C1854" s="0" t="s">
        <x:v>51</x:v>
      </x:c>
      <x:c r="D1854" s="0" t="s">
        <x:v>51</x:v>
      </x:c>
      <x:c r="E1854" s="0" t="s">
        <x:v>249</x:v>
      </x:c>
      <x:c r="F1854" s="0" t="s">
        <x:v>250</x:v>
      </x:c>
      <x:c r="G1854" s="0" t="s">
        <x:v>52</x:v>
      </x:c>
      <x:c r="H1854" s="0" t="s">
        <x:v>54</x:v>
      </x:c>
      <x:c r="I1854" s="0" t="s">
        <x:v>64</x:v>
      </x:c>
      <x:c r="J1854" s="0" t="s">
        <x:v>65</x:v>
      </x:c>
      <x:c r="K1854" s="0" t="s">
        <x:v>57</x:v>
      </x:c>
      <x:c r="L1854" s="0" t="s">
        <x:v>86</x:v>
      </x:c>
    </x:row>
    <x:row r="1855" spans="1:12">
      <x:c r="A1855" s="0" t="s">
        <x:v>2</x:v>
      </x:c>
      <x:c r="B1855" s="0" t="s">
        <x:v>4</x:v>
      </x:c>
      <x:c r="C1855" s="0" t="s">
        <x:v>51</x:v>
      </x:c>
      <x:c r="D1855" s="0" t="s">
        <x:v>51</x:v>
      </x:c>
      <x:c r="E1855" s="0" t="s">
        <x:v>249</x:v>
      </x:c>
      <x:c r="F1855" s="0" t="s">
        <x:v>250</x:v>
      </x:c>
      <x:c r="G1855" s="0" t="s">
        <x:v>52</x:v>
      </x:c>
      <x:c r="H1855" s="0" t="s">
        <x:v>54</x:v>
      </x:c>
      <x:c r="I1855" s="0" t="s">
        <x:v>66</x:v>
      </x:c>
      <x:c r="J1855" s="0" t="s">
        <x:v>67</x:v>
      </x:c>
      <x:c r="K1855" s="0" t="s">
        <x:v>57</x:v>
      </x:c>
      <x:c r="L1855" s="0" t="s">
        <x:v>86</x:v>
      </x:c>
    </x:row>
    <x:row r="1856" spans="1:12">
      <x:c r="A1856" s="0" t="s">
        <x:v>2</x:v>
      </x:c>
      <x:c r="B1856" s="0" t="s">
        <x:v>4</x:v>
      </x:c>
      <x:c r="C1856" s="0" t="s">
        <x:v>51</x:v>
      </x:c>
      <x:c r="D1856" s="0" t="s">
        <x:v>51</x:v>
      </x:c>
      <x:c r="E1856" s="0" t="s">
        <x:v>249</x:v>
      </x:c>
      <x:c r="F1856" s="0" t="s">
        <x:v>250</x:v>
      </x:c>
      <x:c r="G1856" s="0" t="s">
        <x:v>52</x:v>
      </x:c>
      <x:c r="H1856" s="0" t="s">
        <x:v>54</x:v>
      </x:c>
      <x:c r="I1856" s="0" t="s">
        <x:v>68</x:v>
      </x:c>
      <x:c r="J1856" s="0" t="s">
        <x:v>69</x:v>
      </x:c>
      <x:c r="K1856" s="0" t="s">
        <x:v>57</x:v>
      </x:c>
      <x:c r="L1856" s="0" t="s">
        <x:v>86</x:v>
      </x:c>
    </x:row>
    <x:row r="1857" spans="1:12">
      <x:c r="A1857" s="0" t="s">
        <x:v>2</x:v>
      </x:c>
      <x:c r="B1857" s="0" t="s">
        <x:v>4</x:v>
      </x:c>
      <x:c r="C1857" s="0" t="s">
        <x:v>51</x:v>
      </x:c>
      <x:c r="D1857" s="0" t="s">
        <x:v>51</x:v>
      </x:c>
      <x:c r="E1857" s="0" t="s">
        <x:v>249</x:v>
      </x:c>
      <x:c r="F1857" s="0" t="s">
        <x:v>250</x:v>
      </x:c>
      <x:c r="G1857" s="0" t="s">
        <x:v>70</x:v>
      </x:c>
      <x:c r="H1857" s="0" t="s">
        <x:v>71</x:v>
      </x:c>
      <x:c r="I1857" s="0" t="s">
        <x:v>55</x:v>
      </x:c>
      <x:c r="J1857" s="0" t="s">
        <x:v>56</x:v>
      </x:c>
      <x:c r="K1857" s="0" t="s">
        <x:v>57</x:v>
      </x:c>
      <x:c r="L1857" s="0" t="s">
        <x:v>86</x:v>
      </x:c>
    </x:row>
    <x:row r="1858" spans="1:12">
      <x:c r="A1858" s="0" t="s">
        <x:v>2</x:v>
      </x:c>
      <x:c r="B1858" s="0" t="s">
        <x:v>4</x:v>
      </x:c>
      <x:c r="C1858" s="0" t="s">
        <x:v>51</x:v>
      </x:c>
      <x:c r="D1858" s="0" t="s">
        <x:v>51</x:v>
      </x:c>
      <x:c r="E1858" s="0" t="s">
        <x:v>249</x:v>
      </x:c>
      <x:c r="F1858" s="0" t="s">
        <x:v>250</x:v>
      </x:c>
      <x:c r="G1858" s="0" t="s">
        <x:v>70</x:v>
      </x:c>
      <x:c r="H1858" s="0" t="s">
        <x:v>71</x:v>
      </x:c>
      <x:c r="I1858" s="0" t="s">
        <x:v>58</x:v>
      </x:c>
      <x:c r="J1858" s="0" t="s">
        <x:v>59</x:v>
      </x:c>
      <x:c r="K1858" s="0" t="s">
        <x:v>57</x:v>
      </x:c>
      <x:c r="L1858" s="0" t="s">
        <x:v>86</x:v>
      </x:c>
    </x:row>
    <x:row r="1859" spans="1:12">
      <x:c r="A1859" s="0" t="s">
        <x:v>2</x:v>
      </x:c>
      <x:c r="B1859" s="0" t="s">
        <x:v>4</x:v>
      </x:c>
      <x:c r="C1859" s="0" t="s">
        <x:v>51</x:v>
      </x:c>
      <x:c r="D1859" s="0" t="s">
        <x:v>51</x:v>
      </x:c>
      <x:c r="E1859" s="0" t="s">
        <x:v>249</x:v>
      </x:c>
      <x:c r="F1859" s="0" t="s">
        <x:v>250</x:v>
      </x:c>
      <x:c r="G1859" s="0" t="s">
        <x:v>70</x:v>
      </x:c>
      <x:c r="H1859" s="0" t="s">
        <x:v>71</x:v>
      </x:c>
      <x:c r="I1859" s="0" t="s">
        <x:v>60</x:v>
      </x:c>
      <x:c r="J1859" s="0" t="s">
        <x:v>61</x:v>
      </x:c>
      <x:c r="K1859" s="0" t="s">
        <x:v>57</x:v>
      </x:c>
      <x:c r="L1859" s="0" t="s">
        <x:v>86</x:v>
      </x:c>
    </x:row>
    <x:row r="1860" spans="1:12">
      <x:c r="A1860" s="0" t="s">
        <x:v>2</x:v>
      </x:c>
      <x:c r="B1860" s="0" t="s">
        <x:v>4</x:v>
      </x:c>
      <x:c r="C1860" s="0" t="s">
        <x:v>51</x:v>
      </x:c>
      <x:c r="D1860" s="0" t="s">
        <x:v>51</x:v>
      </x:c>
      <x:c r="E1860" s="0" t="s">
        <x:v>249</x:v>
      </x:c>
      <x:c r="F1860" s="0" t="s">
        <x:v>250</x:v>
      </x:c>
      <x:c r="G1860" s="0" t="s">
        <x:v>70</x:v>
      </x:c>
      <x:c r="H1860" s="0" t="s">
        <x:v>71</x:v>
      </x:c>
      <x:c r="I1860" s="0" t="s">
        <x:v>62</x:v>
      </x:c>
      <x:c r="J1860" s="0" t="s">
        <x:v>63</x:v>
      </x:c>
      <x:c r="K1860" s="0" t="s">
        <x:v>57</x:v>
      </x:c>
      <x:c r="L1860" s="0" t="s">
        <x:v>86</x:v>
      </x:c>
    </x:row>
    <x:row r="1861" spans="1:12">
      <x:c r="A1861" s="0" t="s">
        <x:v>2</x:v>
      </x:c>
      <x:c r="B1861" s="0" t="s">
        <x:v>4</x:v>
      </x:c>
      <x:c r="C1861" s="0" t="s">
        <x:v>51</x:v>
      </x:c>
      <x:c r="D1861" s="0" t="s">
        <x:v>51</x:v>
      </x:c>
      <x:c r="E1861" s="0" t="s">
        <x:v>249</x:v>
      </x:c>
      <x:c r="F1861" s="0" t="s">
        <x:v>250</x:v>
      </x:c>
      <x:c r="G1861" s="0" t="s">
        <x:v>70</x:v>
      </x:c>
      <x:c r="H1861" s="0" t="s">
        <x:v>71</x:v>
      </x:c>
      <x:c r="I1861" s="0" t="s">
        <x:v>64</x:v>
      </x:c>
      <x:c r="J1861" s="0" t="s">
        <x:v>65</x:v>
      </x:c>
      <x:c r="K1861" s="0" t="s">
        <x:v>57</x:v>
      </x:c>
      <x:c r="L1861" s="0" t="s">
        <x:v>86</x:v>
      </x:c>
    </x:row>
    <x:row r="1862" spans="1:12">
      <x:c r="A1862" s="0" t="s">
        <x:v>2</x:v>
      </x:c>
      <x:c r="B1862" s="0" t="s">
        <x:v>4</x:v>
      </x:c>
      <x:c r="C1862" s="0" t="s">
        <x:v>51</x:v>
      </x:c>
      <x:c r="D1862" s="0" t="s">
        <x:v>51</x:v>
      </x:c>
      <x:c r="E1862" s="0" t="s">
        <x:v>249</x:v>
      </x:c>
      <x:c r="F1862" s="0" t="s">
        <x:v>250</x:v>
      </x:c>
      <x:c r="G1862" s="0" t="s">
        <x:v>70</x:v>
      </x:c>
      <x:c r="H1862" s="0" t="s">
        <x:v>71</x:v>
      </x:c>
      <x:c r="I1862" s="0" t="s">
        <x:v>66</x:v>
      </x:c>
      <x:c r="J1862" s="0" t="s">
        <x:v>67</x:v>
      </x:c>
      <x:c r="K1862" s="0" t="s">
        <x:v>57</x:v>
      </x:c>
      <x:c r="L1862" s="0" t="s">
        <x:v>86</x:v>
      </x:c>
    </x:row>
    <x:row r="1863" spans="1:12">
      <x:c r="A1863" s="0" t="s">
        <x:v>2</x:v>
      </x:c>
      <x:c r="B1863" s="0" t="s">
        <x:v>4</x:v>
      </x:c>
      <x:c r="C1863" s="0" t="s">
        <x:v>51</x:v>
      </x:c>
      <x:c r="D1863" s="0" t="s">
        <x:v>51</x:v>
      </x:c>
      <x:c r="E1863" s="0" t="s">
        <x:v>249</x:v>
      </x:c>
      <x:c r="F1863" s="0" t="s">
        <x:v>250</x:v>
      </x:c>
      <x:c r="G1863" s="0" t="s">
        <x:v>70</x:v>
      </x:c>
      <x:c r="H1863" s="0" t="s">
        <x:v>71</x:v>
      </x:c>
      <x:c r="I1863" s="0" t="s">
        <x:v>68</x:v>
      </x:c>
      <x:c r="J1863" s="0" t="s">
        <x:v>69</x:v>
      </x:c>
      <x:c r="K1863" s="0" t="s">
        <x:v>57</x:v>
      </x:c>
      <x:c r="L1863" s="0" t="s">
        <x:v>86</x:v>
      </x:c>
    </x:row>
    <x:row r="1864" spans="1:12">
      <x:c r="A1864" s="0" t="s">
        <x:v>2</x:v>
      </x:c>
      <x:c r="B1864" s="0" t="s">
        <x:v>4</x:v>
      </x:c>
      <x:c r="C1864" s="0" t="s">
        <x:v>51</x:v>
      </x:c>
      <x:c r="D1864" s="0" t="s">
        <x:v>51</x:v>
      </x:c>
      <x:c r="E1864" s="0" t="s">
        <x:v>249</x:v>
      </x:c>
      <x:c r="F1864" s="0" t="s">
        <x:v>250</x:v>
      </x:c>
      <x:c r="G1864" s="0" t="s">
        <x:v>72</x:v>
      </x:c>
      <x:c r="H1864" s="0" t="s">
        <x:v>73</x:v>
      </x:c>
      <x:c r="I1864" s="0" t="s">
        <x:v>55</x:v>
      </x:c>
      <x:c r="J1864" s="0" t="s">
        <x:v>56</x:v>
      </x:c>
      <x:c r="K1864" s="0" t="s">
        <x:v>57</x:v>
      </x:c>
      <x:c r="L1864" s="0" t="s">
        <x:v>86</x:v>
      </x:c>
    </x:row>
    <x:row r="1865" spans="1:12">
      <x:c r="A1865" s="0" t="s">
        <x:v>2</x:v>
      </x:c>
      <x:c r="B1865" s="0" t="s">
        <x:v>4</x:v>
      </x:c>
      <x:c r="C1865" s="0" t="s">
        <x:v>51</x:v>
      </x:c>
      <x:c r="D1865" s="0" t="s">
        <x:v>51</x:v>
      </x:c>
      <x:c r="E1865" s="0" t="s">
        <x:v>249</x:v>
      </x:c>
      <x:c r="F1865" s="0" t="s">
        <x:v>250</x:v>
      </x:c>
      <x:c r="G1865" s="0" t="s">
        <x:v>72</x:v>
      </x:c>
      <x:c r="H1865" s="0" t="s">
        <x:v>73</x:v>
      </x:c>
      <x:c r="I1865" s="0" t="s">
        <x:v>58</x:v>
      </x:c>
      <x:c r="J1865" s="0" t="s">
        <x:v>59</x:v>
      </x:c>
      <x:c r="K1865" s="0" t="s">
        <x:v>57</x:v>
      </x:c>
      <x:c r="L1865" s="0" t="s">
        <x:v>86</x:v>
      </x:c>
    </x:row>
    <x:row r="1866" spans="1:12">
      <x:c r="A1866" s="0" t="s">
        <x:v>2</x:v>
      </x:c>
      <x:c r="B1866" s="0" t="s">
        <x:v>4</x:v>
      </x:c>
      <x:c r="C1866" s="0" t="s">
        <x:v>51</x:v>
      </x:c>
      <x:c r="D1866" s="0" t="s">
        <x:v>51</x:v>
      </x:c>
      <x:c r="E1866" s="0" t="s">
        <x:v>249</x:v>
      </x:c>
      <x:c r="F1866" s="0" t="s">
        <x:v>250</x:v>
      </x:c>
      <x:c r="G1866" s="0" t="s">
        <x:v>72</x:v>
      </x:c>
      <x:c r="H1866" s="0" t="s">
        <x:v>73</x:v>
      </x:c>
      <x:c r="I1866" s="0" t="s">
        <x:v>60</x:v>
      </x:c>
      <x:c r="J1866" s="0" t="s">
        <x:v>61</x:v>
      </x:c>
      <x:c r="K1866" s="0" t="s">
        <x:v>57</x:v>
      </x:c>
      <x:c r="L1866" s="0" t="s">
        <x:v>86</x:v>
      </x:c>
    </x:row>
    <x:row r="1867" spans="1:12">
      <x:c r="A1867" s="0" t="s">
        <x:v>2</x:v>
      </x:c>
      <x:c r="B1867" s="0" t="s">
        <x:v>4</x:v>
      </x:c>
      <x:c r="C1867" s="0" t="s">
        <x:v>51</x:v>
      </x:c>
      <x:c r="D1867" s="0" t="s">
        <x:v>51</x:v>
      </x:c>
      <x:c r="E1867" s="0" t="s">
        <x:v>249</x:v>
      </x:c>
      <x:c r="F1867" s="0" t="s">
        <x:v>250</x:v>
      </x:c>
      <x:c r="G1867" s="0" t="s">
        <x:v>72</x:v>
      </x:c>
      <x:c r="H1867" s="0" t="s">
        <x:v>73</x:v>
      </x:c>
      <x:c r="I1867" s="0" t="s">
        <x:v>62</x:v>
      </x:c>
      <x:c r="J1867" s="0" t="s">
        <x:v>63</x:v>
      </x:c>
      <x:c r="K1867" s="0" t="s">
        <x:v>57</x:v>
      </x:c>
      <x:c r="L1867" s="0" t="s">
        <x:v>86</x:v>
      </x:c>
    </x:row>
    <x:row r="1868" spans="1:12">
      <x:c r="A1868" s="0" t="s">
        <x:v>2</x:v>
      </x:c>
      <x:c r="B1868" s="0" t="s">
        <x:v>4</x:v>
      </x:c>
      <x:c r="C1868" s="0" t="s">
        <x:v>51</x:v>
      </x:c>
      <x:c r="D1868" s="0" t="s">
        <x:v>51</x:v>
      </x:c>
      <x:c r="E1868" s="0" t="s">
        <x:v>249</x:v>
      </x:c>
      <x:c r="F1868" s="0" t="s">
        <x:v>250</x:v>
      </x:c>
      <x:c r="G1868" s="0" t="s">
        <x:v>72</x:v>
      </x:c>
      <x:c r="H1868" s="0" t="s">
        <x:v>73</x:v>
      </x:c>
      <x:c r="I1868" s="0" t="s">
        <x:v>64</x:v>
      </x:c>
      <x:c r="J1868" s="0" t="s">
        <x:v>65</x:v>
      </x:c>
      <x:c r="K1868" s="0" t="s">
        <x:v>57</x:v>
      </x:c>
      <x:c r="L1868" s="0" t="s">
        <x:v>86</x:v>
      </x:c>
    </x:row>
    <x:row r="1869" spans="1:12">
      <x:c r="A1869" s="0" t="s">
        <x:v>2</x:v>
      </x:c>
      <x:c r="B1869" s="0" t="s">
        <x:v>4</x:v>
      </x:c>
      <x:c r="C1869" s="0" t="s">
        <x:v>51</x:v>
      </x:c>
      <x:c r="D1869" s="0" t="s">
        <x:v>51</x:v>
      </x:c>
      <x:c r="E1869" s="0" t="s">
        <x:v>249</x:v>
      </x:c>
      <x:c r="F1869" s="0" t="s">
        <x:v>250</x:v>
      </x:c>
      <x:c r="G1869" s="0" t="s">
        <x:v>72</x:v>
      </x:c>
      <x:c r="H1869" s="0" t="s">
        <x:v>73</x:v>
      </x:c>
      <x:c r="I1869" s="0" t="s">
        <x:v>66</x:v>
      </x:c>
      <x:c r="J1869" s="0" t="s">
        <x:v>67</x:v>
      </x:c>
      <x:c r="K1869" s="0" t="s">
        <x:v>57</x:v>
      </x:c>
      <x:c r="L1869" s="0" t="s">
        <x:v>86</x:v>
      </x:c>
    </x:row>
    <x:row r="1870" spans="1:12">
      <x:c r="A1870" s="0" t="s">
        <x:v>2</x:v>
      </x:c>
      <x:c r="B1870" s="0" t="s">
        <x:v>4</x:v>
      </x:c>
      <x:c r="C1870" s="0" t="s">
        <x:v>51</x:v>
      </x:c>
      <x:c r="D1870" s="0" t="s">
        <x:v>51</x:v>
      </x:c>
      <x:c r="E1870" s="0" t="s">
        <x:v>249</x:v>
      </x:c>
      <x:c r="F1870" s="0" t="s">
        <x:v>250</x:v>
      </x:c>
      <x:c r="G1870" s="0" t="s">
        <x:v>72</x:v>
      </x:c>
      <x:c r="H1870" s="0" t="s">
        <x:v>73</x:v>
      </x:c>
      <x:c r="I1870" s="0" t="s">
        <x:v>68</x:v>
      </x:c>
      <x:c r="J1870" s="0" t="s">
        <x:v>69</x:v>
      </x:c>
      <x:c r="K1870" s="0" t="s">
        <x:v>57</x:v>
      </x:c>
      <x:c r="L1870" s="0" t="s">
        <x:v>86</x:v>
      </x:c>
    </x:row>
    <x:row r="1871" spans="1:12">
      <x:c r="A1871" s="0" t="s">
        <x:v>2</x:v>
      </x:c>
      <x:c r="B1871" s="0" t="s">
        <x:v>4</x:v>
      </x:c>
      <x:c r="C1871" s="0" t="s">
        <x:v>51</x:v>
      </x:c>
      <x:c r="D1871" s="0" t="s">
        <x:v>51</x:v>
      </x:c>
      <x:c r="E1871" s="0" t="s">
        <x:v>251</x:v>
      </x:c>
      <x:c r="F1871" s="0" t="s">
        <x:v>252</x:v>
      </x:c>
      <x:c r="G1871" s="0" t="s">
        <x:v>52</x:v>
      </x:c>
      <x:c r="H1871" s="0" t="s">
        <x:v>54</x:v>
      </x:c>
      <x:c r="I1871" s="0" t="s">
        <x:v>55</x:v>
      </x:c>
      <x:c r="J1871" s="0" t="s">
        <x:v>56</x:v>
      </x:c>
      <x:c r="K1871" s="0" t="s">
        <x:v>57</x:v>
      </x:c>
      <x:c r="L1871" s="0">
        <x:v>4705</x:v>
      </x:c>
    </x:row>
    <x:row r="1872" spans="1:12">
      <x:c r="A1872" s="0" t="s">
        <x:v>2</x:v>
      </x:c>
      <x:c r="B1872" s="0" t="s">
        <x:v>4</x:v>
      </x:c>
      <x:c r="C1872" s="0" t="s">
        <x:v>51</x:v>
      </x:c>
      <x:c r="D1872" s="0" t="s">
        <x:v>51</x:v>
      </x:c>
      <x:c r="E1872" s="0" t="s">
        <x:v>251</x:v>
      </x:c>
      <x:c r="F1872" s="0" t="s">
        <x:v>252</x:v>
      </x:c>
      <x:c r="G1872" s="0" t="s">
        <x:v>52</x:v>
      </x:c>
      <x:c r="H1872" s="0" t="s">
        <x:v>54</x:v>
      </x:c>
      <x:c r="I1872" s="0" t="s">
        <x:v>58</x:v>
      </x:c>
      <x:c r="J1872" s="0" t="s">
        <x:v>59</x:v>
      </x:c>
      <x:c r="K1872" s="0" t="s">
        <x:v>57</x:v>
      </x:c>
      <x:c r="L1872" s="0">
        <x:v>4383</x:v>
      </x:c>
    </x:row>
    <x:row r="1873" spans="1:12">
      <x:c r="A1873" s="0" t="s">
        <x:v>2</x:v>
      </x:c>
      <x:c r="B1873" s="0" t="s">
        <x:v>4</x:v>
      </x:c>
      <x:c r="C1873" s="0" t="s">
        <x:v>51</x:v>
      </x:c>
      <x:c r="D1873" s="0" t="s">
        <x:v>51</x:v>
      </x:c>
      <x:c r="E1873" s="0" t="s">
        <x:v>251</x:v>
      </x:c>
      <x:c r="F1873" s="0" t="s">
        <x:v>252</x:v>
      </x:c>
      <x:c r="G1873" s="0" t="s">
        <x:v>52</x:v>
      </x:c>
      <x:c r="H1873" s="0" t="s">
        <x:v>54</x:v>
      </x:c>
      <x:c r="I1873" s="0" t="s">
        <x:v>60</x:v>
      </x:c>
      <x:c r="J1873" s="0" t="s">
        <x:v>61</x:v>
      </x:c>
      <x:c r="K1873" s="0" t="s">
        <x:v>57</x:v>
      </x:c>
      <x:c r="L1873" s="0">
        <x:v>322</x:v>
      </x:c>
    </x:row>
    <x:row r="1874" spans="1:12">
      <x:c r="A1874" s="0" t="s">
        <x:v>2</x:v>
      </x:c>
      <x:c r="B1874" s="0" t="s">
        <x:v>4</x:v>
      </x:c>
      <x:c r="C1874" s="0" t="s">
        <x:v>51</x:v>
      </x:c>
      <x:c r="D1874" s="0" t="s">
        <x:v>51</x:v>
      </x:c>
      <x:c r="E1874" s="0" t="s">
        <x:v>251</x:v>
      </x:c>
      <x:c r="F1874" s="0" t="s">
        <x:v>252</x:v>
      </x:c>
      <x:c r="G1874" s="0" t="s">
        <x:v>52</x:v>
      </x:c>
      <x:c r="H1874" s="0" t="s">
        <x:v>54</x:v>
      </x:c>
      <x:c r="I1874" s="0" t="s">
        <x:v>62</x:v>
      </x:c>
      <x:c r="J1874" s="0" t="s">
        <x:v>63</x:v>
      </x:c>
      <x:c r="K1874" s="0" t="s">
        <x:v>57</x:v>
      </x:c>
      <x:c r="L1874" s="0">
        <x:v>234</x:v>
      </x:c>
    </x:row>
    <x:row r="1875" spans="1:12">
      <x:c r="A1875" s="0" t="s">
        <x:v>2</x:v>
      </x:c>
      <x:c r="B1875" s="0" t="s">
        <x:v>4</x:v>
      </x:c>
      <x:c r="C1875" s="0" t="s">
        <x:v>51</x:v>
      </x:c>
      <x:c r="D1875" s="0" t="s">
        <x:v>51</x:v>
      </x:c>
      <x:c r="E1875" s="0" t="s">
        <x:v>251</x:v>
      </x:c>
      <x:c r="F1875" s="0" t="s">
        <x:v>252</x:v>
      </x:c>
      <x:c r="G1875" s="0" t="s">
        <x:v>52</x:v>
      </x:c>
      <x:c r="H1875" s="0" t="s">
        <x:v>54</x:v>
      </x:c>
      <x:c r="I1875" s="0" t="s">
        <x:v>64</x:v>
      </x:c>
      <x:c r="J1875" s="0" t="s">
        <x:v>65</x:v>
      </x:c>
      <x:c r="K1875" s="0" t="s">
        <x:v>57</x:v>
      </x:c>
      <x:c r="L1875" s="0">
        <x:v>28</x:v>
      </x:c>
    </x:row>
    <x:row r="1876" spans="1:12">
      <x:c r="A1876" s="0" t="s">
        <x:v>2</x:v>
      </x:c>
      <x:c r="B1876" s="0" t="s">
        <x:v>4</x:v>
      </x:c>
      <x:c r="C1876" s="0" t="s">
        <x:v>51</x:v>
      </x:c>
      <x:c r="D1876" s="0" t="s">
        <x:v>51</x:v>
      </x:c>
      <x:c r="E1876" s="0" t="s">
        <x:v>251</x:v>
      </x:c>
      <x:c r="F1876" s="0" t="s">
        <x:v>252</x:v>
      </x:c>
      <x:c r="G1876" s="0" t="s">
        <x:v>52</x:v>
      </x:c>
      <x:c r="H1876" s="0" t="s">
        <x:v>54</x:v>
      </x:c>
      <x:c r="I1876" s="0" t="s">
        <x:v>66</x:v>
      </x:c>
      <x:c r="J1876" s="0" t="s">
        <x:v>67</x:v>
      </x:c>
      <x:c r="K1876" s="0" t="s">
        <x:v>57</x:v>
      </x:c>
      <x:c r="L1876" s="0">
        <x:v>19</x:v>
      </x:c>
    </x:row>
    <x:row r="1877" spans="1:12">
      <x:c r="A1877" s="0" t="s">
        <x:v>2</x:v>
      </x:c>
      <x:c r="B1877" s="0" t="s">
        <x:v>4</x:v>
      </x:c>
      <x:c r="C1877" s="0" t="s">
        <x:v>51</x:v>
      </x:c>
      <x:c r="D1877" s="0" t="s">
        <x:v>51</x:v>
      </x:c>
      <x:c r="E1877" s="0" t="s">
        <x:v>251</x:v>
      </x:c>
      <x:c r="F1877" s="0" t="s">
        <x:v>252</x:v>
      </x:c>
      <x:c r="G1877" s="0" t="s">
        <x:v>52</x:v>
      </x:c>
      <x:c r="H1877" s="0" t="s">
        <x:v>54</x:v>
      </x:c>
      <x:c r="I1877" s="0" t="s">
        <x:v>68</x:v>
      </x:c>
      <x:c r="J1877" s="0" t="s">
        <x:v>69</x:v>
      </x:c>
      <x:c r="K1877" s="0" t="s">
        <x:v>57</x:v>
      </x:c>
      <x:c r="L1877" s="0">
        <x:v>41</x:v>
      </x:c>
    </x:row>
    <x:row r="1878" spans="1:12">
      <x:c r="A1878" s="0" t="s">
        <x:v>2</x:v>
      </x:c>
      <x:c r="B1878" s="0" t="s">
        <x:v>4</x:v>
      </x:c>
      <x:c r="C1878" s="0" t="s">
        <x:v>51</x:v>
      </x:c>
      <x:c r="D1878" s="0" t="s">
        <x:v>51</x:v>
      </x:c>
      <x:c r="E1878" s="0" t="s">
        <x:v>251</x:v>
      </x:c>
      <x:c r="F1878" s="0" t="s">
        <x:v>252</x:v>
      </x:c>
      <x:c r="G1878" s="0" t="s">
        <x:v>70</x:v>
      </x:c>
      <x:c r="H1878" s="0" t="s">
        <x:v>71</x:v>
      </x:c>
      <x:c r="I1878" s="0" t="s">
        <x:v>55</x:v>
      </x:c>
      <x:c r="J1878" s="0" t="s">
        <x:v>56</x:v>
      </x:c>
      <x:c r="K1878" s="0" t="s">
        <x:v>57</x:v>
      </x:c>
      <x:c r="L1878" s="0">
        <x:v>2281</x:v>
      </x:c>
    </x:row>
    <x:row r="1879" spans="1:12">
      <x:c r="A1879" s="0" t="s">
        <x:v>2</x:v>
      </x:c>
      <x:c r="B1879" s="0" t="s">
        <x:v>4</x:v>
      </x:c>
      <x:c r="C1879" s="0" t="s">
        <x:v>51</x:v>
      </x:c>
      <x:c r="D1879" s="0" t="s">
        <x:v>51</x:v>
      </x:c>
      <x:c r="E1879" s="0" t="s">
        <x:v>251</x:v>
      </x:c>
      <x:c r="F1879" s="0" t="s">
        <x:v>252</x:v>
      </x:c>
      <x:c r="G1879" s="0" t="s">
        <x:v>70</x:v>
      </x:c>
      <x:c r="H1879" s="0" t="s">
        <x:v>71</x:v>
      </x:c>
      <x:c r="I1879" s="0" t="s">
        <x:v>58</x:v>
      </x:c>
      <x:c r="J1879" s="0" t="s">
        <x:v>59</x:v>
      </x:c>
      <x:c r="K1879" s="0" t="s">
        <x:v>57</x:v>
      </x:c>
      <x:c r="L1879" s="0">
        <x:v>2114</x:v>
      </x:c>
    </x:row>
    <x:row r="1880" spans="1:12">
      <x:c r="A1880" s="0" t="s">
        <x:v>2</x:v>
      </x:c>
      <x:c r="B1880" s="0" t="s">
        <x:v>4</x:v>
      </x:c>
      <x:c r="C1880" s="0" t="s">
        <x:v>51</x:v>
      </x:c>
      <x:c r="D1880" s="0" t="s">
        <x:v>51</x:v>
      </x:c>
      <x:c r="E1880" s="0" t="s">
        <x:v>251</x:v>
      </x:c>
      <x:c r="F1880" s="0" t="s">
        <x:v>252</x:v>
      </x:c>
      <x:c r="G1880" s="0" t="s">
        <x:v>70</x:v>
      </x:c>
      <x:c r="H1880" s="0" t="s">
        <x:v>71</x:v>
      </x:c>
      <x:c r="I1880" s="0" t="s">
        <x:v>60</x:v>
      </x:c>
      <x:c r="J1880" s="0" t="s">
        <x:v>61</x:v>
      </x:c>
      <x:c r="K1880" s="0" t="s">
        <x:v>57</x:v>
      </x:c>
      <x:c r="L1880" s="0">
        <x:v>167</x:v>
      </x:c>
    </x:row>
    <x:row r="1881" spans="1:12">
      <x:c r="A1881" s="0" t="s">
        <x:v>2</x:v>
      </x:c>
      <x:c r="B1881" s="0" t="s">
        <x:v>4</x:v>
      </x:c>
      <x:c r="C1881" s="0" t="s">
        <x:v>51</x:v>
      </x:c>
      <x:c r="D1881" s="0" t="s">
        <x:v>51</x:v>
      </x:c>
      <x:c r="E1881" s="0" t="s">
        <x:v>251</x:v>
      </x:c>
      <x:c r="F1881" s="0" t="s">
        <x:v>252</x:v>
      </x:c>
      <x:c r="G1881" s="0" t="s">
        <x:v>70</x:v>
      </x:c>
      <x:c r="H1881" s="0" t="s">
        <x:v>71</x:v>
      </x:c>
      <x:c r="I1881" s="0" t="s">
        <x:v>62</x:v>
      </x:c>
      <x:c r="J1881" s="0" t="s">
        <x:v>63</x:v>
      </x:c>
      <x:c r="K1881" s="0" t="s">
        <x:v>57</x:v>
      </x:c>
      <x:c r="L1881" s="0">
        <x:v>120</x:v>
      </x:c>
    </x:row>
    <x:row r="1882" spans="1:12">
      <x:c r="A1882" s="0" t="s">
        <x:v>2</x:v>
      </x:c>
      <x:c r="B1882" s="0" t="s">
        <x:v>4</x:v>
      </x:c>
      <x:c r="C1882" s="0" t="s">
        <x:v>51</x:v>
      </x:c>
      <x:c r="D1882" s="0" t="s">
        <x:v>51</x:v>
      </x:c>
      <x:c r="E1882" s="0" t="s">
        <x:v>251</x:v>
      </x:c>
      <x:c r="F1882" s="0" t="s">
        <x:v>252</x:v>
      </x:c>
      <x:c r="G1882" s="0" t="s">
        <x:v>70</x:v>
      </x:c>
      <x:c r="H1882" s="0" t="s">
        <x:v>71</x:v>
      </x:c>
      <x:c r="I1882" s="0" t="s">
        <x:v>64</x:v>
      </x:c>
      <x:c r="J1882" s="0" t="s">
        <x:v>65</x:v>
      </x:c>
      <x:c r="K1882" s="0" t="s">
        <x:v>57</x:v>
      </x:c>
      <x:c r="L1882" s="0">
        <x:v>13</x:v>
      </x:c>
    </x:row>
    <x:row r="1883" spans="1:12">
      <x:c r="A1883" s="0" t="s">
        <x:v>2</x:v>
      </x:c>
      <x:c r="B1883" s="0" t="s">
        <x:v>4</x:v>
      </x:c>
      <x:c r="C1883" s="0" t="s">
        <x:v>51</x:v>
      </x:c>
      <x:c r="D1883" s="0" t="s">
        <x:v>51</x:v>
      </x:c>
      <x:c r="E1883" s="0" t="s">
        <x:v>251</x:v>
      </x:c>
      <x:c r="F1883" s="0" t="s">
        <x:v>252</x:v>
      </x:c>
      <x:c r="G1883" s="0" t="s">
        <x:v>70</x:v>
      </x:c>
      <x:c r="H1883" s="0" t="s">
        <x:v>71</x:v>
      </x:c>
      <x:c r="I1883" s="0" t="s">
        <x:v>66</x:v>
      </x:c>
      <x:c r="J1883" s="0" t="s">
        <x:v>67</x:v>
      </x:c>
      <x:c r="K1883" s="0" t="s">
        <x:v>57</x:v>
      </x:c>
      <x:c r="L1883" s="0">
        <x:v>10</x:v>
      </x:c>
    </x:row>
    <x:row r="1884" spans="1:12">
      <x:c r="A1884" s="0" t="s">
        <x:v>2</x:v>
      </x:c>
      <x:c r="B1884" s="0" t="s">
        <x:v>4</x:v>
      </x:c>
      <x:c r="C1884" s="0" t="s">
        <x:v>51</x:v>
      </x:c>
      <x:c r="D1884" s="0" t="s">
        <x:v>51</x:v>
      </x:c>
      <x:c r="E1884" s="0" t="s">
        <x:v>251</x:v>
      </x:c>
      <x:c r="F1884" s="0" t="s">
        <x:v>252</x:v>
      </x:c>
      <x:c r="G1884" s="0" t="s">
        <x:v>70</x:v>
      </x:c>
      <x:c r="H1884" s="0" t="s">
        <x:v>71</x:v>
      </x:c>
      <x:c r="I1884" s="0" t="s">
        <x:v>68</x:v>
      </x:c>
      <x:c r="J1884" s="0" t="s">
        <x:v>69</x:v>
      </x:c>
      <x:c r="K1884" s="0" t="s">
        <x:v>57</x:v>
      </x:c>
      <x:c r="L1884" s="0">
        <x:v>24</x:v>
      </x:c>
    </x:row>
    <x:row r="1885" spans="1:12">
      <x:c r="A1885" s="0" t="s">
        <x:v>2</x:v>
      </x:c>
      <x:c r="B1885" s="0" t="s">
        <x:v>4</x:v>
      </x:c>
      <x:c r="C1885" s="0" t="s">
        <x:v>51</x:v>
      </x:c>
      <x:c r="D1885" s="0" t="s">
        <x:v>51</x:v>
      </x:c>
      <x:c r="E1885" s="0" t="s">
        <x:v>251</x:v>
      </x:c>
      <x:c r="F1885" s="0" t="s">
        <x:v>252</x:v>
      </x:c>
      <x:c r="G1885" s="0" t="s">
        <x:v>72</x:v>
      </x:c>
      <x:c r="H1885" s="0" t="s">
        <x:v>73</x:v>
      </x:c>
      <x:c r="I1885" s="0" t="s">
        <x:v>55</x:v>
      </x:c>
      <x:c r="J1885" s="0" t="s">
        <x:v>56</x:v>
      </x:c>
      <x:c r="K1885" s="0" t="s">
        <x:v>57</x:v>
      </x:c>
      <x:c r="L1885" s="0">
        <x:v>2424</x:v>
      </x:c>
    </x:row>
    <x:row r="1886" spans="1:12">
      <x:c r="A1886" s="0" t="s">
        <x:v>2</x:v>
      </x:c>
      <x:c r="B1886" s="0" t="s">
        <x:v>4</x:v>
      </x:c>
      <x:c r="C1886" s="0" t="s">
        <x:v>51</x:v>
      </x:c>
      <x:c r="D1886" s="0" t="s">
        <x:v>51</x:v>
      </x:c>
      <x:c r="E1886" s="0" t="s">
        <x:v>251</x:v>
      </x:c>
      <x:c r="F1886" s="0" t="s">
        <x:v>252</x:v>
      </x:c>
      <x:c r="G1886" s="0" t="s">
        <x:v>72</x:v>
      </x:c>
      <x:c r="H1886" s="0" t="s">
        <x:v>73</x:v>
      </x:c>
      <x:c r="I1886" s="0" t="s">
        <x:v>58</x:v>
      </x:c>
      <x:c r="J1886" s="0" t="s">
        <x:v>59</x:v>
      </x:c>
      <x:c r="K1886" s="0" t="s">
        <x:v>57</x:v>
      </x:c>
      <x:c r="L1886" s="0">
        <x:v>2269</x:v>
      </x:c>
    </x:row>
    <x:row r="1887" spans="1:12">
      <x:c r="A1887" s="0" t="s">
        <x:v>2</x:v>
      </x:c>
      <x:c r="B1887" s="0" t="s">
        <x:v>4</x:v>
      </x:c>
      <x:c r="C1887" s="0" t="s">
        <x:v>51</x:v>
      </x:c>
      <x:c r="D1887" s="0" t="s">
        <x:v>51</x:v>
      </x:c>
      <x:c r="E1887" s="0" t="s">
        <x:v>251</x:v>
      </x:c>
      <x:c r="F1887" s="0" t="s">
        <x:v>252</x:v>
      </x:c>
      <x:c r="G1887" s="0" t="s">
        <x:v>72</x:v>
      </x:c>
      <x:c r="H1887" s="0" t="s">
        <x:v>73</x:v>
      </x:c>
      <x:c r="I1887" s="0" t="s">
        <x:v>60</x:v>
      </x:c>
      <x:c r="J1887" s="0" t="s">
        <x:v>61</x:v>
      </x:c>
      <x:c r="K1887" s="0" t="s">
        <x:v>57</x:v>
      </x:c>
      <x:c r="L1887" s="0">
        <x:v>155</x:v>
      </x:c>
    </x:row>
    <x:row r="1888" spans="1:12">
      <x:c r="A1888" s="0" t="s">
        <x:v>2</x:v>
      </x:c>
      <x:c r="B1888" s="0" t="s">
        <x:v>4</x:v>
      </x:c>
      <x:c r="C1888" s="0" t="s">
        <x:v>51</x:v>
      </x:c>
      <x:c r="D1888" s="0" t="s">
        <x:v>51</x:v>
      </x:c>
      <x:c r="E1888" s="0" t="s">
        <x:v>251</x:v>
      </x:c>
      <x:c r="F1888" s="0" t="s">
        <x:v>252</x:v>
      </x:c>
      <x:c r="G1888" s="0" t="s">
        <x:v>72</x:v>
      </x:c>
      <x:c r="H1888" s="0" t="s">
        <x:v>73</x:v>
      </x:c>
      <x:c r="I1888" s="0" t="s">
        <x:v>62</x:v>
      </x:c>
      <x:c r="J1888" s="0" t="s">
        <x:v>63</x:v>
      </x:c>
      <x:c r="K1888" s="0" t="s">
        <x:v>57</x:v>
      </x:c>
      <x:c r="L1888" s="0">
        <x:v>114</x:v>
      </x:c>
    </x:row>
    <x:row r="1889" spans="1:12">
      <x:c r="A1889" s="0" t="s">
        <x:v>2</x:v>
      </x:c>
      <x:c r="B1889" s="0" t="s">
        <x:v>4</x:v>
      </x:c>
      <x:c r="C1889" s="0" t="s">
        <x:v>51</x:v>
      </x:c>
      <x:c r="D1889" s="0" t="s">
        <x:v>51</x:v>
      </x:c>
      <x:c r="E1889" s="0" t="s">
        <x:v>251</x:v>
      </x:c>
      <x:c r="F1889" s="0" t="s">
        <x:v>252</x:v>
      </x:c>
      <x:c r="G1889" s="0" t="s">
        <x:v>72</x:v>
      </x:c>
      <x:c r="H1889" s="0" t="s">
        <x:v>73</x:v>
      </x:c>
      <x:c r="I1889" s="0" t="s">
        <x:v>64</x:v>
      </x:c>
      <x:c r="J1889" s="0" t="s">
        <x:v>65</x:v>
      </x:c>
      <x:c r="K1889" s="0" t="s">
        <x:v>57</x:v>
      </x:c>
      <x:c r="L1889" s="0">
        <x:v>15</x:v>
      </x:c>
    </x:row>
    <x:row r="1890" spans="1:12">
      <x:c r="A1890" s="0" t="s">
        <x:v>2</x:v>
      </x:c>
      <x:c r="B1890" s="0" t="s">
        <x:v>4</x:v>
      </x:c>
      <x:c r="C1890" s="0" t="s">
        <x:v>51</x:v>
      </x:c>
      <x:c r="D1890" s="0" t="s">
        <x:v>51</x:v>
      </x:c>
      <x:c r="E1890" s="0" t="s">
        <x:v>251</x:v>
      </x:c>
      <x:c r="F1890" s="0" t="s">
        <x:v>252</x:v>
      </x:c>
      <x:c r="G1890" s="0" t="s">
        <x:v>72</x:v>
      </x:c>
      <x:c r="H1890" s="0" t="s">
        <x:v>73</x:v>
      </x:c>
      <x:c r="I1890" s="0" t="s">
        <x:v>66</x:v>
      </x:c>
      <x:c r="J1890" s="0" t="s">
        <x:v>67</x:v>
      </x:c>
      <x:c r="K1890" s="0" t="s">
        <x:v>57</x:v>
      </x:c>
      <x:c r="L1890" s="0">
        <x:v>9</x:v>
      </x:c>
    </x:row>
    <x:row r="1891" spans="1:12">
      <x:c r="A1891" s="0" t="s">
        <x:v>2</x:v>
      </x:c>
      <x:c r="B1891" s="0" t="s">
        <x:v>4</x:v>
      </x:c>
      <x:c r="C1891" s="0" t="s">
        <x:v>51</x:v>
      </x:c>
      <x:c r="D1891" s="0" t="s">
        <x:v>51</x:v>
      </x:c>
      <x:c r="E1891" s="0" t="s">
        <x:v>251</x:v>
      </x:c>
      <x:c r="F1891" s="0" t="s">
        <x:v>252</x:v>
      </x:c>
      <x:c r="G1891" s="0" t="s">
        <x:v>72</x:v>
      </x:c>
      <x:c r="H1891" s="0" t="s">
        <x:v>73</x:v>
      </x:c>
      <x:c r="I1891" s="0" t="s">
        <x:v>68</x:v>
      </x:c>
      <x:c r="J1891" s="0" t="s">
        <x:v>69</x:v>
      </x:c>
      <x:c r="K1891" s="0" t="s">
        <x:v>57</x:v>
      </x:c>
      <x:c r="L1891" s="0">
        <x:v>17</x:v>
      </x:c>
    </x:row>
    <x:row r="1892" spans="1:12">
      <x:c r="A1892" s="0" t="s">
        <x:v>2</x:v>
      </x:c>
      <x:c r="B1892" s="0" t="s">
        <x:v>4</x:v>
      </x:c>
      <x:c r="C1892" s="0" t="s">
        <x:v>51</x:v>
      </x:c>
      <x:c r="D1892" s="0" t="s">
        <x:v>51</x:v>
      </x:c>
      <x:c r="E1892" s="0" t="s">
        <x:v>253</x:v>
      </x:c>
      <x:c r="F1892" s="0" t="s">
        <x:v>254</x:v>
      </x:c>
      <x:c r="G1892" s="0" t="s">
        <x:v>52</x:v>
      </x:c>
      <x:c r="H1892" s="0" t="s">
        <x:v>54</x:v>
      </x:c>
      <x:c r="I1892" s="0" t="s">
        <x:v>55</x:v>
      </x:c>
      <x:c r="J1892" s="0" t="s">
        <x:v>56</x:v>
      </x:c>
      <x:c r="K1892" s="0" t="s">
        <x:v>57</x:v>
      </x:c>
      <x:c r="L1892" s="0" t="s">
        <x:v>86</x:v>
      </x:c>
    </x:row>
    <x:row r="1893" spans="1:12">
      <x:c r="A1893" s="0" t="s">
        <x:v>2</x:v>
      </x:c>
      <x:c r="B1893" s="0" t="s">
        <x:v>4</x:v>
      </x:c>
      <x:c r="C1893" s="0" t="s">
        <x:v>51</x:v>
      </x:c>
      <x:c r="D1893" s="0" t="s">
        <x:v>51</x:v>
      </x:c>
      <x:c r="E1893" s="0" t="s">
        <x:v>253</x:v>
      </x:c>
      <x:c r="F1893" s="0" t="s">
        <x:v>254</x:v>
      </x:c>
      <x:c r="G1893" s="0" t="s">
        <x:v>52</x:v>
      </x:c>
      <x:c r="H1893" s="0" t="s">
        <x:v>54</x:v>
      </x:c>
      <x:c r="I1893" s="0" t="s">
        <x:v>58</x:v>
      </x:c>
      <x:c r="J1893" s="0" t="s">
        <x:v>59</x:v>
      </x:c>
      <x:c r="K1893" s="0" t="s">
        <x:v>57</x:v>
      </x:c>
      <x:c r="L1893" s="0" t="s">
        <x:v>86</x:v>
      </x:c>
    </x:row>
    <x:row r="1894" spans="1:12">
      <x:c r="A1894" s="0" t="s">
        <x:v>2</x:v>
      </x:c>
      <x:c r="B1894" s="0" t="s">
        <x:v>4</x:v>
      </x:c>
      <x:c r="C1894" s="0" t="s">
        <x:v>51</x:v>
      </x:c>
      <x:c r="D1894" s="0" t="s">
        <x:v>51</x:v>
      </x:c>
      <x:c r="E1894" s="0" t="s">
        <x:v>253</x:v>
      </x:c>
      <x:c r="F1894" s="0" t="s">
        <x:v>254</x:v>
      </x:c>
      <x:c r="G1894" s="0" t="s">
        <x:v>52</x:v>
      </x:c>
      <x:c r="H1894" s="0" t="s">
        <x:v>54</x:v>
      </x:c>
      <x:c r="I1894" s="0" t="s">
        <x:v>60</x:v>
      </x:c>
      <x:c r="J1894" s="0" t="s">
        <x:v>61</x:v>
      </x:c>
      <x:c r="K1894" s="0" t="s">
        <x:v>57</x:v>
      </x:c>
      <x:c r="L1894" s="0" t="s">
        <x:v>86</x:v>
      </x:c>
    </x:row>
    <x:row r="1895" spans="1:12">
      <x:c r="A1895" s="0" t="s">
        <x:v>2</x:v>
      </x:c>
      <x:c r="B1895" s="0" t="s">
        <x:v>4</x:v>
      </x:c>
      <x:c r="C1895" s="0" t="s">
        <x:v>51</x:v>
      </x:c>
      <x:c r="D1895" s="0" t="s">
        <x:v>51</x:v>
      </x:c>
      <x:c r="E1895" s="0" t="s">
        <x:v>253</x:v>
      </x:c>
      <x:c r="F1895" s="0" t="s">
        <x:v>254</x:v>
      </x:c>
      <x:c r="G1895" s="0" t="s">
        <x:v>52</x:v>
      </x:c>
      <x:c r="H1895" s="0" t="s">
        <x:v>54</x:v>
      </x:c>
      <x:c r="I1895" s="0" t="s">
        <x:v>62</x:v>
      </x:c>
      <x:c r="J1895" s="0" t="s">
        <x:v>63</x:v>
      </x:c>
      <x:c r="K1895" s="0" t="s">
        <x:v>57</x:v>
      </x:c>
      <x:c r="L1895" s="0" t="s">
        <x:v>86</x:v>
      </x:c>
    </x:row>
    <x:row r="1896" spans="1:12">
      <x:c r="A1896" s="0" t="s">
        <x:v>2</x:v>
      </x:c>
      <x:c r="B1896" s="0" t="s">
        <x:v>4</x:v>
      </x:c>
      <x:c r="C1896" s="0" t="s">
        <x:v>51</x:v>
      </x:c>
      <x:c r="D1896" s="0" t="s">
        <x:v>51</x:v>
      </x:c>
      <x:c r="E1896" s="0" t="s">
        <x:v>253</x:v>
      </x:c>
      <x:c r="F1896" s="0" t="s">
        <x:v>254</x:v>
      </x:c>
      <x:c r="G1896" s="0" t="s">
        <x:v>52</x:v>
      </x:c>
      <x:c r="H1896" s="0" t="s">
        <x:v>54</x:v>
      </x:c>
      <x:c r="I1896" s="0" t="s">
        <x:v>64</x:v>
      </x:c>
      <x:c r="J1896" s="0" t="s">
        <x:v>65</x:v>
      </x:c>
      <x:c r="K1896" s="0" t="s">
        <x:v>57</x:v>
      </x:c>
      <x:c r="L1896" s="0" t="s">
        <x:v>86</x:v>
      </x:c>
    </x:row>
    <x:row r="1897" spans="1:12">
      <x:c r="A1897" s="0" t="s">
        <x:v>2</x:v>
      </x:c>
      <x:c r="B1897" s="0" t="s">
        <x:v>4</x:v>
      </x:c>
      <x:c r="C1897" s="0" t="s">
        <x:v>51</x:v>
      </x:c>
      <x:c r="D1897" s="0" t="s">
        <x:v>51</x:v>
      </x:c>
      <x:c r="E1897" s="0" t="s">
        <x:v>253</x:v>
      </x:c>
      <x:c r="F1897" s="0" t="s">
        <x:v>254</x:v>
      </x:c>
      <x:c r="G1897" s="0" t="s">
        <x:v>52</x:v>
      </x:c>
      <x:c r="H1897" s="0" t="s">
        <x:v>54</x:v>
      </x:c>
      <x:c r="I1897" s="0" t="s">
        <x:v>66</x:v>
      </x:c>
      <x:c r="J1897" s="0" t="s">
        <x:v>67</x:v>
      </x:c>
      <x:c r="K1897" s="0" t="s">
        <x:v>57</x:v>
      </x:c>
      <x:c r="L1897" s="0" t="s">
        <x:v>86</x:v>
      </x:c>
    </x:row>
    <x:row r="1898" spans="1:12">
      <x:c r="A1898" s="0" t="s">
        <x:v>2</x:v>
      </x:c>
      <x:c r="B1898" s="0" t="s">
        <x:v>4</x:v>
      </x:c>
      <x:c r="C1898" s="0" t="s">
        <x:v>51</x:v>
      </x:c>
      <x:c r="D1898" s="0" t="s">
        <x:v>51</x:v>
      </x:c>
      <x:c r="E1898" s="0" t="s">
        <x:v>253</x:v>
      </x:c>
      <x:c r="F1898" s="0" t="s">
        <x:v>254</x:v>
      </x:c>
      <x:c r="G1898" s="0" t="s">
        <x:v>52</x:v>
      </x:c>
      <x:c r="H1898" s="0" t="s">
        <x:v>54</x:v>
      </x:c>
      <x:c r="I1898" s="0" t="s">
        <x:v>68</x:v>
      </x:c>
      <x:c r="J1898" s="0" t="s">
        <x:v>69</x:v>
      </x:c>
      <x:c r="K1898" s="0" t="s">
        <x:v>57</x:v>
      </x:c>
      <x:c r="L1898" s="0" t="s">
        <x:v>86</x:v>
      </x:c>
    </x:row>
    <x:row r="1899" spans="1:12">
      <x:c r="A1899" s="0" t="s">
        <x:v>2</x:v>
      </x:c>
      <x:c r="B1899" s="0" t="s">
        <x:v>4</x:v>
      </x:c>
      <x:c r="C1899" s="0" t="s">
        <x:v>51</x:v>
      </x:c>
      <x:c r="D1899" s="0" t="s">
        <x:v>51</x:v>
      </x:c>
      <x:c r="E1899" s="0" t="s">
        <x:v>253</x:v>
      </x:c>
      <x:c r="F1899" s="0" t="s">
        <x:v>254</x:v>
      </x:c>
      <x:c r="G1899" s="0" t="s">
        <x:v>70</x:v>
      </x:c>
      <x:c r="H1899" s="0" t="s">
        <x:v>71</x:v>
      </x:c>
      <x:c r="I1899" s="0" t="s">
        <x:v>55</x:v>
      </x:c>
      <x:c r="J1899" s="0" t="s">
        <x:v>56</x:v>
      </x:c>
      <x:c r="K1899" s="0" t="s">
        <x:v>57</x:v>
      </x:c>
      <x:c r="L1899" s="0" t="s">
        <x:v>86</x:v>
      </x:c>
    </x:row>
    <x:row r="1900" spans="1:12">
      <x:c r="A1900" s="0" t="s">
        <x:v>2</x:v>
      </x:c>
      <x:c r="B1900" s="0" t="s">
        <x:v>4</x:v>
      </x:c>
      <x:c r="C1900" s="0" t="s">
        <x:v>51</x:v>
      </x:c>
      <x:c r="D1900" s="0" t="s">
        <x:v>51</x:v>
      </x:c>
      <x:c r="E1900" s="0" t="s">
        <x:v>253</x:v>
      </x:c>
      <x:c r="F1900" s="0" t="s">
        <x:v>254</x:v>
      </x:c>
      <x:c r="G1900" s="0" t="s">
        <x:v>70</x:v>
      </x:c>
      <x:c r="H1900" s="0" t="s">
        <x:v>71</x:v>
      </x:c>
      <x:c r="I1900" s="0" t="s">
        <x:v>58</x:v>
      </x:c>
      <x:c r="J1900" s="0" t="s">
        <x:v>59</x:v>
      </x:c>
      <x:c r="K1900" s="0" t="s">
        <x:v>57</x:v>
      </x:c>
      <x:c r="L1900" s="0" t="s">
        <x:v>86</x:v>
      </x:c>
    </x:row>
    <x:row r="1901" spans="1:12">
      <x:c r="A1901" s="0" t="s">
        <x:v>2</x:v>
      </x:c>
      <x:c r="B1901" s="0" t="s">
        <x:v>4</x:v>
      </x:c>
      <x:c r="C1901" s="0" t="s">
        <x:v>51</x:v>
      </x:c>
      <x:c r="D1901" s="0" t="s">
        <x:v>51</x:v>
      </x:c>
      <x:c r="E1901" s="0" t="s">
        <x:v>253</x:v>
      </x:c>
      <x:c r="F1901" s="0" t="s">
        <x:v>254</x:v>
      </x:c>
      <x:c r="G1901" s="0" t="s">
        <x:v>70</x:v>
      </x:c>
      <x:c r="H1901" s="0" t="s">
        <x:v>71</x:v>
      </x:c>
      <x:c r="I1901" s="0" t="s">
        <x:v>60</x:v>
      </x:c>
      <x:c r="J1901" s="0" t="s">
        <x:v>61</x:v>
      </x:c>
      <x:c r="K1901" s="0" t="s">
        <x:v>57</x:v>
      </x:c>
      <x:c r="L1901" s="0" t="s">
        <x:v>86</x:v>
      </x:c>
    </x:row>
    <x:row r="1902" spans="1:12">
      <x:c r="A1902" s="0" t="s">
        <x:v>2</x:v>
      </x:c>
      <x:c r="B1902" s="0" t="s">
        <x:v>4</x:v>
      </x:c>
      <x:c r="C1902" s="0" t="s">
        <x:v>51</x:v>
      </x:c>
      <x:c r="D1902" s="0" t="s">
        <x:v>51</x:v>
      </x:c>
      <x:c r="E1902" s="0" t="s">
        <x:v>253</x:v>
      </x:c>
      <x:c r="F1902" s="0" t="s">
        <x:v>254</x:v>
      </x:c>
      <x:c r="G1902" s="0" t="s">
        <x:v>70</x:v>
      </x:c>
      <x:c r="H1902" s="0" t="s">
        <x:v>71</x:v>
      </x:c>
      <x:c r="I1902" s="0" t="s">
        <x:v>62</x:v>
      </x:c>
      <x:c r="J1902" s="0" t="s">
        <x:v>63</x:v>
      </x:c>
      <x:c r="K1902" s="0" t="s">
        <x:v>57</x:v>
      </x:c>
      <x:c r="L1902" s="0" t="s">
        <x:v>86</x:v>
      </x:c>
    </x:row>
    <x:row r="1903" spans="1:12">
      <x:c r="A1903" s="0" t="s">
        <x:v>2</x:v>
      </x:c>
      <x:c r="B1903" s="0" t="s">
        <x:v>4</x:v>
      </x:c>
      <x:c r="C1903" s="0" t="s">
        <x:v>51</x:v>
      </x:c>
      <x:c r="D1903" s="0" t="s">
        <x:v>51</x:v>
      </x:c>
      <x:c r="E1903" s="0" t="s">
        <x:v>253</x:v>
      </x:c>
      <x:c r="F1903" s="0" t="s">
        <x:v>254</x:v>
      </x:c>
      <x:c r="G1903" s="0" t="s">
        <x:v>70</x:v>
      </x:c>
      <x:c r="H1903" s="0" t="s">
        <x:v>71</x:v>
      </x:c>
      <x:c r="I1903" s="0" t="s">
        <x:v>64</x:v>
      </x:c>
      <x:c r="J1903" s="0" t="s">
        <x:v>65</x:v>
      </x:c>
      <x:c r="K1903" s="0" t="s">
        <x:v>57</x:v>
      </x:c>
      <x:c r="L1903" s="0" t="s">
        <x:v>86</x:v>
      </x:c>
    </x:row>
    <x:row r="1904" spans="1:12">
      <x:c r="A1904" s="0" t="s">
        <x:v>2</x:v>
      </x:c>
      <x:c r="B1904" s="0" t="s">
        <x:v>4</x:v>
      </x:c>
      <x:c r="C1904" s="0" t="s">
        <x:v>51</x:v>
      </x:c>
      <x:c r="D1904" s="0" t="s">
        <x:v>51</x:v>
      </x:c>
      <x:c r="E1904" s="0" t="s">
        <x:v>253</x:v>
      </x:c>
      <x:c r="F1904" s="0" t="s">
        <x:v>254</x:v>
      </x:c>
      <x:c r="G1904" s="0" t="s">
        <x:v>70</x:v>
      </x:c>
      <x:c r="H1904" s="0" t="s">
        <x:v>71</x:v>
      </x:c>
      <x:c r="I1904" s="0" t="s">
        <x:v>66</x:v>
      </x:c>
      <x:c r="J1904" s="0" t="s">
        <x:v>67</x:v>
      </x:c>
      <x:c r="K1904" s="0" t="s">
        <x:v>57</x:v>
      </x:c>
      <x:c r="L1904" s="0" t="s">
        <x:v>86</x:v>
      </x:c>
    </x:row>
    <x:row r="1905" spans="1:12">
      <x:c r="A1905" s="0" t="s">
        <x:v>2</x:v>
      </x:c>
      <x:c r="B1905" s="0" t="s">
        <x:v>4</x:v>
      </x:c>
      <x:c r="C1905" s="0" t="s">
        <x:v>51</x:v>
      </x:c>
      <x:c r="D1905" s="0" t="s">
        <x:v>51</x:v>
      </x:c>
      <x:c r="E1905" s="0" t="s">
        <x:v>253</x:v>
      </x:c>
      <x:c r="F1905" s="0" t="s">
        <x:v>254</x:v>
      </x:c>
      <x:c r="G1905" s="0" t="s">
        <x:v>70</x:v>
      </x:c>
      <x:c r="H1905" s="0" t="s">
        <x:v>71</x:v>
      </x:c>
      <x:c r="I1905" s="0" t="s">
        <x:v>68</x:v>
      </x:c>
      <x:c r="J1905" s="0" t="s">
        <x:v>69</x:v>
      </x:c>
      <x:c r="K1905" s="0" t="s">
        <x:v>57</x:v>
      </x:c>
      <x:c r="L1905" s="0" t="s">
        <x:v>86</x:v>
      </x:c>
    </x:row>
    <x:row r="1906" spans="1:12">
      <x:c r="A1906" s="0" t="s">
        <x:v>2</x:v>
      </x:c>
      <x:c r="B1906" s="0" t="s">
        <x:v>4</x:v>
      </x:c>
      <x:c r="C1906" s="0" t="s">
        <x:v>51</x:v>
      </x:c>
      <x:c r="D1906" s="0" t="s">
        <x:v>51</x:v>
      </x:c>
      <x:c r="E1906" s="0" t="s">
        <x:v>253</x:v>
      </x:c>
      <x:c r="F1906" s="0" t="s">
        <x:v>254</x:v>
      </x:c>
      <x:c r="G1906" s="0" t="s">
        <x:v>72</x:v>
      </x:c>
      <x:c r="H1906" s="0" t="s">
        <x:v>73</x:v>
      </x:c>
      <x:c r="I1906" s="0" t="s">
        <x:v>55</x:v>
      </x:c>
      <x:c r="J1906" s="0" t="s">
        <x:v>56</x:v>
      </x:c>
      <x:c r="K1906" s="0" t="s">
        <x:v>57</x:v>
      </x:c>
      <x:c r="L1906" s="0" t="s">
        <x:v>86</x:v>
      </x:c>
    </x:row>
    <x:row r="1907" spans="1:12">
      <x:c r="A1907" s="0" t="s">
        <x:v>2</x:v>
      </x:c>
      <x:c r="B1907" s="0" t="s">
        <x:v>4</x:v>
      </x:c>
      <x:c r="C1907" s="0" t="s">
        <x:v>51</x:v>
      </x:c>
      <x:c r="D1907" s="0" t="s">
        <x:v>51</x:v>
      </x:c>
      <x:c r="E1907" s="0" t="s">
        <x:v>253</x:v>
      </x:c>
      <x:c r="F1907" s="0" t="s">
        <x:v>254</x:v>
      </x:c>
      <x:c r="G1907" s="0" t="s">
        <x:v>72</x:v>
      </x:c>
      <x:c r="H1907" s="0" t="s">
        <x:v>73</x:v>
      </x:c>
      <x:c r="I1907" s="0" t="s">
        <x:v>58</x:v>
      </x:c>
      <x:c r="J1907" s="0" t="s">
        <x:v>59</x:v>
      </x:c>
      <x:c r="K1907" s="0" t="s">
        <x:v>57</x:v>
      </x:c>
      <x:c r="L1907" s="0" t="s">
        <x:v>86</x:v>
      </x:c>
    </x:row>
    <x:row r="1908" spans="1:12">
      <x:c r="A1908" s="0" t="s">
        <x:v>2</x:v>
      </x:c>
      <x:c r="B1908" s="0" t="s">
        <x:v>4</x:v>
      </x:c>
      <x:c r="C1908" s="0" t="s">
        <x:v>51</x:v>
      </x:c>
      <x:c r="D1908" s="0" t="s">
        <x:v>51</x:v>
      </x:c>
      <x:c r="E1908" s="0" t="s">
        <x:v>253</x:v>
      </x:c>
      <x:c r="F1908" s="0" t="s">
        <x:v>254</x:v>
      </x:c>
      <x:c r="G1908" s="0" t="s">
        <x:v>72</x:v>
      </x:c>
      <x:c r="H1908" s="0" t="s">
        <x:v>73</x:v>
      </x:c>
      <x:c r="I1908" s="0" t="s">
        <x:v>60</x:v>
      </x:c>
      <x:c r="J1908" s="0" t="s">
        <x:v>61</x:v>
      </x:c>
      <x:c r="K1908" s="0" t="s">
        <x:v>57</x:v>
      </x:c>
      <x:c r="L1908" s="0" t="s">
        <x:v>86</x:v>
      </x:c>
    </x:row>
    <x:row r="1909" spans="1:12">
      <x:c r="A1909" s="0" t="s">
        <x:v>2</x:v>
      </x:c>
      <x:c r="B1909" s="0" t="s">
        <x:v>4</x:v>
      </x:c>
      <x:c r="C1909" s="0" t="s">
        <x:v>51</x:v>
      </x:c>
      <x:c r="D1909" s="0" t="s">
        <x:v>51</x:v>
      </x:c>
      <x:c r="E1909" s="0" t="s">
        <x:v>253</x:v>
      </x:c>
      <x:c r="F1909" s="0" t="s">
        <x:v>254</x:v>
      </x:c>
      <x:c r="G1909" s="0" t="s">
        <x:v>72</x:v>
      </x:c>
      <x:c r="H1909" s="0" t="s">
        <x:v>73</x:v>
      </x:c>
      <x:c r="I1909" s="0" t="s">
        <x:v>62</x:v>
      </x:c>
      <x:c r="J1909" s="0" t="s">
        <x:v>63</x:v>
      </x:c>
      <x:c r="K1909" s="0" t="s">
        <x:v>57</x:v>
      </x:c>
      <x:c r="L1909" s="0" t="s">
        <x:v>86</x:v>
      </x:c>
    </x:row>
    <x:row r="1910" spans="1:12">
      <x:c r="A1910" s="0" t="s">
        <x:v>2</x:v>
      </x:c>
      <x:c r="B1910" s="0" t="s">
        <x:v>4</x:v>
      </x:c>
      <x:c r="C1910" s="0" t="s">
        <x:v>51</x:v>
      </x:c>
      <x:c r="D1910" s="0" t="s">
        <x:v>51</x:v>
      </x:c>
      <x:c r="E1910" s="0" t="s">
        <x:v>253</x:v>
      </x:c>
      <x:c r="F1910" s="0" t="s">
        <x:v>254</x:v>
      </x:c>
      <x:c r="G1910" s="0" t="s">
        <x:v>72</x:v>
      </x:c>
      <x:c r="H1910" s="0" t="s">
        <x:v>73</x:v>
      </x:c>
      <x:c r="I1910" s="0" t="s">
        <x:v>64</x:v>
      </x:c>
      <x:c r="J1910" s="0" t="s">
        <x:v>65</x:v>
      </x:c>
      <x:c r="K1910" s="0" t="s">
        <x:v>57</x:v>
      </x:c>
      <x:c r="L1910" s="0" t="s">
        <x:v>86</x:v>
      </x:c>
    </x:row>
    <x:row r="1911" spans="1:12">
      <x:c r="A1911" s="0" t="s">
        <x:v>2</x:v>
      </x:c>
      <x:c r="B1911" s="0" t="s">
        <x:v>4</x:v>
      </x:c>
      <x:c r="C1911" s="0" t="s">
        <x:v>51</x:v>
      </x:c>
      <x:c r="D1911" s="0" t="s">
        <x:v>51</x:v>
      </x:c>
      <x:c r="E1911" s="0" t="s">
        <x:v>253</x:v>
      </x:c>
      <x:c r="F1911" s="0" t="s">
        <x:v>254</x:v>
      </x:c>
      <x:c r="G1911" s="0" t="s">
        <x:v>72</x:v>
      </x:c>
      <x:c r="H1911" s="0" t="s">
        <x:v>73</x:v>
      </x:c>
      <x:c r="I1911" s="0" t="s">
        <x:v>66</x:v>
      </x:c>
      <x:c r="J1911" s="0" t="s">
        <x:v>67</x:v>
      </x:c>
      <x:c r="K1911" s="0" t="s">
        <x:v>57</x:v>
      </x:c>
      <x:c r="L1911" s="0" t="s">
        <x:v>86</x:v>
      </x:c>
    </x:row>
    <x:row r="1912" spans="1:12">
      <x:c r="A1912" s="0" t="s">
        <x:v>2</x:v>
      </x:c>
      <x:c r="B1912" s="0" t="s">
        <x:v>4</x:v>
      </x:c>
      <x:c r="C1912" s="0" t="s">
        <x:v>51</x:v>
      </x:c>
      <x:c r="D1912" s="0" t="s">
        <x:v>51</x:v>
      </x:c>
      <x:c r="E1912" s="0" t="s">
        <x:v>253</x:v>
      </x:c>
      <x:c r="F1912" s="0" t="s">
        <x:v>254</x:v>
      </x:c>
      <x:c r="G1912" s="0" t="s">
        <x:v>72</x:v>
      </x:c>
      <x:c r="H1912" s="0" t="s">
        <x:v>73</x:v>
      </x:c>
      <x:c r="I1912" s="0" t="s">
        <x:v>68</x:v>
      </x:c>
      <x:c r="J1912" s="0" t="s">
        <x:v>69</x:v>
      </x:c>
      <x:c r="K1912" s="0" t="s">
        <x:v>57</x:v>
      </x:c>
      <x:c r="L1912" s="0" t="s">
        <x:v>86</x:v>
      </x:c>
    </x:row>
    <x:row r="1913" spans="1:12">
      <x:c r="A1913" s="0" t="s">
        <x:v>2</x:v>
      </x:c>
      <x:c r="B1913" s="0" t="s">
        <x:v>4</x:v>
      </x:c>
      <x:c r="C1913" s="0" t="s">
        <x:v>51</x:v>
      </x:c>
      <x:c r="D1913" s="0" t="s">
        <x:v>51</x:v>
      </x:c>
      <x:c r="E1913" s="0" t="s">
        <x:v>255</x:v>
      </x:c>
      <x:c r="F1913" s="0" t="s">
        <x:v>256</x:v>
      </x:c>
      <x:c r="G1913" s="0" t="s">
        <x:v>52</x:v>
      </x:c>
      <x:c r="H1913" s="0" t="s">
        <x:v>54</x:v>
      </x:c>
      <x:c r="I1913" s="0" t="s">
        <x:v>55</x:v>
      </x:c>
      <x:c r="J1913" s="0" t="s">
        <x:v>56</x:v>
      </x:c>
      <x:c r="K1913" s="0" t="s">
        <x:v>57</x:v>
      </x:c>
      <x:c r="L1913" s="0">
        <x:v>4633</x:v>
      </x:c>
    </x:row>
    <x:row r="1914" spans="1:12">
      <x:c r="A1914" s="0" t="s">
        <x:v>2</x:v>
      </x:c>
      <x:c r="B1914" s="0" t="s">
        <x:v>4</x:v>
      </x:c>
      <x:c r="C1914" s="0" t="s">
        <x:v>51</x:v>
      </x:c>
      <x:c r="D1914" s="0" t="s">
        <x:v>51</x:v>
      </x:c>
      <x:c r="E1914" s="0" t="s">
        <x:v>255</x:v>
      </x:c>
      <x:c r="F1914" s="0" t="s">
        <x:v>256</x:v>
      </x:c>
      <x:c r="G1914" s="0" t="s">
        <x:v>52</x:v>
      </x:c>
      <x:c r="H1914" s="0" t="s">
        <x:v>54</x:v>
      </x:c>
      <x:c r="I1914" s="0" t="s">
        <x:v>58</x:v>
      </x:c>
      <x:c r="J1914" s="0" t="s">
        <x:v>59</x:v>
      </x:c>
      <x:c r="K1914" s="0" t="s">
        <x:v>57</x:v>
      </x:c>
      <x:c r="L1914" s="0">
        <x:v>3985</x:v>
      </x:c>
    </x:row>
    <x:row r="1915" spans="1:12">
      <x:c r="A1915" s="0" t="s">
        <x:v>2</x:v>
      </x:c>
      <x:c r="B1915" s="0" t="s">
        <x:v>4</x:v>
      </x:c>
      <x:c r="C1915" s="0" t="s">
        <x:v>51</x:v>
      </x:c>
      <x:c r="D1915" s="0" t="s">
        <x:v>51</x:v>
      </x:c>
      <x:c r="E1915" s="0" t="s">
        <x:v>255</x:v>
      </x:c>
      <x:c r="F1915" s="0" t="s">
        <x:v>256</x:v>
      </x:c>
      <x:c r="G1915" s="0" t="s">
        <x:v>52</x:v>
      </x:c>
      <x:c r="H1915" s="0" t="s">
        <x:v>54</x:v>
      </x:c>
      <x:c r="I1915" s="0" t="s">
        <x:v>60</x:v>
      </x:c>
      <x:c r="J1915" s="0" t="s">
        <x:v>61</x:v>
      </x:c>
      <x:c r="K1915" s="0" t="s">
        <x:v>57</x:v>
      </x:c>
      <x:c r="L1915" s="0">
        <x:v>648</x:v>
      </x:c>
    </x:row>
    <x:row r="1916" spans="1:12">
      <x:c r="A1916" s="0" t="s">
        <x:v>2</x:v>
      </x:c>
      <x:c r="B1916" s="0" t="s">
        <x:v>4</x:v>
      </x:c>
      <x:c r="C1916" s="0" t="s">
        <x:v>51</x:v>
      </x:c>
      <x:c r="D1916" s="0" t="s">
        <x:v>51</x:v>
      </x:c>
      <x:c r="E1916" s="0" t="s">
        <x:v>255</x:v>
      </x:c>
      <x:c r="F1916" s="0" t="s">
        <x:v>256</x:v>
      </x:c>
      <x:c r="G1916" s="0" t="s">
        <x:v>52</x:v>
      </x:c>
      <x:c r="H1916" s="0" t="s">
        <x:v>54</x:v>
      </x:c>
      <x:c r="I1916" s="0" t="s">
        <x:v>62</x:v>
      </x:c>
      <x:c r="J1916" s="0" t="s">
        <x:v>63</x:v>
      </x:c>
      <x:c r="K1916" s="0" t="s">
        <x:v>57</x:v>
      </x:c>
      <x:c r="L1916" s="0">
        <x:v>463</x:v>
      </x:c>
    </x:row>
    <x:row r="1917" spans="1:12">
      <x:c r="A1917" s="0" t="s">
        <x:v>2</x:v>
      </x:c>
      <x:c r="B1917" s="0" t="s">
        <x:v>4</x:v>
      </x:c>
      <x:c r="C1917" s="0" t="s">
        <x:v>51</x:v>
      </x:c>
      <x:c r="D1917" s="0" t="s">
        <x:v>51</x:v>
      </x:c>
      <x:c r="E1917" s="0" t="s">
        <x:v>255</x:v>
      </x:c>
      <x:c r="F1917" s="0" t="s">
        <x:v>256</x:v>
      </x:c>
      <x:c r="G1917" s="0" t="s">
        <x:v>52</x:v>
      </x:c>
      <x:c r="H1917" s="0" t="s">
        <x:v>54</x:v>
      </x:c>
      <x:c r="I1917" s="0" t="s">
        <x:v>64</x:v>
      </x:c>
      <x:c r="J1917" s="0" t="s">
        <x:v>65</x:v>
      </x:c>
      <x:c r="K1917" s="0" t="s">
        <x:v>57</x:v>
      </x:c>
      <x:c r="L1917" s="0">
        <x:v>126</x:v>
      </x:c>
    </x:row>
    <x:row r="1918" spans="1:12">
      <x:c r="A1918" s="0" t="s">
        <x:v>2</x:v>
      </x:c>
      <x:c r="B1918" s="0" t="s">
        <x:v>4</x:v>
      </x:c>
      <x:c r="C1918" s="0" t="s">
        <x:v>51</x:v>
      </x:c>
      <x:c r="D1918" s="0" t="s">
        <x:v>51</x:v>
      </x:c>
      <x:c r="E1918" s="0" t="s">
        <x:v>255</x:v>
      </x:c>
      <x:c r="F1918" s="0" t="s">
        <x:v>256</x:v>
      </x:c>
      <x:c r="G1918" s="0" t="s">
        <x:v>52</x:v>
      </x:c>
      <x:c r="H1918" s="0" t="s">
        <x:v>54</x:v>
      </x:c>
      <x:c r="I1918" s="0" t="s">
        <x:v>66</x:v>
      </x:c>
      <x:c r="J1918" s="0" t="s">
        <x:v>67</x:v>
      </x:c>
      <x:c r="K1918" s="0" t="s">
        <x:v>57</x:v>
      </x:c>
      <x:c r="L1918" s="0">
        <x:v>25</x:v>
      </x:c>
    </x:row>
    <x:row r="1919" spans="1:12">
      <x:c r="A1919" s="0" t="s">
        <x:v>2</x:v>
      </x:c>
      <x:c r="B1919" s="0" t="s">
        <x:v>4</x:v>
      </x:c>
      <x:c r="C1919" s="0" t="s">
        <x:v>51</x:v>
      </x:c>
      <x:c r="D1919" s="0" t="s">
        <x:v>51</x:v>
      </x:c>
      <x:c r="E1919" s="0" t="s">
        <x:v>255</x:v>
      </x:c>
      <x:c r="F1919" s="0" t="s">
        <x:v>256</x:v>
      </x:c>
      <x:c r="G1919" s="0" t="s">
        <x:v>52</x:v>
      </x:c>
      <x:c r="H1919" s="0" t="s">
        <x:v>54</x:v>
      </x:c>
      <x:c r="I1919" s="0" t="s">
        <x:v>68</x:v>
      </x:c>
      <x:c r="J1919" s="0" t="s">
        <x:v>69</x:v>
      </x:c>
      <x:c r="K1919" s="0" t="s">
        <x:v>57</x:v>
      </x:c>
      <x:c r="L1919" s="0">
        <x:v>34</x:v>
      </x:c>
    </x:row>
    <x:row r="1920" spans="1:12">
      <x:c r="A1920" s="0" t="s">
        <x:v>2</x:v>
      </x:c>
      <x:c r="B1920" s="0" t="s">
        <x:v>4</x:v>
      </x:c>
      <x:c r="C1920" s="0" t="s">
        <x:v>51</x:v>
      </x:c>
      <x:c r="D1920" s="0" t="s">
        <x:v>51</x:v>
      </x:c>
      <x:c r="E1920" s="0" t="s">
        <x:v>255</x:v>
      </x:c>
      <x:c r="F1920" s="0" t="s">
        <x:v>256</x:v>
      </x:c>
      <x:c r="G1920" s="0" t="s">
        <x:v>70</x:v>
      </x:c>
      <x:c r="H1920" s="0" t="s">
        <x:v>71</x:v>
      </x:c>
      <x:c r="I1920" s="0" t="s">
        <x:v>55</x:v>
      </x:c>
      <x:c r="J1920" s="0" t="s">
        <x:v>56</x:v>
      </x:c>
      <x:c r="K1920" s="0" t="s">
        <x:v>57</x:v>
      </x:c>
      <x:c r="L1920" s="0">
        <x:v>2289</x:v>
      </x:c>
    </x:row>
    <x:row r="1921" spans="1:12">
      <x:c r="A1921" s="0" t="s">
        <x:v>2</x:v>
      </x:c>
      <x:c r="B1921" s="0" t="s">
        <x:v>4</x:v>
      </x:c>
      <x:c r="C1921" s="0" t="s">
        <x:v>51</x:v>
      </x:c>
      <x:c r="D1921" s="0" t="s">
        <x:v>51</x:v>
      </x:c>
      <x:c r="E1921" s="0" t="s">
        <x:v>255</x:v>
      </x:c>
      <x:c r="F1921" s="0" t="s">
        <x:v>256</x:v>
      </x:c>
      <x:c r="G1921" s="0" t="s">
        <x:v>70</x:v>
      </x:c>
      <x:c r="H1921" s="0" t="s">
        <x:v>71</x:v>
      </x:c>
      <x:c r="I1921" s="0" t="s">
        <x:v>58</x:v>
      </x:c>
      <x:c r="J1921" s="0" t="s">
        <x:v>59</x:v>
      </x:c>
      <x:c r="K1921" s="0" t="s">
        <x:v>57</x:v>
      </x:c>
      <x:c r="L1921" s="0">
        <x:v>1969</x:v>
      </x:c>
    </x:row>
    <x:row r="1922" spans="1:12">
      <x:c r="A1922" s="0" t="s">
        <x:v>2</x:v>
      </x:c>
      <x:c r="B1922" s="0" t="s">
        <x:v>4</x:v>
      </x:c>
      <x:c r="C1922" s="0" t="s">
        <x:v>51</x:v>
      </x:c>
      <x:c r="D1922" s="0" t="s">
        <x:v>51</x:v>
      </x:c>
      <x:c r="E1922" s="0" t="s">
        <x:v>255</x:v>
      </x:c>
      <x:c r="F1922" s="0" t="s">
        <x:v>256</x:v>
      </x:c>
      <x:c r="G1922" s="0" t="s">
        <x:v>70</x:v>
      </x:c>
      <x:c r="H1922" s="0" t="s">
        <x:v>71</x:v>
      </x:c>
      <x:c r="I1922" s="0" t="s">
        <x:v>60</x:v>
      </x:c>
      <x:c r="J1922" s="0" t="s">
        <x:v>61</x:v>
      </x:c>
      <x:c r="K1922" s="0" t="s">
        <x:v>57</x:v>
      </x:c>
      <x:c r="L1922" s="0">
        <x:v>320</x:v>
      </x:c>
    </x:row>
    <x:row r="1923" spans="1:12">
      <x:c r="A1923" s="0" t="s">
        <x:v>2</x:v>
      </x:c>
      <x:c r="B1923" s="0" t="s">
        <x:v>4</x:v>
      </x:c>
      <x:c r="C1923" s="0" t="s">
        <x:v>51</x:v>
      </x:c>
      <x:c r="D1923" s="0" t="s">
        <x:v>51</x:v>
      </x:c>
      <x:c r="E1923" s="0" t="s">
        <x:v>255</x:v>
      </x:c>
      <x:c r="F1923" s="0" t="s">
        <x:v>256</x:v>
      </x:c>
      <x:c r="G1923" s="0" t="s">
        <x:v>70</x:v>
      </x:c>
      <x:c r="H1923" s="0" t="s">
        <x:v>71</x:v>
      </x:c>
      <x:c r="I1923" s="0" t="s">
        <x:v>62</x:v>
      </x:c>
      <x:c r="J1923" s="0" t="s">
        <x:v>63</x:v>
      </x:c>
      <x:c r="K1923" s="0" t="s">
        <x:v>57</x:v>
      </x:c>
      <x:c r="L1923" s="0">
        <x:v>231</x:v>
      </x:c>
    </x:row>
    <x:row r="1924" spans="1:12">
      <x:c r="A1924" s="0" t="s">
        <x:v>2</x:v>
      </x:c>
      <x:c r="B1924" s="0" t="s">
        <x:v>4</x:v>
      </x:c>
      <x:c r="C1924" s="0" t="s">
        <x:v>51</x:v>
      </x:c>
      <x:c r="D1924" s="0" t="s">
        <x:v>51</x:v>
      </x:c>
      <x:c r="E1924" s="0" t="s">
        <x:v>255</x:v>
      </x:c>
      <x:c r="F1924" s="0" t="s">
        <x:v>256</x:v>
      </x:c>
      <x:c r="G1924" s="0" t="s">
        <x:v>70</x:v>
      </x:c>
      <x:c r="H1924" s="0" t="s">
        <x:v>71</x:v>
      </x:c>
      <x:c r="I1924" s="0" t="s">
        <x:v>64</x:v>
      </x:c>
      <x:c r="J1924" s="0" t="s">
        <x:v>65</x:v>
      </x:c>
      <x:c r="K1924" s="0" t="s">
        <x:v>57</x:v>
      </x:c>
      <x:c r="L1924" s="0">
        <x:v>63</x:v>
      </x:c>
    </x:row>
    <x:row r="1925" spans="1:12">
      <x:c r="A1925" s="0" t="s">
        <x:v>2</x:v>
      </x:c>
      <x:c r="B1925" s="0" t="s">
        <x:v>4</x:v>
      </x:c>
      <x:c r="C1925" s="0" t="s">
        <x:v>51</x:v>
      </x:c>
      <x:c r="D1925" s="0" t="s">
        <x:v>51</x:v>
      </x:c>
      <x:c r="E1925" s="0" t="s">
        <x:v>255</x:v>
      </x:c>
      <x:c r="F1925" s="0" t="s">
        <x:v>256</x:v>
      </x:c>
      <x:c r="G1925" s="0" t="s">
        <x:v>70</x:v>
      </x:c>
      <x:c r="H1925" s="0" t="s">
        <x:v>71</x:v>
      </x:c>
      <x:c r="I1925" s="0" t="s">
        <x:v>66</x:v>
      </x:c>
      <x:c r="J1925" s="0" t="s">
        <x:v>67</x:v>
      </x:c>
      <x:c r="K1925" s="0" t="s">
        <x:v>57</x:v>
      </x:c>
      <x:c r="L1925" s="0">
        <x:v>15</x:v>
      </x:c>
    </x:row>
    <x:row r="1926" spans="1:12">
      <x:c r="A1926" s="0" t="s">
        <x:v>2</x:v>
      </x:c>
      <x:c r="B1926" s="0" t="s">
        <x:v>4</x:v>
      </x:c>
      <x:c r="C1926" s="0" t="s">
        <x:v>51</x:v>
      </x:c>
      <x:c r="D1926" s="0" t="s">
        <x:v>51</x:v>
      </x:c>
      <x:c r="E1926" s="0" t="s">
        <x:v>255</x:v>
      </x:c>
      <x:c r="F1926" s="0" t="s">
        <x:v>256</x:v>
      </x:c>
      <x:c r="G1926" s="0" t="s">
        <x:v>70</x:v>
      </x:c>
      <x:c r="H1926" s="0" t="s">
        <x:v>71</x:v>
      </x:c>
      <x:c r="I1926" s="0" t="s">
        <x:v>68</x:v>
      </x:c>
      <x:c r="J1926" s="0" t="s">
        <x:v>69</x:v>
      </x:c>
      <x:c r="K1926" s="0" t="s">
        <x:v>57</x:v>
      </x:c>
      <x:c r="L1926" s="0">
        <x:v>11</x:v>
      </x:c>
    </x:row>
    <x:row r="1927" spans="1:12">
      <x:c r="A1927" s="0" t="s">
        <x:v>2</x:v>
      </x:c>
      <x:c r="B1927" s="0" t="s">
        <x:v>4</x:v>
      </x:c>
      <x:c r="C1927" s="0" t="s">
        <x:v>51</x:v>
      </x:c>
      <x:c r="D1927" s="0" t="s">
        <x:v>51</x:v>
      </x:c>
      <x:c r="E1927" s="0" t="s">
        <x:v>255</x:v>
      </x:c>
      <x:c r="F1927" s="0" t="s">
        <x:v>256</x:v>
      </x:c>
      <x:c r="G1927" s="0" t="s">
        <x:v>72</x:v>
      </x:c>
      <x:c r="H1927" s="0" t="s">
        <x:v>73</x:v>
      </x:c>
      <x:c r="I1927" s="0" t="s">
        <x:v>55</x:v>
      </x:c>
      <x:c r="J1927" s="0" t="s">
        <x:v>56</x:v>
      </x:c>
      <x:c r="K1927" s="0" t="s">
        <x:v>57</x:v>
      </x:c>
      <x:c r="L1927" s="0">
        <x:v>2344</x:v>
      </x:c>
    </x:row>
    <x:row r="1928" spans="1:12">
      <x:c r="A1928" s="0" t="s">
        <x:v>2</x:v>
      </x:c>
      <x:c r="B1928" s="0" t="s">
        <x:v>4</x:v>
      </x:c>
      <x:c r="C1928" s="0" t="s">
        <x:v>51</x:v>
      </x:c>
      <x:c r="D1928" s="0" t="s">
        <x:v>51</x:v>
      </x:c>
      <x:c r="E1928" s="0" t="s">
        <x:v>255</x:v>
      </x:c>
      <x:c r="F1928" s="0" t="s">
        <x:v>256</x:v>
      </x:c>
      <x:c r="G1928" s="0" t="s">
        <x:v>72</x:v>
      </x:c>
      <x:c r="H1928" s="0" t="s">
        <x:v>73</x:v>
      </x:c>
      <x:c r="I1928" s="0" t="s">
        <x:v>58</x:v>
      </x:c>
      <x:c r="J1928" s="0" t="s">
        <x:v>59</x:v>
      </x:c>
      <x:c r="K1928" s="0" t="s">
        <x:v>57</x:v>
      </x:c>
      <x:c r="L1928" s="0">
        <x:v>2016</x:v>
      </x:c>
    </x:row>
    <x:row r="1929" spans="1:12">
      <x:c r="A1929" s="0" t="s">
        <x:v>2</x:v>
      </x:c>
      <x:c r="B1929" s="0" t="s">
        <x:v>4</x:v>
      </x:c>
      <x:c r="C1929" s="0" t="s">
        <x:v>51</x:v>
      </x:c>
      <x:c r="D1929" s="0" t="s">
        <x:v>51</x:v>
      </x:c>
      <x:c r="E1929" s="0" t="s">
        <x:v>255</x:v>
      </x:c>
      <x:c r="F1929" s="0" t="s">
        <x:v>256</x:v>
      </x:c>
      <x:c r="G1929" s="0" t="s">
        <x:v>72</x:v>
      </x:c>
      <x:c r="H1929" s="0" t="s">
        <x:v>73</x:v>
      </x:c>
      <x:c r="I1929" s="0" t="s">
        <x:v>60</x:v>
      </x:c>
      <x:c r="J1929" s="0" t="s">
        <x:v>61</x:v>
      </x:c>
      <x:c r="K1929" s="0" t="s">
        <x:v>57</x:v>
      </x:c>
      <x:c r="L1929" s="0">
        <x:v>328</x:v>
      </x:c>
    </x:row>
    <x:row r="1930" spans="1:12">
      <x:c r="A1930" s="0" t="s">
        <x:v>2</x:v>
      </x:c>
      <x:c r="B1930" s="0" t="s">
        <x:v>4</x:v>
      </x:c>
      <x:c r="C1930" s="0" t="s">
        <x:v>51</x:v>
      </x:c>
      <x:c r="D1930" s="0" t="s">
        <x:v>51</x:v>
      </x:c>
      <x:c r="E1930" s="0" t="s">
        <x:v>255</x:v>
      </x:c>
      <x:c r="F1930" s="0" t="s">
        <x:v>256</x:v>
      </x:c>
      <x:c r="G1930" s="0" t="s">
        <x:v>72</x:v>
      </x:c>
      <x:c r="H1930" s="0" t="s">
        <x:v>73</x:v>
      </x:c>
      <x:c r="I1930" s="0" t="s">
        <x:v>62</x:v>
      </x:c>
      <x:c r="J1930" s="0" t="s">
        <x:v>63</x:v>
      </x:c>
      <x:c r="K1930" s="0" t="s">
        <x:v>57</x:v>
      </x:c>
      <x:c r="L1930" s="0">
        <x:v>232</x:v>
      </x:c>
    </x:row>
    <x:row r="1931" spans="1:12">
      <x:c r="A1931" s="0" t="s">
        <x:v>2</x:v>
      </x:c>
      <x:c r="B1931" s="0" t="s">
        <x:v>4</x:v>
      </x:c>
      <x:c r="C1931" s="0" t="s">
        <x:v>51</x:v>
      </x:c>
      <x:c r="D1931" s="0" t="s">
        <x:v>51</x:v>
      </x:c>
      <x:c r="E1931" s="0" t="s">
        <x:v>255</x:v>
      </x:c>
      <x:c r="F1931" s="0" t="s">
        <x:v>256</x:v>
      </x:c>
      <x:c r="G1931" s="0" t="s">
        <x:v>72</x:v>
      </x:c>
      <x:c r="H1931" s="0" t="s">
        <x:v>73</x:v>
      </x:c>
      <x:c r="I1931" s="0" t="s">
        <x:v>64</x:v>
      </x:c>
      <x:c r="J1931" s="0" t="s">
        <x:v>65</x:v>
      </x:c>
      <x:c r="K1931" s="0" t="s">
        <x:v>57</x:v>
      </x:c>
      <x:c r="L1931" s="0">
        <x:v>63</x:v>
      </x:c>
    </x:row>
    <x:row r="1932" spans="1:12">
      <x:c r="A1932" s="0" t="s">
        <x:v>2</x:v>
      </x:c>
      <x:c r="B1932" s="0" t="s">
        <x:v>4</x:v>
      </x:c>
      <x:c r="C1932" s="0" t="s">
        <x:v>51</x:v>
      </x:c>
      <x:c r="D1932" s="0" t="s">
        <x:v>51</x:v>
      </x:c>
      <x:c r="E1932" s="0" t="s">
        <x:v>255</x:v>
      </x:c>
      <x:c r="F1932" s="0" t="s">
        <x:v>256</x:v>
      </x:c>
      <x:c r="G1932" s="0" t="s">
        <x:v>72</x:v>
      </x:c>
      <x:c r="H1932" s="0" t="s">
        <x:v>73</x:v>
      </x:c>
      <x:c r="I1932" s="0" t="s">
        <x:v>66</x:v>
      </x:c>
      <x:c r="J1932" s="0" t="s">
        <x:v>67</x:v>
      </x:c>
      <x:c r="K1932" s="0" t="s">
        <x:v>57</x:v>
      </x:c>
      <x:c r="L1932" s="0">
        <x:v>10</x:v>
      </x:c>
    </x:row>
    <x:row r="1933" spans="1:12">
      <x:c r="A1933" s="0" t="s">
        <x:v>2</x:v>
      </x:c>
      <x:c r="B1933" s="0" t="s">
        <x:v>4</x:v>
      </x:c>
      <x:c r="C1933" s="0" t="s">
        <x:v>51</x:v>
      </x:c>
      <x:c r="D1933" s="0" t="s">
        <x:v>51</x:v>
      </x:c>
      <x:c r="E1933" s="0" t="s">
        <x:v>255</x:v>
      </x:c>
      <x:c r="F1933" s="0" t="s">
        <x:v>256</x:v>
      </x:c>
      <x:c r="G1933" s="0" t="s">
        <x:v>72</x:v>
      </x:c>
      <x:c r="H1933" s="0" t="s">
        <x:v>73</x:v>
      </x:c>
      <x:c r="I1933" s="0" t="s">
        <x:v>68</x:v>
      </x:c>
      <x:c r="J1933" s="0" t="s">
        <x:v>69</x:v>
      </x:c>
      <x:c r="K1933" s="0" t="s">
        <x:v>57</x:v>
      </x:c>
      <x:c r="L1933" s="0">
        <x:v>23</x:v>
      </x:c>
    </x:row>
    <x:row r="1934" spans="1:12">
      <x:c r="A1934" s="0" t="s">
        <x:v>2</x:v>
      </x:c>
      <x:c r="B1934" s="0" t="s">
        <x:v>4</x:v>
      </x:c>
      <x:c r="C1934" s="0" t="s">
        <x:v>51</x:v>
      </x:c>
      <x:c r="D1934" s="0" t="s">
        <x:v>51</x:v>
      </x:c>
      <x:c r="E1934" s="0" t="s">
        <x:v>257</x:v>
      </x:c>
      <x:c r="F1934" s="0" t="s">
        <x:v>258</x:v>
      </x:c>
      <x:c r="G1934" s="0" t="s">
        <x:v>52</x:v>
      </x:c>
      <x:c r="H1934" s="0" t="s">
        <x:v>54</x:v>
      </x:c>
      <x:c r="I1934" s="0" t="s">
        <x:v>55</x:v>
      </x:c>
      <x:c r="J1934" s="0" t="s">
        <x:v>56</x:v>
      </x:c>
      <x:c r="K1934" s="0" t="s">
        <x:v>57</x:v>
      </x:c>
      <x:c r="L1934" s="0" t="s">
        <x:v>86</x:v>
      </x:c>
    </x:row>
    <x:row r="1935" spans="1:12">
      <x:c r="A1935" s="0" t="s">
        <x:v>2</x:v>
      </x:c>
      <x:c r="B1935" s="0" t="s">
        <x:v>4</x:v>
      </x:c>
      <x:c r="C1935" s="0" t="s">
        <x:v>51</x:v>
      </x:c>
      <x:c r="D1935" s="0" t="s">
        <x:v>51</x:v>
      </x:c>
      <x:c r="E1935" s="0" t="s">
        <x:v>257</x:v>
      </x:c>
      <x:c r="F1935" s="0" t="s">
        <x:v>258</x:v>
      </x:c>
      <x:c r="G1935" s="0" t="s">
        <x:v>52</x:v>
      </x:c>
      <x:c r="H1935" s="0" t="s">
        <x:v>54</x:v>
      </x:c>
      <x:c r="I1935" s="0" t="s">
        <x:v>58</x:v>
      </x:c>
      <x:c r="J1935" s="0" t="s">
        <x:v>59</x:v>
      </x:c>
      <x:c r="K1935" s="0" t="s">
        <x:v>57</x:v>
      </x:c>
      <x:c r="L1935" s="0" t="s">
        <x:v>86</x:v>
      </x:c>
    </x:row>
    <x:row r="1936" spans="1:12">
      <x:c r="A1936" s="0" t="s">
        <x:v>2</x:v>
      </x:c>
      <x:c r="B1936" s="0" t="s">
        <x:v>4</x:v>
      </x:c>
      <x:c r="C1936" s="0" t="s">
        <x:v>51</x:v>
      </x:c>
      <x:c r="D1936" s="0" t="s">
        <x:v>51</x:v>
      </x:c>
      <x:c r="E1936" s="0" t="s">
        <x:v>257</x:v>
      </x:c>
      <x:c r="F1936" s="0" t="s">
        <x:v>258</x:v>
      </x:c>
      <x:c r="G1936" s="0" t="s">
        <x:v>52</x:v>
      </x:c>
      <x:c r="H1936" s="0" t="s">
        <x:v>54</x:v>
      </x:c>
      <x:c r="I1936" s="0" t="s">
        <x:v>60</x:v>
      </x:c>
      <x:c r="J1936" s="0" t="s">
        <x:v>61</x:v>
      </x:c>
      <x:c r="K1936" s="0" t="s">
        <x:v>57</x:v>
      </x:c>
      <x:c r="L1936" s="0" t="s">
        <x:v>86</x:v>
      </x:c>
    </x:row>
    <x:row r="1937" spans="1:12">
      <x:c r="A1937" s="0" t="s">
        <x:v>2</x:v>
      </x:c>
      <x:c r="B1937" s="0" t="s">
        <x:v>4</x:v>
      </x:c>
      <x:c r="C1937" s="0" t="s">
        <x:v>51</x:v>
      </x:c>
      <x:c r="D1937" s="0" t="s">
        <x:v>51</x:v>
      </x:c>
      <x:c r="E1937" s="0" t="s">
        <x:v>257</x:v>
      </x:c>
      <x:c r="F1937" s="0" t="s">
        <x:v>258</x:v>
      </x:c>
      <x:c r="G1937" s="0" t="s">
        <x:v>52</x:v>
      </x:c>
      <x:c r="H1937" s="0" t="s">
        <x:v>54</x:v>
      </x:c>
      <x:c r="I1937" s="0" t="s">
        <x:v>62</x:v>
      </x:c>
      <x:c r="J1937" s="0" t="s">
        <x:v>63</x:v>
      </x:c>
      <x:c r="K1937" s="0" t="s">
        <x:v>57</x:v>
      </x:c>
      <x:c r="L1937" s="0" t="s">
        <x:v>86</x:v>
      </x:c>
    </x:row>
    <x:row r="1938" spans="1:12">
      <x:c r="A1938" s="0" t="s">
        <x:v>2</x:v>
      </x:c>
      <x:c r="B1938" s="0" t="s">
        <x:v>4</x:v>
      </x:c>
      <x:c r="C1938" s="0" t="s">
        <x:v>51</x:v>
      </x:c>
      <x:c r="D1938" s="0" t="s">
        <x:v>51</x:v>
      </x:c>
      <x:c r="E1938" s="0" t="s">
        <x:v>257</x:v>
      </x:c>
      <x:c r="F1938" s="0" t="s">
        <x:v>258</x:v>
      </x:c>
      <x:c r="G1938" s="0" t="s">
        <x:v>52</x:v>
      </x:c>
      <x:c r="H1938" s="0" t="s">
        <x:v>54</x:v>
      </x:c>
      <x:c r="I1938" s="0" t="s">
        <x:v>64</x:v>
      </x:c>
      <x:c r="J1938" s="0" t="s">
        <x:v>65</x:v>
      </x:c>
      <x:c r="K1938" s="0" t="s">
        <x:v>57</x:v>
      </x:c>
      <x:c r="L1938" s="0" t="s">
        <x:v>86</x:v>
      </x:c>
    </x:row>
    <x:row r="1939" spans="1:12">
      <x:c r="A1939" s="0" t="s">
        <x:v>2</x:v>
      </x:c>
      <x:c r="B1939" s="0" t="s">
        <x:v>4</x:v>
      </x:c>
      <x:c r="C1939" s="0" t="s">
        <x:v>51</x:v>
      </x:c>
      <x:c r="D1939" s="0" t="s">
        <x:v>51</x:v>
      </x:c>
      <x:c r="E1939" s="0" t="s">
        <x:v>257</x:v>
      </x:c>
      <x:c r="F1939" s="0" t="s">
        <x:v>258</x:v>
      </x:c>
      <x:c r="G1939" s="0" t="s">
        <x:v>52</x:v>
      </x:c>
      <x:c r="H1939" s="0" t="s">
        <x:v>54</x:v>
      </x:c>
      <x:c r="I1939" s="0" t="s">
        <x:v>66</x:v>
      </x:c>
      <x:c r="J1939" s="0" t="s">
        <x:v>67</x:v>
      </x:c>
      <x:c r="K1939" s="0" t="s">
        <x:v>57</x:v>
      </x:c>
      <x:c r="L1939" s="0" t="s">
        <x:v>86</x:v>
      </x:c>
    </x:row>
    <x:row r="1940" spans="1:12">
      <x:c r="A1940" s="0" t="s">
        <x:v>2</x:v>
      </x:c>
      <x:c r="B1940" s="0" t="s">
        <x:v>4</x:v>
      </x:c>
      <x:c r="C1940" s="0" t="s">
        <x:v>51</x:v>
      </x:c>
      <x:c r="D1940" s="0" t="s">
        <x:v>51</x:v>
      </x:c>
      <x:c r="E1940" s="0" t="s">
        <x:v>257</x:v>
      </x:c>
      <x:c r="F1940" s="0" t="s">
        <x:v>258</x:v>
      </x:c>
      <x:c r="G1940" s="0" t="s">
        <x:v>52</x:v>
      </x:c>
      <x:c r="H1940" s="0" t="s">
        <x:v>54</x:v>
      </x:c>
      <x:c r="I1940" s="0" t="s">
        <x:v>68</x:v>
      </x:c>
      <x:c r="J1940" s="0" t="s">
        <x:v>69</x:v>
      </x:c>
      <x:c r="K1940" s="0" t="s">
        <x:v>57</x:v>
      </x:c>
      <x:c r="L1940" s="0" t="s">
        <x:v>86</x:v>
      </x:c>
    </x:row>
    <x:row r="1941" spans="1:12">
      <x:c r="A1941" s="0" t="s">
        <x:v>2</x:v>
      </x:c>
      <x:c r="B1941" s="0" t="s">
        <x:v>4</x:v>
      </x:c>
      <x:c r="C1941" s="0" t="s">
        <x:v>51</x:v>
      </x:c>
      <x:c r="D1941" s="0" t="s">
        <x:v>51</x:v>
      </x:c>
      <x:c r="E1941" s="0" t="s">
        <x:v>257</x:v>
      </x:c>
      <x:c r="F1941" s="0" t="s">
        <x:v>258</x:v>
      </x:c>
      <x:c r="G1941" s="0" t="s">
        <x:v>70</x:v>
      </x:c>
      <x:c r="H1941" s="0" t="s">
        <x:v>71</x:v>
      </x:c>
      <x:c r="I1941" s="0" t="s">
        <x:v>55</x:v>
      </x:c>
      <x:c r="J1941" s="0" t="s">
        <x:v>56</x:v>
      </x:c>
      <x:c r="K1941" s="0" t="s">
        <x:v>57</x:v>
      </x:c>
      <x:c r="L1941" s="0" t="s">
        <x:v>86</x:v>
      </x:c>
    </x:row>
    <x:row r="1942" spans="1:12">
      <x:c r="A1942" s="0" t="s">
        <x:v>2</x:v>
      </x:c>
      <x:c r="B1942" s="0" t="s">
        <x:v>4</x:v>
      </x:c>
      <x:c r="C1942" s="0" t="s">
        <x:v>51</x:v>
      </x:c>
      <x:c r="D1942" s="0" t="s">
        <x:v>51</x:v>
      </x:c>
      <x:c r="E1942" s="0" t="s">
        <x:v>257</x:v>
      </x:c>
      <x:c r="F1942" s="0" t="s">
        <x:v>258</x:v>
      </x:c>
      <x:c r="G1942" s="0" t="s">
        <x:v>70</x:v>
      </x:c>
      <x:c r="H1942" s="0" t="s">
        <x:v>71</x:v>
      </x:c>
      <x:c r="I1942" s="0" t="s">
        <x:v>58</x:v>
      </x:c>
      <x:c r="J1942" s="0" t="s">
        <x:v>59</x:v>
      </x:c>
      <x:c r="K1942" s="0" t="s">
        <x:v>57</x:v>
      </x:c>
      <x:c r="L1942" s="0" t="s">
        <x:v>86</x:v>
      </x:c>
    </x:row>
    <x:row r="1943" spans="1:12">
      <x:c r="A1943" s="0" t="s">
        <x:v>2</x:v>
      </x:c>
      <x:c r="B1943" s="0" t="s">
        <x:v>4</x:v>
      </x:c>
      <x:c r="C1943" s="0" t="s">
        <x:v>51</x:v>
      </x:c>
      <x:c r="D1943" s="0" t="s">
        <x:v>51</x:v>
      </x:c>
      <x:c r="E1943" s="0" t="s">
        <x:v>257</x:v>
      </x:c>
      <x:c r="F1943" s="0" t="s">
        <x:v>258</x:v>
      </x:c>
      <x:c r="G1943" s="0" t="s">
        <x:v>70</x:v>
      </x:c>
      <x:c r="H1943" s="0" t="s">
        <x:v>71</x:v>
      </x:c>
      <x:c r="I1943" s="0" t="s">
        <x:v>60</x:v>
      </x:c>
      <x:c r="J1943" s="0" t="s">
        <x:v>61</x:v>
      </x:c>
      <x:c r="K1943" s="0" t="s">
        <x:v>57</x:v>
      </x:c>
      <x:c r="L1943" s="0" t="s">
        <x:v>86</x:v>
      </x:c>
    </x:row>
    <x:row r="1944" spans="1:12">
      <x:c r="A1944" s="0" t="s">
        <x:v>2</x:v>
      </x:c>
      <x:c r="B1944" s="0" t="s">
        <x:v>4</x:v>
      </x:c>
      <x:c r="C1944" s="0" t="s">
        <x:v>51</x:v>
      </x:c>
      <x:c r="D1944" s="0" t="s">
        <x:v>51</x:v>
      </x:c>
      <x:c r="E1944" s="0" t="s">
        <x:v>257</x:v>
      </x:c>
      <x:c r="F1944" s="0" t="s">
        <x:v>258</x:v>
      </x:c>
      <x:c r="G1944" s="0" t="s">
        <x:v>70</x:v>
      </x:c>
      <x:c r="H1944" s="0" t="s">
        <x:v>71</x:v>
      </x:c>
      <x:c r="I1944" s="0" t="s">
        <x:v>62</x:v>
      </x:c>
      <x:c r="J1944" s="0" t="s">
        <x:v>63</x:v>
      </x:c>
      <x:c r="K1944" s="0" t="s">
        <x:v>57</x:v>
      </x:c>
      <x:c r="L1944" s="0" t="s">
        <x:v>86</x:v>
      </x:c>
    </x:row>
    <x:row r="1945" spans="1:12">
      <x:c r="A1945" s="0" t="s">
        <x:v>2</x:v>
      </x:c>
      <x:c r="B1945" s="0" t="s">
        <x:v>4</x:v>
      </x:c>
      <x:c r="C1945" s="0" t="s">
        <x:v>51</x:v>
      </x:c>
      <x:c r="D1945" s="0" t="s">
        <x:v>51</x:v>
      </x:c>
      <x:c r="E1945" s="0" t="s">
        <x:v>257</x:v>
      </x:c>
      <x:c r="F1945" s="0" t="s">
        <x:v>258</x:v>
      </x:c>
      <x:c r="G1945" s="0" t="s">
        <x:v>70</x:v>
      </x:c>
      <x:c r="H1945" s="0" t="s">
        <x:v>71</x:v>
      </x:c>
      <x:c r="I1945" s="0" t="s">
        <x:v>64</x:v>
      </x:c>
      <x:c r="J1945" s="0" t="s">
        <x:v>65</x:v>
      </x:c>
      <x:c r="K1945" s="0" t="s">
        <x:v>57</x:v>
      </x:c>
      <x:c r="L1945" s="0" t="s">
        <x:v>86</x:v>
      </x:c>
    </x:row>
    <x:row r="1946" spans="1:12">
      <x:c r="A1946" s="0" t="s">
        <x:v>2</x:v>
      </x:c>
      <x:c r="B1946" s="0" t="s">
        <x:v>4</x:v>
      </x:c>
      <x:c r="C1946" s="0" t="s">
        <x:v>51</x:v>
      </x:c>
      <x:c r="D1946" s="0" t="s">
        <x:v>51</x:v>
      </x:c>
      <x:c r="E1946" s="0" t="s">
        <x:v>257</x:v>
      </x:c>
      <x:c r="F1946" s="0" t="s">
        <x:v>258</x:v>
      </x:c>
      <x:c r="G1946" s="0" t="s">
        <x:v>70</x:v>
      </x:c>
      <x:c r="H1946" s="0" t="s">
        <x:v>71</x:v>
      </x:c>
      <x:c r="I1946" s="0" t="s">
        <x:v>66</x:v>
      </x:c>
      <x:c r="J1946" s="0" t="s">
        <x:v>67</x:v>
      </x:c>
      <x:c r="K1946" s="0" t="s">
        <x:v>57</x:v>
      </x:c>
      <x:c r="L1946" s="0" t="s">
        <x:v>86</x:v>
      </x:c>
    </x:row>
    <x:row r="1947" spans="1:12">
      <x:c r="A1947" s="0" t="s">
        <x:v>2</x:v>
      </x:c>
      <x:c r="B1947" s="0" t="s">
        <x:v>4</x:v>
      </x:c>
      <x:c r="C1947" s="0" t="s">
        <x:v>51</x:v>
      </x:c>
      <x:c r="D1947" s="0" t="s">
        <x:v>51</x:v>
      </x:c>
      <x:c r="E1947" s="0" t="s">
        <x:v>257</x:v>
      </x:c>
      <x:c r="F1947" s="0" t="s">
        <x:v>258</x:v>
      </x:c>
      <x:c r="G1947" s="0" t="s">
        <x:v>70</x:v>
      </x:c>
      <x:c r="H1947" s="0" t="s">
        <x:v>71</x:v>
      </x:c>
      <x:c r="I1947" s="0" t="s">
        <x:v>68</x:v>
      </x:c>
      <x:c r="J1947" s="0" t="s">
        <x:v>69</x:v>
      </x:c>
      <x:c r="K1947" s="0" t="s">
        <x:v>57</x:v>
      </x:c>
      <x:c r="L1947" s="0" t="s">
        <x:v>86</x:v>
      </x:c>
    </x:row>
    <x:row r="1948" spans="1:12">
      <x:c r="A1948" s="0" t="s">
        <x:v>2</x:v>
      </x:c>
      <x:c r="B1948" s="0" t="s">
        <x:v>4</x:v>
      </x:c>
      <x:c r="C1948" s="0" t="s">
        <x:v>51</x:v>
      </x:c>
      <x:c r="D1948" s="0" t="s">
        <x:v>51</x:v>
      </x:c>
      <x:c r="E1948" s="0" t="s">
        <x:v>257</x:v>
      </x:c>
      <x:c r="F1948" s="0" t="s">
        <x:v>258</x:v>
      </x:c>
      <x:c r="G1948" s="0" t="s">
        <x:v>72</x:v>
      </x:c>
      <x:c r="H1948" s="0" t="s">
        <x:v>73</x:v>
      </x:c>
      <x:c r="I1948" s="0" t="s">
        <x:v>55</x:v>
      </x:c>
      <x:c r="J1948" s="0" t="s">
        <x:v>56</x:v>
      </x:c>
      <x:c r="K1948" s="0" t="s">
        <x:v>57</x:v>
      </x:c>
      <x:c r="L1948" s="0" t="s">
        <x:v>86</x:v>
      </x:c>
    </x:row>
    <x:row r="1949" spans="1:12">
      <x:c r="A1949" s="0" t="s">
        <x:v>2</x:v>
      </x:c>
      <x:c r="B1949" s="0" t="s">
        <x:v>4</x:v>
      </x:c>
      <x:c r="C1949" s="0" t="s">
        <x:v>51</x:v>
      </x:c>
      <x:c r="D1949" s="0" t="s">
        <x:v>51</x:v>
      </x:c>
      <x:c r="E1949" s="0" t="s">
        <x:v>257</x:v>
      </x:c>
      <x:c r="F1949" s="0" t="s">
        <x:v>258</x:v>
      </x:c>
      <x:c r="G1949" s="0" t="s">
        <x:v>72</x:v>
      </x:c>
      <x:c r="H1949" s="0" t="s">
        <x:v>73</x:v>
      </x:c>
      <x:c r="I1949" s="0" t="s">
        <x:v>58</x:v>
      </x:c>
      <x:c r="J1949" s="0" t="s">
        <x:v>59</x:v>
      </x:c>
      <x:c r="K1949" s="0" t="s">
        <x:v>57</x:v>
      </x:c>
      <x:c r="L1949" s="0" t="s">
        <x:v>86</x:v>
      </x:c>
    </x:row>
    <x:row r="1950" spans="1:12">
      <x:c r="A1950" s="0" t="s">
        <x:v>2</x:v>
      </x:c>
      <x:c r="B1950" s="0" t="s">
        <x:v>4</x:v>
      </x:c>
      <x:c r="C1950" s="0" t="s">
        <x:v>51</x:v>
      </x:c>
      <x:c r="D1950" s="0" t="s">
        <x:v>51</x:v>
      </x:c>
      <x:c r="E1950" s="0" t="s">
        <x:v>257</x:v>
      </x:c>
      <x:c r="F1950" s="0" t="s">
        <x:v>258</x:v>
      </x:c>
      <x:c r="G1950" s="0" t="s">
        <x:v>72</x:v>
      </x:c>
      <x:c r="H1950" s="0" t="s">
        <x:v>73</x:v>
      </x:c>
      <x:c r="I1950" s="0" t="s">
        <x:v>60</x:v>
      </x:c>
      <x:c r="J1950" s="0" t="s">
        <x:v>61</x:v>
      </x:c>
      <x:c r="K1950" s="0" t="s">
        <x:v>57</x:v>
      </x:c>
      <x:c r="L1950" s="0" t="s">
        <x:v>86</x:v>
      </x:c>
    </x:row>
    <x:row r="1951" spans="1:12">
      <x:c r="A1951" s="0" t="s">
        <x:v>2</x:v>
      </x:c>
      <x:c r="B1951" s="0" t="s">
        <x:v>4</x:v>
      </x:c>
      <x:c r="C1951" s="0" t="s">
        <x:v>51</x:v>
      </x:c>
      <x:c r="D1951" s="0" t="s">
        <x:v>51</x:v>
      </x:c>
      <x:c r="E1951" s="0" t="s">
        <x:v>257</x:v>
      </x:c>
      <x:c r="F1951" s="0" t="s">
        <x:v>258</x:v>
      </x:c>
      <x:c r="G1951" s="0" t="s">
        <x:v>72</x:v>
      </x:c>
      <x:c r="H1951" s="0" t="s">
        <x:v>73</x:v>
      </x:c>
      <x:c r="I1951" s="0" t="s">
        <x:v>62</x:v>
      </x:c>
      <x:c r="J1951" s="0" t="s">
        <x:v>63</x:v>
      </x:c>
      <x:c r="K1951" s="0" t="s">
        <x:v>57</x:v>
      </x:c>
      <x:c r="L1951" s="0" t="s">
        <x:v>86</x:v>
      </x:c>
    </x:row>
    <x:row r="1952" spans="1:12">
      <x:c r="A1952" s="0" t="s">
        <x:v>2</x:v>
      </x:c>
      <x:c r="B1952" s="0" t="s">
        <x:v>4</x:v>
      </x:c>
      <x:c r="C1952" s="0" t="s">
        <x:v>51</x:v>
      </x:c>
      <x:c r="D1952" s="0" t="s">
        <x:v>51</x:v>
      </x:c>
      <x:c r="E1952" s="0" t="s">
        <x:v>257</x:v>
      </x:c>
      <x:c r="F1952" s="0" t="s">
        <x:v>258</x:v>
      </x:c>
      <x:c r="G1952" s="0" t="s">
        <x:v>72</x:v>
      </x:c>
      <x:c r="H1952" s="0" t="s">
        <x:v>73</x:v>
      </x:c>
      <x:c r="I1952" s="0" t="s">
        <x:v>64</x:v>
      </x:c>
      <x:c r="J1952" s="0" t="s">
        <x:v>65</x:v>
      </x:c>
      <x:c r="K1952" s="0" t="s">
        <x:v>57</x:v>
      </x:c>
      <x:c r="L1952" s="0" t="s">
        <x:v>86</x:v>
      </x:c>
    </x:row>
    <x:row r="1953" spans="1:12">
      <x:c r="A1953" s="0" t="s">
        <x:v>2</x:v>
      </x:c>
      <x:c r="B1953" s="0" t="s">
        <x:v>4</x:v>
      </x:c>
      <x:c r="C1953" s="0" t="s">
        <x:v>51</x:v>
      </x:c>
      <x:c r="D1953" s="0" t="s">
        <x:v>51</x:v>
      </x:c>
      <x:c r="E1953" s="0" t="s">
        <x:v>257</x:v>
      </x:c>
      <x:c r="F1953" s="0" t="s">
        <x:v>258</x:v>
      </x:c>
      <x:c r="G1953" s="0" t="s">
        <x:v>72</x:v>
      </x:c>
      <x:c r="H1953" s="0" t="s">
        <x:v>73</x:v>
      </x:c>
      <x:c r="I1953" s="0" t="s">
        <x:v>66</x:v>
      </x:c>
      <x:c r="J1953" s="0" t="s">
        <x:v>67</x:v>
      </x:c>
      <x:c r="K1953" s="0" t="s">
        <x:v>57</x:v>
      </x:c>
      <x:c r="L1953" s="0" t="s">
        <x:v>86</x:v>
      </x:c>
    </x:row>
    <x:row r="1954" spans="1:12">
      <x:c r="A1954" s="0" t="s">
        <x:v>2</x:v>
      </x:c>
      <x:c r="B1954" s="0" t="s">
        <x:v>4</x:v>
      </x:c>
      <x:c r="C1954" s="0" t="s">
        <x:v>51</x:v>
      </x:c>
      <x:c r="D1954" s="0" t="s">
        <x:v>51</x:v>
      </x:c>
      <x:c r="E1954" s="0" t="s">
        <x:v>257</x:v>
      </x:c>
      <x:c r="F1954" s="0" t="s">
        <x:v>258</x:v>
      </x:c>
      <x:c r="G1954" s="0" t="s">
        <x:v>72</x:v>
      </x:c>
      <x:c r="H1954" s="0" t="s">
        <x:v>73</x:v>
      </x:c>
      <x:c r="I1954" s="0" t="s">
        <x:v>68</x:v>
      </x:c>
      <x:c r="J1954" s="0" t="s">
        <x:v>69</x:v>
      </x:c>
      <x:c r="K1954" s="0" t="s">
        <x:v>57</x:v>
      </x:c>
      <x:c r="L1954" s="0" t="s">
        <x:v>86</x:v>
      </x:c>
    </x:row>
    <x:row r="1955" spans="1:12">
      <x:c r="A1955" s="0" t="s">
        <x:v>2</x:v>
      </x:c>
      <x:c r="B1955" s="0" t="s">
        <x:v>4</x:v>
      </x:c>
      <x:c r="C1955" s="0" t="s">
        <x:v>51</x:v>
      </x:c>
      <x:c r="D1955" s="0" t="s">
        <x:v>51</x:v>
      </x:c>
      <x:c r="E1955" s="0" t="s">
        <x:v>259</x:v>
      </x:c>
      <x:c r="F1955" s="0" t="s">
        <x:v>260</x:v>
      </x:c>
      <x:c r="G1955" s="0" t="s">
        <x:v>52</x:v>
      </x:c>
      <x:c r="H1955" s="0" t="s">
        <x:v>54</x:v>
      </x:c>
      <x:c r="I1955" s="0" t="s">
        <x:v>55</x:v>
      </x:c>
      <x:c r="J1955" s="0" t="s">
        <x:v>56</x:v>
      </x:c>
      <x:c r="K1955" s="0" t="s">
        <x:v>57</x:v>
      </x:c>
      <x:c r="L1955" s="0" t="s">
        <x:v>86</x:v>
      </x:c>
    </x:row>
    <x:row r="1956" spans="1:12">
      <x:c r="A1956" s="0" t="s">
        <x:v>2</x:v>
      </x:c>
      <x:c r="B1956" s="0" t="s">
        <x:v>4</x:v>
      </x:c>
      <x:c r="C1956" s="0" t="s">
        <x:v>51</x:v>
      </x:c>
      <x:c r="D1956" s="0" t="s">
        <x:v>51</x:v>
      </x:c>
      <x:c r="E1956" s="0" t="s">
        <x:v>259</x:v>
      </x:c>
      <x:c r="F1956" s="0" t="s">
        <x:v>260</x:v>
      </x:c>
      <x:c r="G1956" s="0" t="s">
        <x:v>52</x:v>
      </x:c>
      <x:c r="H1956" s="0" t="s">
        <x:v>54</x:v>
      </x:c>
      <x:c r="I1956" s="0" t="s">
        <x:v>58</x:v>
      </x:c>
      <x:c r="J1956" s="0" t="s">
        <x:v>59</x:v>
      </x:c>
      <x:c r="K1956" s="0" t="s">
        <x:v>57</x:v>
      </x:c>
      <x:c r="L1956" s="0" t="s">
        <x:v>86</x:v>
      </x:c>
    </x:row>
    <x:row r="1957" spans="1:12">
      <x:c r="A1957" s="0" t="s">
        <x:v>2</x:v>
      </x:c>
      <x:c r="B1957" s="0" t="s">
        <x:v>4</x:v>
      </x:c>
      <x:c r="C1957" s="0" t="s">
        <x:v>51</x:v>
      </x:c>
      <x:c r="D1957" s="0" t="s">
        <x:v>51</x:v>
      </x:c>
      <x:c r="E1957" s="0" t="s">
        <x:v>259</x:v>
      </x:c>
      <x:c r="F1957" s="0" t="s">
        <x:v>260</x:v>
      </x:c>
      <x:c r="G1957" s="0" t="s">
        <x:v>52</x:v>
      </x:c>
      <x:c r="H1957" s="0" t="s">
        <x:v>54</x:v>
      </x:c>
      <x:c r="I1957" s="0" t="s">
        <x:v>60</x:v>
      </x:c>
      <x:c r="J1957" s="0" t="s">
        <x:v>61</x:v>
      </x:c>
      <x:c r="K1957" s="0" t="s">
        <x:v>57</x:v>
      </x:c>
      <x:c r="L1957" s="0" t="s">
        <x:v>86</x:v>
      </x:c>
    </x:row>
    <x:row r="1958" spans="1:12">
      <x:c r="A1958" s="0" t="s">
        <x:v>2</x:v>
      </x:c>
      <x:c r="B1958" s="0" t="s">
        <x:v>4</x:v>
      </x:c>
      <x:c r="C1958" s="0" t="s">
        <x:v>51</x:v>
      </x:c>
      <x:c r="D1958" s="0" t="s">
        <x:v>51</x:v>
      </x:c>
      <x:c r="E1958" s="0" t="s">
        <x:v>259</x:v>
      </x:c>
      <x:c r="F1958" s="0" t="s">
        <x:v>260</x:v>
      </x:c>
      <x:c r="G1958" s="0" t="s">
        <x:v>52</x:v>
      </x:c>
      <x:c r="H1958" s="0" t="s">
        <x:v>54</x:v>
      </x:c>
      <x:c r="I1958" s="0" t="s">
        <x:v>62</x:v>
      </x:c>
      <x:c r="J1958" s="0" t="s">
        <x:v>63</x:v>
      </x:c>
      <x:c r="K1958" s="0" t="s">
        <x:v>57</x:v>
      </x:c>
      <x:c r="L1958" s="0" t="s">
        <x:v>86</x:v>
      </x:c>
    </x:row>
    <x:row r="1959" spans="1:12">
      <x:c r="A1959" s="0" t="s">
        <x:v>2</x:v>
      </x:c>
      <x:c r="B1959" s="0" t="s">
        <x:v>4</x:v>
      </x:c>
      <x:c r="C1959" s="0" t="s">
        <x:v>51</x:v>
      </x:c>
      <x:c r="D1959" s="0" t="s">
        <x:v>51</x:v>
      </x:c>
      <x:c r="E1959" s="0" t="s">
        <x:v>259</x:v>
      </x:c>
      <x:c r="F1959" s="0" t="s">
        <x:v>260</x:v>
      </x:c>
      <x:c r="G1959" s="0" t="s">
        <x:v>52</x:v>
      </x:c>
      <x:c r="H1959" s="0" t="s">
        <x:v>54</x:v>
      </x:c>
      <x:c r="I1959" s="0" t="s">
        <x:v>64</x:v>
      </x:c>
      <x:c r="J1959" s="0" t="s">
        <x:v>65</x:v>
      </x:c>
      <x:c r="K1959" s="0" t="s">
        <x:v>57</x:v>
      </x:c>
      <x:c r="L1959" s="0" t="s">
        <x:v>86</x:v>
      </x:c>
    </x:row>
    <x:row r="1960" spans="1:12">
      <x:c r="A1960" s="0" t="s">
        <x:v>2</x:v>
      </x:c>
      <x:c r="B1960" s="0" t="s">
        <x:v>4</x:v>
      </x:c>
      <x:c r="C1960" s="0" t="s">
        <x:v>51</x:v>
      </x:c>
      <x:c r="D1960" s="0" t="s">
        <x:v>51</x:v>
      </x:c>
      <x:c r="E1960" s="0" t="s">
        <x:v>259</x:v>
      </x:c>
      <x:c r="F1960" s="0" t="s">
        <x:v>260</x:v>
      </x:c>
      <x:c r="G1960" s="0" t="s">
        <x:v>52</x:v>
      </x:c>
      <x:c r="H1960" s="0" t="s">
        <x:v>54</x:v>
      </x:c>
      <x:c r="I1960" s="0" t="s">
        <x:v>66</x:v>
      </x:c>
      <x:c r="J1960" s="0" t="s">
        <x:v>67</x:v>
      </x:c>
      <x:c r="K1960" s="0" t="s">
        <x:v>57</x:v>
      </x:c>
      <x:c r="L1960" s="0" t="s">
        <x:v>86</x:v>
      </x:c>
    </x:row>
    <x:row r="1961" spans="1:12">
      <x:c r="A1961" s="0" t="s">
        <x:v>2</x:v>
      </x:c>
      <x:c r="B1961" s="0" t="s">
        <x:v>4</x:v>
      </x:c>
      <x:c r="C1961" s="0" t="s">
        <x:v>51</x:v>
      </x:c>
      <x:c r="D1961" s="0" t="s">
        <x:v>51</x:v>
      </x:c>
      <x:c r="E1961" s="0" t="s">
        <x:v>259</x:v>
      </x:c>
      <x:c r="F1961" s="0" t="s">
        <x:v>260</x:v>
      </x:c>
      <x:c r="G1961" s="0" t="s">
        <x:v>52</x:v>
      </x:c>
      <x:c r="H1961" s="0" t="s">
        <x:v>54</x:v>
      </x:c>
      <x:c r="I1961" s="0" t="s">
        <x:v>68</x:v>
      </x:c>
      <x:c r="J1961" s="0" t="s">
        <x:v>69</x:v>
      </x:c>
      <x:c r="K1961" s="0" t="s">
        <x:v>57</x:v>
      </x:c>
      <x:c r="L1961" s="0" t="s">
        <x:v>86</x:v>
      </x:c>
    </x:row>
    <x:row r="1962" spans="1:12">
      <x:c r="A1962" s="0" t="s">
        <x:v>2</x:v>
      </x:c>
      <x:c r="B1962" s="0" t="s">
        <x:v>4</x:v>
      </x:c>
      <x:c r="C1962" s="0" t="s">
        <x:v>51</x:v>
      </x:c>
      <x:c r="D1962" s="0" t="s">
        <x:v>51</x:v>
      </x:c>
      <x:c r="E1962" s="0" t="s">
        <x:v>259</x:v>
      </x:c>
      <x:c r="F1962" s="0" t="s">
        <x:v>260</x:v>
      </x:c>
      <x:c r="G1962" s="0" t="s">
        <x:v>70</x:v>
      </x:c>
      <x:c r="H1962" s="0" t="s">
        <x:v>71</x:v>
      </x:c>
      <x:c r="I1962" s="0" t="s">
        <x:v>55</x:v>
      </x:c>
      <x:c r="J1962" s="0" t="s">
        <x:v>56</x:v>
      </x:c>
      <x:c r="K1962" s="0" t="s">
        <x:v>57</x:v>
      </x:c>
      <x:c r="L1962" s="0" t="s">
        <x:v>86</x:v>
      </x:c>
    </x:row>
    <x:row r="1963" spans="1:12">
      <x:c r="A1963" s="0" t="s">
        <x:v>2</x:v>
      </x:c>
      <x:c r="B1963" s="0" t="s">
        <x:v>4</x:v>
      </x:c>
      <x:c r="C1963" s="0" t="s">
        <x:v>51</x:v>
      </x:c>
      <x:c r="D1963" s="0" t="s">
        <x:v>51</x:v>
      </x:c>
      <x:c r="E1963" s="0" t="s">
        <x:v>259</x:v>
      </x:c>
      <x:c r="F1963" s="0" t="s">
        <x:v>260</x:v>
      </x:c>
      <x:c r="G1963" s="0" t="s">
        <x:v>70</x:v>
      </x:c>
      <x:c r="H1963" s="0" t="s">
        <x:v>71</x:v>
      </x:c>
      <x:c r="I1963" s="0" t="s">
        <x:v>58</x:v>
      </x:c>
      <x:c r="J1963" s="0" t="s">
        <x:v>59</x:v>
      </x:c>
      <x:c r="K1963" s="0" t="s">
        <x:v>57</x:v>
      </x:c>
      <x:c r="L1963" s="0" t="s">
        <x:v>86</x:v>
      </x:c>
    </x:row>
    <x:row r="1964" spans="1:12">
      <x:c r="A1964" s="0" t="s">
        <x:v>2</x:v>
      </x:c>
      <x:c r="B1964" s="0" t="s">
        <x:v>4</x:v>
      </x:c>
      <x:c r="C1964" s="0" t="s">
        <x:v>51</x:v>
      </x:c>
      <x:c r="D1964" s="0" t="s">
        <x:v>51</x:v>
      </x:c>
      <x:c r="E1964" s="0" t="s">
        <x:v>259</x:v>
      </x:c>
      <x:c r="F1964" s="0" t="s">
        <x:v>260</x:v>
      </x:c>
      <x:c r="G1964" s="0" t="s">
        <x:v>70</x:v>
      </x:c>
      <x:c r="H1964" s="0" t="s">
        <x:v>71</x:v>
      </x:c>
      <x:c r="I1964" s="0" t="s">
        <x:v>60</x:v>
      </x:c>
      <x:c r="J1964" s="0" t="s">
        <x:v>61</x:v>
      </x:c>
      <x:c r="K1964" s="0" t="s">
        <x:v>57</x:v>
      </x:c>
      <x:c r="L1964" s="0" t="s">
        <x:v>86</x:v>
      </x:c>
    </x:row>
    <x:row r="1965" spans="1:12">
      <x:c r="A1965" s="0" t="s">
        <x:v>2</x:v>
      </x:c>
      <x:c r="B1965" s="0" t="s">
        <x:v>4</x:v>
      </x:c>
      <x:c r="C1965" s="0" t="s">
        <x:v>51</x:v>
      </x:c>
      <x:c r="D1965" s="0" t="s">
        <x:v>51</x:v>
      </x:c>
      <x:c r="E1965" s="0" t="s">
        <x:v>259</x:v>
      </x:c>
      <x:c r="F1965" s="0" t="s">
        <x:v>260</x:v>
      </x:c>
      <x:c r="G1965" s="0" t="s">
        <x:v>70</x:v>
      </x:c>
      <x:c r="H1965" s="0" t="s">
        <x:v>71</x:v>
      </x:c>
      <x:c r="I1965" s="0" t="s">
        <x:v>62</x:v>
      </x:c>
      <x:c r="J1965" s="0" t="s">
        <x:v>63</x:v>
      </x:c>
      <x:c r="K1965" s="0" t="s">
        <x:v>57</x:v>
      </x:c>
      <x:c r="L1965" s="0" t="s">
        <x:v>86</x:v>
      </x:c>
    </x:row>
    <x:row r="1966" spans="1:12">
      <x:c r="A1966" s="0" t="s">
        <x:v>2</x:v>
      </x:c>
      <x:c r="B1966" s="0" t="s">
        <x:v>4</x:v>
      </x:c>
      <x:c r="C1966" s="0" t="s">
        <x:v>51</x:v>
      </x:c>
      <x:c r="D1966" s="0" t="s">
        <x:v>51</x:v>
      </x:c>
      <x:c r="E1966" s="0" t="s">
        <x:v>259</x:v>
      </x:c>
      <x:c r="F1966" s="0" t="s">
        <x:v>260</x:v>
      </x:c>
      <x:c r="G1966" s="0" t="s">
        <x:v>70</x:v>
      </x:c>
      <x:c r="H1966" s="0" t="s">
        <x:v>71</x:v>
      </x:c>
      <x:c r="I1966" s="0" t="s">
        <x:v>64</x:v>
      </x:c>
      <x:c r="J1966" s="0" t="s">
        <x:v>65</x:v>
      </x:c>
      <x:c r="K1966" s="0" t="s">
        <x:v>57</x:v>
      </x:c>
      <x:c r="L1966" s="0" t="s">
        <x:v>86</x:v>
      </x:c>
    </x:row>
    <x:row r="1967" spans="1:12">
      <x:c r="A1967" s="0" t="s">
        <x:v>2</x:v>
      </x:c>
      <x:c r="B1967" s="0" t="s">
        <x:v>4</x:v>
      </x:c>
      <x:c r="C1967" s="0" t="s">
        <x:v>51</x:v>
      </x:c>
      <x:c r="D1967" s="0" t="s">
        <x:v>51</x:v>
      </x:c>
      <x:c r="E1967" s="0" t="s">
        <x:v>259</x:v>
      </x:c>
      <x:c r="F1967" s="0" t="s">
        <x:v>260</x:v>
      </x:c>
      <x:c r="G1967" s="0" t="s">
        <x:v>70</x:v>
      </x:c>
      <x:c r="H1967" s="0" t="s">
        <x:v>71</x:v>
      </x:c>
      <x:c r="I1967" s="0" t="s">
        <x:v>66</x:v>
      </x:c>
      <x:c r="J1967" s="0" t="s">
        <x:v>67</x:v>
      </x:c>
      <x:c r="K1967" s="0" t="s">
        <x:v>57</x:v>
      </x:c>
      <x:c r="L1967" s="0" t="s">
        <x:v>86</x:v>
      </x:c>
    </x:row>
    <x:row r="1968" spans="1:12">
      <x:c r="A1968" s="0" t="s">
        <x:v>2</x:v>
      </x:c>
      <x:c r="B1968" s="0" t="s">
        <x:v>4</x:v>
      </x:c>
      <x:c r="C1968" s="0" t="s">
        <x:v>51</x:v>
      </x:c>
      <x:c r="D1968" s="0" t="s">
        <x:v>51</x:v>
      </x:c>
      <x:c r="E1968" s="0" t="s">
        <x:v>259</x:v>
      </x:c>
      <x:c r="F1968" s="0" t="s">
        <x:v>260</x:v>
      </x:c>
      <x:c r="G1968" s="0" t="s">
        <x:v>70</x:v>
      </x:c>
      <x:c r="H1968" s="0" t="s">
        <x:v>71</x:v>
      </x:c>
      <x:c r="I1968" s="0" t="s">
        <x:v>68</x:v>
      </x:c>
      <x:c r="J1968" s="0" t="s">
        <x:v>69</x:v>
      </x:c>
      <x:c r="K1968" s="0" t="s">
        <x:v>57</x:v>
      </x:c>
      <x:c r="L1968" s="0" t="s">
        <x:v>86</x:v>
      </x:c>
    </x:row>
    <x:row r="1969" spans="1:12">
      <x:c r="A1969" s="0" t="s">
        <x:v>2</x:v>
      </x:c>
      <x:c r="B1969" s="0" t="s">
        <x:v>4</x:v>
      </x:c>
      <x:c r="C1969" s="0" t="s">
        <x:v>51</x:v>
      </x:c>
      <x:c r="D1969" s="0" t="s">
        <x:v>51</x:v>
      </x:c>
      <x:c r="E1969" s="0" t="s">
        <x:v>259</x:v>
      </x:c>
      <x:c r="F1969" s="0" t="s">
        <x:v>260</x:v>
      </x:c>
      <x:c r="G1969" s="0" t="s">
        <x:v>72</x:v>
      </x:c>
      <x:c r="H1969" s="0" t="s">
        <x:v>73</x:v>
      </x:c>
      <x:c r="I1969" s="0" t="s">
        <x:v>55</x:v>
      </x:c>
      <x:c r="J1969" s="0" t="s">
        <x:v>56</x:v>
      </x:c>
      <x:c r="K1969" s="0" t="s">
        <x:v>57</x:v>
      </x:c>
      <x:c r="L1969" s="0" t="s">
        <x:v>86</x:v>
      </x:c>
    </x:row>
    <x:row r="1970" spans="1:12">
      <x:c r="A1970" s="0" t="s">
        <x:v>2</x:v>
      </x:c>
      <x:c r="B1970" s="0" t="s">
        <x:v>4</x:v>
      </x:c>
      <x:c r="C1970" s="0" t="s">
        <x:v>51</x:v>
      </x:c>
      <x:c r="D1970" s="0" t="s">
        <x:v>51</x:v>
      </x:c>
      <x:c r="E1970" s="0" t="s">
        <x:v>259</x:v>
      </x:c>
      <x:c r="F1970" s="0" t="s">
        <x:v>260</x:v>
      </x:c>
      <x:c r="G1970" s="0" t="s">
        <x:v>72</x:v>
      </x:c>
      <x:c r="H1970" s="0" t="s">
        <x:v>73</x:v>
      </x:c>
      <x:c r="I1970" s="0" t="s">
        <x:v>58</x:v>
      </x:c>
      <x:c r="J1970" s="0" t="s">
        <x:v>59</x:v>
      </x:c>
      <x:c r="K1970" s="0" t="s">
        <x:v>57</x:v>
      </x:c>
      <x:c r="L1970" s="0" t="s">
        <x:v>86</x:v>
      </x:c>
    </x:row>
    <x:row r="1971" spans="1:12">
      <x:c r="A1971" s="0" t="s">
        <x:v>2</x:v>
      </x:c>
      <x:c r="B1971" s="0" t="s">
        <x:v>4</x:v>
      </x:c>
      <x:c r="C1971" s="0" t="s">
        <x:v>51</x:v>
      </x:c>
      <x:c r="D1971" s="0" t="s">
        <x:v>51</x:v>
      </x:c>
      <x:c r="E1971" s="0" t="s">
        <x:v>259</x:v>
      </x:c>
      <x:c r="F1971" s="0" t="s">
        <x:v>260</x:v>
      </x:c>
      <x:c r="G1971" s="0" t="s">
        <x:v>72</x:v>
      </x:c>
      <x:c r="H1971" s="0" t="s">
        <x:v>73</x:v>
      </x:c>
      <x:c r="I1971" s="0" t="s">
        <x:v>60</x:v>
      </x:c>
      <x:c r="J1971" s="0" t="s">
        <x:v>61</x:v>
      </x:c>
      <x:c r="K1971" s="0" t="s">
        <x:v>57</x:v>
      </x:c>
      <x:c r="L1971" s="0" t="s">
        <x:v>86</x:v>
      </x:c>
    </x:row>
    <x:row r="1972" spans="1:12">
      <x:c r="A1972" s="0" t="s">
        <x:v>2</x:v>
      </x:c>
      <x:c r="B1972" s="0" t="s">
        <x:v>4</x:v>
      </x:c>
      <x:c r="C1972" s="0" t="s">
        <x:v>51</x:v>
      </x:c>
      <x:c r="D1972" s="0" t="s">
        <x:v>51</x:v>
      </x:c>
      <x:c r="E1972" s="0" t="s">
        <x:v>259</x:v>
      </x:c>
      <x:c r="F1972" s="0" t="s">
        <x:v>260</x:v>
      </x:c>
      <x:c r="G1972" s="0" t="s">
        <x:v>72</x:v>
      </x:c>
      <x:c r="H1972" s="0" t="s">
        <x:v>73</x:v>
      </x:c>
      <x:c r="I1972" s="0" t="s">
        <x:v>62</x:v>
      </x:c>
      <x:c r="J1972" s="0" t="s">
        <x:v>63</x:v>
      </x:c>
      <x:c r="K1972" s="0" t="s">
        <x:v>57</x:v>
      </x:c>
      <x:c r="L1972" s="0" t="s">
        <x:v>86</x:v>
      </x:c>
    </x:row>
    <x:row r="1973" spans="1:12">
      <x:c r="A1973" s="0" t="s">
        <x:v>2</x:v>
      </x:c>
      <x:c r="B1973" s="0" t="s">
        <x:v>4</x:v>
      </x:c>
      <x:c r="C1973" s="0" t="s">
        <x:v>51</x:v>
      </x:c>
      <x:c r="D1973" s="0" t="s">
        <x:v>51</x:v>
      </x:c>
      <x:c r="E1973" s="0" t="s">
        <x:v>259</x:v>
      </x:c>
      <x:c r="F1973" s="0" t="s">
        <x:v>260</x:v>
      </x:c>
      <x:c r="G1973" s="0" t="s">
        <x:v>72</x:v>
      </x:c>
      <x:c r="H1973" s="0" t="s">
        <x:v>73</x:v>
      </x:c>
      <x:c r="I1973" s="0" t="s">
        <x:v>64</x:v>
      </x:c>
      <x:c r="J1973" s="0" t="s">
        <x:v>65</x:v>
      </x:c>
      <x:c r="K1973" s="0" t="s">
        <x:v>57</x:v>
      </x:c>
      <x:c r="L1973" s="0" t="s">
        <x:v>86</x:v>
      </x:c>
    </x:row>
    <x:row r="1974" spans="1:12">
      <x:c r="A1974" s="0" t="s">
        <x:v>2</x:v>
      </x:c>
      <x:c r="B1974" s="0" t="s">
        <x:v>4</x:v>
      </x:c>
      <x:c r="C1974" s="0" t="s">
        <x:v>51</x:v>
      </x:c>
      <x:c r="D1974" s="0" t="s">
        <x:v>51</x:v>
      </x:c>
      <x:c r="E1974" s="0" t="s">
        <x:v>259</x:v>
      </x:c>
      <x:c r="F1974" s="0" t="s">
        <x:v>260</x:v>
      </x:c>
      <x:c r="G1974" s="0" t="s">
        <x:v>72</x:v>
      </x:c>
      <x:c r="H1974" s="0" t="s">
        <x:v>73</x:v>
      </x:c>
      <x:c r="I1974" s="0" t="s">
        <x:v>66</x:v>
      </x:c>
      <x:c r="J1974" s="0" t="s">
        <x:v>67</x:v>
      </x:c>
      <x:c r="K1974" s="0" t="s">
        <x:v>57</x:v>
      </x:c>
      <x:c r="L1974" s="0" t="s">
        <x:v>86</x:v>
      </x:c>
    </x:row>
    <x:row r="1975" spans="1:12">
      <x:c r="A1975" s="0" t="s">
        <x:v>2</x:v>
      </x:c>
      <x:c r="B1975" s="0" t="s">
        <x:v>4</x:v>
      </x:c>
      <x:c r="C1975" s="0" t="s">
        <x:v>51</x:v>
      </x:c>
      <x:c r="D1975" s="0" t="s">
        <x:v>51</x:v>
      </x:c>
      <x:c r="E1975" s="0" t="s">
        <x:v>259</x:v>
      </x:c>
      <x:c r="F1975" s="0" t="s">
        <x:v>260</x:v>
      </x:c>
      <x:c r="G1975" s="0" t="s">
        <x:v>72</x:v>
      </x:c>
      <x:c r="H1975" s="0" t="s">
        <x:v>73</x:v>
      </x:c>
      <x:c r="I1975" s="0" t="s">
        <x:v>68</x:v>
      </x:c>
      <x:c r="J1975" s="0" t="s">
        <x:v>69</x:v>
      </x:c>
      <x:c r="K1975" s="0" t="s">
        <x:v>57</x:v>
      </x:c>
      <x:c r="L1975" s="0" t="s">
        <x:v>86</x:v>
      </x:c>
    </x:row>
    <x:row r="1976" spans="1:12">
      <x:c r="A1976" s="0" t="s">
        <x:v>2</x:v>
      </x:c>
      <x:c r="B1976" s="0" t="s">
        <x:v>4</x:v>
      </x:c>
      <x:c r="C1976" s="0" t="s">
        <x:v>51</x:v>
      </x:c>
      <x:c r="D1976" s="0" t="s">
        <x:v>51</x:v>
      </x:c>
      <x:c r="E1976" s="0" t="s">
        <x:v>261</x:v>
      </x:c>
      <x:c r="F1976" s="0" t="s">
        <x:v>262</x:v>
      </x:c>
      <x:c r="G1976" s="0" t="s">
        <x:v>52</x:v>
      </x:c>
      <x:c r="H1976" s="0" t="s">
        <x:v>54</x:v>
      </x:c>
      <x:c r="I1976" s="0" t="s">
        <x:v>55</x:v>
      </x:c>
      <x:c r="J1976" s="0" t="s">
        <x:v>56</x:v>
      </x:c>
      <x:c r="K1976" s="0" t="s">
        <x:v>57</x:v>
      </x:c>
      <x:c r="L1976" s="0">
        <x:v>4346</x:v>
      </x:c>
    </x:row>
    <x:row r="1977" spans="1:12">
      <x:c r="A1977" s="0" t="s">
        <x:v>2</x:v>
      </x:c>
      <x:c r="B1977" s="0" t="s">
        <x:v>4</x:v>
      </x:c>
      <x:c r="C1977" s="0" t="s">
        <x:v>51</x:v>
      </x:c>
      <x:c r="D1977" s="0" t="s">
        <x:v>51</x:v>
      </x:c>
      <x:c r="E1977" s="0" t="s">
        <x:v>261</x:v>
      </x:c>
      <x:c r="F1977" s="0" t="s">
        <x:v>262</x:v>
      </x:c>
      <x:c r="G1977" s="0" t="s">
        <x:v>52</x:v>
      </x:c>
      <x:c r="H1977" s="0" t="s">
        <x:v>54</x:v>
      </x:c>
      <x:c r="I1977" s="0" t="s">
        <x:v>58</x:v>
      </x:c>
      <x:c r="J1977" s="0" t="s">
        <x:v>59</x:v>
      </x:c>
      <x:c r="K1977" s="0" t="s">
        <x:v>57</x:v>
      </x:c>
      <x:c r="L1977" s="0">
        <x:v>3911</x:v>
      </x:c>
    </x:row>
    <x:row r="1978" spans="1:12">
      <x:c r="A1978" s="0" t="s">
        <x:v>2</x:v>
      </x:c>
      <x:c r="B1978" s="0" t="s">
        <x:v>4</x:v>
      </x:c>
      <x:c r="C1978" s="0" t="s">
        <x:v>51</x:v>
      </x:c>
      <x:c r="D1978" s="0" t="s">
        <x:v>51</x:v>
      </x:c>
      <x:c r="E1978" s="0" t="s">
        <x:v>261</x:v>
      </x:c>
      <x:c r="F1978" s="0" t="s">
        <x:v>262</x:v>
      </x:c>
      <x:c r="G1978" s="0" t="s">
        <x:v>52</x:v>
      </x:c>
      <x:c r="H1978" s="0" t="s">
        <x:v>54</x:v>
      </x:c>
      <x:c r="I1978" s="0" t="s">
        <x:v>60</x:v>
      </x:c>
      <x:c r="J1978" s="0" t="s">
        <x:v>61</x:v>
      </x:c>
      <x:c r="K1978" s="0" t="s">
        <x:v>57</x:v>
      </x:c>
      <x:c r="L1978" s="0">
        <x:v>435</x:v>
      </x:c>
    </x:row>
    <x:row r="1979" spans="1:12">
      <x:c r="A1979" s="0" t="s">
        <x:v>2</x:v>
      </x:c>
      <x:c r="B1979" s="0" t="s">
        <x:v>4</x:v>
      </x:c>
      <x:c r="C1979" s="0" t="s">
        <x:v>51</x:v>
      </x:c>
      <x:c r="D1979" s="0" t="s">
        <x:v>51</x:v>
      </x:c>
      <x:c r="E1979" s="0" t="s">
        <x:v>261</x:v>
      </x:c>
      <x:c r="F1979" s="0" t="s">
        <x:v>262</x:v>
      </x:c>
      <x:c r="G1979" s="0" t="s">
        <x:v>52</x:v>
      </x:c>
      <x:c r="H1979" s="0" t="s">
        <x:v>54</x:v>
      </x:c>
      <x:c r="I1979" s="0" t="s">
        <x:v>62</x:v>
      </x:c>
      <x:c r="J1979" s="0" t="s">
        <x:v>63</x:v>
      </x:c>
      <x:c r="K1979" s="0" t="s">
        <x:v>57</x:v>
      </x:c>
      <x:c r="L1979" s="0">
        <x:v>370</x:v>
      </x:c>
    </x:row>
    <x:row r="1980" spans="1:12">
      <x:c r="A1980" s="0" t="s">
        <x:v>2</x:v>
      </x:c>
      <x:c r="B1980" s="0" t="s">
        <x:v>4</x:v>
      </x:c>
      <x:c r="C1980" s="0" t="s">
        <x:v>51</x:v>
      </x:c>
      <x:c r="D1980" s="0" t="s">
        <x:v>51</x:v>
      </x:c>
      <x:c r="E1980" s="0" t="s">
        <x:v>261</x:v>
      </x:c>
      <x:c r="F1980" s="0" t="s">
        <x:v>262</x:v>
      </x:c>
      <x:c r="G1980" s="0" t="s">
        <x:v>52</x:v>
      </x:c>
      <x:c r="H1980" s="0" t="s">
        <x:v>54</x:v>
      </x:c>
      <x:c r="I1980" s="0" t="s">
        <x:v>64</x:v>
      </x:c>
      <x:c r="J1980" s="0" t="s">
        <x:v>65</x:v>
      </x:c>
      <x:c r="K1980" s="0" t="s">
        <x:v>57</x:v>
      </x:c>
      <x:c r="L1980" s="0">
        <x:v>32</x:v>
      </x:c>
    </x:row>
    <x:row r="1981" spans="1:12">
      <x:c r="A1981" s="0" t="s">
        <x:v>2</x:v>
      </x:c>
      <x:c r="B1981" s="0" t="s">
        <x:v>4</x:v>
      </x:c>
      <x:c r="C1981" s="0" t="s">
        <x:v>51</x:v>
      </x:c>
      <x:c r="D1981" s="0" t="s">
        <x:v>51</x:v>
      </x:c>
      <x:c r="E1981" s="0" t="s">
        <x:v>261</x:v>
      </x:c>
      <x:c r="F1981" s="0" t="s">
        <x:v>262</x:v>
      </x:c>
      <x:c r="G1981" s="0" t="s">
        <x:v>52</x:v>
      </x:c>
      <x:c r="H1981" s="0" t="s">
        <x:v>54</x:v>
      </x:c>
      <x:c r="I1981" s="0" t="s">
        <x:v>66</x:v>
      </x:c>
      <x:c r="J1981" s="0" t="s">
        <x:v>67</x:v>
      </x:c>
      <x:c r="K1981" s="0" t="s">
        <x:v>57</x:v>
      </x:c>
      <x:c r="L1981" s="0">
        <x:v>6</x:v>
      </x:c>
    </x:row>
    <x:row r="1982" spans="1:12">
      <x:c r="A1982" s="0" t="s">
        <x:v>2</x:v>
      </x:c>
      <x:c r="B1982" s="0" t="s">
        <x:v>4</x:v>
      </x:c>
      <x:c r="C1982" s="0" t="s">
        <x:v>51</x:v>
      </x:c>
      <x:c r="D1982" s="0" t="s">
        <x:v>51</x:v>
      </x:c>
      <x:c r="E1982" s="0" t="s">
        <x:v>261</x:v>
      </x:c>
      <x:c r="F1982" s="0" t="s">
        <x:v>262</x:v>
      </x:c>
      <x:c r="G1982" s="0" t="s">
        <x:v>52</x:v>
      </x:c>
      <x:c r="H1982" s="0" t="s">
        <x:v>54</x:v>
      </x:c>
      <x:c r="I1982" s="0" t="s">
        <x:v>68</x:v>
      </x:c>
      <x:c r="J1982" s="0" t="s">
        <x:v>69</x:v>
      </x:c>
      <x:c r="K1982" s="0" t="s">
        <x:v>57</x:v>
      </x:c>
      <x:c r="L1982" s="0">
        <x:v>27</x:v>
      </x:c>
    </x:row>
    <x:row r="1983" spans="1:12">
      <x:c r="A1983" s="0" t="s">
        <x:v>2</x:v>
      </x:c>
      <x:c r="B1983" s="0" t="s">
        <x:v>4</x:v>
      </x:c>
      <x:c r="C1983" s="0" t="s">
        <x:v>51</x:v>
      </x:c>
      <x:c r="D1983" s="0" t="s">
        <x:v>51</x:v>
      </x:c>
      <x:c r="E1983" s="0" t="s">
        <x:v>261</x:v>
      </x:c>
      <x:c r="F1983" s="0" t="s">
        <x:v>262</x:v>
      </x:c>
      <x:c r="G1983" s="0" t="s">
        <x:v>70</x:v>
      </x:c>
      <x:c r="H1983" s="0" t="s">
        <x:v>71</x:v>
      </x:c>
      <x:c r="I1983" s="0" t="s">
        <x:v>55</x:v>
      </x:c>
      <x:c r="J1983" s="0" t="s">
        <x:v>56</x:v>
      </x:c>
      <x:c r="K1983" s="0" t="s">
        <x:v>57</x:v>
      </x:c>
      <x:c r="L1983" s="0">
        <x:v>2130</x:v>
      </x:c>
    </x:row>
    <x:row r="1984" spans="1:12">
      <x:c r="A1984" s="0" t="s">
        <x:v>2</x:v>
      </x:c>
      <x:c r="B1984" s="0" t="s">
        <x:v>4</x:v>
      </x:c>
      <x:c r="C1984" s="0" t="s">
        <x:v>51</x:v>
      </x:c>
      <x:c r="D1984" s="0" t="s">
        <x:v>51</x:v>
      </x:c>
      <x:c r="E1984" s="0" t="s">
        <x:v>261</x:v>
      </x:c>
      <x:c r="F1984" s="0" t="s">
        <x:v>262</x:v>
      </x:c>
      <x:c r="G1984" s="0" t="s">
        <x:v>70</x:v>
      </x:c>
      <x:c r="H1984" s="0" t="s">
        <x:v>71</x:v>
      </x:c>
      <x:c r="I1984" s="0" t="s">
        <x:v>58</x:v>
      </x:c>
      <x:c r="J1984" s="0" t="s">
        <x:v>59</x:v>
      </x:c>
      <x:c r="K1984" s="0" t="s">
        <x:v>57</x:v>
      </x:c>
      <x:c r="L1984" s="0">
        <x:v>1912</x:v>
      </x:c>
    </x:row>
    <x:row r="1985" spans="1:12">
      <x:c r="A1985" s="0" t="s">
        <x:v>2</x:v>
      </x:c>
      <x:c r="B1985" s="0" t="s">
        <x:v>4</x:v>
      </x:c>
      <x:c r="C1985" s="0" t="s">
        <x:v>51</x:v>
      </x:c>
      <x:c r="D1985" s="0" t="s">
        <x:v>51</x:v>
      </x:c>
      <x:c r="E1985" s="0" t="s">
        <x:v>261</x:v>
      </x:c>
      <x:c r="F1985" s="0" t="s">
        <x:v>262</x:v>
      </x:c>
      <x:c r="G1985" s="0" t="s">
        <x:v>70</x:v>
      </x:c>
      <x:c r="H1985" s="0" t="s">
        <x:v>71</x:v>
      </x:c>
      <x:c r="I1985" s="0" t="s">
        <x:v>60</x:v>
      </x:c>
      <x:c r="J1985" s="0" t="s">
        <x:v>61</x:v>
      </x:c>
      <x:c r="K1985" s="0" t="s">
        <x:v>57</x:v>
      </x:c>
      <x:c r="L1985" s="0">
        <x:v>218</x:v>
      </x:c>
    </x:row>
    <x:row r="1986" spans="1:12">
      <x:c r="A1986" s="0" t="s">
        <x:v>2</x:v>
      </x:c>
      <x:c r="B1986" s="0" t="s">
        <x:v>4</x:v>
      </x:c>
      <x:c r="C1986" s="0" t="s">
        <x:v>51</x:v>
      </x:c>
      <x:c r="D1986" s="0" t="s">
        <x:v>51</x:v>
      </x:c>
      <x:c r="E1986" s="0" t="s">
        <x:v>261</x:v>
      </x:c>
      <x:c r="F1986" s="0" t="s">
        <x:v>262</x:v>
      </x:c>
      <x:c r="G1986" s="0" t="s">
        <x:v>70</x:v>
      </x:c>
      <x:c r="H1986" s="0" t="s">
        <x:v>71</x:v>
      </x:c>
      <x:c r="I1986" s="0" t="s">
        <x:v>62</x:v>
      </x:c>
      <x:c r="J1986" s="0" t="s">
        <x:v>63</x:v>
      </x:c>
      <x:c r="K1986" s="0" t="s">
        <x:v>57</x:v>
      </x:c>
      <x:c r="L1986" s="0">
        <x:v>188</x:v>
      </x:c>
    </x:row>
    <x:row r="1987" spans="1:12">
      <x:c r="A1987" s="0" t="s">
        <x:v>2</x:v>
      </x:c>
      <x:c r="B1987" s="0" t="s">
        <x:v>4</x:v>
      </x:c>
      <x:c r="C1987" s="0" t="s">
        <x:v>51</x:v>
      </x:c>
      <x:c r="D1987" s="0" t="s">
        <x:v>51</x:v>
      </x:c>
      <x:c r="E1987" s="0" t="s">
        <x:v>261</x:v>
      </x:c>
      <x:c r="F1987" s="0" t="s">
        <x:v>262</x:v>
      </x:c>
      <x:c r="G1987" s="0" t="s">
        <x:v>70</x:v>
      </x:c>
      <x:c r="H1987" s="0" t="s">
        <x:v>71</x:v>
      </x:c>
      <x:c r="I1987" s="0" t="s">
        <x:v>64</x:v>
      </x:c>
      <x:c r="J1987" s="0" t="s">
        <x:v>65</x:v>
      </x:c>
      <x:c r="K1987" s="0" t="s">
        <x:v>57</x:v>
      </x:c>
      <x:c r="L1987" s="0">
        <x:v>13</x:v>
      </x:c>
    </x:row>
    <x:row r="1988" spans="1:12">
      <x:c r="A1988" s="0" t="s">
        <x:v>2</x:v>
      </x:c>
      <x:c r="B1988" s="0" t="s">
        <x:v>4</x:v>
      </x:c>
      <x:c r="C1988" s="0" t="s">
        <x:v>51</x:v>
      </x:c>
      <x:c r="D1988" s="0" t="s">
        <x:v>51</x:v>
      </x:c>
      <x:c r="E1988" s="0" t="s">
        <x:v>261</x:v>
      </x:c>
      <x:c r="F1988" s="0" t="s">
        <x:v>262</x:v>
      </x:c>
      <x:c r="G1988" s="0" t="s">
        <x:v>70</x:v>
      </x:c>
      <x:c r="H1988" s="0" t="s">
        <x:v>71</x:v>
      </x:c>
      <x:c r="I1988" s="0" t="s">
        <x:v>66</x:v>
      </x:c>
      <x:c r="J1988" s="0" t="s">
        <x:v>67</x:v>
      </x:c>
      <x:c r="K1988" s="0" t="s">
        <x:v>57</x:v>
      </x:c>
      <x:c r="L1988" s="0">
        <x:v>4</x:v>
      </x:c>
    </x:row>
    <x:row r="1989" spans="1:12">
      <x:c r="A1989" s="0" t="s">
        <x:v>2</x:v>
      </x:c>
      <x:c r="B1989" s="0" t="s">
        <x:v>4</x:v>
      </x:c>
      <x:c r="C1989" s="0" t="s">
        <x:v>51</x:v>
      </x:c>
      <x:c r="D1989" s="0" t="s">
        <x:v>51</x:v>
      </x:c>
      <x:c r="E1989" s="0" t="s">
        <x:v>261</x:v>
      </x:c>
      <x:c r="F1989" s="0" t="s">
        <x:v>262</x:v>
      </x:c>
      <x:c r="G1989" s="0" t="s">
        <x:v>70</x:v>
      </x:c>
      <x:c r="H1989" s="0" t="s">
        <x:v>71</x:v>
      </x:c>
      <x:c r="I1989" s="0" t="s">
        <x:v>68</x:v>
      </x:c>
      <x:c r="J1989" s="0" t="s">
        <x:v>69</x:v>
      </x:c>
      <x:c r="K1989" s="0" t="s">
        <x:v>57</x:v>
      </x:c>
      <x:c r="L1989" s="0">
        <x:v>13</x:v>
      </x:c>
    </x:row>
    <x:row r="1990" spans="1:12">
      <x:c r="A1990" s="0" t="s">
        <x:v>2</x:v>
      </x:c>
      <x:c r="B1990" s="0" t="s">
        <x:v>4</x:v>
      </x:c>
      <x:c r="C1990" s="0" t="s">
        <x:v>51</x:v>
      </x:c>
      <x:c r="D1990" s="0" t="s">
        <x:v>51</x:v>
      </x:c>
      <x:c r="E1990" s="0" t="s">
        <x:v>261</x:v>
      </x:c>
      <x:c r="F1990" s="0" t="s">
        <x:v>262</x:v>
      </x:c>
      <x:c r="G1990" s="0" t="s">
        <x:v>72</x:v>
      </x:c>
      <x:c r="H1990" s="0" t="s">
        <x:v>73</x:v>
      </x:c>
      <x:c r="I1990" s="0" t="s">
        <x:v>55</x:v>
      </x:c>
      <x:c r="J1990" s="0" t="s">
        <x:v>56</x:v>
      </x:c>
      <x:c r="K1990" s="0" t="s">
        <x:v>57</x:v>
      </x:c>
      <x:c r="L1990" s="0">
        <x:v>2216</x:v>
      </x:c>
    </x:row>
    <x:row r="1991" spans="1:12">
      <x:c r="A1991" s="0" t="s">
        <x:v>2</x:v>
      </x:c>
      <x:c r="B1991" s="0" t="s">
        <x:v>4</x:v>
      </x:c>
      <x:c r="C1991" s="0" t="s">
        <x:v>51</x:v>
      </x:c>
      <x:c r="D1991" s="0" t="s">
        <x:v>51</x:v>
      </x:c>
      <x:c r="E1991" s="0" t="s">
        <x:v>261</x:v>
      </x:c>
      <x:c r="F1991" s="0" t="s">
        <x:v>262</x:v>
      </x:c>
      <x:c r="G1991" s="0" t="s">
        <x:v>72</x:v>
      </x:c>
      <x:c r="H1991" s="0" t="s">
        <x:v>73</x:v>
      </x:c>
      <x:c r="I1991" s="0" t="s">
        <x:v>58</x:v>
      </x:c>
      <x:c r="J1991" s="0" t="s">
        <x:v>59</x:v>
      </x:c>
      <x:c r="K1991" s="0" t="s">
        <x:v>57</x:v>
      </x:c>
      <x:c r="L1991" s="0">
        <x:v>1999</x:v>
      </x:c>
    </x:row>
    <x:row r="1992" spans="1:12">
      <x:c r="A1992" s="0" t="s">
        <x:v>2</x:v>
      </x:c>
      <x:c r="B1992" s="0" t="s">
        <x:v>4</x:v>
      </x:c>
      <x:c r="C1992" s="0" t="s">
        <x:v>51</x:v>
      </x:c>
      <x:c r="D1992" s="0" t="s">
        <x:v>51</x:v>
      </x:c>
      <x:c r="E1992" s="0" t="s">
        <x:v>261</x:v>
      </x:c>
      <x:c r="F1992" s="0" t="s">
        <x:v>262</x:v>
      </x:c>
      <x:c r="G1992" s="0" t="s">
        <x:v>72</x:v>
      </x:c>
      <x:c r="H1992" s="0" t="s">
        <x:v>73</x:v>
      </x:c>
      <x:c r="I1992" s="0" t="s">
        <x:v>60</x:v>
      </x:c>
      <x:c r="J1992" s="0" t="s">
        <x:v>61</x:v>
      </x:c>
      <x:c r="K1992" s="0" t="s">
        <x:v>57</x:v>
      </x:c>
      <x:c r="L1992" s="0">
        <x:v>217</x:v>
      </x:c>
    </x:row>
    <x:row r="1993" spans="1:12">
      <x:c r="A1993" s="0" t="s">
        <x:v>2</x:v>
      </x:c>
      <x:c r="B1993" s="0" t="s">
        <x:v>4</x:v>
      </x:c>
      <x:c r="C1993" s="0" t="s">
        <x:v>51</x:v>
      </x:c>
      <x:c r="D1993" s="0" t="s">
        <x:v>51</x:v>
      </x:c>
      <x:c r="E1993" s="0" t="s">
        <x:v>261</x:v>
      </x:c>
      <x:c r="F1993" s="0" t="s">
        <x:v>262</x:v>
      </x:c>
      <x:c r="G1993" s="0" t="s">
        <x:v>72</x:v>
      </x:c>
      <x:c r="H1993" s="0" t="s">
        <x:v>73</x:v>
      </x:c>
      <x:c r="I1993" s="0" t="s">
        <x:v>62</x:v>
      </x:c>
      <x:c r="J1993" s="0" t="s">
        <x:v>63</x:v>
      </x:c>
      <x:c r="K1993" s="0" t="s">
        <x:v>57</x:v>
      </x:c>
      <x:c r="L1993" s="0">
        <x:v>182</x:v>
      </x:c>
    </x:row>
    <x:row r="1994" spans="1:12">
      <x:c r="A1994" s="0" t="s">
        <x:v>2</x:v>
      </x:c>
      <x:c r="B1994" s="0" t="s">
        <x:v>4</x:v>
      </x:c>
      <x:c r="C1994" s="0" t="s">
        <x:v>51</x:v>
      </x:c>
      <x:c r="D1994" s="0" t="s">
        <x:v>51</x:v>
      </x:c>
      <x:c r="E1994" s="0" t="s">
        <x:v>261</x:v>
      </x:c>
      <x:c r="F1994" s="0" t="s">
        <x:v>262</x:v>
      </x:c>
      <x:c r="G1994" s="0" t="s">
        <x:v>72</x:v>
      </x:c>
      <x:c r="H1994" s="0" t="s">
        <x:v>73</x:v>
      </x:c>
      <x:c r="I1994" s="0" t="s">
        <x:v>64</x:v>
      </x:c>
      <x:c r="J1994" s="0" t="s">
        <x:v>65</x:v>
      </x:c>
      <x:c r="K1994" s="0" t="s">
        <x:v>57</x:v>
      </x:c>
      <x:c r="L1994" s="0">
        <x:v>19</x:v>
      </x:c>
    </x:row>
    <x:row r="1995" spans="1:12">
      <x:c r="A1995" s="0" t="s">
        <x:v>2</x:v>
      </x:c>
      <x:c r="B1995" s="0" t="s">
        <x:v>4</x:v>
      </x:c>
      <x:c r="C1995" s="0" t="s">
        <x:v>51</x:v>
      </x:c>
      <x:c r="D1995" s="0" t="s">
        <x:v>51</x:v>
      </x:c>
      <x:c r="E1995" s="0" t="s">
        <x:v>261</x:v>
      </x:c>
      <x:c r="F1995" s="0" t="s">
        <x:v>262</x:v>
      </x:c>
      <x:c r="G1995" s="0" t="s">
        <x:v>72</x:v>
      </x:c>
      <x:c r="H1995" s="0" t="s">
        <x:v>73</x:v>
      </x:c>
      <x:c r="I1995" s="0" t="s">
        <x:v>66</x:v>
      </x:c>
      <x:c r="J1995" s="0" t="s">
        <x:v>67</x:v>
      </x:c>
      <x:c r="K1995" s="0" t="s">
        <x:v>57</x:v>
      </x:c>
      <x:c r="L1995" s="0">
        <x:v>2</x:v>
      </x:c>
    </x:row>
    <x:row r="1996" spans="1:12">
      <x:c r="A1996" s="0" t="s">
        <x:v>2</x:v>
      </x:c>
      <x:c r="B1996" s="0" t="s">
        <x:v>4</x:v>
      </x:c>
      <x:c r="C1996" s="0" t="s">
        <x:v>51</x:v>
      </x:c>
      <x:c r="D1996" s="0" t="s">
        <x:v>51</x:v>
      </x:c>
      <x:c r="E1996" s="0" t="s">
        <x:v>261</x:v>
      </x:c>
      <x:c r="F1996" s="0" t="s">
        <x:v>262</x:v>
      </x:c>
      <x:c r="G1996" s="0" t="s">
        <x:v>72</x:v>
      </x:c>
      <x:c r="H1996" s="0" t="s">
        <x:v>73</x:v>
      </x:c>
      <x:c r="I1996" s="0" t="s">
        <x:v>68</x:v>
      </x:c>
      <x:c r="J1996" s="0" t="s">
        <x:v>69</x:v>
      </x:c>
      <x:c r="K1996" s="0" t="s">
        <x:v>57</x:v>
      </x:c>
      <x:c r="L1996" s="0">
        <x:v>14</x:v>
      </x:c>
    </x:row>
    <x:row r="1997" spans="1:12">
      <x:c r="A1997" s="0" t="s">
        <x:v>2</x:v>
      </x:c>
      <x:c r="B1997" s="0" t="s">
        <x:v>4</x:v>
      </x:c>
      <x:c r="C1997" s="0" t="s">
        <x:v>51</x:v>
      </x:c>
      <x:c r="D1997" s="0" t="s">
        <x:v>51</x:v>
      </x:c>
      <x:c r="E1997" s="0" t="s">
        <x:v>263</x:v>
      </x:c>
      <x:c r="F1997" s="0" t="s">
        <x:v>264</x:v>
      </x:c>
      <x:c r="G1997" s="0" t="s">
        <x:v>52</x:v>
      </x:c>
      <x:c r="H1997" s="0" t="s">
        <x:v>54</x:v>
      </x:c>
      <x:c r="I1997" s="0" t="s">
        <x:v>55</x:v>
      </x:c>
      <x:c r="J1997" s="0" t="s">
        <x:v>56</x:v>
      </x:c>
      <x:c r="K1997" s="0" t="s">
        <x:v>57</x:v>
      </x:c>
      <x:c r="L1997" s="0" t="s">
        <x:v>86</x:v>
      </x:c>
    </x:row>
    <x:row r="1998" spans="1:12">
      <x:c r="A1998" s="0" t="s">
        <x:v>2</x:v>
      </x:c>
      <x:c r="B1998" s="0" t="s">
        <x:v>4</x:v>
      </x:c>
      <x:c r="C1998" s="0" t="s">
        <x:v>51</x:v>
      </x:c>
      <x:c r="D1998" s="0" t="s">
        <x:v>51</x:v>
      </x:c>
      <x:c r="E1998" s="0" t="s">
        <x:v>263</x:v>
      </x:c>
      <x:c r="F1998" s="0" t="s">
        <x:v>264</x:v>
      </x:c>
      <x:c r="G1998" s="0" t="s">
        <x:v>52</x:v>
      </x:c>
      <x:c r="H1998" s="0" t="s">
        <x:v>54</x:v>
      </x:c>
      <x:c r="I1998" s="0" t="s">
        <x:v>58</x:v>
      </x:c>
      <x:c r="J1998" s="0" t="s">
        <x:v>59</x:v>
      </x:c>
      <x:c r="K1998" s="0" t="s">
        <x:v>57</x:v>
      </x:c>
      <x:c r="L1998" s="0" t="s">
        <x:v>86</x:v>
      </x:c>
    </x:row>
    <x:row r="1999" spans="1:12">
      <x:c r="A1999" s="0" t="s">
        <x:v>2</x:v>
      </x:c>
      <x:c r="B1999" s="0" t="s">
        <x:v>4</x:v>
      </x:c>
      <x:c r="C1999" s="0" t="s">
        <x:v>51</x:v>
      </x:c>
      <x:c r="D1999" s="0" t="s">
        <x:v>51</x:v>
      </x:c>
      <x:c r="E1999" s="0" t="s">
        <x:v>263</x:v>
      </x:c>
      <x:c r="F1999" s="0" t="s">
        <x:v>264</x:v>
      </x:c>
      <x:c r="G1999" s="0" t="s">
        <x:v>52</x:v>
      </x:c>
      <x:c r="H1999" s="0" t="s">
        <x:v>54</x:v>
      </x:c>
      <x:c r="I1999" s="0" t="s">
        <x:v>60</x:v>
      </x:c>
      <x:c r="J1999" s="0" t="s">
        <x:v>61</x:v>
      </x:c>
      <x:c r="K1999" s="0" t="s">
        <x:v>57</x:v>
      </x:c>
      <x:c r="L1999" s="0" t="s">
        <x:v>86</x:v>
      </x:c>
    </x:row>
    <x:row r="2000" spans="1:12">
      <x:c r="A2000" s="0" t="s">
        <x:v>2</x:v>
      </x:c>
      <x:c r="B2000" s="0" t="s">
        <x:v>4</x:v>
      </x:c>
      <x:c r="C2000" s="0" t="s">
        <x:v>51</x:v>
      </x:c>
      <x:c r="D2000" s="0" t="s">
        <x:v>51</x:v>
      </x:c>
      <x:c r="E2000" s="0" t="s">
        <x:v>263</x:v>
      </x:c>
      <x:c r="F2000" s="0" t="s">
        <x:v>264</x:v>
      </x:c>
      <x:c r="G2000" s="0" t="s">
        <x:v>52</x:v>
      </x:c>
      <x:c r="H2000" s="0" t="s">
        <x:v>54</x:v>
      </x:c>
      <x:c r="I2000" s="0" t="s">
        <x:v>62</x:v>
      </x:c>
      <x:c r="J2000" s="0" t="s">
        <x:v>63</x:v>
      </x:c>
      <x:c r="K2000" s="0" t="s">
        <x:v>57</x:v>
      </x:c>
      <x:c r="L2000" s="0" t="s">
        <x:v>86</x:v>
      </x:c>
    </x:row>
    <x:row r="2001" spans="1:12">
      <x:c r="A2001" s="0" t="s">
        <x:v>2</x:v>
      </x:c>
      <x:c r="B2001" s="0" t="s">
        <x:v>4</x:v>
      </x:c>
      <x:c r="C2001" s="0" t="s">
        <x:v>51</x:v>
      </x:c>
      <x:c r="D2001" s="0" t="s">
        <x:v>51</x:v>
      </x:c>
      <x:c r="E2001" s="0" t="s">
        <x:v>263</x:v>
      </x:c>
      <x:c r="F2001" s="0" t="s">
        <x:v>264</x:v>
      </x:c>
      <x:c r="G2001" s="0" t="s">
        <x:v>52</x:v>
      </x:c>
      <x:c r="H2001" s="0" t="s">
        <x:v>54</x:v>
      </x:c>
      <x:c r="I2001" s="0" t="s">
        <x:v>64</x:v>
      </x:c>
      <x:c r="J2001" s="0" t="s">
        <x:v>65</x:v>
      </x:c>
      <x:c r="K2001" s="0" t="s">
        <x:v>57</x:v>
      </x:c>
      <x:c r="L2001" s="0" t="s">
        <x:v>86</x:v>
      </x:c>
    </x:row>
    <x:row r="2002" spans="1:12">
      <x:c r="A2002" s="0" t="s">
        <x:v>2</x:v>
      </x:c>
      <x:c r="B2002" s="0" t="s">
        <x:v>4</x:v>
      </x:c>
      <x:c r="C2002" s="0" t="s">
        <x:v>51</x:v>
      </x:c>
      <x:c r="D2002" s="0" t="s">
        <x:v>51</x:v>
      </x:c>
      <x:c r="E2002" s="0" t="s">
        <x:v>263</x:v>
      </x:c>
      <x:c r="F2002" s="0" t="s">
        <x:v>264</x:v>
      </x:c>
      <x:c r="G2002" s="0" t="s">
        <x:v>52</x:v>
      </x:c>
      <x:c r="H2002" s="0" t="s">
        <x:v>54</x:v>
      </x:c>
      <x:c r="I2002" s="0" t="s">
        <x:v>66</x:v>
      </x:c>
      <x:c r="J2002" s="0" t="s">
        <x:v>67</x:v>
      </x:c>
      <x:c r="K2002" s="0" t="s">
        <x:v>57</x:v>
      </x:c>
      <x:c r="L2002" s="0" t="s">
        <x:v>86</x:v>
      </x:c>
    </x:row>
    <x:row r="2003" spans="1:12">
      <x:c r="A2003" s="0" t="s">
        <x:v>2</x:v>
      </x:c>
      <x:c r="B2003" s="0" t="s">
        <x:v>4</x:v>
      </x:c>
      <x:c r="C2003" s="0" t="s">
        <x:v>51</x:v>
      </x:c>
      <x:c r="D2003" s="0" t="s">
        <x:v>51</x:v>
      </x:c>
      <x:c r="E2003" s="0" t="s">
        <x:v>263</x:v>
      </x:c>
      <x:c r="F2003" s="0" t="s">
        <x:v>264</x:v>
      </x:c>
      <x:c r="G2003" s="0" t="s">
        <x:v>52</x:v>
      </x:c>
      <x:c r="H2003" s="0" t="s">
        <x:v>54</x:v>
      </x:c>
      <x:c r="I2003" s="0" t="s">
        <x:v>68</x:v>
      </x:c>
      <x:c r="J2003" s="0" t="s">
        <x:v>69</x:v>
      </x:c>
      <x:c r="K2003" s="0" t="s">
        <x:v>57</x:v>
      </x:c>
      <x:c r="L2003" s="0" t="s">
        <x:v>86</x:v>
      </x:c>
    </x:row>
    <x:row r="2004" spans="1:12">
      <x:c r="A2004" s="0" t="s">
        <x:v>2</x:v>
      </x:c>
      <x:c r="B2004" s="0" t="s">
        <x:v>4</x:v>
      </x:c>
      <x:c r="C2004" s="0" t="s">
        <x:v>51</x:v>
      </x:c>
      <x:c r="D2004" s="0" t="s">
        <x:v>51</x:v>
      </x:c>
      <x:c r="E2004" s="0" t="s">
        <x:v>263</x:v>
      </x:c>
      <x:c r="F2004" s="0" t="s">
        <x:v>264</x:v>
      </x:c>
      <x:c r="G2004" s="0" t="s">
        <x:v>70</x:v>
      </x:c>
      <x:c r="H2004" s="0" t="s">
        <x:v>71</x:v>
      </x:c>
      <x:c r="I2004" s="0" t="s">
        <x:v>55</x:v>
      </x:c>
      <x:c r="J2004" s="0" t="s">
        <x:v>56</x:v>
      </x:c>
      <x:c r="K2004" s="0" t="s">
        <x:v>57</x:v>
      </x:c>
      <x:c r="L2004" s="0" t="s">
        <x:v>86</x:v>
      </x:c>
    </x:row>
    <x:row r="2005" spans="1:12">
      <x:c r="A2005" s="0" t="s">
        <x:v>2</x:v>
      </x:c>
      <x:c r="B2005" s="0" t="s">
        <x:v>4</x:v>
      </x:c>
      <x:c r="C2005" s="0" t="s">
        <x:v>51</x:v>
      </x:c>
      <x:c r="D2005" s="0" t="s">
        <x:v>51</x:v>
      </x:c>
      <x:c r="E2005" s="0" t="s">
        <x:v>263</x:v>
      </x:c>
      <x:c r="F2005" s="0" t="s">
        <x:v>264</x:v>
      </x:c>
      <x:c r="G2005" s="0" t="s">
        <x:v>70</x:v>
      </x:c>
      <x:c r="H2005" s="0" t="s">
        <x:v>71</x:v>
      </x:c>
      <x:c r="I2005" s="0" t="s">
        <x:v>58</x:v>
      </x:c>
      <x:c r="J2005" s="0" t="s">
        <x:v>59</x:v>
      </x:c>
      <x:c r="K2005" s="0" t="s">
        <x:v>57</x:v>
      </x:c>
      <x:c r="L2005" s="0" t="s">
        <x:v>86</x:v>
      </x:c>
    </x:row>
    <x:row r="2006" spans="1:12">
      <x:c r="A2006" s="0" t="s">
        <x:v>2</x:v>
      </x:c>
      <x:c r="B2006" s="0" t="s">
        <x:v>4</x:v>
      </x:c>
      <x:c r="C2006" s="0" t="s">
        <x:v>51</x:v>
      </x:c>
      <x:c r="D2006" s="0" t="s">
        <x:v>51</x:v>
      </x:c>
      <x:c r="E2006" s="0" t="s">
        <x:v>263</x:v>
      </x:c>
      <x:c r="F2006" s="0" t="s">
        <x:v>264</x:v>
      </x:c>
      <x:c r="G2006" s="0" t="s">
        <x:v>70</x:v>
      </x:c>
      <x:c r="H2006" s="0" t="s">
        <x:v>71</x:v>
      </x:c>
      <x:c r="I2006" s="0" t="s">
        <x:v>60</x:v>
      </x:c>
      <x:c r="J2006" s="0" t="s">
        <x:v>61</x:v>
      </x:c>
      <x:c r="K2006" s="0" t="s">
        <x:v>57</x:v>
      </x:c>
      <x:c r="L2006" s="0" t="s">
        <x:v>86</x:v>
      </x:c>
    </x:row>
    <x:row r="2007" spans="1:12">
      <x:c r="A2007" s="0" t="s">
        <x:v>2</x:v>
      </x:c>
      <x:c r="B2007" s="0" t="s">
        <x:v>4</x:v>
      </x:c>
      <x:c r="C2007" s="0" t="s">
        <x:v>51</x:v>
      </x:c>
      <x:c r="D2007" s="0" t="s">
        <x:v>51</x:v>
      </x:c>
      <x:c r="E2007" s="0" t="s">
        <x:v>263</x:v>
      </x:c>
      <x:c r="F2007" s="0" t="s">
        <x:v>264</x:v>
      </x:c>
      <x:c r="G2007" s="0" t="s">
        <x:v>70</x:v>
      </x:c>
      <x:c r="H2007" s="0" t="s">
        <x:v>71</x:v>
      </x:c>
      <x:c r="I2007" s="0" t="s">
        <x:v>62</x:v>
      </x:c>
      <x:c r="J2007" s="0" t="s">
        <x:v>63</x:v>
      </x:c>
      <x:c r="K2007" s="0" t="s">
        <x:v>57</x:v>
      </x:c>
      <x:c r="L2007" s="0" t="s">
        <x:v>86</x:v>
      </x:c>
    </x:row>
    <x:row r="2008" spans="1:12">
      <x:c r="A2008" s="0" t="s">
        <x:v>2</x:v>
      </x:c>
      <x:c r="B2008" s="0" t="s">
        <x:v>4</x:v>
      </x:c>
      <x:c r="C2008" s="0" t="s">
        <x:v>51</x:v>
      </x:c>
      <x:c r="D2008" s="0" t="s">
        <x:v>51</x:v>
      </x:c>
      <x:c r="E2008" s="0" t="s">
        <x:v>263</x:v>
      </x:c>
      <x:c r="F2008" s="0" t="s">
        <x:v>264</x:v>
      </x:c>
      <x:c r="G2008" s="0" t="s">
        <x:v>70</x:v>
      </x:c>
      <x:c r="H2008" s="0" t="s">
        <x:v>71</x:v>
      </x:c>
      <x:c r="I2008" s="0" t="s">
        <x:v>64</x:v>
      </x:c>
      <x:c r="J2008" s="0" t="s">
        <x:v>65</x:v>
      </x:c>
      <x:c r="K2008" s="0" t="s">
        <x:v>57</x:v>
      </x:c>
      <x:c r="L2008" s="0" t="s">
        <x:v>86</x:v>
      </x:c>
    </x:row>
    <x:row r="2009" spans="1:12">
      <x:c r="A2009" s="0" t="s">
        <x:v>2</x:v>
      </x:c>
      <x:c r="B2009" s="0" t="s">
        <x:v>4</x:v>
      </x:c>
      <x:c r="C2009" s="0" t="s">
        <x:v>51</x:v>
      </x:c>
      <x:c r="D2009" s="0" t="s">
        <x:v>51</x:v>
      </x:c>
      <x:c r="E2009" s="0" t="s">
        <x:v>263</x:v>
      </x:c>
      <x:c r="F2009" s="0" t="s">
        <x:v>264</x:v>
      </x:c>
      <x:c r="G2009" s="0" t="s">
        <x:v>70</x:v>
      </x:c>
      <x:c r="H2009" s="0" t="s">
        <x:v>71</x:v>
      </x:c>
      <x:c r="I2009" s="0" t="s">
        <x:v>66</x:v>
      </x:c>
      <x:c r="J2009" s="0" t="s">
        <x:v>67</x:v>
      </x:c>
      <x:c r="K2009" s="0" t="s">
        <x:v>57</x:v>
      </x:c>
      <x:c r="L2009" s="0" t="s">
        <x:v>86</x:v>
      </x:c>
    </x:row>
    <x:row r="2010" spans="1:12">
      <x:c r="A2010" s="0" t="s">
        <x:v>2</x:v>
      </x:c>
      <x:c r="B2010" s="0" t="s">
        <x:v>4</x:v>
      </x:c>
      <x:c r="C2010" s="0" t="s">
        <x:v>51</x:v>
      </x:c>
      <x:c r="D2010" s="0" t="s">
        <x:v>51</x:v>
      </x:c>
      <x:c r="E2010" s="0" t="s">
        <x:v>263</x:v>
      </x:c>
      <x:c r="F2010" s="0" t="s">
        <x:v>264</x:v>
      </x:c>
      <x:c r="G2010" s="0" t="s">
        <x:v>70</x:v>
      </x:c>
      <x:c r="H2010" s="0" t="s">
        <x:v>71</x:v>
      </x:c>
      <x:c r="I2010" s="0" t="s">
        <x:v>68</x:v>
      </x:c>
      <x:c r="J2010" s="0" t="s">
        <x:v>69</x:v>
      </x:c>
      <x:c r="K2010" s="0" t="s">
        <x:v>57</x:v>
      </x:c>
      <x:c r="L2010" s="0" t="s">
        <x:v>86</x:v>
      </x:c>
    </x:row>
    <x:row r="2011" spans="1:12">
      <x:c r="A2011" s="0" t="s">
        <x:v>2</x:v>
      </x:c>
      <x:c r="B2011" s="0" t="s">
        <x:v>4</x:v>
      </x:c>
      <x:c r="C2011" s="0" t="s">
        <x:v>51</x:v>
      </x:c>
      <x:c r="D2011" s="0" t="s">
        <x:v>51</x:v>
      </x:c>
      <x:c r="E2011" s="0" t="s">
        <x:v>263</x:v>
      </x:c>
      <x:c r="F2011" s="0" t="s">
        <x:v>264</x:v>
      </x:c>
      <x:c r="G2011" s="0" t="s">
        <x:v>72</x:v>
      </x:c>
      <x:c r="H2011" s="0" t="s">
        <x:v>73</x:v>
      </x:c>
      <x:c r="I2011" s="0" t="s">
        <x:v>55</x:v>
      </x:c>
      <x:c r="J2011" s="0" t="s">
        <x:v>56</x:v>
      </x:c>
      <x:c r="K2011" s="0" t="s">
        <x:v>57</x:v>
      </x:c>
      <x:c r="L2011" s="0" t="s">
        <x:v>86</x:v>
      </x:c>
    </x:row>
    <x:row r="2012" spans="1:12">
      <x:c r="A2012" s="0" t="s">
        <x:v>2</x:v>
      </x:c>
      <x:c r="B2012" s="0" t="s">
        <x:v>4</x:v>
      </x:c>
      <x:c r="C2012" s="0" t="s">
        <x:v>51</x:v>
      </x:c>
      <x:c r="D2012" s="0" t="s">
        <x:v>51</x:v>
      </x:c>
      <x:c r="E2012" s="0" t="s">
        <x:v>263</x:v>
      </x:c>
      <x:c r="F2012" s="0" t="s">
        <x:v>264</x:v>
      </x:c>
      <x:c r="G2012" s="0" t="s">
        <x:v>72</x:v>
      </x:c>
      <x:c r="H2012" s="0" t="s">
        <x:v>73</x:v>
      </x:c>
      <x:c r="I2012" s="0" t="s">
        <x:v>58</x:v>
      </x:c>
      <x:c r="J2012" s="0" t="s">
        <x:v>59</x:v>
      </x:c>
      <x:c r="K2012" s="0" t="s">
        <x:v>57</x:v>
      </x:c>
      <x:c r="L2012" s="0" t="s">
        <x:v>86</x:v>
      </x:c>
    </x:row>
    <x:row r="2013" spans="1:12">
      <x:c r="A2013" s="0" t="s">
        <x:v>2</x:v>
      </x:c>
      <x:c r="B2013" s="0" t="s">
        <x:v>4</x:v>
      </x:c>
      <x:c r="C2013" s="0" t="s">
        <x:v>51</x:v>
      </x:c>
      <x:c r="D2013" s="0" t="s">
        <x:v>51</x:v>
      </x:c>
      <x:c r="E2013" s="0" t="s">
        <x:v>263</x:v>
      </x:c>
      <x:c r="F2013" s="0" t="s">
        <x:v>264</x:v>
      </x:c>
      <x:c r="G2013" s="0" t="s">
        <x:v>72</x:v>
      </x:c>
      <x:c r="H2013" s="0" t="s">
        <x:v>73</x:v>
      </x:c>
      <x:c r="I2013" s="0" t="s">
        <x:v>60</x:v>
      </x:c>
      <x:c r="J2013" s="0" t="s">
        <x:v>61</x:v>
      </x:c>
      <x:c r="K2013" s="0" t="s">
        <x:v>57</x:v>
      </x:c>
      <x:c r="L2013" s="0" t="s">
        <x:v>86</x:v>
      </x:c>
    </x:row>
    <x:row r="2014" spans="1:12">
      <x:c r="A2014" s="0" t="s">
        <x:v>2</x:v>
      </x:c>
      <x:c r="B2014" s="0" t="s">
        <x:v>4</x:v>
      </x:c>
      <x:c r="C2014" s="0" t="s">
        <x:v>51</x:v>
      </x:c>
      <x:c r="D2014" s="0" t="s">
        <x:v>51</x:v>
      </x:c>
      <x:c r="E2014" s="0" t="s">
        <x:v>263</x:v>
      </x:c>
      <x:c r="F2014" s="0" t="s">
        <x:v>264</x:v>
      </x:c>
      <x:c r="G2014" s="0" t="s">
        <x:v>72</x:v>
      </x:c>
      <x:c r="H2014" s="0" t="s">
        <x:v>73</x:v>
      </x:c>
      <x:c r="I2014" s="0" t="s">
        <x:v>62</x:v>
      </x:c>
      <x:c r="J2014" s="0" t="s">
        <x:v>63</x:v>
      </x:c>
      <x:c r="K2014" s="0" t="s">
        <x:v>57</x:v>
      </x:c>
      <x:c r="L2014" s="0" t="s">
        <x:v>86</x:v>
      </x:c>
    </x:row>
    <x:row r="2015" spans="1:12">
      <x:c r="A2015" s="0" t="s">
        <x:v>2</x:v>
      </x:c>
      <x:c r="B2015" s="0" t="s">
        <x:v>4</x:v>
      </x:c>
      <x:c r="C2015" s="0" t="s">
        <x:v>51</x:v>
      </x:c>
      <x:c r="D2015" s="0" t="s">
        <x:v>51</x:v>
      </x:c>
      <x:c r="E2015" s="0" t="s">
        <x:v>263</x:v>
      </x:c>
      <x:c r="F2015" s="0" t="s">
        <x:v>264</x:v>
      </x:c>
      <x:c r="G2015" s="0" t="s">
        <x:v>72</x:v>
      </x:c>
      <x:c r="H2015" s="0" t="s">
        <x:v>73</x:v>
      </x:c>
      <x:c r="I2015" s="0" t="s">
        <x:v>64</x:v>
      </x:c>
      <x:c r="J2015" s="0" t="s">
        <x:v>65</x:v>
      </x:c>
      <x:c r="K2015" s="0" t="s">
        <x:v>57</x:v>
      </x:c>
      <x:c r="L2015" s="0" t="s">
        <x:v>86</x:v>
      </x:c>
    </x:row>
    <x:row r="2016" spans="1:12">
      <x:c r="A2016" s="0" t="s">
        <x:v>2</x:v>
      </x:c>
      <x:c r="B2016" s="0" t="s">
        <x:v>4</x:v>
      </x:c>
      <x:c r="C2016" s="0" t="s">
        <x:v>51</x:v>
      </x:c>
      <x:c r="D2016" s="0" t="s">
        <x:v>51</x:v>
      </x:c>
      <x:c r="E2016" s="0" t="s">
        <x:v>263</x:v>
      </x:c>
      <x:c r="F2016" s="0" t="s">
        <x:v>264</x:v>
      </x:c>
      <x:c r="G2016" s="0" t="s">
        <x:v>72</x:v>
      </x:c>
      <x:c r="H2016" s="0" t="s">
        <x:v>73</x:v>
      </x:c>
      <x:c r="I2016" s="0" t="s">
        <x:v>66</x:v>
      </x:c>
      <x:c r="J2016" s="0" t="s">
        <x:v>67</x:v>
      </x:c>
      <x:c r="K2016" s="0" t="s">
        <x:v>57</x:v>
      </x:c>
      <x:c r="L2016" s="0" t="s">
        <x:v>86</x:v>
      </x:c>
    </x:row>
    <x:row r="2017" spans="1:12">
      <x:c r="A2017" s="0" t="s">
        <x:v>2</x:v>
      </x:c>
      <x:c r="B2017" s="0" t="s">
        <x:v>4</x:v>
      </x:c>
      <x:c r="C2017" s="0" t="s">
        <x:v>51</x:v>
      </x:c>
      <x:c r="D2017" s="0" t="s">
        <x:v>51</x:v>
      </x:c>
      <x:c r="E2017" s="0" t="s">
        <x:v>263</x:v>
      </x:c>
      <x:c r="F2017" s="0" t="s">
        <x:v>264</x:v>
      </x:c>
      <x:c r="G2017" s="0" t="s">
        <x:v>72</x:v>
      </x:c>
      <x:c r="H2017" s="0" t="s">
        <x:v>73</x:v>
      </x:c>
      <x:c r="I2017" s="0" t="s">
        <x:v>68</x:v>
      </x:c>
      <x:c r="J2017" s="0" t="s">
        <x:v>69</x:v>
      </x:c>
      <x:c r="K2017" s="0" t="s">
        <x:v>57</x:v>
      </x:c>
      <x:c r="L2017" s="0" t="s">
        <x:v>86</x:v>
      </x:c>
    </x:row>
    <x:row r="2018" spans="1:12">
      <x:c r="A2018" s="0" t="s">
        <x:v>2</x:v>
      </x:c>
      <x:c r="B2018" s="0" t="s">
        <x:v>4</x:v>
      </x:c>
      <x:c r="C2018" s="0" t="s">
        <x:v>51</x:v>
      </x:c>
      <x:c r="D2018" s="0" t="s">
        <x:v>51</x:v>
      </x:c>
      <x:c r="E2018" s="0" t="s">
        <x:v>265</x:v>
      </x:c>
      <x:c r="F2018" s="0" t="s">
        <x:v>266</x:v>
      </x:c>
      <x:c r="G2018" s="0" t="s">
        <x:v>52</x:v>
      </x:c>
      <x:c r="H2018" s="0" t="s">
        <x:v>54</x:v>
      </x:c>
      <x:c r="I2018" s="0" t="s">
        <x:v>55</x:v>
      </x:c>
      <x:c r="J2018" s="0" t="s">
        <x:v>56</x:v>
      </x:c>
      <x:c r="K2018" s="0" t="s">
        <x:v>57</x:v>
      </x:c>
      <x:c r="L2018" s="0">
        <x:v>3924</x:v>
      </x:c>
    </x:row>
    <x:row r="2019" spans="1:12">
      <x:c r="A2019" s="0" t="s">
        <x:v>2</x:v>
      </x:c>
      <x:c r="B2019" s="0" t="s">
        <x:v>4</x:v>
      </x:c>
      <x:c r="C2019" s="0" t="s">
        <x:v>51</x:v>
      </x:c>
      <x:c r="D2019" s="0" t="s">
        <x:v>51</x:v>
      </x:c>
      <x:c r="E2019" s="0" t="s">
        <x:v>265</x:v>
      </x:c>
      <x:c r="F2019" s="0" t="s">
        <x:v>266</x:v>
      </x:c>
      <x:c r="G2019" s="0" t="s">
        <x:v>52</x:v>
      </x:c>
      <x:c r="H2019" s="0" t="s">
        <x:v>54</x:v>
      </x:c>
      <x:c r="I2019" s="0" t="s">
        <x:v>58</x:v>
      </x:c>
      <x:c r="J2019" s="0" t="s">
        <x:v>59</x:v>
      </x:c>
      <x:c r="K2019" s="0" t="s">
        <x:v>57</x:v>
      </x:c>
      <x:c r="L2019" s="0">
        <x:v>3676</x:v>
      </x:c>
    </x:row>
    <x:row r="2020" spans="1:12">
      <x:c r="A2020" s="0" t="s">
        <x:v>2</x:v>
      </x:c>
      <x:c r="B2020" s="0" t="s">
        <x:v>4</x:v>
      </x:c>
      <x:c r="C2020" s="0" t="s">
        <x:v>51</x:v>
      </x:c>
      <x:c r="D2020" s="0" t="s">
        <x:v>51</x:v>
      </x:c>
      <x:c r="E2020" s="0" t="s">
        <x:v>265</x:v>
      </x:c>
      <x:c r="F2020" s="0" t="s">
        <x:v>266</x:v>
      </x:c>
      <x:c r="G2020" s="0" t="s">
        <x:v>52</x:v>
      </x:c>
      <x:c r="H2020" s="0" t="s">
        <x:v>54</x:v>
      </x:c>
      <x:c r="I2020" s="0" t="s">
        <x:v>60</x:v>
      </x:c>
      <x:c r="J2020" s="0" t="s">
        <x:v>61</x:v>
      </x:c>
      <x:c r="K2020" s="0" t="s">
        <x:v>57</x:v>
      </x:c>
      <x:c r="L2020" s="0">
        <x:v>248</x:v>
      </x:c>
    </x:row>
    <x:row r="2021" spans="1:12">
      <x:c r="A2021" s="0" t="s">
        <x:v>2</x:v>
      </x:c>
      <x:c r="B2021" s="0" t="s">
        <x:v>4</x:v>
      </x:c>
      <x:c r="C2021" s="0" t="s">
        <x:v>51</x:v>
      </x:c>
      <x:c r="D2021" s="0" t="s">
        <x:v>51</x:v>
      </x:c>
      <x:c r="E2021" s="0" t="s">
        <x:v>265</x:v>
      </x:c>
      <x:c r="F2021" s="0" t="s">
        <x:v>266</x:v>
      </x:c>
      <x:c r="G2021" s="0" t="s">
        <x:v>52</x:v>
      </x:c>
      <x:c r="H2021" s="0" t="s">
        <x:v>54</x:v>
      </x:c>
      <x:c r="I2021" s="0" t="s">
        <x:v>62</x:v>
      </x:c>
      <x:c r="J2021" s="0" t="s">
        <x:v>63</x:v>
      </x:c>
      <x:c r="K2021" s="0" t="s">
        <x:v>57</x:v>
      </x:c>
      <x:c r="L2021" s="0">
        <x:v>177</x:v>
      </x:c>
    </x:row>
    <x:row r="2022" spans="1:12">
      <x:c r="A2022" s="0" t="s">
        <x:v>2</x:v>
      </x:c>
      <x:c r="B2022" s="0" t="s">
        <x:v>4</x:v>
      </x:c>
      <x:c r="C2022" s="0" t="s">
        <x:v>51</x:v>
      </x:c>
      <x:c r="D2022" s="0" t="s">
        <x:v>51</x:v>
      </x:c>
      <x:c r="E2022" s="0" t="s">
        <x:v>265</x:v>
      </x:c>
      <x:c r="F2022" s="0" t="s">
        <x:v>266</x:v>
      </x:c>
      <x:c r="G2022" s="0" t="s">
        <x:v>52</x:v>
      </x:c>
      <x:c r="H2022" s="0" t="s">
        <x:v>54</x:v>
      </x:c>
      <x:c r="I2022" s="0" t="s">
        <x:v>64</x:v>
      </x:c>
      <x:c r="J2022" s="0" t="s">
        <x:v>65</x:v>
      </x:c>
      <x:c r="K2022" s="0" t="s">
        <x:v>57</x:v>
      </x:c>
      <x:c r="L2022" s="0">
        <x:v>51</x:v>
      </x:c>
    </x:row>
    <x:row r="2023" spans="1:12">
      <x:c r="A2023" s="0" t="s">
        <x:v>2</x:v>
      </x:c>
      <x:c r="B2023" s="0" t="s">
        <x:v>4</x:v>
      </x:c>
      <x:c r="C2023" s="0" t="s">
        <x:v>51</x:v>
      </x:c>
      <x:c r="D2023" s="0" t="s">
        <x:v>51</x:v>
      </x:c>
      <x:c r="E2023" s="0" t="s">
        <x:v>265</x:v>
      </x:c>
      <x:c r="F2023" s="0" t="s">
        <x:v>266</x:v>
      </x:c>
      <x:c r="G2023" s="0" t="s">
        <x:v>52</x:v>
      </x:c>
      <x:c r="H2023" s="0" t="s">
        <x:v>54</x:v>
      </x:c>
      <x:c r="I2023" s="0" t="s">
        <x:v>66</x:v>
      </x:c>
      <x:c r="J2023" s="0" t="s">
        <x:v>67</x:v>
      </x:c>
      <x:c r="K2023" s="0" t="s">
        <x:v>57</x:v>
      </x:c>
      <x:c r="L2023" s="0">
        <x:v>8</x:v>
      </x:c>
    </x:row>
    <x:row r="2024" spans="1:12">
      <x:c r="A2024" s="0" t="s">
        <x:v>2</x:v>
      </x:c>
      <x:c r="B2024" s="0" t="s">
        <x:v>4</x:v>
      </x:c>
      <x:c r="C2024" s="0" t="s">
        <x:v>51</x:v>
      </x:c>
      <x:c r="D2024" s="0" t="s">
        <x:v>51</x:v>
      </x:c>
      <x:c r="E2024" s="0" t="s">
        <x:v>265</x:v>
      </x:c>
      <x:c r="F2024" s="0" t="s">
        <x:v>266</x:v>
      </x:c>
      <x:c r="G2024" s="0" t="s">
        <x:v>52</x:v>
      </x:c>
      <x:c r="H2024" s="0" t="s">
        <x:v>54</x:v>
      </x:c>
      <x:c r="I2024" s="0" t="s">
        <x:v>68</x:v>
      </x:c>
      <x:c r="J2024" s="0" t="s">
        <x:v>69</x:v>
      </x:c>
      <x:c r="K2024" s="0" t="s">
        <x:v>57</x:v>
      </x:c>
      <x:c r="L2024" s="0">
        <x:v>12</x:v>
      </x:c>
    </x:row>
    <x:row r="2025" spans="1:12">
      <x:c r="A2025" s="0" t="s">
        <x:v>2</x:v>
      </x:c>
      <x:c r="B2025" s="0" t="s">
        <x:v>4</x:v>
      </x:c>
      <x:c r="C2025" s="0" t="s">
        <x:v>51</x:v>
      </x:c>
      <x:c r="D2025" s="0" t="s">
        <x:v>51</x:v>
      </x:c>
      <x:c r="E2025" s="0" t="s">
        <x:v>265</x:v>
      </x:c>
      <x:c r="F2025" s="0" t="s">
        <x:v>266</x:v>
      </x:c>
      <x:c r="G2025" s="0" t="s">
        <x:v>70</x:v>
      </x:c>
      <x:c r="H2025" s="0" t="s">
        <x:v>71</x:v>
      </x:c>
      <x:c r="I2025" s="0" t="s">
        <x:v>55</x:v>
      </x:c>
      <x:c r="J2025" s="0" t="s">
        <x:v>56</x:v>
      </x:c>
      <x:c r="K2025" s="0" t="s">
        <x:v>57</x:v>
      </x:c>
      <x:c r="L2025" s="0">
        <x:v>1941</x:v>
      </x:c>
    </x:row>
    <x:row r="2026" spans="1:12">
      <x:c r="A2026" s="0" t="s">
        <x:v>2</x:v>
      </x:c>
      <x:c r="B2026" s="0" t="s">
        <x:v>4</x:v>
      </x:c>
      <x:c r="C2026" s="0" t="s">
        <x:v>51</x:v>
      </x:c>
      <x:c r="D2026" s="0" t="s">
        <x:v>51</x:v>
      </x:c>
      <x:c r="E2026" s="0" t="s">
        <x:v>265</x:v>
      </x:c>
      <x:c r="F2026" s="0" t="s">
        <x:v>266</x:v>
      </x:c>
      <x:c r="G2026" s="0" t="s">
        <x:v>70</x:v>
      </x:c>
      <x:c r="H2026" s="0" t="s">
        <x:v>71</x:v>
      </x:c>
      <x:c r="I2026" s="0" t="s">
        <x:v>58</x:v>
      </x:c>
      <x:c r="J2026" s="0" t="s">
        <x:v>59</x:v>
      </x:c>
      <x:c r="K2026" s="0" t="s">
        <x:v>57</x:v>
      </x:c>
      <x:c r="L2026" s="0">
        <x:v>1819</x:v>
      </x:c>
    </x:row>
    <x:row r="2027" spans="1:12">
      <x:c r="A2027" s="0" t="s">
        <x:v>2</x:v>
      </x:c>
      <x:c r="B2027" s="0" t="s">
        <x:v>4</x:v>
      </x:c>
      <x:c r="C2027" s="0" t="s">
        <x:v>51</x:v>
      </x:c>
      <x:c r="D2027" s="0" t="s">
        <x:v>51</x:v>
      </x:c>
      <x:c r="E2027" s="0" t="s">
        <x:v>265</x:v>
      </x:c>
      <x:c r="F2027" s="0" t="s">
        <x:v>266</x:v>
      </x:c>
      <x:c r="G2027" s="0" t="s">
        <x:v>70</x:v>
      </x:c>
      <x:c r="H2027" s="0" t="s">
        <x:v>71</x:v>
      </x:c>
      <x:c r="I2027" s="0" t="s">
        <x:v>60</x:v>
      </x:c>
      <x:c r="J2027" s="0" t="s">
        <x:v>61</x:v>
      </x:c>
      <x:c r="K2027" s="0" t="s">
        <x:v>57</x:v>
      </x:c>
      <x:c r="L2027" s="0">
        <x:v>122</x:v>
      </x:c>
    </x:row>
    <x:row r="2028" spans="1:12">
      <x:c r="A2028" s="0" t="s">
        <x:v>2</x:v>
      </x:c>
      <x:c r="B2028" s="0" t="s">
        <x:v>4</x:v>
      </x:c>
      <x:c r="C2028" s="0" t="s">
        <x:v>51</x:v>
      </x:c>
      <x:c r="D2028" s="0" t="s">
        <x:v>51</x:v>
      </x:c>
      <x:c r="E2028" s="0" t="s">
        <x:v>265</x:v>
      </x:c>
      <x:c r="F2028" s="0" t="s">
        <x:v>266</x:v>
      </x:c>
      <x:c r="G2028" s="0" t="s">
        <x:v>70</x:v>
      </x:c>
      <x:c r="H2028" s="0" t="s">
        <x:v>71</x:v>
      </x:c>
      <x:c r="I2028" s="0" t="s">
        <x:v>62</x:v>
      </x:c>
      <x:c r="J2028" s="0" t="s">
        <x:v>63</x:v>
      </x:c>
      <x:c r="K2028" s="0" t="s">
        <x:v>57</x:v>
      </x:c>
      <x:c r="L2028" s="0">
        <x:v>86</x:v>
      </x:c>
    </x:row>
    <x:row r="2029" spans="1:12">
      <x:c r="A2029" s="0" t="s">
        <x:v>2</x:v>
      </x:c>
      <x:c r="B2029" s="0" t="s">
        <x:v>4</x:v>
      </x:c>
      <x:c r="C2029" s="0" t="s">
        <x:v>51</x:v>
      </x:c>
      <x:c r="D2029" s="0" t="s">
        <x:v>51</x:v>
      </x:c>
      <x:c r="E2029" s="0" t="s">
        <x:v>265</x:v>
      </x:c>
      <x:c r="F2029" s="0" t="s">
        <x:v>266</x:v>
      </x:c>
      <x:c r="G2029" s="0" t="s">
        <x:v>70</x:v>
      </x:c>
      <x:c r="H2029" s="0" t="s">
        <x:v>71</x:v>
      </x:c>
      <x:c r="I2029" s="0" t="s">
        <x:v>64</x:v>
      </x:c>
      <x:c r="J2029" s="0" t="s">
        <x:v>65</x:v>
      </x:c>
      <x:c r="K2029" s="0" t="s">
        <x:v>57</x:v>
      </x:c>
      <x:c r="L2029" s="0">
        <x:v>31</x:v>
      </x:c>
    </x:row>
    <x:row r="2030" spans="1:12">
      <x:c r="A2030" s="0" t="s">
        <x:v>2</x:v>
      </x:c>
      <x:c r="B2030" s="0" t="s">
        <x:v>4</x:v>
      </x:c>
      <x:c r="C2030" s="0" t="s">
        <x:v>51</x:v>
      </x:c>
      <x:c r="D2030" s="0" t="s">
        <x:v>51</x:v>
      </x:c>
      <x:c r="E2030" s="0" t="s">
        <x:v>265</x:v>
      </x:c>
      <x:c r="F2030" s="0" t="s">
        <x:v>266</x:v>
      </x:c>
      <x:c r="G2030" s="0" t="s">
        <x:v>70</x:v>
      </x:c>
      <x:c r="H2030" s="0" t="s">
        <x:v>71</x:v>
      </x:c>
      <x:c r="I2030" s="0" t="s">
        <x:v>66</x:v>
      </x:c>
      <x:c r="J2030" s="0" t="s">
        <x:v>67</x:v>
      </x:c>
      <x:c r="K2030" s="0" t="s">
        <x:v>57</x:v>
      </x:c>
      <x:c r="L2030" s="0">
        <x:v>3</x:v>
      </x:c>
    </x:row>
    <x:row r="2031" spans="1:12">
      <x:c r="A2031" s="0" t="s">
        <x:v>2</x:v>
      </x:c>
      <x:c r="B2031" s="0" t="s">
        <x:v>4</x:v>
      </x:c>
      <x:c r="C2031" s="0" t="s">
        <x:v>51</x:v>
      </x:c>
      <x:c r="D2031" s="0" t="s">
        <x:v>51</x:v>
      </x:c>
      <x:c r="E2031" s="0" t="s">
        <x:v>265</x:v>
      </x:c>
      <x:c r="F2031" s="0" t="s">
        <x:v>266</x:v>
      </x:c>
      <x:c r="G2031" s="0" t="s">
        <x:v>70</x:v>
      </x:c>
      <x:c r="H2031" s="0" t="s">
        <x:v>71</x:v>
      </x:c>
      <x:c r="I2031" s="0" t="s">
        <x:v>68</x:v>
      </x:c>
      <x:c r="J2031" s="0" t="s">
        <x:v>69</x:v>
      </x:c>
      <x:c r="K2031" s="0" t="s">
        <x:v>57</x:v>
      </x:c>
      <x:c r="L2031" s="0">
        <x:v>2</x:v>
      </x:c>
    </x:row>
    <x:row r="2032" spans="1:12">
      <x:c r="A2032" s="0" t="s">
        <x:v>2</x:v>
      </x:c>
      <x:c r="B2032" s="0" t="s">
        <x:v>4</x:v>
      </x:c>
      <x:c r="C2032" s="0" t="s">
        <x:v>51</x:v>
      </x:c>
      <x:c r="D2032" s="0" t="s">
        <x:v>51</x:v>
      </x:c>
      <x:c r="E2032" s="0" t="s">
        <x:v>265</x:v>
      </x:c>
      <x:c r="F2032" s="0" t="s">
        <x:v>266</x:v>
      </x:c>
      <x:c r="G2032" s="0" t="s">
        <x:v>72</x:v>
      </x:c>
      <x:c r="H2032" s="0" t="s">
        <x:v>73</x:v>
      </x:c>
      <x:c r="I2032" s="0" t="s">
        <x:v>55</x:v>
      </x:c>
      <x:c r="J2032" s="0" t="s">
        <x:v>56</x:v>
      </x:c>
      <x:c r="K2032" s="0" t="s">
        <x:v>57</x:v>
      </x:c>
      <x:c r="L2032" s="0">
        <x:v>1983</x:v>
      </x:c>
    </x:row>
    <x:row r="2033" spans="1:12">
      <x:c r="A2033" s="0" t="s">
        <x:v>2</x:v>
      </x:c>
      <x:c r="B2033" s="0" t="s">
        <x:v>4</x:v>
      </x:c>
      <x:c r="C2033" s="0" t="s">
        <x:v>51</x:v>
      </x:c>
      <x:c r="D2033" s="0" t="s">
        <x:v>51</x:v>
      </x:c>
      <x:c r="E2033" s="0" t="s">
        <x:v>265</x:v>
      </x:c>
      <x:c r="F2033" s="0" t="s">
        <x:v>266</x:v>
      </x:c>
      <x:c r="G2033" s="0" t="s">
        <x:v>72</x:v>
      </x:c>
      <x:c r="H2033" s="0" t="s">
        <x:v>73</x:v>
      </x:c>
      <x:c r="I2033" s="0" t="s">
        <x:v>58</x:v>
      </x:c>
      <x:c r="J2033" s="0" t="s">
        <x:v>59</x:v>
      </x:c>
      <x:c r="K2033" s="0" t="s">
        <x:v>57</x:v>
      </x:c>
      <x:c r="L2033" s="0">
        <x:v>1857</x:v>
      </x:c>
    </x:row>
    <x:row r="2034" spans="1:12">
      <x:c r="A2034" s="0" t="s">
        <x:v>2</x:v>
      </x:c>
      <x:c r="B2034" s="0" t="s">
        <x:v>4</x:v>
      </x:c>
      <x:c r="C2034" s="0" t="s">
        <x:v>51</x:v>
      </x:c>
      <x:c r="D2034" s="0" t="s">
        <x:v>51</x:v>
      </x:c>
      <x:c r="E2034" s="0" t="s">
        <x:v>265</x:v>
      </x:c>
      <x:c r="F2034" s="0" t="s">
        <x:v>266</x:v>
      </x:c>
      <x:c r="G2034" s="0" t="s">
        <x:v>72</x:v>
      </x:c>
      <x:c r="H2034" s="0" t="s">
        <x:v>73</x:v>
      </x:c>
      <x:c r="I2034" s="0" t="s">
        <x:v>60</x:v>
      </x:c>
      <x:c r="J2034" s="0" t="s">
        <x:v>61</x:v>
      </x:c>
      <x:c r="K2034" s="0" t="s">
        <x:v>57</x:v>
      </x:c>
      <x:c r="L2034" s="0">
        <x:v>126</x:v>
      </x:c>
    </x:row>
    <x:row r="2035" spans="1:12">
      <x:c r="A2035" s="0" t="s">
        <x:v>2</x:v>
      </x:c>
      <x:c r="B2035" s="0" t="s">
        <x:v>4</x:v>
      </x:c>
      <x:c r="C2035" s="0" t="s">
        <x:v>51</x:v>
      </x:c>
      <x:c r="D2035" s="0" t="s">
        <x:v>51</x:v>
      </x:c>
      <x:c r="E2035" s="0" t="s">
        <x:v>265</x:v>
      </x:c>
      <x:c r="F2035" s="0" t="s">
        <x:v>266</x:v>
      </x:c>
      <x:c r="G2035" s="0" t="s">
        <x:v>72</x:v>
      </x:c>
      <x:c r="H2035" s="0" t="s">
        <x:v>73</x:v>
      </x:c>
      <x:c r="I2035" s="0" t="s">
        <x:v>62</x:v>
      </x:c>
      <x:c r="J2035" s="0" t="s">
        <x:v>63</x:v>
      </x:c>
      <x:c r="K2035" s="0" t="s">
        <x:v>57</x:v>
      </x:c>
      <x:c r="L2035" s="0">
        <x:v>91</x:v>
      </x:c>
    </x:row>
    <x:row r="2036" spans="1:12">
      <x:c r="A2036" s="0" t="s">
        <x:v>2</x:v>
      </x:c>
      <x:c r="B2036" s="0" t="s">
        <x:v>4</x:v>
      </x:c>
      <x:c r="C2036" s="0" t="s">
        <x:v>51</x:v>
      </x:c>
      <x:c r="D2036" s="0" t="s">
        <x:v>51</x:v>
      </x:c>
      <x:c r="E2036" s="0" t="s">
        <x:v>265</x:v>
      </x:c>
      <x:c r="F2036" s="0" t="s">
        <x:v>266</x:v>
      </x:c>
      <x:c r="G2036" s="0" t="s">
        <x:v>72</x:v>
      </x:c>
      <x:c r="H2036" s="0" t="s">
        <x:v>73</x:v>
      </x:c>
      <x:c r="I2036" s="0" t="s">
        <x:v>64</x:v>
      </x:c>
      <x:c r="J2036" s="0" t="s">
        <x:v>65</x:v>
      </x:c>
      <x:c r="K2036" s="0" t="s">
        <x:v>57</x:v>
      </x:c>
      <x:c r="L2036" s="0">
        <x:v>20</x:v>
      </x:c>
    </x:row>
    <x:row r="2037" spans="1:12">
      <x:c r="A2037" s="0" t="s">
        <x:v>2</x:v>
      </x:c>
      <x:c r="B2037" s="0" t="s">
        <x:v>4</x:v>
      </x:c>
      <x:c r="C2037" s="0" t="s">
        <x:v>51</x:v>
      </x:c>
      <x:c r="D2037" s="0" t="s">
        <x:v>51</x:v>
      </x:c>
      <x:c r="E2037" s="0" t="s">
        <x:v>265</x:v>
      </x:c>
      <x:c r="F2037" s="0" t="s">
        <x:v>266</x:v>
      </x:c>
      <x:c r="G2037" s="0" t="s">
        <x:v>72</x:v>
      </x:c>
      <x:c r="H2037" s="0" t="s">
        <x:v>73</x:v>
      </x:c>
      <x:c r="I2037" s="0" t="s">
        <x:v>66</x:v>
      </x:c>
      <x:c r="J2037" s="0" t="s">
        <x:v>67</x:v>
      </x:c>
      <x:c r="K2037" s="0" t="s">
        <x:v>57</x:v>
      </x:c>
      <x:c r="L2037" s="0">
        <x:v>5</x:v>
      </x:c>
    </x:row>
    <x:row r="2038" spans="1:12">
      <x:c r="A2038" s="0" t="s">
        <x:v>2</x:v>
      </x:c>
      <x:c r="B2038" s="0" t="s">
        <x:v>4</x:v>
      </x:c>
      <x:c r="C2038" s="0" t="s">
        <x:v>51</x:v>
      </x:c>
      <x:c r="D2038" s="0" t="s">
        <x:v>51</x:v>
      </x:c>
      <x:c r="E2038" s="0" t="s">
        <x:v>265</x:v>
      </x:c>
      <x:c r="F2038" s="0" t="s">
        <x:v>266</x:v>
      </x:c>
      <x:c r="G2038" s="0" t="s">
        <x:v>72</x:v>
      </x:c>
      <x:c r="H2038" s="0" t="s">
        <x:v>73</x:v>
      </x:c>
      <x:c r="I2038" s="0" t="s">
        <x:v>68</x:v>
      </x:c>
      <x:c r="J2038" s="0" t="s">
        <x:v>69</x:v>
      </x:c>
      <x:c r="K2038" s="0" t="s">
        <x:v>57</x:v>
      </x:c>
      <x:c r="L2038" s="0">
        <x:v>10</x:v>
      </x:c>
    </x:row>
    <x:row r="2039" spans="1:12">
      <x:c r="A2039" s="0" t="s">
        <x:v>2</x:v>
      </x:c>
      <x:c r="B2039" s="0" t="s">
        <x:v>4</x:v>
      </x:c>
      <x:c r="C2039" s="0" t="s">
        <x:v>51</x:v>
      </x:c>
      <x:c r="D2039" s="0" t="s">
        <x:v>51</x:v>
      </x:c>
      <x:c r="E2039" s="0" t="s">
        <x:v>267</x:v>
      </x:c>
      <x:c r="F2039" s="0" t="s">
        <x:v>268</x:v>
      </x:c>
      <x:c r="G2039" s="0" t="s">
        <x:v>52</x:v>
      </x:c>
      <x:c r="H2039" s="0" t="s">
        <x:v>54</x:v>
      </x:c>
      <x:c r="I2039" s="0" t="s">
        <x:v>55</x:v>
      </x:c>
      <x:c r="J2039" s="0" t="s">
        <x:v>56</x:v>
      </x:c>
      <x:c r="K2039" s="0" t="s">
        <x:v>57</x:v>
      </x:c>
      <x:c r="L2039" s="0">
        <x:v>3891</x:v>
      </x:c>
    </x:row>
    <x:row r="2040" spans="1:12">
      <x:c r="A2040" s="0" t="s">
        <x:v>2</x:v>
      </x:c>
      <x:c r="B2040" s="0" t="s">
        <x:v>4</x:v>
      </x:c>
      <x:c r="C2040" s="0" t="s">
        <x:v>51</x:v>
      </x:c>
      <x:c r="D2040" s="0" t="s">
        <x:v>51</x:v>
      </x:c>
      <x:c r="E2040" s="0" t="s">
        <x:v>267</x:v>
      </x:c>
      <x:c r="F2040" s="0" t="s">
        <x:v>268</x:v>
      </x:c>
      <x:c r="G2040" s="0" t="s">
        <x:v>52</x:v>
      </x:c>
      <x:c r="H2040" s="0" t="s">
        <x:v>54</x:v>
      </x:c>
      <x:c r="I2040" s="0" t="s">
        <x:v>58</x:v>
      </x:c>
      <x:c r="J2040" s="0" t="s">
        <x:v>59</x:v>
      </x:c>
      <x:c r="K2040" s="0" t="s">
        <x:v>57</x:v>
      </x:c>
      <x:c r="L2040" s="0">
        <x:v>3712</x:v>
      </x:c>
    </x:row>
    <x:row r="2041" spans="1:12">
      <x:c r="A2041" s="0" t="s">
        <x:v>2</x:v>
      </x:c>
      <x:c r="B2041" s="0" t="s">
        <x:v>4</x:v>
      </x:c>
      <x:c r="C2041" s="0" t="s">
        <x:v>51</x:v>
      </x:c>
      <x:c r="D2041" s="0" t="s">
        <x:v>51</x:v>
      </x:c>
      <x:c r="E2041" s="0" t="s">
        <x:v>267</x:v>
      </x:c>
      <x:c r="F2041" s="0" t="s">
        <x:v>268</x:v>
      </x:c>
      <x:c r="G2041" s="0" t="s">
        <x:v>52</x:v>
      </x:c>
      <x:c r="H2041" s="0" t="s">
        <x:v>54</x:v>
      </x:c>
      <x:c r="I2041" s="0" t="s">
        <x:v>60</x:v>
      </x:c>
      <x:c r="J2041" s="0" t="s">
        <x:v>61</x:v>
      </x:c>
      <x:c r="K2041" s="0" t="s">
        <x:v>57</x:v>
      </x:c>
      <x:c r="L2041" s="0">
        <x:v>179</x:v>
      </x:c>
    </x:row>
    <x:row r="2042" spans="1:12">
      <x:c r="A2042" s="0" t="s">
        <x:v>2</x:v>
      </x:c>
      <x:c r="B2042" s="0" t="s">
        <x:v>4</x:v>
      </x:c>
      <x:c r="C2042" s="0" t="s">
        <x:v>51</x:v>
      </x:c>
      <x:c r="D2042" s="0" t="s">
        <x:v>51</x:v>
      </x:c>
      <x:c r="E2042" s="0" t="s">
        <x:v>267</x:v>
      </x:c>
      <x:c r="F2042" s="0" t="s">
        <x:v>268</x:v>
      </x:c>
      <x:c r="G2042" s="0" t="s">
        <x:v>52</x:v>
      </x:c>
      <x:c r="H2042" s="0" t="s">
        <x:v>54</x:v>
      </x:c>
      <x:c r="I2042" s="0" t="s">
        <x:v>62</x:v>
      </x:c>
      <x:c r="J2042" s="0" t="s">
        <x:v>63</x:v>
      </x:c>
      <x:c r="K2042" s="0" t="s">
        <x:v>57</x:v>
      </x:c>
      <x:c r="L2042" s="0">
        <x:v>93</x:v>
      </x:c>
    </x:row>
    <x:row r="2043" spans="1:12">
      <x:c r="A2043" s="0" t="s">
        <x:v>2</x:v>
      </x:c>
      <x:c r="B2043" s="0" t="s">
        <x:v>4</x:v>
      </x:c>
      <x:c r="C2043" s="0" t="s">
        <x:v>51</x:v>
      </x:c>
      <x:c r="D2043" s="0" t="s">
        <x:v>51</x:v>
      </x:c>
      <x:c r="E2043" s="0" t="s">
        <x:v>267</x:v>
      </x:c>
      <x:c r="F2043" s="0" t="s">
        <x:v>268</x:v>
      </x:c>
      <x:c r="G2043" s="0" t="s">
        <x:v>52</x:v>
      </x:c>
      <x:c r="H2043" s="0" t="s">
        <x:v>54</x:v>
      </x:c>
      <x:c r="I2043" s="0" t="s">
        <x:v>64</x:v>
      </x:c>
      <x:c r="J2043" s="0" t="s">
        <x:v>65</x:v>
      </x:c>
      <x:c r="K2043" s="0" t="s">
        <x:v>57</x:v>
      </x:c>
      <x:c r="L2043" s="0">
        <x:v>66</x:v>
      </x:c>
    </x:row>
    <x:row r="2044" spans="1:12">
      <x:c r="A2044" s="0" t="s">
        <x:v>2</x:v>
      </x:c>
      <x:c r="B2044" s="0" t="s">
        <x:v>4</x:v>
      </x:c>
      <x:c r="C2044" s="0" t="s">
        <x:v>51</x:v>
      </x:c>
      <x:c r="D2044" s="0" t="s">
        <x:v>51</x:v>
      </x:c>
      <x:c r="E2044" s="0" t="s">
        <x:v>267</x:v>
      </x:c>
      <x:c r="F2044" s="0" t="s">
        <x:v>268</x:v>
      </x:c>
      <x:c r="G2044" s="0" t="s">
        <x:v>52</x:v>
      </x:c>
      <x:c r="H2044" s="0" t="s">
        <x:v>54</x:v>
      </x:c>
      <x:c r="I2044" s="0" t="s">
        <x:v>66</x:v>
      </x:c>
      <x:c r="J2044" s="0" t="s">
        <x:v>67</x:v>
      </x:c>
      <x:c r="K2044" s="0" t="s">
        <x:v>57</x:v>
      </x:c>
      <x:c r="L2044" s="0">
        <x:v>2</x:v>
      </x:c>
    </x:row>
    <x:row r="2045" spans="1:12">
      <x:c r="A2045" s="0" t="s">
        <x:v>2</x:v>
      </x:c>
      <x:c r="B2045" s="0" t="s">
        <x:v>4</x:v>
      </x:c>
      <x:c r="C2045" s="0" t="s">
        <x:v>51</x:v>
      </x:c>
      <x:c r="D2045" s="0" t="s">
        <x:v>51</x:v>
      </x:c>
      <x:c r="E2045" s="0" t="s">
        <x:v>267</x:v>
      </x:c>
      <x:c r="F2045" s="0" t="s">
        <x:v>268</x:v>
      </x:c>
      <x:c r="G2045" s="0" t="s">
        <x:v>52</x:v>
      </x:c>
      <x:c r="H2045" s="0" t="s">
        <x:v>54</x:v>
      </x:c>
      <x:c r="I2045" s="0" t="s">
        <x:v>68</x:v>
      </x:c>
      <x:c r="J2045" s="0" t="s">
        <x:v>69</x:v>
      </x:c>
      <x:c r="K2045" s="0" t="s">
        <x:v>57</x:v>
      </x:c>
      <x:c r="L2045" s="0">
        <x:v>18</x:v>
      </x:c>
    </x:row>
    <x:row r="2046" spans="1:12">
      <x:c r="A2046" s="0" t="s">
        <x:v>2</x:v>
      </x:c>
      <x:c r="B2046" s="0" t="s">
        <x:v>4</x:v>
      </x:c>
      <x:c r="C2046" s="0" t="s">
        <x:v>51</x:v>
      </x:c>
      <x:c r="D2046" s="0" t="s">
        <x:v>51</x:v>
      </x:c>
      <x:c r="E2046" s="0" t="s">
        <x:v>267</x:v>
      </x:c>
      <x:c r="F2046" s="0" t="s">
        <x:v>268</x:v>
      </x:c>
      <x:c r="G2046" s="0" t="s">
        <x:v>70</x:v>
      </x:c>
      <x:c r="H2046" s="0" t="s">
        <x:v>71</x:v>
      </x:c>
      <x:c r="I2046" s="0" t="s">
        <x:v>55</x:v>
      </x:c>
      <x:c r="J2046" s="0" t="s">
        <x:v>56</x:v>
      </x:c>
      <x:c r="K2046" s="0" t="s">
        <x:v>57</x:v>
      </x:c>
      <x:c r="L2046" s="0">
        <x:v>1958</x:v>
      </x:c>
    </x:row>
    <x:row r="2047" spans="1:12">
      <x:c r="A2047" s="0" t="s">
        <x:v>2</x:v>
      </x:c>
      <x:c r="B2047" s="0" t="s">
        <x:v>4</x:v>
      </x:c>
      <x:c r="C2047" s="0" t="s">
        <x:v>51</x:v>
      </x:c>
      <x:c r="D2047" s="0" t="s">
        <x:v>51</x:v>
      </x:c>
      <x:c r="E2047" s="0" t="s">
        <x:v>267</x:v>
      </x:c>
      <x:c r="F2047" s="0" t="s">
        <x:v>268</x:v>
      </x:c>
      <x:c r="G2047" s="0" t="s">
        <x:v>70</x:v>
      </x:c>
      <x:c r="H2047" s="0" t="s">
        <x:v>71</x:v>
      </x:c>
      <x:c r="I2047" s="0" t="s">
        <x:v>58</x:v>
      </x:c>
      <x:c r="J2047" s="0" t="s">
        <x:v>59</x:v>
      </x:c>
      <x:c r="K2047" s="0" t="s">
        <x:v>57</x:v>
      </x:c>
      <x:c r="L2047" s="0">
        <x:v>1864</x:v>
      </x:c>
    </x:row>
    <x:row r="2048" spans="1:12">
      <x:c r="A2048" s="0" t="s">
        <x:v>2</x:v>
      </x:c>
      <x:c r="B2048" s="0" t="s">
        <x:v>4</x:v>
      </x:c>
      <x:c r="C2048" s="0" t="s">
        <x:v>51</x:v>
      </x:c>
      <x:c r="D2048" s="0" t="s">
        <x:v>51</x:v>
      </x:c>
      <x:c r="E2048" s="0" t="s">
        <x:v>267</x:v>
      </x:c>
      <x:c r="F2048" s="0" t="s">
        <x:v>268</x:v>
      </x:c>
      <x:c r="G2048" s="0" t="s">
        <x:v>70</x:v>
      </x:c>
      <x:c r="H2048" s="0" t="s">
        <x:v>71</x:v>
      </x:c>
      <x:c r="I2048" s="0" t="s">
        <x:v>60</x:v>
      </x:c>
      <x:c r="J2048" s="0" t="s">
        <x:v>61</x:v>
      </x:c>
      <x:c r="K2048" s="0" t="s">
        <x:v>57</x:v>
      </x:c>
      <x:c r="L2048" s="0">
        <x:v>94</x:v>
      </x:c>
    </x:row>
    <x:row r="2049" spans="1:12">
      <x:c r="A2049" s="0" t="s">
        <x:v>2</x:v>
      </x:c>
      <x:c r="B2049" s="0" t="s">
        <x:v>4</x:v>
      </x:c>
      <x:c r="C2049" s="0" t="s">
        <x:v>51</x:v>
      </x:c>
      <x:c r="D2049" s="0" t="s">
        <x:v>51</x:v>
      </x:c>
      <x:c r="E2049" s="0" t="s">
        <x:v>267</x:v>
      </x:c>
      <x:c r="F2049" s="0" t="s">
        <x:v>268</x:v>
      </x:c>
      <x:c r="G2049" s="0" t="s">
        <x:v>70</x:v>
      </x:c>
      <x:c r="H2049" s="0" t="s">
        <x:v>71</x:v>
      </x:c>
      <x:c r="I2049" s="0" t="s">
        <x:v>62</x:v>
      </x:c>
      <x:c r="J2049" s="0" t="s">
        <x:v>63</x:v>
      </x:c>
      <x:c r="K2049" s="0" t="s">
        <x:v>57</x:v>
      </x:c>
      <x:c r="L2049" s="0">
        <x:v>46</x:v>
      </x:c>
    </x:row>
    <x:row r="2050" spans="1:12">
      <x:c r="A2050" s="0" t="s">
        <x:v>2</x:v>
      </x:c>
      <x:c r="B2050" s="0" t="s">
        <x:v>4</x:v>
      </x:c>
      <x:c r="C2050" s="0" t="s">
        <x:v>51</x:v>
      </x:c>
      <x:c r="D2050" s="0" t="s">
        <x:v>51</x:v>
      </x:c>
      <x:c r="E2050" s="0" t="s">
        <x:v>267</x:v>
      </x:c>
      <x:c r="F2050" s="0" t="s">
        <x:v>268</x:v>
      </x:c>
      <x:c r="G2050" s="0" t="s">
        <x:v>70</x:v>
      </x:c>
      <x:c r="H2050" s="0" t="s">
        <x:v>71</x:v>
      </x:c>
      <x:c r="I2050" s="0" t="s">
        <x:v>64</x:v>
      </x:c>
      <x:c r="J2050" s="0" t="s">
        <x:v>65</x:v>
      </x:c>
      <x:c r="K2050" s="0" t="s">
        <x:v>57</x:v>
      </x:c>
      <x:c r="L2050" s="0">
        <x:v>37</x:v>
      </x:c>
    </x:row>
    <x:row r="2051" spans="1:12">
      <x:c r="A2051" s="0" t="s">
        <x:v>2</x:v>
      </x:c>
      <x:c r="B2051" s="0" t="s">
        <x:v>4</x:v>
      </x:c>
      <x:c r="C2051" s="0" t="s">
        <x:v>51</x:v>
      </x:c>
      <x:c r="D2051" s="0" t="s">
        <x:v>51</x:v>
      </x:c>
      <x:c r="E2051" s="0" t="s">
        <x:v>267</x:v>
      </x:c>
      <x:c r="F2051" s="0" t="s">
        <x:v>268</x:v>
      </x:c>
      <x:c r="G2051" s="0" t="s">
        <x:v>70</x:v>
      </x:c>
      <x:c r="H2051" s="0" t="s">
        <x:v>71</x:v>
      </x:c>
      <x:c r="I2051" s="0" t="s">
        <x:v>66</x:v>
      </x:c>
      <x:c r="J2051" s="0" t="s">
        <x:v>67</x:v>
      </x:c>
      <x:c r="K2051" s="0" t="s">
        <x:v>57</x:v>
      </x:c>
      <x:c r="L2051" s="0">
        <x:v>1</x:v>
      </x:c>
    </x:row>
    <x:row r="2052" spans="1:12">
      <x:c r="A2052" s="0" t="s">
        <x:v>2</x:v>
      </x:c>
      <x:c r="B2052" s="0" t="s">
        <x:v>4</x:v>
      </x:c>
      <x:c r="C2052" s="0" t="s">
        <x:v>51</x:v>
      </x:c>
      <x:c r="D2052" s="0" t="s">
        <x:v>51</x:v>
      </x:c>
      <x:c r="E2052" s="0" t="s">
        <x:v>267</x:v>
      </x:c>
      <x:c r="F2052" s="0" t="s">
        <x:v>268</x:v>
      </x:c>
      <x:c r="G2052" s="0" t="s">
        <x:v>70</x:v>
      </x:c>
      <x:c r="H2052" s="0" t="s">
        <x:v>71</x:v>
      </x:c>
      <x:c r="I2052" s="0" t="s">
        <x:v>68</x:v>
      </x:c>
      <x:c r="J2052" s="0" t="s">
        <x:v>69</x:v>
      </x:c>
      <x:c r="K2052" s="0" t="s">
        <x:v>57</x:v>
      </x:c>
      <x:c r="L2052" s="0">
        <x:v>10</x:v>
      </x:c>
    </x:row>
    <x:row r="2053" spans="1:12">
      <x:c r="A2053" s="0" t="s">
        <x:v>2</x:v>
      </x:c>
      <x:c r="B2053" s="0" t="s">
        <x:v>4</x:v>
      </x:c>
      <x:c r="C2053" s="0" t="s">
        <x:v>51</x:v>
      </x:c>
      <x:c r="D2053" s="0" t="s">
        <x:v>51</x:v>
      </x:c>
      <x:c r="E2053" s="0" t="s">
        <x:v>267</x:v>
      </x:c>
      <x:c r="F2053" s="0" t="s">
        <x:v>268</x:v>
      </x:c>
      <x:c r="G2053" s="0" t="s">
        <x:v>72</x:v>
      </x:c>
      <x:c r="H2053" s="0" t="s">
        <x:v>73</x:v>
      </x:c>
      <x:c r="I2053" s="0" t="s">
        <x:v>55</x:v>
      </x:c>
      <x:c r="J2053" s="0" t="s">
        <x:v>56</x:v>
      </x:c>
      <x:c r="K2053" s="0" t="s">
        <x:v>57</x:v>
      </x:c>
      <x:c r="L2053" s="0">
        <x:v>1933</x:v>
      </x:c>
    </x:row>
    <x:row r="2054" spans="1:12">
      <x:c r="A2054" s="0" t="s">
        <x:v>2</x:v>
      </x:c>
      <x:c r="B2054" s="0" t="s">
        <x:v>4</x:v>
      </x:c>
      <x:c r="C2054" s="0" t="s">
        <x:v>51</x:v>
      </x:c>
      <x:c r="D2054" s="0" t="s">
        <x:v>51</x:v>
      </x:c>
      <x:c r="E2054" s="0" t="s">
        <x:v>267</x:v>
      </x:c>
      <x:c r="F2054" s="0" t="s">
        <x:v>268</x:v>
      </x:c>
      <x:c r="G2054" s="0" t="s">
        <x:v>72</x:v>
      </x:c>
      <x:c r="H2054" s="0" t="s">
        <x:v>73</x:v>
      </x:c>
      <x:c r="I2054" s="0" t="s">
        <x:v>58</x:v>
      </x:c>
      <x:c r="J2054" s="0" t="s">
        <x:v>59</x:v>
      </x:c>
      <x:c r="K2054" s="0" t="s">
        <x:v>57</x:v>
      </x:c>
      <x:c r="L2054" s="0">
        <x:v>1848</x:v>
      </x:c>
    </x:row>
    <x:row r="2055" spans="1:12">
      <x:c r="A2055" s="0" t="s">
        <x:v>2</x:v>
      </x:c>
      <x:c r="B2055" s="0" t="s">
        <x:v>4</x:v>
      </x:c>
      <x:c r="C2055" s="0" t="s">
        <x:v>51</x:v>
      </x:c>
      <x:c r="D2055" s="0" t="s">
        <x:v>51</x:v>
      </x:c>
      <x:c r="E2055" s="0" t="s">
        <x:v>267</x:v>
      </x:c>
      <x:c r="F2055" s="0" t="s">
        <x:v>268</x:v>
      </x:c>
      <x:c r="G2055" s="0" t="s">
        <x:v>72</x:v>
      </x:c>
      <x:c r="H2055" s="0" t="s">
        <x:v>73</x:v>
      </x:c>
      <x:c r="I2055" s="0" t="s">
        <x:v>60</x:v>
      </x:c>
      <x:c r="J2055" s="0" t="s">
        <x:v>61</x:v>
      </x:c>
      <x:c r="K2055" s="0" t="s">
        <x:v>57</x:v>
      </x:c>
      <x:c r="L2055" s="0">
        <x:v>85</x:v>
      </x:c>
    </x:row>
    <x:row r="2056" spans="1:12">
      <x:c r="A2056" s="0" t="s">
        <x:v>2</x:v>
      </x:c>
      <x:c r="B2056" s="0" t="s">
        <x:v>4</x:v>
      </x:c>
      <x:c r="C2056" s="0" t="s">
        <x:v>51</x:v>
      </x:c>
      <x:c r="D2056" s="0" t="s">
        <x:v>51</x:v>
      </x:c>
      <x:c r="E2056" s="0" t="s">
        <x:v>267</x:v>
      </x:c>
      <x:c r="F2056" s="0" t="s">
        <x:v>268</x:v>
      </x:c>
      <x:c r="G2056" s="0" t="s">
        <x:v>72</x:v>
      </x:c>
      <x:c r="H2056" s="0" t="s">
        <x:v>73</x:v>
      </x:c>
      <x:c r="I2056" s="0" t="s">
        <x:v>62</x:v>
      </x:c>
      <x:c r="J2056" s="0" t="s">
        <x:v>63</x:v>
      </x:c>
      <x:c r="K2056" s="0" t="s">
        <x:v>57</x:v>
      </x:c>
      <x:c r="L2056" s="0">
        <x:v>47</x:v>
      </x:c>
    </x:row>
    <x:row r="2057" spans="1:12">
      <x:c r="A2057" s="0" t="s">
        <x:v>2</x:v>
      </x:c>
      <x:c r="B2057" s="0" t="s">
        <x:v>4</x:v>
      </x:c>
      <x:c r="C2057" s="0" t="s">
        <x:v>51</x:v>
      </x:c>
      <x:c r="D2057" s="0" t="s">
        <x:v>51</x:v>
      </x:c>
      <x:c r="E2057" s="0" t="s">
        <x:v>267</x:v>
      </x:c>
      <x:c r="F2057" s="0" t="s">
        <x:v>268</x:v>
      </x:c>
      <x:c r="G2057" s="0" t="s">
        <x:v>72</x:v>
      </x:c>
      <x:c r="H2057" s="0" t="s">
        <x:v>73</x:v>
      </x:c>
      <x:c r="I2057" s="0" t="s">
        <x:v>64</x:v>
      </x:c>
      <x:c r="J2057" s="0" t="s">
        <x:v>65</x:v>
      </x:c>
      <x:c r="K2057" s="0" t="s">
        <x:v>57</x:v>
      </x:c>
      <x:c r="L2057" s="0">
        <x:v>29</x:v>
      </x:c>
    </x:row>
    <x:row r="2058" spans="1:12">
      <x:c r="A2058" s="0" t="s">
        <x:v>2</x:v>
      </x:c>
      <x:c r="B2058" s="0" t="s">
        <x:v>4</x:v>
      </x:c>
      <x:c r="C2058" s="0" t="s">
        <x:v>51</x:v>
      </x:c>
      <x:c r="D2058" s="0" t="s">
        <x:v>51</x:v>
      </x:c>
      <x:c r="E2058" s="0" t="s">
        <x:v>267</x:v>
      </x:c>
      <x:c r="F2058" s="0" t="s">
        <x:v>268</x:v>
      </x:c>
      <x:c r="G2058" s="0" t="s">
        <x:v>72</x:v>
      </x:c>
      <x:c r="H2058" s="0" t="s">
        <x:v>73</x:v>
      </x:c>
      <x:c r="I2058" s="0" t="s">
        <x:v>66</x:v>
      </x:c>
      <x:c r="J2058" s="0" t="s">
        <x:v>67</x:v>
      </x:c>
      <x:c r="K2058" s="0" t="s">
        <x:v>57</x:v>
      </x:c>
      <x:c r="L2058" s="0">
        <x:v>1</x:v>
      </x:c>
    </x:row>
    <x:row r="2059" spans="1:12">
      <x:c r="A2059" s="0" t="s">
        <x:v>2</x:v>
      </x:c>
      <x:c r="B2059" s="0" t="s">
        <x:v>4</x:v>
      </x:c>
      <x:c r="C2059" s="0" t="s">
        <x:v>51</x:v>
      </x:c>
      <x:c r="D2059" s="0" t="s">
        <x:v>51</x:v>
      </x:c>
      <x:c r="E2059" s="0" t="s">
        <x:v>267</x:v>
      </x:c>
      <x:c r="F2059" s="0" t="s">
        <x:v>268</x:v>
      </x:c>
      <x:c r="G2059" s="0" t="s">
        <x:v>72</x:v>
      </x:c>
      <x:c r="H2059" s="0" t="s">
        <x:v>73</x:v>
      </x:c>
      <x:c r="I2059" s="0" t="s">
        <x:v>68</x:v>
      </x:c>
      <x:c r="J2059" s="0" t="s">
        <x:v>69</x:v>
      </x:c>
      <x:c r="K2059" s="0" t="s">
        <x:v>57</x:v>
      </x:c>
      <x:c r="L2059" s="0">
        <x:v>8</x:v>
      </x:c>
    </x:row>
    <x:row r="2060" spans="1:12">
      <x:c r="A2060" s="0" t="s">
        <x:v>2</x:v>
      </x:c>
      <x:c r="B2060" s="0" t="s">
        <x:v>4</x:v>
      </x:c>
      <x:c r="C2060" s="0" t="s">
        <x:v>51</x:v>
      </x:c>
      <x:c r="D2060" s="0" t="s">
        <x:v>51</x:v>
      </x:c>
      <x:c r="E2060" s="0" t="s">
        <x:v>269</x:v>
      </x:c>
      <x:c r="F2060" s="0" t="s">
        <x:v>270</x:v>
      </x:c>
      <x:c r="G2060" s="0" t="s">
        <x:v>52</x:v>
      </x:c>
      <x:c r="H2060" s="0" t="s">
        <x:v>54</x:v>
      </x:c>
      <x:c r="I2060" s="0" t="s">
        <x:v>55</x:v>
      </x:c>
      <x:c r="J2060" s="0" t="s">
        <x:v>56</x:v>
      </x:c>
      <x:c r="K2060" s="0" t="s">
        <x:v>57</x:v>
      </x:c>
      <x:c r="L2060" s="0">
        <x:v>3874</x:v>
      </x:c>
    </x:row>
    <x:row r="2061" spans="1:12">
      <x:c r="A2061" s="0" t="s">
        <x:v>2</x:v>
      </x:c>
      <x:c r="B2061" s="0" t="s">
        <x:v>4</x:v>
      </x:c>
      <x:c r="C2061" s="0" t="s">
        <x:v>51</x:v>
      </x:c>
      <x:c r="D2061" s="0" t="s">
        <x:v>51</x:v>
      </x:c>
      <x:c r="E2061" s="0" t="s">
        <x:v>269</x:v>
      </x:c>
      <x:c r="F2061" s="0" t="s">
        <x:v>270</x:v>
      </x:c>
      <x:c r="G2061" s="0" t="s">
        <x:v>52</x:v>
      </x:c>
      <x:c r="H2061" s="0" t="s">
        <x:v>54</x:v>
      </x:c>
      <x:c r="I2061" s="0" t="s">
        <x:v>58</x:v>
      </x:c>
      <x:c r="J2061" s="0" t="s">
        <x:v>59</x:v>
      </x:c>
      <x:c r="K2061" s="0" t="s">
        <x:v>57</x:v>
      </x:c>
      <x:c r="L2061" s="0">
        <x:v>3420</x:v>
      </x:c>
    </x:row>
    <x:row r="2062" spans="1:12">
      <x:c r="A2062" s="0" t="s">
        <x:v>2</x:v>
      </x:c>
      <x:c r="B2062" s="0" t="s">
        <x:v>4</x:v>
      </x:c>
      <x:c r="C2062" s="0" t="s">
        <x:v>51</x:v>
      </x:c>
      <x:c r="D2062" s="0" t="s">
        <x:v>51</x:v>
      </x:c>
      <x:c r="E2062" s="0" t="s">
        <x:v>269</x:v>
      </x:c>
      <x:c r="F2062" s="0" t="s">
        <x:v>270</x:v>
      </x:c>
      <x:c r="G2062" s="0" t="s">
        <x:v>52</x:v>
      </x:c>
      <x:c r="H2062" s="0" t="s">
        <x:v>54</x:v>
      </x:c>
      <x:c r="I2062" s="0" t="s">
        <x:v>60</x:v>
      </x:c>
      <x:c r="J2062" s="0" t="s">
        <x:v>61</x:v>
      </x:c>
      <x:c r="K2062" s="0" t="s">
        <x:v>57</x:v>
      </x:c>
      <x:c r="L2062" s="0">
        <x:v>454</x:v>
      </x:c>
    </x:row>
    <x:row r="2063" spans="1:12">
      <x:c r="A2063" s="0" t="s">
        <x:v>2</x:v>
      </x:c>
      <x:c r="B2063" s="0" t="s">
        <x:v>4</x:v>
      </x:c>
      <x:c r="C2063" s="0" t="s">
        <x:v>51</x:v>
      </x:c>
      <x:c r="D2063" s="0" t="s">
        <x:v>51</x:v>
      </x:c>
      <x:c r="E2063" s="0" t="s">
        <x:v>269</x:v>
      </x:c>
      <x:c r="F2063" s="0" t="s">
        <x:v>270</x:v>
      </x:c>
      <x:c r="G2063" s="0" t="s">
        <x:v>52</x:v>
      </x:c>
      <x:c r="H2063" s="0" t="s">
        <x:v>54</x:v>
      </x:c>
      <x:c r="I2063" s="0" t="s">
        <x:v>62</x:v>
      </x:c>
      <x:c r="J2063" s="0" t="s">
        <x:v>63</x:v>
      </x:c>
      <x:c r="K2063" s="0" t="s">
        <x:v>57</x:v>
      </x:c>
      <x:c r="L2063" s="0">
        <x:v>199</x:v>
      </x:c>
    </x:row>
    <x:row r="2064" spans="1:12">
      <x:c r="A2064" s="0" t="s">
        <x:v>2</x:v>
      </x:c>
      <x:c r="B2064" s="0" t="s">
        <x:v>4</x:v>
      </x:c>
      <x:c r="C2064" s="0" t="s">
        <x:v>51</x:v>
      </x:c>
      <x:c r="D2064" s="0" t="s">
        <x:v>51</x:v>
      </x:c>
      <x:c r="E2064" s="0" t="s">
        <x:v>269</x:v>
      </x:c>
      <x:c r="F2064" s="0" t="s">
        <x:v>270</x:v>
      </x:c>
      <x:c r="G2064" s="0" t="s">
        <x:v>52</x:v>
      </x:c>
      <x:c r="H2064" s="0" t="s">
        <x:v>54</x:v>
      </x:c>
      <x:c r="I2064" s="0" t="s">
        <x:v>64</x:v>
      </x:c>
      <x:c r="J2064" s="0" t="s">
        <x:v>65</x:v>
      </x:c>
      <x:c r="K2064" s="0" t="s">
        <x:v>57</x:v>
      </x:c>
      <x:c r="L2064" s="0">
        <x:v>189</x:v>
      </x:c>
    </x:row>
    <x:row r="2065" spans="1:12">
      <x:c r="A2065" s="0" t="s">
        <x:v>2</x:v>
      </x:c>
      <x:c r="B2065" s="0" t="s">
        <x:v>4</x:v>
      </x:c>
      <x:c r="C2065" s="0" t="s">
        <x:v>51</x:v>
      </x:c>
      <x:c r="D2065" s="0" t="s">
        <x:v>51</x:v>
      </x:c>
      <x:c r="E2065" s="0" t="s">
        <x:v>269</x:v>
      </x:c>
      <x:c r="F2065" s="0" t="s">
        <x:v>270</x:v>
      </x:c>
      <x:c r="G2065" s="0" t="s">
        <x:v>52</x:v>
      </x:c>
      <x:c r="H2065" s="0" t="s">
        <x:v>54</x:v>
      </x:c>
      <x:c r="I2065" s="0" t="s">
        <x:v>66</x:v>
      </x:c>
      <x:c r="J2065" s="0" t="s">
        <x:v>67</x:v>
      </x:c>
      <x:c r="K2065" s="0" t="s">
        <x:v>57</x:v>
      </x:c>
      <x:c r="L2065" s="0">
        <x:v>8</x:v>
      </x:c>
    </x:row>
    <x:row r="2066" spans="1:12">
      <x:c r="A2066" s="0" t="s">
        <x:v>2</x:v>
      </x:c>
      <x:c r="B2066" s="0" t="s">
        <x:v>4</x:v>
      </x:c>
      <x:c r="C2066" s="0" t="s">
        <x:v>51</x:v>
      </x:c>
      <x:c r="D2066" s="0" t="s">
        <x:v>51</x:v>
      </x:c>
      <x:c r="E2066" s="0" t="s">
        <x:v>269</x:v>
      </x:c>
      <x:c r="F2066" s="0" t="s">
        <x:v>270</x:v>
      </x:c>
      <x:c r="G2066" s="0" t="s">
        <x:v>52</x:v>
      </x:c>
      <x:c r="H2066" s="0" t="s">
        <x:v>54</x:v>
      </x:c>
      <x:c r="I2066" s="0" t="s">
        <x:v>68</x:v>
      </x:c>
      <x:c r="J2066" s="0" t="s">
        <x:v>69</x:v>
      </x:c>
      <x:c r="K2066" s="0" t="s">
        <x:v>57</x:v>
      </x:c>
      <x:c r="L2066" s="0">
        <x:v>58</x:v>
      </x:c>
    </x:row>
    <x:row r="2067" spans="1:12">
      <x:c r="A2067" s="0" t="s">
        <x:v>2</x:v>
      </x:c>
      <x:c r="B2067" s="0" t="s">
        <x:v>4</x:v>
      </x:c>
      <x:c r="C2067" s="0" t="s">
        <x:v>51</x:v>
      </x:c>
      <x:c r="D2067" s="0" t="s">
        <x:v>51</x:v>
      </x:c>
      <x:c r="E2067" s="0" t="s">
        <x:v>269</x:v>
      </x:c>
      <x:c r="F2067" s="0" t="s">
        <x:v>270</x:v>
      </x:c>
      <x:c r="G2067" s="0" t="s">
        <x:v>70</x:v>
      </x:c>
      <x:c r="H2067" s="0" t="s">
        <x:v>71</x:v>
      </x:c>
      <x:c r="I2067" s="0" t="s">
        <x:v>55</x:v>
      </x:c>
      <x:c r="J2067" s="0" t="s">
        <x:v>56</x:v>
      </x:c>
      <x:c r="K2067" s="0" t="s">
        <x:v>57</x:v>
      </x:c>
      <x:c r="L2067" s="0">
        <x:v>1898</x:v>
      </x:c>
    </x:row>
    <x:row r="2068" spans="1:12">
      <x:c r="A2068" s="0" t="s">
        <x:v>2</x:v>
      </x:c>
      <x:c r="B2068" s="0" t="s">
        <x:v>4</x:v>
      </x:c>
      <x:c r="C2068" s="0" t="s">
        <x:v>51</x:v>
      </x:c>
      <x:c r="D2068" s="0" t="s">
        <x:v>51</x:v>
      </x:c>
      <x:c r="E2068" s="0" t="s">
        <x:v>269</x:v>
      </x:c>
      <x:c r="F2068" s="0" t="s">
        <x:v>270</x:v>
      </x:c>
      <x:c r="G2068" s="0" t="s">
        <x:v>70</x:v>
      </x:c>
      <x:c r="H2068" s="0" t="s">
        <x:v>71</x:v>
      </x:c>
      <x:c r="I2068" s="0" t="s">
        <x:v>58</x:v>
      </x:c>
      <x:c r="J2068" s="0" t="s">
        <x:v>59</x:v>
      </x:c>
      <x:c r="K2068" s="0" t="s">
        <x:v>57</x:v>
      </x:c>
      <x:c r="L2068" s="0">
        <x:v>1673</x:v>
      </x:c>
    </x:row>
    <x:row r="2069" spans="1:12">
      <x:c r="A2069" s="0" t="s">
        <x:v>2</x:v>
      </x:c>
      <x:c r="B2069" s="0" t="s">
        <x:v>4</x:v>
      </x:c>
      <x:c r="C2069" s="0" t="s">
        <x:v>51</x:v>
      </x:c>
      <x:c r="D2069" s="0" t="s">
        <x:v>51</x:v>
      </x:c>
      <x:c r="E2069" s="0" t="s">
        <x:v>269</x:v>
      </x:c>
      <x:c r="F2069" s="0" t="s">
        <x:v>270</x:v>
      </x:c>
      <x:c r="G2069" s="0" t="s">
        <x:v>70</x:v>
      </x:c>
      <x:c r="H2069" s="0" t="s">
        <x:v>71</x:v>
      </x:c>
      <x:c r="I2069" s="0" t="s">
        <x:v>60</x:v>
      </x:c>
      <x:c r="J2069" s="0" t="s">
        <x:v>61</x:v>
      </x:c>
      <x:c r="K2069" s="0" t="s">
        <x:v>57</x:v>
      </x:c>
      <x:c r="L2069" s="0">
        <x:v>225</x:v>
      </x:c>
    </x:row>
    <x:row r="2070" spans="1:12">
      <x:c r="A2070" s="0" t="s">
        <x:v>2</x:v>
      </x:c>
      <x:c r="B2070" s="0" t="s">
        <x:v>4</x:v>
      </x:c>
      <x:c r="C2070" s="0" t="s">
        <x:v>51</x:v>
      </x:c>
      <x:c r="D2070" s="0" t="s">
        <x:v>51</x:v>
      </x:c>
      <x:c r="E2070" s="0" t="s">
        <x:v>269</x:v>
      </x:c>
      <x:c r="F2070" s="0" t="s">
        <x:v>270</x:v>
      </x:c>
      <x:c r="G2070" s="0" t="s">
        <x:v>70</x:v>
      </x:c>
      <x:c r="H2070" s="0" t="s">
        <x:v>71</x:v>
      </x:c>
      <x:c r="I2070" s="0" t="s">
        <x:v>62</x:v>
      </x:c>
      <x:c r="J2070" s="0" t="s">
        <x:v>63</x:v>
      </x:c>
      <x:c r="K2070" s="0" t="s">
        <x:v>57</x:v>
      </x:c>
      <x:c r="L2070" s="0">
        <x:v>105</x:v>
      </x:c>
    </x:row>
    <x:row r="2071" spans="1:12">
      <x:c r="A2071" s="0" t="s">
        <x:v>2</x:v>
      </x:c>
      <x:c r="B2071" s="0" t="s">
        <x:v>4</x:v>
      </x:c>
      <x:c r="C2071" s="0" t="s">
        <x:v>51</x:v>
      </x:c>
      <x:c r="D2071" s="0" t="s">
        <x:v>51</x:v>
      </x:c>
      <x:c r="E2071" s="0" t="s">
        <x:v>269</x:v>
      </x:c>
      <x:c r="F2071" s="0" t="s">
        <x:v>270</x:v>
      </x:c>
      <x:c r="G2071" s="0" t="s">
        <x:v>70</x:v>
      </x:c>
      <x:c r="H2071" s="0" t="s">
        <x:v>71</x:v>
      </x:c>
      <x:c r="I2071" s="0" t="s">
        <x:v>64</x:v>
      </x:c>
      <x:c r="J2071" s="0" t="s">
        <x:v>65</x:v>
      </x:c>
      <x:c r="K2071" s="0" t="s">
        <x:v>57</x:v>
      </x:c>
      <x:c r="L2071" s="0">
        <x:v>87</x:v>
      </x:c>
    </x:row>
    <x:row r="2072" spans="1:12">
      <x:c r="A2072" s="0" t="s">
        <x:v>2</x:v>
      </x:c>
      <x:c r="B2072" s="0" t="s">
        <x:v>4</x:v>
      </x:c>
      <x:c r="C2072" s="0" t="s">
        <x:v>51</x:v>
      </x:c>
      <x:c r="D2072" s="0" t="s">
        <x:v>51</x:v>
      </x:c>
      <x:c r="E2072" s="0" t="s">
        <x:v>269</x:v>
      </x:c>
      <x:c r="F2072" s="0" t="s">
        <x:v>270</x:v>
      </x:c>
      <x:c r="G2072" s="0" t="s">
        <x:v>70</x:v>
      </x:c>
      <x:c r="H2072" s="0" t="s">
        <x:v>71</x:v>
      </x:c>
      <x:c r="I2072" s="0" t="s">
        <x:v>66</x:v>
      </x:c>
      <x:c r="J2072" s="0" t="s">
        <x:v>67</x:v>
      </x:c>
      <x:c r="K2072" s="0" t="s">
        <x:v>57</x:v>
      </x:c>
      <x:c r="L2072" s="0">
        <x:v>4</x:v>
      </x:c>
    </x:row>
    <x:row r="2073" spans="1:12">
      <x:c r="A2073" s="0" t="s">
        <x:v>2</x:v>
      </x:c>
      <x:c r="B2073" s="0" t="s">
        <x:v>4</x:v>
      </x:c>
      <x:c r="C2073" s="0" t="s">
        <x:v>51</x:v>
      </x:c>
      <x:c r="D2073" s="0" t="s">
        <x:v>51</x:v>
      </x:c>
      <x:c r="E2073" s="0" t="s">
        <x:v>269</x:v>
      </x:c>
      <x:c r="F2073" s="0" t="s">
        <x:v>270</x:v>
      </x:c>
      <x:c r="G2073" s="0" t="s">
        <x:v>70</x:v>
      </x:c>
      <x:c r="H2073" s="0" t="s">
        <x:v>71</x:v>
      </x:c>
      <x:c r="I2073" s="0" t="s">
        <x:v>68</x:v>
      </x:c>
      <x:c r="J2073" s="0" t="s">
        <x:v>69</x:v>
      </x:c>
      <x:c r="K2073" s="0" t="s">
        <x:v>57</x:v>
      </x:c>
      <x:c r="L2073" s="0">
        <x:v>29</x:v>
      </x:c>
    </x:row>
    <x:row r="2074" spans="1:12">
      <x:c r="A2074" s="0" t="s">
        <x:v>2</x:v>
      </x:c>
      <x:c r="B2074" s="0" t="s">
        <x:v>4</x:v>
      </x:c>
      <x:c r="C2074" s="0" t="s">
        <x:v>51</x:v>
      </x:c>
      <x:c r="D2074" s="0" t="s">
        <x:v>51</x:v>
      </x:c>
      <x:c r="E2074" s="0" t="s">
        <x:v>269</x:v>
      </x:c>
      <x:c r="F2074" s="0" t="s">
        <x:v>270</x:v>
      </x:c>
      <x:c r="G2074" s="0" t="s">
        <x:v>72</x:v>
      </x:c>
      <x:c r="H2074" s="0" t="s">
        <x:v>73</x:v>
      </x:c>
      <x:c r="I2074" s="0" t="s">
        <x:v>55</x:v>
      </x:c>
      <x:c r="J2074" s="0" t="s">
        <x:v>56</x:v>
      </x:c>
      <x:c r="K2074" s="0" t="s">
        <x:v>57</x:v>
      </x:c>
      <x:c r="L2074" s="0">
        <x:v>1976</x:v>
      </x:c>
    </x:row>
    <x:row r="2075" spans="1:12">
      <x:c r="A2075" s="0" t="s">
        <x:v>2</x:v>
      </x:c>
      <x:c r="B2075" s="0" t="s">
        <x:v>4</x:v>
      </x:c>
      <x:c r="C2075" s="0" t="s">
        <x:v>51</x:v>
      </x:c>
      <x:c r="D2075" s="0" t="s">
        <x:v>51</x:v>
      </x:c>
      <x:c r="E2075" s="0" t="s">
        <x:v>269</x:v>
      </x:c>
      <x:c r="F2075" s="0" t="s">
        <x:v>270</x:v>
      </x:c>
      <x:c r="G2075" s="0" t="s">
        <x:v>72</x:v>
      </x:c>
      <x:c r="H2075" s="0" t="s">
        <x:v>73</x:v>
      </x:c>
      <x:c r="I2075" s="0" t="s">
        <x:v>58</x:v>
      </x:c>
      <x:c r="J2075" s="0" t="s">
        <x:v>59</x:v>
      </x:c>
      <x:c r="K2075" s="0" t="s">
        <x:v>57</x:v>
      </x:c>
      <x:c r="L2075" s="0">
        <x:v>1747</x:v>
      </x:c>
    </x:row>
    <x:row r="2076" spans="1:12">
      <x:c r="A2076" s="0" t="s">
        <x:v>2</x:v>
      </x:c>
      <x:c r="B2076" s="0" t="s">
        <x:v>4</x:v>
      </x:c>
      <x:c r="C2076" s="0" t="s">
        <x:v>51</x:v>
      </x:c>
      <x:c r="D2076" s="0" t="s">
        <x:v>51</x:v>
      </x:c>
      <x:c r="E2076" s="0" t="s">
        <x:v>269</x:v>
      </x:c>
      <x:c r="F2076" s="0" t="s">
        <x:v>270</x:v>
      </x:c>
      <x:c r="G2076" s="0" t="s">
        <x:v>72</x:v>
      </x:c>
      <x:c r="H2076" s="0" t="s">
        <x:v>73</x:v>
      </x:c>
      <x:c r="I2076" s="0" t="s">
        <x:v>60</x:v>
      </x:c>
      <x:c r="J2076" s="0" t="s">
        <x:v>61</x:v>
      </x:c>
      <x:c r="K2076" s="0" t="s">
        <x:v>57</x:v>
      </x:c>
      <x:c r="L2076" s="0">
        <x:v>229</x:v>
      </x:c>
    </x:row>
    <x:row r="2077" spans="1:12">
      <x:c r="A2077" s="0" t="s">
        <x:v>2</x:v>
      </x:c>
      <x:c r="B2077" s="0" t="s">
        <x:v>4</x:v>
      </x:c>
      <x:c r="C2077" s="0" t="s">
        <x:v>51</x:v>
      </x:c>
      <x:c r="D2077" s="0" t="s">
        <x:v>51</x:v>
      </x:c>
      <x:c r="E2077" s="0" t="s">
        <x:v>269</x:v>
      </x:c>
      <x:c r="F2077" s="0" t="s">
        <x:v>270</x:v>
      </x:c>
      <x:c r="G2077" s="0" t="s">
        <x:v>72</x:v>
      </x:c>
      <x:c r="H2077" s="0" t="s">
        <x:v>73</x:v>
      </x:c>
      <x:c r="I2077" s="0" t="s">
        <x:v>62</x:v>
      </x:c>
      <x:c r="J2077" s="0" t="s">
        <x:v>63</x:v>
      </x:c>
      <x:c r="K2077" s="0" t="s">
        <x:v>57</x:v>
      </x:c>
      <x:c r="L2077" s="0">
        <x:v>94</x:v>
      </x:c>
    </x:row>
    <x:row r="2078" spans="1:12">
      <x:c r="A2078" s="0" t="s">
        <x:v>2</x:v>
      </x:c>
      <x:c r="B2078" s="0" t="s">
        <x:v>4</x:v>
      </x:c>
      <x:c r="C2078" s="0" t="s">
        <x:v>51</x:v>
      </x:c>
      <x:c r="D2078" s="0" t="s">
        <x:v>51</x:v>
      </x:c>
      <x:c r="E2078" s="0" t="s">
        <x:v>269</x:v>
      </x:c>
      <x:c r="F2078" s="0" t="s">
        <x:v>270</x:v>
      </x:c>
      <x:c r="G2078" s="0" t="s">
        <x:v>72</x:v>
      </x:c>
      <x:c r="H2078" s="0" t="s">
        <x:v>73</x:v>
      </x:c>
      <x:c r="I2078" s="0" t="s">
        <x:v>64</x:v>
      </x:c>
      <x:c r="J2078" s="0" t="s">
        <x:v>65</x:v>
      </x:c>
      <x:c r="K2078" s="0" t="s">
        <x:v>57</x:v>
      </x:c>
      <x:c r="L2078" s="0">
        <x:v>102</x:v>
      </x:c>
    </x:row>
    <x:row r="2079" spans="1:12">
      <x:c r="A2079" s="0" t="s">
        <x:v>2</x:v>
      </x:c>
      <x:c r="B2079" s="0" t="s">
        <x:v>4</x:v>
      </x:c>
      <x:c r="C2079" s="0" t="s">
        <x:v>51</x:v>
      </x:c>
      <x:c r="D2079" s="0" t="s">
        <x:v>51</x:v>
      </x:c>
      <x:c r="E2079" s="0" t="s">
        <x:v>269</x:v>
      </x:c>
      <x:c r="F2079" s="0" t="s">
        <x:v>270</x:v>
      </x:c>
      <x:c r="G2079" s="0" t="s">
        <x:v>72</x:v>
      </x:c>
      <x:c r="H2079" s="0" t="s">
        <x:v>73</x:v>
      </x:c>
      <x:c r="I2079" s="0" t="s">
        <x:v>66</x:v>
      </x:c>
      <x:c r="J2079" s="0" t="s">
        <x:v>67</x:v>
      </x:c>
      <x:c r="K2079" s="0" t="s">
        <x:v>57</x:v>
      </x:c>
      <x:c r="L2079" s="0">
        <x:v>4</x:v>
      </x:c>
    </x:row>
    <x:row r="2080" spans="1:12">
      <x:c r="A2080" s="0" t="s">
        <x:v>2</x:v>
      </x:c>
      <x:c r="B2080" s="0" t="s">
        <x:v>4</x:v>
      </x:c>
      <x:c r="C2080" s="0" t="s">
        <x:v>51</x:v>
      </x:c>
      <x:c r="D2080" s="0" t="s">
        <x:v>51</x:v>
      </x:c>
      <x:c r="E2080" s="0" t="s">
        <x:v>269</x:v>
      </x:c>
      <x:c r="F2080" s="0" t="s">
        <x:v>270</x:v>
      </x:c>
      <x:c r="G2080" s="0" t="s">
        <x:v>72</x:v>
      </x:c>
      <x:c r="H2080" s="0" t="s">
        <x:v>73</x:v>
      </x:c>
      <x:c r="I2080" s="0" t="s">
        <x:v>68</x:v>
      </x:c>
      <x:c r="J2080" s="0" t="s">
        <x:v>69</x:v>
      </x:c>
      <x:c r="K2080" s="0" t="s">
        <x:v>57</x:v>
      </x:c>
      <x:c r="L2080" s="0">
        <x:v>29</x:v>
      </x:c>
    </x:row>
    <x:row r="2081" spans="1:12">
      <x:c r="A2081" s="0" t="s">
        <x:v>2</x:v>
      </x:c>
      <x:c r="B2081" s="0" t="s">
        <x:v>4</x:v>
      </x:c>
      <x:c r="C2081" s="0" t="s">
        <x:v>51</x:v>
      </x:c>
      <x:c r="D2081" s="0" t="s">
        <x:v>51</x:v>
      </x:c>
      <x:c r="E2081" s="0" t="s">
        <x:v>271</x:v>
      </x:c>
      <x:c r="F2081" s="0" t="s">
        <x:v>272</x:v>
      </x:c>
      <x:c r="G2081" s="0" t="s">
        <x:v>52</x:v>
      </x:c>
      <x:c r="H2081" s="0" t="s">
        <x:v>54</x:v>
      </x:c>
      <x:c r="I2081" s="0" t="s">
        <x:v>55</x:v>
      </x:c>
      <x:c r="J2081" s="0" t="s">
        <x:v>56</x:v>
      </x:c>
      <x:c r="K2081" s="0" t="s">
        <x:v>57</x:v>
      </x:c>
      <x:c r="L2081" s="0">
        <x:v>3866</x:v>
      </x:c>
    </x:row>
    <x:row r="2082" spans="1:12">
      <x:c r="A2082" s="0" t="s">
        <x:v>2</x:v>
      </x:c>
      <x:c r="B2082" s="0" t="s">
        <x:v>4</x:v>
      </x:c>
      <x:c r="C2082" s="0" t="s">
        <x:v>51</x:v>
      </x:c>
      <x:c r="D2082" s="0" t="s">
        <x:v>51</x:v>
      </x:c>
      <x:c r="E2082" s="0" t="s">
        <x:v>271</x:v>
      </x:c>
      <x:c r="F2082" s="0" t="s">
        <x:v>272</x:v>
      </x:c>
      <x:c r="G2082" s="0" t="s">
        <x:v>52</x:v>
      </x:c>
      <x:c r="H2082" s="0" t="s">
        <x:v>54</x:v>
      </x:c>
      <x:c r="I2082" s="0" t="s">
        <x:v>58</x:v>
      </x:c>
      <x:c r="J2082" s="0" t="s">
        <x:v>59</x:v>
      </x:c>
      <x:c r="K2082" s="0" t="s">
        <x:v>57</x:v>
      </x:c>
      <x:c r="L2082" s="0">
        <x:v>3513</x:v>
      </x:c>
    </x:row>
    <x:row r="2083" spans="1:12">
      <x:c r="A2083" s="0" t="s">
        <x:v>2</x:v>
      </x:c>
      <x:c r="B2083" s="0" t="s">
        <x:v>4</x:v>
      </x:c>
      <x:c r="C2083" s="0" t="s">
        <x:v>51</x:v>
      </x:c>
      <x:c r="D2083" s="0" t="s">
        <x:v>51</x:v>
      </x:c>
      <x:c r="E2083" s="0" t="s">
        <x:v>271</x:v>
      </x:c>
      <x:c r="F2083" s="0" t="s">
        <x:v>272</x:v>
      </x:c>
      <x:c r="G2083" s="0" t="s">
        <x:v>52</x:v>
      </x:c>
      <x:c r="H2083" s="0" t="s">
        <x:v>54</x:v>
      </x:c>
      <x:c r="I2083" s="0" t="s">
        <x:v>60</x:v>
      </x:c>
      <x:c r="J2083" s="0" t="s">
        <x:v>61</x:v>
      </x:c>
      <x:c r="K2083" s="0" t="s">
        <x:v>57</x:v>
      </x:c>
      <x:c r="L2083" s="0">
        <x:v>353</x:v>
      </x:c>
    </x:row>
    <x:row r="2084" spans="1:12">
      <x:c r="A2084" s="0" t="s">
        <x:v>2</x:v>
      </x:c>
      <x:c r="B2084" s="0" t="s">
        <x:v>4</x:v>
      </x:c>
      <x:c r="C2084" s="0" t="s">
        <x:v>51</x:v>
      </x:c>
      <x:c r="D2084" s="0" t="s">
        <x:v>51</x:v>
      </x:c>
      <x:c r="E2084" s="0" t="s">
        <x:v>271</x:v>
      </x:c>
      <x:c r="F2084" s="0" t="s">
        <x:v>272</x:v>
      </x:c>
      <x:c r="G2084" s="0" t="s">
        <x:v>52</x:v>
      </x:c>
      <x:c r="H2084" s="0" t="s">
        <x:v>54</x:v>
      </x:c>
      <x:c r="I2084" s="0" t="s">
        <x:v>62</x:v>
      </x:c>
      <x:c r="J2084" s="0" t="s">
        <x:v>63</x:v>
      </x:c>
      <x:c r="K2084" s="0" t="s">
        <x:v>57</x:v>
      </x:c>
      <x:c r="L2084" s="0">
        <x:v>247</x:v>
      </x:c>
    </x:row>
    <x:row r="2085" spans="1:12">
      <x:c r="A2085" s="0" t="s">
        <x:v>2</x:v>
      </x:c>
      <x:c r="B2085" s="0" t="s">
        <x:v>4</x:v>
      </x:c>
      <x:c r="C2085" s="0" t="s">
        <x:v>51</x:v>
      </x:c>
      <x:c r="D2085" s="0" t="s">
        <x:v>51</x:v>
      </x:c>
      <x:c r="E2085" s="0" t="s">
        <x:v>271</x:v>
      </x:c>
      <x:c r="F2085" s="0" t="s">
        <x:v>272</x:v>
      </x:c>
      <x:c r="G2085" s="0" t="s">
        <x:v>52</x:v>
      </x:c>
      <x:c r="H2085" s="0" t="s">
        <x:v>54</x:v>
      </x:c>
      <x:c r="I2085" s="0" t="s">
        <x:v>64</x:v>
      </x:c>
      <x:c r="J2085" s="0" t="s">
        <x:v>65</x:v>
      </x:c>
      <x:c r="K2085" s="0" t="s">
        <x:v>57</x:v>
      </x:c>
      <x:c r="L2085" s="0">
        <x:v>60</x:v>
      </x:c>
    </x:row>
    <x:row r="2086" spans="1:12">
      <x:c r="A2086" s="0" t="s">
        <x:v>2</x:v>
      </x:c>
      <x:c r="B2086" s="0" t="s">
        <x:v>4</x:v>
      </x:c>
      <x:c r="C2086" s="0" t="s">
        <x:v>51</x:v>
      </x:c>
      <x:c r="D2086" s="0" t="s">
        <x:v>51</x:v>
      </x:c>
      <x:c r="E2086" s="0" t="s">
        <x:v>271</x:v>
      </x:c>
      <x:c r="F2086" s="0" t="s">
        <x:v>272</x:v>
      </x:c>
      <x:c r="G2086" s="0" t="s">
        <x:v>52</x:v>
      </x:c>
      <x:c r="H2086" s="0" t="s">
        <x:v>54</x:v>
      </x:c>
      <x:c r="I2086" s="0" t="s">
        <x:v>66</x:v>
      </x:c>
      <x:c r="J2086" s="0" t="s">
        <x:v>67</x:v>
      </x:c>
      <x:c r="K2086" s="0" t="s">
        <x:v>57</x:v>
      </x:c>
      <x:c r="L2086" s="0">
        <x:v>9</x:v>
      </x:c>
    </x:row>
    <x:row r="2087" spans="1:12">
      <x:c r="A2087" s="0" t="s">
        <x:v>2</x:v>
      </x:c>
      <x:c r="B2087" s="0" t="s">
        <x:v>4</x:v>
      </x:c>
      <x:c r="C2087" s="0" t="s">
        <x:v>51</x:v>
      </x:c>
      <x:c r="D2087" s="0" t="s">
        <x:v>51</x:v>
      </x:c>
      <x:c r="E2087" s="0" t="s">
        <x:v>271</x:v>
      </x:c>
      <x:c r="F2087" s="0" t="s">
        <x:v>272</x:v>
      </x:c>
      <x:c r="G2087" s="0" t="s">
        <x:v>52</x:v>
      </x:c>
      <x:c r="H2087" s="0" t="s">
        <x:v>54</x:v>
      </x:c>
      <x:c r="I2087" s="0" t="s">
        <x:v>68</x:v>
      </x:c>
      <x:c r="J2087" s="0" t="s">
        <x:v>69</x:v>
      </x:c>
      <x:c r="K2087" s="0" t="s">
        <x:v>57</x:v>
      </x:c>
      <x:c r="L2087" s="0">
        <x:v>37</x:v>
      </x:c>
    </x:row>
    <x:row r="2088" spans="1:12">
      <x:c r="A2088" s="0" t="s">
        <x:v>2</x:v>
      </x:c>
      <x:c r="B2088" s="0" t="s">
        <x:v>4</x:v>
      </x:c>
      <x:c r="C2088" s="0" t="s">
        <x:v>51</x:v>
      </x:c>
      <x:c r="D2088" s="0" t="s">
        <x:v>51</x:v>
      </x:c>
      <x:c r="E2088" s="0" t="s">
        <x:v>271</x:v>
      </x:c>
      <x:c r="F2088" s="0" t="s">
        <x:v>272</x:v>
      </x:c>
      <x:c r="G2088" s="0" t="s">
        <x:v>70</x:v>
      </x:c>
      <x:c r="H2088" s="0" t="s">
        <x:v>71</x:v>
      </x:c>
      <x:c r="I2088" s="0" t="s">
        <x:v>55</x:v>
      </x:c>
      <x:c r="J2088" s="0" t="s">
        <x:v>56</x:v>
      </x:c>
      <x:c r="K2088" s="0" t="s">
        <x:v>57</x:v>
      </x:c>
      <x:c r="L2088" s="0">
        <x:v>1864</x:v>
      </x:c>
    </x:row>
    <x:row r="2089" spans="1:12">
      <x:c r="A2089" s="0" t="s">
        <x:v>2</x:v>
      </x:c>
      <x:c r="B2089" s="0" t="s">
        <x:v>4</x:v>
      </x:c>
      <x:c r="C2089" s="0" t="s">
        <x:v>51</x:v>
      </x:c>
      <x:c r="D2089" s="0" t="s">
        <x:v>51</x:v>
      </x:c>
      <x:c r="E2089" s="0" t="s">
        <x:v>271</x:v>
      </x:c>
      <x:c r="F2089" s="0" t="s">
        <x:v>272</x:v>
      </x:c>
      <x:c r="G2089" s="0" t="s">
        <x:v>70</x:v>
      </x:c>
      <x:c r="H2089" s="0" t="s">
        <x:v>71</x:v>
      </x:c>
      <x:c r="I2089" s="0" t="s">
        <x:v>58</x:v>
      </x:c>
      <x:c r="J2089" s="0" t="s">
        <x:v>59</x:v>
      </x:c>
      <x:c r="K2089" s="0" t="s">
        <x:v>57</x:v>
      </x:c>
      <x:c r="L2089" s="0">
        <x:v>1705</x:v>
      </x:c>
    </x:row>
    <x:row r="2090" spans="1:12">
      <x:c r="A2090" s="0" t="s">
        <x:v>2</x:v>
      </x:c>
      <x:c r="B2090" s="0" t="s">
        <x:v>4</x:v>
      </x:c>
      <x:c r="C2090" s="0" t="s">
        <x:v>51</x:v>
      </x:c>
      <x:c r="D2090" s="0" t="s">
        <x:v>51</x:v>
      </x:c>
      <x:c r="E2090" s="0" t="s">
        <x:v>271</x:v>
      </x:c>
      <x:c r="F2090" s="0" t="s">
        <x:v>272</x:v>
      </x:c>
      <x:c r="G2090" s="0" t="s">
        <x:v>70</x:v>
      </x:c>
      <x:c r="H2090" s="0" t="s">
        <x:v>71</x:v>
      </x:c>
      <x:c r="I2090" s="0" t="s">
        <x:v>60</x:v>
      </x:c>
      <x:c r="J2090" s="0" t="s">
        <x:v>61</x:v>
      </x:c>
      <x:c r="K2090" s="0" t="s">
        <x:v>57</x:v>
      </x:c>
      <x:c r="L2090" s="0">
        <x:v>159</x:v>
      </x:c>
    </x:row>
    <x:row r="2091" spans="1:12">
      <x:c r="A2091" s="0" t="s">
        <x:v>2</x:v>
      </x:c>
      <x:c r="B2091" s="0" t="s">
        <x:v>4</x:v>
      </x:c>
      <x:c r="C2091" s="0" t="s">
        <x:v>51</x:v>
      </x:c>
      <x:c r="D2091" s="0" t="s">
        <x:v>51</x:v>
      </x:c>
      <x:c r="E2091" s="0" t="s">
        <x:v>271</x:v>
      </x:c>
      <x:c r="F2091" s="0" t="s">
        <x:v>272</x:v>
      </x:c>
      <x:c r="G2091" s="0" t="s">
        <x:v>70</x:v>
      </x:c>
      <x:c r="H2091" s="0" t="s">
        <x:v>71</x:v>
      </x:c>
      <x:c r="I2091" s="0" t="s">
        <x:v>62</x:v>
      </x:c>
      <x:c r="J2091" s="0" t="s">
        <x:v>63</x:v>
      </x:c>
      <x:c r="K2091" s="0" t="s">
        <x:v>57</x:v>
      </x:c>
      <x:c r="L2091" s="0">
        <x:v>109</x:v>
      </x:c>
    </x:row>
    <x:row r="2092" spans="1:12">
      <x:c r="A2092" s="0" t="s">
        <x:v>2</x:v>
      </x:c>
      <x:c r="B2092" s="0" t="s">
        <x:v>4</x:v>
      </x:c>
      <x:c r="C2092" s="0" t="s">
        <x:v>51</x:v>
      </x:c>
      <x:c r="D2092" s="0" t="s">
        <x:v>51</x:v>
      </x:c>
      <x:c r="E2092" s="0" t="s">
        <x:v>271</x:v>
      </x:c>
      <x:c r="F2092" s="0" t="s">
        <x:v>272</x:v>
      </x:c>
      <x:c r="G2092" s="0" t="s">
        <x:v>70</x:v>
      </x:c>
      <x:c r="H2092" s="0" t="s">
        <x:v>71</x:v>
      </x:c>
      <x:c r="I2092" s="0" t="s">
        <x:v>64</x:v>
      </x:c>
      <x:c r="J2092" s="0" t="s">
        <x:v>65</x:v>
      </x:c>
      <x:c r="K2092" s="0" t="s">
        <x:v>57</x:v>
      </x:c>
      <x:c r="L2092" s="0">
        <x:v>25</x:v>
      </x:c>
    </x:row>
    <x:row r="2093" spans="1:12">
      <x:c r="A2093" s="0" t="s">
        <x:v>2</x:v>
      </x:c>
      <x:c r="B2093" s="0" t="s">
        <x:v>4</x:v>
      </x:c>
      <x:c r="C2093" s="0" t="s">
        <x:v>51</x:v>
      </x:c>
      <x:c r="D2093" s="0" t="s">
        <x:v>51</x:v>
      </x:c>
      <x:c r="E2093" s="0" t="s">
        <x:v>271</x:v>
      </x:c>
      <x:c r="F2093" s="0" t="s">
        <x:v>272</x:v>
      </x:c>
      <x:c r="G2093" s="0" t="s">
        <x:v>70</x:v>
      </x:c>
      <x:c r="H2093" s="0" t="s">
        <x:v>71</x:v>
      </x:c>
      <x:c r="I2093" s="0" t="s">
        <x:v>66</x:v>
      </x:c>
      <x:c r="J2093" s="0" t="s">
        <x:v>67</x:v>
      </x:c>
      <x:c r="K2093" s="0" t="s">
        <x:v>57</x:v>
      </x:c>
      <x:c r="L2093" s="0">
        <x:v>6</x:v>
      </x:c>
    </x:row>
    <x:row r="2094" spans="1:12">
      <x:c r="A2094" s="0" t="s">
        <x:v>2</x:v>
      </x:c>
      <x:c r="B2094" s="0" t="s">
        <x:v>4</x:v>
      </x:c>
      <x:c r="C2094" s="0" t="s">
        <x:v>51</x:v>
      </x:c>
      <x:c r="D2094" s="0" t="s">
        <x:v>51</x:v>
      </x:c>
      <x:c r="E2094" s="0" t="s">
        <x:v>271</x:v>
      </x:c>
      <x:c r="F2094" s="0" t="s">
        <x:v>272</x:v>
      </x:c>
      <x:c r="G2094" s="0" t="s">
        <x:v>70</x:v>
      </x:c>
      <x:c r="H2094" s="0" t="s">
        <x:v>71</x:v>
      </x:c>
      <x:c r="I2094" s="0" t="s">
        <x:v>68</x:v>
      </x:c>
      <x:c r="J2094" s="0" t="s">
        <x:v>69</x:v>
      </x:c>
      <x:c r="K2094" s="0" t="s">
        <x:v>57</x:v>
      </x:c>
      <x:c r="L2094" s="0">
        <x:v>19</x:v>
      </x:c>
    </x:row>
    <x:row r="2095" spans="1:12">
      <x:c r="A2095" s="0" t="s">
        <x:v>2</x:v>
      </x:c>
      <x:c r="B2095" s="0" t="s">
        <x:v>4</x:v>
      </x:c>
      <x:c r="C2095" s="0" t="s">
        <x:v>51</x:v>
      </x:c>
      <x:c r="D2095" s="0" t="s">
        <x:v>51</x:v>
      </x:c>
      <x:c r="E2095" s="0" t="s">
        <x:v>271</x:v>
      </x:c>
      <x:c r="F2095" s="0" t="s">
        <x:v>272</x:v>
      </x:c>
      <x:c r="G2095" s="0" t="s">
        <x:v>72</x:v>
      </x:c>
      <x:c r="H2095" s="0" t="s">
        <x:v>73</x:v>
      </x:c>
      <x:c r="I2095" s="0" t="s">
        <x:v>55</x:v>
      </x:c>
      <x:c r="J2095" s="0" t="s">
        <x:v>56</x:v>
      </x:c>
      <x:c r="K2095" s="0" t="s">
        <x:v>57</x:v>
      </x:c>
      <x:c r="L2095" s="0">
        <x:v>2002</x:v>
      </x:c>
    </x:row>
    <x:row r="2096" spans="1:12">
      <x:c r="A2096" s="0" t="s">
        <x:v>2</x:v>
      </x:c>
      <x:c r="B2096" s="0" t="s">
        <x:v>4</x:v>
      </x:c>
      <x:c r="C2096" s="0" t="s">
        <x:v>51</x:v>
      </x:c>
      <x:c r="D2096" s="0" t="s">
        <x:v>51</x:v>
      </x:c>
      <x:c r="E2096" s="0" t="s">
        <x:v>271</x:v>
      </x:c>
      <x:c r="F2096" s="0" t="s">
        <x:v>272</x:v>
      </x:c>
      <x:c r="G2096" s="0" t="s">
        <x:v>72</x:v>
      </x:c>
      <x:c r="H2096" s="0" t="s">
        <x:v>73</x:v>
      </x:c>
      <x:c r="I2096" s="0" t="s">
        <x:v>58</x:v>
      </x:c>
      <x:c r="J2096" s="0" t="s">
        <x:v>59</x:v>
      </x:c>
      <x:c r="K2096" s="0" t="s">
        <x:v>57</x:v>
      </x:c>
      <x:c r="L2096" s="0">
        <x:v>1808</x:v>
      </x:c>
    </x:row>
    <x:row r="2097" spans="1:12">
      <x:c r="A2097" s="0" t="s">
        <x:v>2</x:v>
      </x:c>
      <x:c r="B2097" s="0" t="s">
        <x:v>4</x:v>
      </x:c>
      <x:c r="C2097" s="0" t="s">
        <x:v>51</x:v>
      </x:c>
      <x:c r="D2097" s="0" t="s">
        <x:v>51</x:v>
      </x:c>
      <x:c r="E2097" s="0" t="s">
        <x:v>271</x:v>
      </x:c>
      <x:c r="F2097" s="0" t="s">
        <x:v>272</x:v>
      </x:c>
      <x:c r="G2097" s="0" t="s">
        <x:v>72</x:v>
      </x:c>
      <x:c r="H2097" s="0" t="s">
        <x:v>73</x:v>
      </x:c>
      <x:c r="I2097" s="0" t="s">
        <x:v>60</x:v>
      </x:c>
      <x:c r="J2097" s="0" t="s">
        <x:v>61</x:v>
      </x:c>
      <x:c r="K2097" s="0" t="s">
        <x:v>57</x:v>
      </x:c>
      <x:c r="L2097" s="0">
        <x:v>194</x:v>
      </x:c>
    </x:row>
    <x:row r="2098" spans="1:12">
      <x:c r="A2098" s="0" t="s">
        <x:v>2</x:v>
      </x:c>
      <x:c r="B2098" s="0" t="s">
        <x:v>4</x:v>
      </x:c>
      <x:c r="C2098" s="0" t="s">
        <x:v>51</x:v>
      </x:c>
      <x:c r="D2098" s="0" t="s">
        <x:v>51</x:v>
      </x:c>
      <x:c r="E2098" s="0" t="s">
        <x:v>271</x:v>
      </x:c>
      <x:c r="F2098" s="0" t="s">
        <x:v>272</x:v>
      </x:c>
      <x:c r="G2098" s="0" t="s">
        <x:v>72</x:v>
      </x:c>
      <x:c r="H2098" s="0" t="s">
        <x:v>73</x:v>
      </x:c>
      <x:c r="I2098" s="0" t="s">
        <x:v>62</x:v>
      </x:c>
      <x:c r="J2098" s="0" t="s">
        <x:v>63</x:v>
      </x:c>
      <x:c r="K2098" s="0" t="s">
        <x:v>57</x:v>
      </x:c>
      <x:c r="L2098" s="0">
        <x:v>138</x:v>
      </x:c>
    </x:row>
    <x:row r="2099" spans="1:12">
      <x:c r="A2099" s="0" t="s">
        <x:v>2</x:v>
      </x:c>
      <x:c r="B2099" s="0" t="s">
        <x:v>4</x:v>
      </x:c>
      <x:c r="C2099" s="0" t="s">
        <x:v>51</x:v>
      </x:c>
      <x:c r="D2099" s="0" t="s">
        <x:v>51</x:v>
      </x:c>
      <x:c r="E2099" s="0" t="s">
        <x:v>271</x:v>
      </x:c>
      <x:c r="F2099" s="0" t="s">
        <x:v>272</x:v>
      </x:c>
      <x:c r="G2099" s="0" t="s">
        <x:v>72</x:v>
      </x:c>
      <x:c r="H2099" s="0" t="s">
        <x:v>73</x:v>
      </x:c>
      <x:c r="I2099" s="0" t="s">
        <x:v>64</x:v>
      </x:c>
      <x:c r="J2099" s="0" t="s">
        <x:v>65</x:v>
      </x:c>
      <x:c r="K2099" s="0" t="s">
        <x:v>57</x:v>
      </x:c>
      <x:c r="L2099" s="0">
        <x:v>35</x:v>
      </x:c>
    </x:row>
    <x:row r="2100" spans="1:12">
      <x:c r="A2100" s="0" t="s">
        <x:v>2</x:v>
      </x:c>
      <x:c r="B2100" s="0" t="s">
        <x:v>4</x:v>
      </x:c>
      <x:c r="C2100" s="0" t="s">
        <x:v>51</x:v>
      </x:c>
      <x:c r="D2100" s="0" t="s">
        <x:v>51</x:v>
      </x:c>
      <x:c r="E2100" s="0" t="s">
        <x:v>271</x:v>
      </x:c>
      <x:c r="F2100" s="0" t="s">
        <x:v>272</x:v>
      </x:c>
      <x:c r="G2100" s="0" t="s">
        <x:v>72</x:v>
      </x:c>
      <x:c r="H2100" s="0" t="s">
        <x:v>73</x:v>
      </x:c>
      <x:c r="I2100" s="0" t="s">
        <x:v>66</x:v>
      </x:c>
      <x:c r="J2100" s="0" t="s">
        <x:v>67</x:v>
      </x:c>
      <x:c r="K2100" s="0" t="s">
        <x:v>57</x:v>
      </x:c>
      <x:c r="L2100" s="0">
        <x:v>3</x:v>
      </x:c>
    </x:row>
    <x:row r="2101" spans="1:12">
      <x:c r="A2101" s="0" t="s">
        <x:v>2</x:v>
      </x:c>
      <x:c r="B2101" s="0" t="s">
        <x:v>4</x:v>
      </x:c>
      <x:c r="C2101" s="0" t="s">
        <x:v>51</x:v>
      </x:c>
      <x:c r="D2101" s="0" t="s">
        <x:v>51</x:v>
      </x:c>
      <x:c r="E2101" s="0" t="s">
        <x:v>271</x:v>
      </x:c>
      <x:c r="F2101" s="0" t="s">
        <x:v>272</x:v>
      </x:c>
      <x:c r="G2101" s="0" t="s">
        <x:v>72</x:v>
      </x:c>
      <x:c r="H2101" s="0" t="s">
        <x:v>73</x:v>
      </x:c>
      <x:c r="I2101" s="0" t="s">
        <x:v>68</x:v>
      </x:c>
      <x:c r="J2101" s="0" t="s">
        <x:v>69</x:v>
      </x:c>
      <x:c r="K2101" s="0" t="s">
        <x:v>57</x:v>
      </x:c>
      <x:c r="L2101" s="0">
        <x:v>18</x:v>
      </x:c>
    </x:row>
    <x:row r="2102" spans="1:12">
      <x:c r="A2102" s="0" t="s">
        <x:v>2</x:v>
      </x:c>
      <x:c r="B2102" s="0" t="s">
        <x:v>4</x:v>
      </x:c>
      <x:c r="C2102" s="0" t="s">
        <x:v>51</x:v>
      </x:c>
      <x:c r="D2102" s="0" t="s">
        <x:v>51</x:v>
      </x:c>
      <x:c r="E2102" s="0" t="s">
        <x:v>273</x:v>
      </x:c>
      <x:c r="F2102" s="0" t="s">
        <x:v>274</x:v>
      </x:c>
      <x:c r="G2102" s="0" t="s">
        <x:v>52</x:v>
      </x:c>
      <x:c r="H2102" s="0" t="s">
        <x:v>54</x:v>
      </x:c>
      <x:c r="I2102" s="0" t="s">
        <x:v>55</x:v>
      </x:c>
      <x:c r="J2102" s="0" t="s">
        <x:v>56</x:v>
      </x:c>
      <x:c r="K2102" s="0" t="s">
        <x:v>57</x:v>
      </x:c>
      <x:c r="L2102" s="0">
        <x:v>3813</x:v>
      </x:c>
    </x:row>
    <x:row r="2103" spans="1:12">
      <x:c r="A2103" s="0" t="s">
        <x:v>2</x:v>
      </x:c>
      <x:c r="B2103" s="0" t="s">
        <x:v>4</x:v>
      </x:c>
      <x:c r="C2103" s="0" t="s">
        <x:v>51</x:v>
      </x:c>
      <x:c r="D2103" s="0" t="s">
        <x:v>51</x:v>
      </x:c>
      <x:c r="E2103" s="0" t="s">
        <x:v>273</x:v>
      </x:c>
      <x:c r="F2103" s="0" t="s">
        <x:v>274</x:v>
      </x:c>
      <x:c r="G2103" s="0" t="s">
        <x:v>52</x:v>
      </x:c>
      <x:c r="H2103" s="0" t="s">
        <x:v>54</x:v>
      </x:c>
      <x:c r="I2103" s="0" t="s">
        <x:v>58</x:v>
      </x:c>
      <x:c r="J2103" s="0" t="s">
        <x:v>59</x:v>
      </x:c>
      <x:c r="K2103" s="0" t="s">
        <x:v>57</x:v>
      </x:c>
      <x:c r="L2103" s="0">
        <x:v>3387</x:v>
      </x:c>
    </x:row>
    <x:row r="2104" spans="1:12">
      <x:c r="A2104" s="0" t="s">
        <x:v>2</x:v>
      </x:c>
      <x:c r="B2104" s="0" t="s">
        <x:v>4</x:v>
      </x:c>
      <x:c r="C2104" s="0" t="s">
        <x:v>51</x:v>
      </x:c>
      <x:c r="D2104" s="0" t="s">
        <x:v>51</x:v>
      </x:c>
      <x:c r="E2104" s="0" t="s">
        <x:v>273</x:v>
      </x:c>
      <x:c r="F2104" s="0" t="s">
        <x:v>274</x:v>
      </x:c>
      <x:c r="G2104" s="0" t="s">
        <x:v>52</x:v>
      </x:c>
      <x:c r="H2104" s="0" t="s">
        <x:v>54</x:v>
      </x:c>
      <x:c r="I2104" s="0" t="s">
        <x:v>60</x:v>
      </x:c>
      <x:c r="J2104" s="0" t="s">
        <x:v>61</x:v>
      </x:c>
      <x:c r="K2104" s="0" t="s">
        <x:v>57</x:v>
      </x:c>
      <x:c r="L2104" s="0">
        <x:v>426</x:v>
      </x:c>
    </x:row>
    <x:row r="2105" spans="1:12">
      <x:c r="A2105" s="0" t="s">
        <x:v>2</x:v>
      </x:c>
      <x:c r="B2105" s="0" t="s">
        <x:v>4</x:v>
      </x:c>
      <x:c r="C2105" s="0" t="s">
        <x:v>51</x:v>
      </x:c>
      <x:c r="D2105" s="0" t="s">
        <x:v>51</x:v>
      </x:c>
      <x:c r="E2105" s="0" t="s">
        <x:v>273</x:v>
      </x:c>
      <x:c r="F2105" s="0" t="s">
        <x:v>274</x:v>
      </x:c>
      <x:c r="G2105" s="0" t="s">
        <x:v>52</x:v>
      </x:c>
      <x:c r="H2105" s="0" t="s">
        <x:v>54</x:v>
      </x:c>
      <x:c r="I2105" s="0" t="s">
        <x:v>62</x:v>
      </x:c>
      <x:c r="J2105" s="0" t="s">
        <x:v>63</x:v>
      </x:c>
      <x:c r="K2105" s="0" t="s">
        <x:v>57</x:v>
      </x:c>
      <x:c r="L2105" s="0">
        <x:v>305</x:v>
      </x:c>
    </x:row>
    <x:row r="2106" spans="1:12">
      <x:c r="A2106" s="0" t="s">
        <x:v>2</x:v>
      </x:c>
      <x:c r="B2106" s="0" t="s">
        <x:v>4</x:v>
      </x:c>
      <x:c r="C2106" s="0" t="s">
        <x:v>51</x:v>
      </x:c>
      <x:c r="D2106" s="0" t="s">
        <x:v>51</x:v>
      </x:c>
      <x:c r="E2106" s="0" t="s">
        <x:v>273</x:v>
      </x:c>
      <x:c r="F2106" s="0" t="s">
        <x:v>274</x:v>
      </x:c>
      <x:c r="G2106" s="0" t="s">
        <x:v>52</x:v>
      </x:c>
      <x:c r="H2106" s="0" t="s">
        <x:v>54</x:v>
      </x:c>
      <x:c r="I2106" s="0" t="s">
        <x:v>64</x:v>
      </x:c>
      <x:c r="J2106" s="0" t="s">
        <x:v>65</x:v>
      </x:c>
      <x:c r="K2106" s="0" t="s">
        <x:v>57</x:v>
      </x:c>
      <x:c r="L2106" s="0">
        <x:v>64</x:v>
      </x:c>
    </x:row>
    <x:row r="2107" spans="1:12">
      <x:c r="A2107" s="0" t="s">
        <x:v>2</x:v>
      </x:c>
      <x:c r="B2107" s="0" t="s">
        <x:v>4</x:v>
      </x:c>
      <x:c r="C2107" s="0" t="s">
        <x:v>51</x:v>
      </x:c>
      <x:c r="D2107" s="0" t="s">
        <x:v>51</x:v>
      </x:c>
      <x:c r="E2107" s="0" t="s">
        <x:v>273</x:v>
      </x:c>
      <x:c r="F2107" s="0" t="s">
        <x:v>274</x:v>
      </x:c>
      <x:c r="G2107" s="0" t="s">
        <x:v>52</x:v>
      </x:c>
      <x:c r="H2107" s="0" t="s">
        <x:v>54</x:v>
      </x:c>
      <x:c r="I2107" s="0" t="s">
        <x:v>66</x:v>
      </x:c>
      <x:c r="J2107" s="0" t="s">
        <x:v>67</x:v>
      </x:c>
      <x:c r="K2107" s="0" t="s">
        <x:v>57</x:v>
      </x:c>
      <x:c r="L2107" s="0">
        <x:v>13</x:v>
      </x:c>
    </x:row>
    <x:row r="2108" spans="1:12">
      <x:c r="A2108" s="0" t="s">
        <x:v>2</x:v>
      </x:c>
      <x:c r="B2108" s="0" t="s">
        <x:v>4</x:v>
      </x:c>
      <x:c r="C2108" s="0" t="s">
        <x:v>51</x:v>
      </x:c>
      <x:c r="D2108" s="0" t="s">
        <x:v>51</x:v>
      </x:c>
      <x:c r="E2108" s="0" t="s">
        <x:v>273</x:v>
      </x:c>
      <x:c r="F2108" s="0" t="s">
        <x:v>274</x:v>
      </x:c>
      <x:c r="G2108" s="0" t="s">
        <x:v>52</x:v>
      </x:c>
      <x:c r="H2108" s="0" t="s">
        <x:v>54</x:v>
      </x:c>
      <x:c r="I2108" s="0" t="s">
        <x:v>68</x:v>
      </x:c>
      <x:c r="J2108" s="0" t="s">
        <x:v>69</x:v>
      </x:c>
      <x:c r="K2108" s="0" t="s">
        <x:v>57</x:v>
      </x:c>
      <x:c r="L2108" s="0">
        <x:v>44</x:v>
      </x:c>
    </x:row>
    <x:row r="2109" spans="1:12">
      <x:c r="A2109" s="0" t="s">
        <x:v>2</x:v>
      </x:c>
      <x:c r="B2109" s="0" t="s">
        <x:v>4</x:v>
      </x:c>
      <x:c r="C2109" s="0" t="s">
        <x:v>51</x:v>
      </x:c>
      <x:c r="D2109" s="0" t="s">
        <x:v>51</x:v>
      </x:c>
      <x:c r="E2109" s="0" t="s">
        <x:v>273</x:v>
      </x:c>
      <x:c r="F2109" s="0" t="s">
        <x:v>274</x:v>
      </x:c>
      <x:c r="G2109" s="0" t="s">
        <x:v>70</x:v>
      </x:c>
      <x:c r="H2109" s="0" t="s">
        <x:v>71</x:v>
      </x:c>
      <x:c r="I2109" s="0" t="s">
        <x:v>55</x:v>
      </x:c>
      <x:c r="J2109" s="0" t="s">
        <x:v>56</x:v>
      </x:c>
      <x:c r="K2109" s="0" t="s">
        <x:v>57</x:v>
      </x:c>
      <x:c r="L2109" s="0">
        <x:v>1861</x:v>
      </x:c>
    </x:row>
    <x:row r="2110" spans="1:12">
      <x:c r="A2110" s="0" t="s">
        <x:v>2</x:v>
      </x:c>
      <x:c r="B2110" s="0" t="s">
        <x:v>4</x:v>
      </x:c>
      <x:c r="C2110" s="0" t="s">
        <x:v>51</x:v>
      </x:c>
      <x:c r="D2110" s="0" t="s">
        <x:v>51</x:v>
      </x:c>
      <x:c r="E2110" s="0" t="s">
        <x:v>273</x:v>
      </x:c>
      <x:c r="F2110" s="0" t="s">
        <x:v>274</x:v>
      </x:c>
      <x:c r="G2110" s="0" t="s">
        <x:v>70</x:v>
      </x:c>
      <x:c r="H2110" s="0" t="s">
        <x:v>71</x:v>
      </x:c>
      <x:c r="I2110" s="0" t="s">
        <x:v>58</x:v>
      </x:c>
      <x:c r="J2110" s="0" t="s">
        <x:v>59</x:v>
      </x:c>
      <x:c r="K2110" s="0" t="s">
        <x:v>57</x:v>
      </x:c>
      <x:c r="L2110" s="0">
        <x:v>1644</x:v>
      </x:c>
    </x:row>
    <x:row r="2111" spans="1:12">
      <x:c r="A2111" s="0" t="s">
        <x:v>2</x:v>
      </x:c>
      <x:c r="B2111" s="0" t="s">
        <x:v>4</x:v>
      </x:c>
      <x:c r="C2111" s="0" t="s">
        <x:v>51</x:v>
      </x:c>
      <x:c r="D2111" s="0" t="s">
        <x:v>51</x:v>
      </x:c>
      <x:c r="E2111" s="0" t="s">
        <x:v>273</x:v>
      </x:c>
      <x:c r="F2111" s="0" t="s">
        <x:v>274</x:v>
      </x:c>
      <x:c r="G2111" s="0" t="s">
        <x:v>70</x:v>
      </x:c>
      <x:c r="H2111" s="0" t="s">
        <x:v>71</x:v>
      </x:c>
      <x:c r="I2111" s="0" t="s">
        <x:v>60</x:v>
      </x:c>
      <x:c r="J2111" s="0" t="s">
        <x:v>61</x:v>
      </x:c>
      <x:c r="K2111" s="0" t="s">
        <x:v>57</x:v>
      </x:c>
      <x:c r="L2111" s="0">
        <x:v>217</x:v>
      </x:c>
    </x:row>
    <x:row r="2112" spans="1:12">
      <x:c r="A2112" s="0" t="s">
        <x:v>2</x:v>
      </x:c>
      <x:c r="B2112" s="0" t="s">
        <x:v>4</x:v>
      </x:c>
      <x:c r="C2112" s="0" t="s">
        <x:v>51</x:v>
      </x:c>
      <x:c r="D2112" s="0" t="s">
        <x:v>51</x:v>
      </x:c>
      <x:c r="E2112" s="0" t="s">
        <x:v>273</x:v>
      </x:c>
      <x:c r="F2112" s="0" t="s">
        <x:v>274</x:v>
      </x:c>
      <x:c r="G2112" s="0" t="s">
        <x:v>70</x:v>
      </x:c>
      <x:c r="H2112" s="0" t="s">
        <x:v>71</x:v>
      </x:c>
      <x:c r="I2112" s="0" t="s">
        <x:v>62</x:v>
      </x:c>
      <x:c r="J2112" s="0" t="s">
        <x:v>63</x:v>
      </x:c>
      <x:c r="K2112" s="0" t="s">
        <x:v>57</x:v>
      </x:c>
      <x:c r="L2112" s="0">
        <x:v>152</x:v>
      </x:c>
    </x:row>
    <x:row r="2113" spans="1:12">
      <x:c r="A2113" s="0" t="s">
        <x:v>2</x:v>
      </x:c>
      <x:c r="B2113" s="0" t="s">
        <x:v>4</x:v>
      </x:c>
      <x:c r="C2113" s="0" t="s">
        <x:v>51</x:v>
      </x:c>
      <x:c r="D2113" s="0" t="s">
        <x:v>51</x:v>
      </x:c>
      <x:c r="E2113" s="0" t="s">
        <x:v>273</x:v>
      </x:c>
      <x:c r="F2113" s="0" t="s">
        <x:v>274</x:v>
      </x:c>
      <x:c r="G2113" s="0" t="s">
        <x:v>70</x:v>
      </x:c>
      <x:c r="H2113" s="0" t="s">
        <x:v>71</x:v>
      </x:c>
      <x:c r="I2113" s="0" t="s">
        <x:v>64</x:v>
      </x:c>
      <x:c r="J2113" s="0" t="s">
        <x:v>65</x:v>
      </x:c>
      <x:c r="K2113" s="0" t="s">
        <x:v>57</x:v>
      </x:c>
      <x:c r="L2113" s="0">
        <x:v>33</x:v>
      </x:c>
    </x:row>
    <x:row r="2114" spans="1:12">
      <x:c r="A2114" s="0" t="s">
        <x:v>2</x:v>
      </x:c>
      <x:c r="B2114" s="0" t="s">
        <x:v>4</x:v>
      </x:c>
      <x:c r="C2114" s="0" t="s">
        <x:v>51</x:v>
      </x:c>
      <x:c r="D2114" s="0" t="s">
        <x:v>51</x:v>
      </x:c>
      <x:c r="E2114" s="0" t="s">
        <x:v>273</x:v>
      </x:c>
      <x:c r="F2114" s="0" t="s">
        <x:v>274</x:v>
      </x:c>
      <x:c r="G2114" s="0" t="s">
        <x:v>70</x:v>
      </x:c>
      <x:c r="H2114" s="0" t="s">
        <x:v>71</x:v>
      </x:c>
      <x:c r="I2114" s="0" t="s">
        <x:v>66</x:v>
      </x:c>
      <x:c r="J2114" s="0" t="s">
        <x:v>67</x:v>
      </x:c>
      <x:c r="K2114" s="0" t="s">
        <x:v>57</x:v>
      </x:c>
      <x:c r="L2114" s="0">
        <x:v>5</x:v>
      </x:c>
    </x:row>
    <x:row r="2115" spans="1:12">
      <x:c r="A2115" s="0" t="s">
        <x:v>2</x:v>
      </x:c>
      <x:c r="B2115" s="0" t="s">
        <x:v>4</x:v>
      </x:c>
      <x:c r="C2115" s="0" t="s">
        <x:v>51</x:v>
      </x:c>
      <x:c r="D2115" s="0" t="s">
        <x:v>51</x:v>
      </x:c>
      <x:c r="E2115" s="0" t="s">
        <x:v>273</x:v>
      </x:c>
      <x:c r="F2115" s="0" t="s">
        <x:v>274</x:v>
      </x:c>
      <x:c r="G2115" s="0" t="s">
        <x:v>70</x:v>
      </x:c>
      <x:c r="H2115" s="0" t="s">
        <x:v>71</x:v>
      </x:c>
      <x:c r="I2115" s="0" t="s">
        <x:v>68</x:v>
      </x:c>
      <x:c r="J2115" s="0" t="s">
        <x:v>69</x:v>
      </x:c>
      <x:c r="K2115" s="0" t="s">
        <x:v>57</x:v>
      </x:c>
      <x:c r="L2115" s="0">
        <x:v>27</x:v>
      </x:c>
    </x:row>
    <x:row r="2116" spans="1:12">
      <x:c r="A2116" s="0" t="s">
        <x:v>2</x:v>
      </x:c>
      <x:c r="B2116" s="0" t="s">
        <x:v>4</x:v>
      </x:c>
      <x:c r="C2116" s="0" t="s">
        <x:v>51</x:v>
      </x:c>
      <x:c r="D2116" s="0" t="s">
        <x:v>51</x:v>
      </x:c>
      <x:c r="E2116" s="0" t="s">
        <x:v>273</x:v>
      </x:c>
      <x:c r="F2116" s="0" t="s">
        <x:v>274</x:v>
      </x:c>
      <x:c r="G2116" s="0" t="s">
        <x:v>72</x:v>
      </x:c>
      <x:c r="H2116" s="0" t="s">
        <x:v>73</x:v>
      </x:c>
      <x:c r="I2116" s="0" t="s">
        <x:v>55</x:v>
      </x:c>
      <x:c r="J2116" s="0" t="s">
        <x:v>56</x:v>
      </x:c>
      <x:c r="K2116" s="0" t="s">
        <x:v>57</x:v>
      </x:c>
      <x:c r="L2116" s="0">
        <x:v>1952</x:v>
      </x:c>
    </x:row>
    <x:row r="2117" spans="1:12">
      <x:c r="A2117" s="0" t="s">
        <x:v>2</x:v>
      </x:c>
      <x:c r="B2117" s="0" t="s">
        <x:v>4</x:v>
      </x:c>
      <x:c r="C2117" s="0" t="s">
        <x:v>51</x:v>
      </x:c>
      <x:c r="D2117" s="0" t="s">
        <x:v>51</x:v>
      </x:c>
      <x:c r="E2117" s="0" t="s">
        <x:v>273</x:v>
      </x:c>
      <x:c r="F2117" s="0" t="s">
        <x:v>274</x:v>
      </x:c>
      <x:c r="G2117" s="0" t="s">
        <x:v>72</x:v>
      </x:c>
      <x:c r="H2117" s="0" t="s">
        <x:v>73</x:v>
      </x:c>
      <x:c r="I2117" s="0" t="s">
        <x:v>58</x:v>
      </x:c>
      <x:c r="J2117" s="0" t="s">
        <x:v>59</x:v>
      </x:c>
      <x:c r="K2117" s="0" t="s">
        <x:v>57</x:v>
      </x:c>
      <x:c r="L2117" s="0">
        <x:v>1743</x:v>
      </x:c>
    </x:row>
    <x:row r="2118" spans="1:12">
      <x:c r="A2118" s="0" t="s">
        <x:v>2</x:v>
      </x:c>
      <x:c r="B2118" s="0" t="s">
        <x:v>4</x:v>
      </x:c>
      <x:c r="C2118" s="0" t="s">
        <x:v>51</x:v>
      </x:c>
      <x:c r="D2118" s="0" t="s">
        <x:v>51</x:v>
      </x:c>
      <x:c r="E2118" s="0" t="s">
        <x:v>273</x:v>
      </x:c>
      <x:c r="F2118" s="0" t="s">
        <x:v>274</x:v>
      </x:c>
      <x:c r="G2118" s="0" t="s">
        <x:v>72</x:v>
      </x:c>
      <x:c r="H2118" s="0" t="s">
        <x:v>73</x:v>
      </x:c>
      <x:c r="I2118" s="0" t="s">
        <x:v>60</x:v>
      </x:c>
      <x:c r="J2118" s="0" t="s">
        <x:v>61</x:v>
      </x:c>
      <x:c r="K2118" s="0" t="s">
        <x:v>57</x:v>
      </x:c>
      <x:c r="L2118" s="0">
        <x:v>209</x:v>
      </x:c>
    </x:row>
    <x:row r="2119" spans="1:12">
      <x:c r="A2119" s="0" t="s">
        <x:v>2</x:v>
      </x:c>
      <x:c r="B2119" s="0" t="s">
        <x:v>4</x:v>
      </x:c>
      <x:c r="C2119" s="0" t="s">
        <x:v>51</x:v>
      </x:c>
      <x:c r="D2119" s="0" t="s">
        <x:v>51</x:v>
      </x:c>
      <x:c r="E2119" s="0" t="s">
        <x:v>273</x:v>
      </x:c>
      <x:c r="F2119" s="0" t="s">
        <x:v>274</x:v>
      </x:c>
      <x:c r="G2119" s="0" t="s">
        <x:v>72</x:v>
      </x:c>
      <x:c r="H2119" s="0" t="s">
        <x:v>73</x:v>
      </x:c>
      <x:c r="I2119" s="0" t="s">
        <x:v>62</x:v>
      </x:c>
      <x:c r="J2119" s="0" t="s">
        <x:v>63</x:v>
      </x:c>
      <x:c r="K2119" s="0" t="s">
        <x:v>57</x:v>
      </x:c>
      <x:c r="L2119" s="0">
        <x:v>153</x:v>
      </x:c>
    </x:row>
    <x:row r="2120" spans="1:12">
      <x:c r="A2120" s="0" t="s">
        <x:v>2</x:v>
      </x:c>
      <x:c r="B2120" s="0" t="s">
        <x:v>4</x:v>
      </x:c>
      <x:c r="C2120" s="0" t="s">
        <x:v>51</x:v>
      </x:c>
      <x:c r="D2120" s="0" t="s">
        <x:v>51</x:v>
      </x:c>
      <x:c r="E2120" s="0" t="s">
        <x:v>273</x:v>
      </x:c>
      <x:c r="F2120" s="0" t="s">
        <x:v>274</x:v>
      </x:c>
      <x:c r="G2120" s="0" t="s">
        <x:v>72</x:v>
      </x:c>
      <x:c r="H2120" s="0" t="s">
        <x:v>73</x:v>
      </x:c>
      <x:c r="I2120" s="0" t="s">
        <x:v>64</x:v>
      </x:c>
      <x:c r="J2120" s="0" t="s">
        <x:v>65</x:v>
      </x:c>
      <x:c r="K2120" s="0" t="s">
        <x:v>57</x:v>
      </x:c>
      <x:c r="L2120" s="0">
        <x:v>31</x:v>
      </x:c>
    </x:row>
    <x:row r="2121" spans="1:12">
      <x:c r="A2121" s="0" t="s">
        <x:v>2</x:v>
      </x:c>
      <x:c r="B2121" s="0" t="s">
        <x:v>4</x:v>
      </x:c>
      <x:c r="C2121" s="0" t="s">
        <x:v>51</x:v>
      </x:c>
      <x:c r="D2121" s="0" t="s">
        <x:v>51</x:v>
      </x:c>
      <x:c r="E2121" s="0" t="s">
        <x:v>273</x:v>
      </x:c>
      <x:c r="F2121" s="0" t="s">
        <x:v>274</x:v>
      </x:c>
      <x:c r="G2121" s="0" t="s">
        <x:v>72</x:v>
      </x:c>
      <x:c r="H2121" s="0" t="s">
        <x:v>73</x:v>
      </x:c>
      <x:c r="I2121" s="0" t="s">
        <x:v>66</x:v>
      </x:c>
      <x:c r="J2121" s="0" t="s">
        <x:v>67</x:v>
      </x:c>
      <x:c r="K2121" s="0" t="s">
        <x:v>57</x:v>
      </x:c>
      <x:c r="L2121" s="0">
        <x:v>8</x:v>
      </x:c>
    </x:row>
    <x:row r="2122" spans="1:12">
      <x:c r="A2122" s="0" t="s">
        <x:v>2</x:v>
      </x:c>
      <x:c r="B2122" s="0" t="s">
        <x:v>4</x:v>
      </x:c>
      <x:c r="C2122" s="0" t="s">
        <x:v>51</x:v>
      </x:c>
      <x:c r="D2122" s="0" t="s">
        <x:v>51</x:v>
      </x:c>
      <x:c r="E2122" s="0" t="s">
        <x:v>273</x:v>
      </x:c>
      <x:c r="F2122" s="0" t="s">
        <x:v>274</x:v>
      </x:c>
      <x:c r="G2122" s="0" t="s">
        <x:v>72</x:v>
      </x:c>
      <x:c r="H2122" s="0" t="s">
        <x:v>73</x:v>
      </x:c>
      <x:c r="I2122" s="0" t="s">
        <x:v>68</x:v>
      </x:c>
      <x:c r="J2122" s="0" t="s">
        <x:v>69</x:v>
      </x:c>
      <x:c r="K2122" s="0" t="s">
        <x:v>57</x:v>
      </x:c>
      <x:c r="L2122" s="0">
        <x:v>17</x:v>
      </x:c>
    </x:row>
    <x:row r="2123" spans="1:12">
      <x:c r="A2123" s="0" t="s">
        <x:v>2</x:v>
      </x:c>
      <x:c r="B2123" s="0" t="s">
        <x:v>4</x:v>
      </x:c>
      <x:c r="C2123" s="0" t="s">
        <x:v>51</x:v>
      </x:c>
      <x:c r="D2123" s="0" t="s">
        <x:v>51</x:v>
      </x:c>
      <x:c r="E2123" s="0" t="s">
        <x:v>275</x:v>
      </x:c>
      <x:c r="F2123" s="0" t="s">
        <x:v>276</x:v>
      </x:c>
      <x:c r="G2123" s="0" t="s">
        <x:v>52</x:v>
      </x:c>
      <x:c r="H2123" s="0" t="s">
        <x:v>54</x:v>
      </x:c>
      <x:c r="I2123" s="0" t="s">
        <x:v>55</x:v>
      </x:c>
      <x:c r="J2123" s="0" t="s">
        <x:v>56</x:v>
      </x:c>
      <x:c r="K2123" s="0" t="s">
        <x:v>57</x:v>
      </x:c>
      <x:c r="L2123" s="0">
        <x:v>3817</x:v>
      </x:c>
    </x:row>
    <x:row r="2124" spans="1:12">
      <x:c r="A2124" s="0" t="s">
        <x:v>2</x:v>
      </x:c>
      <x:c r="B2124" s="0" t="s">
        <x:v>4</x:v>
      </x:c>
      <x:c r="C2124" s="0" t="s">
        <x:v>51</x:v>
      </x:c>
      <x:c r="D2124" s="0" t="s">
        <x:v>51</x:v>
      </x:c>
      <x:c r="E2124" s="0" t="s">
        <x:v>275</x:v>
      </x:c>
      <x:c r="F2124" s="0" t="s">
        <x:v>276</x:v>
      </x:c>
      <x:c r="G2124" s="0" t="s">
        <x:v>52</x:v>
      </x:c>
      <x:c r="H2124" s="0" t="s">
        <x:v>54</x:v>
      </x:c>
      <x:c r="I2124" s="0" t="s">
        <x:v>58</x:v>
      </x:c>
      <x:c r="J2124" s="0" t="s">
        <x:v>59</x:v>
      </x:c>
      <x:c r="K2124" s="0" t="s">
        <x:v>57</x:v>
      </x:c>
      <x:c r="L2124" s="0">
        <x:v>3599</x:v>
      </x:c>
    </x:row>
    <x:row r="2125" spans="1:12">
      <x:c r="A2125" s="0" t="s">
        <x:v>2</x:v>
      </x:c>
      <x:c r="B2125" s="0" t="s">
        <x:v>4</x:v>
      </x:c>
      <x:c r="C2125" s="0" t="s">
        <x:v>51</x:v>
      </x:c>
      <x:c r="D2125" s="0" t="s">
        <x:v>51</x:v>
      </x:c>
      <x:c r="E2125" s="0" t="s">
        <x:v>275</x:v>
      </x:c>
      <x:c r="F2125" s="0" t="s">
        <x:v>276</x:v>
      </x:c>
      <x:c r="G2125" s="0" t="s">
        <x:v>52</x:v>
      </x:c>
      <x:c r="H2125" s="0" t="s">
        <x:v>54</x:v>
      </x:c>
      <x:c r="I2125" s="0" t="s">
        <x:v>60</x:v>
      </x:c>
      <x:c r="J2125" s="0" t="s">
        <x:v>61</x:v>
      </x:c>
      <x:c r="K2125" s="0" t="s">
        <x:v>57</x:v>
      </x:c>
      <x:c r="L2125" s="0">
        <x:v>218</x:v>
      </x:c>
    </x:row>
    <x:row r="2126" spans="1:12">
      <x:c r="A2126" s="0" t="s">
        <x:v>2</x:v>
      </x:c>
      <x:c r="B2126" s="0" t="s">
        <x:v>4</x:v>
      </x:c>
      <x:c r="C2126" s="0" t="s">
        <x:v>51</x:v>
      </x:c>
      <x:c r="D2126" s="0" t="s">
        <x:v>51</x:v>
      </x:c>
      <x:c r="E2126" s="0" t="s">
        <x:v>275</x:v>
      </x:c>
      <x:c r="F2126" s="0" t="s">
        <x:v>276</x:v>
      </x:c>
      <x:c r="G2126" s="0" t="s">
        <x:v>52</x:v>
      </x:c>
      <x:c r="H2126" s="0" t="s">
        <x:v>54</x:v>
      </x:c>
      <x:c r="I2126" s="0" t="s">
        <x:v>62</x:v>
      </x:c>
      <x:c r="J2126" s="0" t="s">
        <x:v>63</x:v>
      </x:c>
      <x:c r="K2126" s="0" t="s">
        <x:v>57</x:v>
      </x:c>
      <x:c r="L2126" s="0">
        <x:v>117</x:v>
      </x:c>
    </x:row>
    <x:row r="2127" spans="1:12">
      <x:c r="A2127" s="0" t="s">
        <x:v>2</x:v>
      </x:c>
      <x:c r="B2127" s="0" t="s">
        <x:v>4</x:v>
      </x:c>
      <x:c r="C2127" s="0" t="s">
        <x:v>51</x:v>
      </x:c>
      <x:c r="D2127" s="0" t="s">
        <x:v>51</x:v>
      </x:c>
      <x:c r="E2127" s="0" t="s">
        <x:v>275</x:v>
      </x:c>
      <x:c r="F2127" s="0" t="s">
        <x:v>276</x:v>
      </x:c>
      <x:c r="G2127" s="0" t="s">
        <x:v>52</x:v>
      </x:c>
      <x:c r="H2127" s="0" t="s">
        <x:v>54</x:v>
      </x:c>
      <x:c r="I2127" s="0" t="s">
        <x:v>64</x:v>
      </x:c>
      <x:c r="J2127" s="0" t="s">
        <x:v>65</x:v>
      </x:c>
      <x:c r="K2127" s="0" t="s">
        <x:v>57</x:v>
      </x:c>
      <x:c r="L2127" s="0">
        <x:v>68</x:v>
      </x:c>
    </x:row>
    <x:row r="2128" spans="1:12">
      <x:c r="A2128" s="0" t="s">
        <x:v>2</x:v>
      </x:c>
      <x:c r="B2128" s="0" t="s">
        <x:v>4</x:v>
      </x:c>
      <x:c r="C2128" s="0" t="s">
        <x:v>51</x:v>
      </x:c>
      <x:c r="D2128" s="0" t="s">
        <x:v>51</x:v>
      </x:c>
      <x:c r="E2128" s="0" t="s">
        <x:v>275</x:v>
      </x:c>
      <x:c r="F2128" s="0" t="s">
        <x:v>276</x:v>
      </x:c>
      <x:c r="G2128" s="0" t="s">
        <x:v>52</x:v>
      </x:c>
      <x:c r="H2128" s="0" t="s">
        <x:v>54</x:v>
      </x:c>
      <x:c r="I2128" s="0" t="s">
        <x:v>66</x:v>
      </x:c>
      <x:c r="J2128" s="0" t="s">
        <x:v>67</x:v>
      </x:c>
      <x:c r="K2128" s="0" t="s">
        <x:v>57</x:v>
      </x:c>
      <x:c r="L2128" s="0">
        <x:v>12</x:v>
      </x:c>
    </x:row>
    <x:row r="2129" spans="1:12">
      <x:c r="A2129" s="0" t="s">
        <x:v>2</x:v>
      </x:c>
      <x:c r="B2129" s="0" t="s">
        <x:v>4</x:v>
      </x:c>
      <x:c r="C2129" s="0" t="s">
        <x:v>51</x:v>
      </x:c>
      <x:c r="D2129" s="0" t="s">
        <x:v>51</x:v>
      </x:c>
      <x:c r="E2129" s="0" t="s">
        <x:v>275</x:v>
      </x:c>
      <x:c r="F2129" s="0" t="s">
        <x:v>276</x:v>
      </x:c>
      <x:c r="G2129" s="0" t="s">
        <x:v>52</x:v>
      </x:c>
      <x:c r="H2129" s="0" t="s">
        <x:v>54</x:v>
      </x:c>
      <x:c r="I2129" s="0" t="s">
        <x:v>68</x:v>
      </x:c>
      <x:c r="J2129" s="0" t="s">
        <x:v>69</x:v>
      </x:c>
      <x:c r="K2129" s="0" t="s">
        <x:v>57</x:v>
      </x:c>
      <x:c r="L2129" s="0">
        <x:v>21</x:v>
      </x:c>
    </x:row>
    <x:row r="2130" spans="1:12">
      <x:c r="A2130" s="0" t="s">
        <x:v>2</x:v>
      </x:c>
      <x:c r="B2130" s="0" t="s">
        <x:v>4</x:v>
      </x:c>
      <x:c r="C2130" s="0" t="s">
        <x:v>51</x:v>
      </x:c>
      <x:c r="D2130" s="0" t="s">
        <x:v>51</x:v>
      </x:c>
      <x:c r="E2130" s="0" t="s">
        <x:v>275</x:v>
      </x:c>
      <x:c r="F2130" s="0" t="s">
        <x:v>276</x:v>
      </x:c>
      <x:c r="G2130" s="0" t="s">
        <x:v>70</x:v>
      </x:c>
      <x:c r="H2130" s="0" t="s">
        <x:v>71</x:v>
      </x:c>
      <x:c r="I2130" s="0" t="s">
        <x:v>55</x:v>
      </x:c>
      <x:c r="J2130" s="0" t="s">
        <x:v>56</x:v>
      </x:c>
      <x:c r="K2130" s="0" t="s">
        <x:v>57</x:v>
      </x:c>
      <x:c r="L2130" s="0">
        <x:v>1897</x:v>
      </x:c>
    </x:row>
    <x:row r="2131" spans="1:12">
      <x:c r="A2131" s="0" t="s">
        <x:v>2</x:v>
      </x:c>
      <x:c r="B2131" s="0" t="s">
        <x:v>4</x:v>
      </x:c>
      <x:c r="C2131" s="0" t="s">
        <x:v>51</x:v>
      </x:c>
      <x:c r="D2131" s="0" t="s">
        <x:v>51</x:v>
      </x:c>
      <x:c r="E2131" s="0" t="s">
        <x:v>275</x:v>
      </x:c>
      <x:c r="F2131" s="0" t="s">
        <x:v>276</x:v>
      </x:c>
      <x:c r="G2131" s="0" t="s">
        <x:v>70</x:v>
      </x:c>
      <x:c r="H2131" s="0" t="s">
        <x:v>71</x:v>
      </x:c>
      <x:c r="I2131" s="0" t="s">
        <x:v>58</x:v>
      </x:c>
      <x:c r="J2131" s="0" t="s">
        <x:v>59</x:v>
      </x:c>
      <x:c r="K2131" s="0" t="s">
        <x:v>57</x:v>
      </x:c>
      <x:c r="L2131" s="0">
        <x:v>1790</x:v>
      </x:c>
    </x:row>
    <x:row r="2132" spans="1:12">
      <x:c r="A2132" s="0" t="s">
        <x:v>2</x:v>
      </x:c>
      <x:c r="B2132" s="0" t="s">
        <x:v>4</x:v>
      </x:c>
      <x:c r="C2132" s="0" t="s">
        <x:v>51</x:v>
      </x:c>
      <x:c r="D2132" s="0" t="s">
        <x:v>51</x:v>
      </x:c>
      <x:c r="E2132" s="0" t="s">
        <x:v>275</x:v>
      </x:c>
      <x:c r="F2132" s="0" t="s">
        <x:v>276</x:v>
      </x:c>
      <x:c r="G2132" s="0" t="s">
        <x:v>70</x:v>
      </x:c>
      <x:c r="H2132" s="0" t="s">
        <x:v>71</x:v>
      </x:c>
      <x:c r="I2132" s="0" t="s">
        <x:v>60</x:v>
      </x:c>
      <x:c r="J2132" s="0" t="s">
        <x:v>61</x:v>
      </x:c>
      <x:c r="K2132" s="0" t="s">
        <x:v>57</x:v>
      </x:c>
      <x:c r="L2132" s="0">
        <x:v>107</x:v>
      </x:c>
    </x:row>
    <x:row r="2133" spans="1:12">
      <x:c r="A2133" s="0" t="s">
        <x:v>2</x:v>
      </x:c>
      <x:c r="B2133" s="0" t="s">
        <x:v>4</x:v>
      </x:c>
      <x:c r="C2133" s="0" t="s">
        <x:v>51</x:v>
      </x:c>
      <x:c r="D2133" s="0" t="s">
        <x:v>51</x:v>
      </x:c>
      <x:c r="E2133" s="0" t="s">
        <x:v>275</x:v>
      </x:c>
      <x:c r="F2133" s="0" t="s">
        <x:v>276</x:v>
      </x:c>
      <x:c r="G2133" s="0" t="s">
        <x:v>70</x:v>
      </x:c>
      <x:c r="H2133" s="0" t="s">
        <x:v>71</x:v>
      </x:c>
      <x:c r="I2133" s="0" t="s">
        <x:v>62</x:v>
      </x:c>
      <x:c r="J2133" s="0" t="s">
        <x:v>63</x:v>
      </x:c>
      <x:c r="K2133" s="0" t="s">
        <x:v>57</x:v>
      </x:c>
      <x:c r="L2133" s="0">
        <x:v>58</x:v>
      </x:c>
    </x:row>
    <x:row r="2134" spans="1:12">
      <x:c r="A2134" s="0" t="s">
        <x:v>2</x:v>
      </x:c>
      <x:c r="B2134" s="0" t="s">
        <x:v>4</x:v>
      </x:c>
      <x:c r="C2134" s="0" t="s">
        <x:v>51</x:v>
      </x:c>
      <x:c r="D2134" s="0" t="s">
        <x:v>51</x:v>
      </x:c>
      <x:c r="E2134" s="0" t="s">
        <x:v>275</x:v>
      </x:c>
      <x:c r="F2134" s="0" t="s">
        <x:v>276</x:v>
      </x:c>
      <x:c r="G2134" s="0" t="s">
        <x:v>70</x:v>
      </x:c>
      <x:c r="H2134" s="0" t="s">
        <x:v>71</x:v>
      </x:c>
      <x:c r="I2134" s="0" t="s">
        <x:v>64</x:v>
      </x:c>
      <x:c r="J2134" s="0" t="s">
        <x:v>65</x:v>
      </x:c>
      <x:c r="K2134" s="0" t="s">
        <x:v>57</x:v>
      </x:c>
      <x:c r="L2134" s="0">
        <x:v>38</x:v>
      </x:c>
    </x:row>
    <x:row r="2135" spans="1:12">
      <x:c r="A2135" s="0" t="s">
        <x:v>2</x:v>
      </x:c>
      <x:c r="B2135" s="0" t="s">
        <x:v>4</x:v>
      </x:c>
      <x:c r="C2135" s="0" t="s">
        <x:v>51</x:v>
      </x:c>
      <x:c r="D2135" s="0" t="s">
        <x:v>51</x:v>
      </x:c>
      <x:c r="E2135" s="0" t="s">
        <x:v>275</x:v>
      </x:c>
      <x:c r="F2135" s="0" t="s">
        <x:v>276</x:v>
      </x:c>
      <x:c r="G2135" s="0" t="s">
        <x:v>70</x:v>
      </x:c>
      <x:c r="H2135" s="0" t="s">
        <x:v>71</x:v>
      </x:c>
      <x:c r="I2135" s="0" t="s">
        <x:v>66</x:v>
      </x:c>
      <x:c r="J2135" s="0" t="s">
        <x:v>67</x:v>
      </x:c>
      <x:c r="K2135" s="0" t="s">
        <x:v>57</x:v>
      </x:c>
      <x:c r="L2135" s="0">
        <x:v>5</x:v>
      </x:c>
    </x:row>
    <x:row r="2136" spans="1:12">
      <x:c r="A2136" s="0" t="s">
        <x:v>2</x:v>
      </x:c>
      <x:c r="B2136" s="0" t="s">
        <x:v>4</x:v>
      </x:c>
      <x:c r="C2136" s="0" t="s">
        <x:v>51</x:v>
      </x:c>
      <x:c r="D2136" s="0" t="s">
        <x:v>51</x:v>
      </x:c>
      <x:c r="E2136" s="0" t="s">
        <x:v>275</x:v>
      </x:c>
      <x:c r="F2136" s="0" t="s">
        <x:v>276</x:v>
      </x:c>
      <x:c r="G2136" s="0" t="s">
        <x:v>70</x:v>
      </x:c>
      <x:c r="H2136" s="0" t="s">
        <x:v>71</x:v>
      </x:c>
      <x:c r="I2136" s="0" t="s">
        <x:v>68</x:v>
      </x:c>
      <x:c r="J2136" s="0" t="s">
        <x:v>69</x:v>
      </x:c>
      <x:c r="K2136" s="0" t="s">
        <x:v>57</x:v>
      </x:c>
      <x:c r="L2136" s="0">
        <x:v>6</x:v>
      </x:c>
    </x:row>
    <x:row r="2137" spans="1:12">
      <x:c r="A2137" s="0" t="s">
        <x:v>2</x:v>
      </x:c>
      <x:c r="B2137" s="0" t="s">
        <x:v>4</x:v>
      </x:c>
      <x:c r="C2137" s="0" t="s">
        <x:v>51</x:v>
      </x:c>
      <x:c r="D2137" s="0" t="s">
        <x:v>51</x:v>
      </x:c>
      <x:c r="E2137" s="0" t="s">
        <x:v>275</x:v>
      </x:c>
      <x:c r="F2137" s="0" t="s">
        <x:v>276</x:v>
      </x:c>
      <x:c r="G2137" s="0" t="s">
        <x:v>72</x:v>
      </x:c>
      <x:c r="H2137" s="0" t="s">
        <x:v>73</x:v>
      </x:c>
      <x:c r="I2137" s="0" t="s">
        <x:v>55</x:v>
      </x:c>
      <x:c r="J2137" s="0" t="s">
        <x:v>56</x:v>
      </x:c>
      <x:c r="K2137" s="0" t="s">
        <x:v>57</x:v>
      </x:c>
      <x:c r="L2137" s="0">
        <x:v>1920</x:v>
      </x:c>
    </x:row>
    <x:row r="2138" spans="1:12">
      <x:c r="A2138" s="0" t="s">
        <x:v>2</x:v>
      </x:c>
      <x:c r="B2138" s="0" t="s">
        <x:v>4</x:v>
      </x:c>
      <x:c r="C2138" s="0" t="s">
        <x:v>51</x:v>
      </x:c>
      <x:c r="D2138" s="0" t="s">
        <x:v>51</x:v>
      </x:c>
      <x:c r="E2138" s="0" t="s">
        <x:v>275</x:v>
      </x:c>
      <x:c r="F2138" s="0" t="s">
        <x:v>276</x:v>
      </x:c>
      <x:c r="G2138" s="0" t="s">
        <x:v>72</x:v>
      </x:c>
      <x:c r="H2138" s="0" t="s">
        <x:v>73</x:v>
      </x:c>
      <x:c r="I2138" s="0" t="s">
        <x:v>58</x:v>
      </x:c>
      <x:c r="J2138" s="0" t="s">
        <x:v>59</x:v>
      </x:c>
      <x:c r="K2138" s="0" t="s">
        <x:v>57</x:v>
      </x:c>
      <x:c r="L2138" s="0">
        <x:v>1809</x:v>
      </x:c>
    </x:row>
    <x:row r="2139" spans="1:12">
      <x:c r="A2139" s="0" t="s">
        <x:v>2</x:v>
      </x:c>
      <x:c r="B2139" s="0" t="s">
        <x:v>4</x:v>
      </x:c>
      <x:c r="C2139" s="0" t="s">
        <x:v>51</x:v>
      </x:c>
      <x:c r="D2139" s="0" t="s">
        <x:v>51</x:v>
      </x:c>
      <x:c r="E2139" s="0" t="s">
        <x:v>275</x:v>
      </x:c>
      <x:c r="F2139" s="0" t="s">
        <x:v>276</x:v>
      </x:c>
      <x:c r="G2139" s="0" t="s">
        <x:v>72</x:v>
      </x:c>
      <x:c r="H2139" s="0" t="s">
        <x:v>73</x:v>
      </x:c>
      <x:c r="I2139" s="0" t="s">
        <x:v>60</x:v>
      </x:c>
      <x:c r="J2139" s="0" t="s">
        <x:v>61</x:v>
      </x:c>
      <x:c r="K2139" s="0" t="s">
        <x:v>57</x:v>
      </x:c>
      <x:c r="L2139" s="0">
        <x:v>111</x:v>
      </x:c>
    </x:row>
    <x:row r="2140" spans="1:12">
      <x:c r="A2140" s="0" t="s">
        <x:v>2</x:v>
      </x:c>
      <x:c r="B2140" s="0" t="s">
        <x:v>4</x:v>
      </x:c>
      <x:c r="C2140" s="0" t="s">
        <x:v>51</x:v>
      </x:c>
      <x:c r="D2140" s="0" t="s">
        <x:v>51</x:v>
      </x:c>
      <x:c r="E2140" s="0" t="s">
        <x:v>275</x:v>
      </x:c>
      <x:c r="F2140" s="0" t="s">
        <x:v>276</x:v>
      </x:c>
      <x:c r="G2140" s="0" t="s">
        <x:v>72</x:v>
      </x:c>
      <x:c r="H2140" s="0" t="s">
        <x:v>73</x:v>
      </x:c>
      <x:c r="I2140" s="0" t="s">
        <x:v>62</x:v>
      </x:c>
      <x:c r="J2140" s="0" t="s">
        <x:v>63</x:v>
      </x:c>
      <x:c r="K2140" s="0" t="s">
        <x:v>57</x:v>
      </x:c>
      <x:c r="L2140" s="0">
        <x:v>59</x:v>
      </x:c>
    </x:row>
    <x:row r="2141" spans="1:12">
      <x:c r="A2141" s="0" t="s">
        <x:v>2</x:v>
      </x:c>
      <x:c r="B2141" s="0" t="s">
        <x:v>4</x:v>
      </x:c>
      <x:c r="C2141" s="0" t="s">
        <x:v>51</x:v>
      </x:c>
      <x:c r="D2141" s="0" t="s">
        <x:v>51</x:v>
      </x:c>
      <x:c r="E2141" s="0" t="s">
        <x:v>275</x:v>
      </x:c>
      <x:c r="F2141" s="0" t="s">
        <x:v>276</x:v>
      </x:c>
      <x:c r="G2141" s="0" t="s">
        <x:v>72</x:v>
      </x:c>
      <x:c r="H2141" s="0" t="s">
        <x:v>73</x:v>
      </x:c>
      <x:c r="I2141" s="0" t="s">
        <x:v>64</x:v>
      </x:c>
      <x:c r="J2141" s="0" t="s">
        <x:v>65</x:v>
      </x:c>
      <x:c r="K2141" s="0" t="s">
        <x:v>57</x:v>
      </x:c>
      <x:c r="L2141" s="0">
        <x:v>30</x:v>
      </x:c>
    </x:row>
    <x:row r="2142" spans="1:12">
      <x:c r="A2142" s="0" t="s">
        <x:v>2</x:v>
      </x:c>
      <x:c r="B2142" s="0" t="s">
        <x:v>4</x:v>
      </x:c>
      <x:c r="C2142" s="0" t="s">
        <x:v>51</x:v>
      </x:c>
      <x:c r="D2142" s="0" t="s">
        <x:v>51</x:v>
      </x:c>
      <x:c r="E2142" s="0" t="s">
        <x:v>275</x:v>
      </x:c>
      <x:c r="F2142" s="0" t="s">
        <x:v>276</x:v>
      </x:c>
      <x:c r="G2142" s="0" t="s">
        <x:v>72</x:v>
      </x:c>
      <x:c r="H2142" s="0" t="s">
        <x:v>73</x:v>
      </x:c>
      <x:c r="I2142" s="0" t="s">
        <x:v>66</x:v>
      </x:c>
      <x:c r="J2142" s="0" t="s">
        <x:v>67</x:v>
      </x:c>
      <x:c r="K2142" s="0" t="s">
        <x:v>57</x:v>
      </x:c>
      <x:c r="L2142" s="0">
        <x:v>7</x:v>
      </x:c>
    </x:row>
    <x:row r="2143" spans="1:12">
      <x:c r="A2143" s="0" t="s">
        <x:v>2</x:v>
      </x:c>
      <x:c r="B2143" s="0" t="s">
        <x:v>4</x:v>
      </x:c>
      <x:c r="C2143" s="0" t="s">
        <x:v>51</x:v>
      </x:c>
      <x:c r="D2143" s="0" t="s">
        <x:v>51</x:v>
      </x:c>
      <x:c r="E2143" s="0" t="s">
        <x:v>275</x:v>
      </x:c>
      <x:c r="F2143" s="0" t="s">
        <x:v>276</x:v>
      </x:c>
      <x:c r="G2143" s="0" t="s">
        <x:v>72</x:v>
      </x:c>
      <x:c r="H2143" s="0" t="s">
        <x:v>73</x:v>
      </x:c>
      <x:c r="I2143" s="0" t="s">
        <x:v>68</x:v>
      </x:c>
      <x:c r="J2143" s="0" t="s">
        <x:v>69</x:v>
      </x:c>
      <x:c r="K2143" s="0" t="s">
        <x:v>57</x:v>
      </x:c>
      <x:c r="L2143" s="0">
        <x:v>15</x:v>
      </x:c>
    </x:row>
    <x:row r="2144" spans="1:12">
      <x:c r="A2144" s="0" t="s">
        <x:v>2</x:v>
      </x:c>
      <x:c r="B2144" s="0" t="s">
        <x:v>4</x:v>
      </x:c>
      <x:c r="C2144" s="0" t="s">
        <x:v>51</x:v>
      </x:c>
      <x:c r="D2144" s="0" t="s">
        <x:v>51</x:v>
      </x:c>
      <x:c r="E2144" s="0" t="s">
        <x:v>277</x:v>
      </x:c>
      <x:c r="F2144" s="0" t="s">
        <x:v>278</x:v>
      </x:c>
      <x:c r="G2144" s="0" t="s">
        <x:v>52</x:v>
      </x:c>
      <x:c r="H2144" s="0" t="s">
        <x:v>54</x:v>
      </x:c>
      <x:c r="I2144" s="0" t="s">
        <x:v>55</x:v>
      </x:c>
      <x:c r="J2144" s="0" t="s">
        <x:v>56</x:v>
      </x:c>
      <x:c r="K2144" s="0" t="s">
        <x:v>57</x:v>
      </x:c>
      <x:c r="L2144" s="0" t="s">
        <x:v>86</x:v>
      </x:c>
    </x:row>
    <x:row r="2145" spans="1:12">
      <x:c r="A2145" s="0" t="s">
        <x:v>2</x:v>
      </x:c>
      <x:c r="B2145" s="0" t="s">
        <x:v>4</x:v>
      </x:c>
      <x:c r="C2145" s="0" t="s">
        <x:v>51</x:v>
      </x:c>
      <x:c r="D2145" s="0" t="s">
        <x:v>51</x:v>
      </x:c>
      <x:c r="E2145" s="0" t="s">
        <x:v>277</x:v>
      </x:c>
      <x:c r="F2145" s="0" t="s">
        <x:v>278</x:v>
      </x:c>
      <x:c r="G2145" s="0" t="s">
        <x:v>52</x:v>
      </x:c>
      <x:c r="H2145" s="0" t="s">
        <x:v>54</x:v>
      </x:c>
      <x:c r="I2145" s="0" t="s">
        <x:v>58</x:v>
      </x:c>
      <x:c r="J2145" s="0" t="s">
        <x:v>59</x:v>
      </x:c>
      <x:c r="K2145" s="0" t="s">
        <x:v>57</x:v>
      </x:c>
      <x:c r="L2145" s="0" t="s">
        <x:v>86</x:v>
      </x:c>
    </x:row>
    <x:row r="2146" spans="1:12">
      <x:c r="A2146" s="0" t="s">
        <x:v>2</x:v>
      </x:c>
      <x:c r="B2146" s="0" t="s">
        <x:v>4</x:v>
      </x:c>
      <x:c r="C2146" s="0" t="s">
        <x:v>51</x:v>
      </x:c>
      <x:c r="D2146" s="0" t="s">
        <x:v>51</x:v>
      </x:c>
      <x:c r="E2146" s="0" t="s">
        <x:v>277</x:v>
      </x:c>
      <x:c r="F2146" s="0" t="s">
        <x:v>278</x:v>
      </x:c>
      <x:c r="G2146" s="0" t="s">
        <x:v>52</x:v>
      </x:c>
      <x:c r="H2146" s="0" t="s">
        <x:v>54</x:v>
      </x:c>
      <x:c r="I2146" s="0" t="s">
        <x:v>60</x:v>
      </x:c>
      <x:c r="J2146" s="0" t="s">
        <x:v>61</x:v>
      </x:c>
      <x:c r="K2146" s="0" t="s">
        <x:v>57</x:v>
      </x:c>
      <x:c r="L2146" s="0" t="s">
        <x:v>86</x:v>
      </x:c>
    </x:row>
    <x:row r="2147" spans="1:12">
      <x:c r="A2147" s="0" t="s">
        <x:v>2</x:v>
      </x:c>
      <x:c r="B2147" s="0" t="s">
        <x:v>4</x:v>
      </x:c>
      <x:c r="C2147" s="0" t="s">
        <x:v>51</x:v>
      </x:c>
      <x:c r="D2147" s="0" t="s">
        <x:v>51</x:v>
      </x:c>
      <x:c r="E2147" s="0" t="s">
        <x:v>277</x:v>
      </x:c>
      <x:c r="F2147" s="0" t="s">
        <x:v>278</x:v>
      </x:c>
      <x:c r="G2147" s="0" t="s">
        <x:v>52</x:v>
      </x:c>
      <x:c r="H2147" s="0" t="s">
        <x:v>54</x:v>
      </x:c>
      <x:c r="I2147" s="0" t="s">
        <x:v>62</x:v>
      </x:c>
      <x:c r="J2147" s="0" t="s">
        <x:v>63</x:v>
      </x:c>
      <x:c r="K2147" s="0" t="s">
        <x:v>57</x:v>
      </x:c>
      <x:c r="L2147" s="0" t="s">
        <x:v>86</x:v>
      </x:c>
    </x:row>
    <x:row r="2148" spans="1:12">
      <x:c r="A2148" s="0" t="s">
        <x:v>2</x:v>
      </x:c>
      <x:c r="B2148" s="0" t="s">
        <x:v>4</x:v>
      </x:c>
      <x:c r="C2148" s="0" t="s">
        <x:v>51</x:v>
      </x:c>
      <x:c r="D2148" s="0" t="s">
        <x:v>51</x:v>
      </x:c>
      <x:c r="E2148" s="0" t="s">
        <x:v>277</x:v>
      </x:c>
      <x:c r="F2148" s="0" t="s">
        <x:v>278</x:v>
      </x:c>
      <x:c r="G2148" s="0" t="s">
        <x:v>52</x:v>
      </x:c>
      <x:c r="H2148" s="0" t="s">
        <x:v>54</x:v>
      </x:c>
      <x:c r="I2148" s="0" t="s">
        <x:v>64</x:v>
      </x:c>
      <x:c r="J2148" s="0" t="s">
        <x:v>65</x:v>
      </x:c>
      <x:c r="K2148" s="0" t="s">
        <x:v>57</x:v>
      </x:c>
      <x:c r="L2148" s="0" t="s">
        <x:v>86</x:v>
      </x:c>
    </x:row>
    <x:row r="2149" spans="1:12">
      <x:c r="A2149" s="0" t="s">
        <x:v>2</x:v>
      </x:c>
      <x:c r="B2149" s="0" t="s">
        <x:v>4</x:v>
      </x:c>
      <x:c r="C2149" s="0" t="s">
        <x:v>51</x:v>
      </x:c>
      <x:c r="D2149" s="0" t="s">
        <x:v>51</x:v>
      </x:c>
      <x:c r="E2149" s="0" t="s">
        <x:v>277</x:v>
      </x:c>
      <x:c r="F2149" s="0" t="s">
        <x:v>278</x:v>
      </x:c>
      <x:c r="G2149" s="0" t="s">
        <x:v>52</x:v>
      </x:c>
      <x:c r="H2149" s="0" t="s">
        <x:v>54</x:v>
      </x:c>
      <x:c r="I2149" s="0" t="s">
        <x:v>66</x:v>
      </x:c>
      <x:c r="J2149" s="0" t="s">
        <x:v>67</x:v>
      </x:c>
      <x:c r="K2149" s="0" t="s">
        <x:v>57</x:v>
      </x:c>
      <x:c r="L2149" s="0" t="s">
        <x:v>86</x:v>
      </x:c>
    </x:row>
    <x:row r="2150" spans="1:12">
      <x:c r="A2150" s="0" t="s">
        <x:v>2</x:v>
      </x:c>
      <x:c r="B2150" s="0" t="s">
        <x:v>4</x:v>
      </x:c>
      <x:c r="C2150" s="0" t="s">
        <x:v>51</x:v>
      </x:c>
      <x:c r="D2150" s="0" t="s">
        <x:v>51</x:v>
      </x:c>
      <x:c r="E2150" s="0" t="s">
        <x:v>277</x:v>
      </x:c>
      <x:c r="F2150" s="0" t="s">
        <x:v>278</x:v>
      </x:c>
      <x:c r="G2150" s="0" t="s">
        <x:v>52</x:v>
      </x:c>
      <x:c r="H2150" s="0" t="s">
        <x:v>54</x:v>
      </x:c>
      <x:c r="I2150" s="0" t="s">
        <x:v>68</x:v>
      </x:c>
      <x:c r="J2150" s="0" t="s">
        <x:v>69</x:v>
      </x:c>
      <x:c r="K2150" s="0" t="s">
        <x:v>57</x:v>
      </x:c>
      <x:c r="L2150" s="0" t="s">
        <x:v>86</x:v>
      </x:c>
    </x:row>
    <x:row r="2151" spans="1:12">
      <x:c r="A2151" s="0" t="s">
        <x:v>2</x:v>
      </x:c>
      <x:c r="B2151" s="0" t="s">
        <x:v>4</x:v>
      </x:c>
      <x:c r="C2151" s="0" t="s">
        <x:v>51</x:v>
      </x:c>
      <x:c r="D2151" s="0" t="s">
        <x:v>51</x:v>
      </x:c>
      <x:c r="E2151" s="0" t="s">
        <x:v>277</x:v>
      </x:c>
      <x:c r="F2151" s="0" t="s">
        <x:v>278</x:v>
      </x:c>
      <x:c r="G2151" s="0" t="s">
        <x:v>70</x:v>
      </x:c>
      <x:c r="H2151" s="0" t="s">
        <x:v>71</x:v>
      </x:c>
      <x:c r="I2151" s="0" t="s">
        <x:v>55</x:v>
      </x:c>
      <x:c r="J2151" s="0" t="s">
        <x:v>56</x:v>
      </x:c>
      <x:c r="K2151" s="0" t="s">
        <x:v>57</x:v>
      </x:c>
      <x:c r="L2151" s="0" t="s">
        <x:v>86</x:v>
      </x:c>
    </x:row>
    <x:row r="2152" spans="1:12">
      <x:c r="A2152" s="0" t="s">
        <x:v>2</x:v>
      </x:c>
      <x:c r="B2152" s="0" t="s">
        <x:v>4</x:v>
      </x:c>
      <x:c r="C2152" s="0" t="s">
        <x:v>51</x:v>
      </x:c>
      <x:c r="D2152" s="0" t="s">
        <x:v>51</x:v>
      </x:c>
      <x:c r="E2152" s="0" t="s">
        <x:v>277</x:v>
      </x:c>
      <x:c r="F2152" s="0" t="s">
        <x:v>278</x:v>
      </x:c>
      <x:c r="G2152" s="0" t="s">
        <x:v>70</x:v>
      </x:c>
      <x:c r="H2152" s="0" t="s">
        <x:v>71</x:v>
      </x:c>
      <x:c r="I2152" s="0" t="s">
        <x:v>58</x:v>
      </x:c>
      <x:c r="J2152" s="0" t="s">
        <x:v>59</x:v>
      </x:c>
      <x:c r="K2152" s="0" t="s">
        <x:v>57</x:v>
      </x:c>
      <x:c r="L2152" s="0" t="s">
        <x:v>86</x:v>
      </x:c>
    </x:row>
    <x:row r="2153" spans="1:12">
      <x:c r="A2153" s="0" t="s">
        <x:v>2</x:v>
      </x:c>
      <x:c r="B2153" s="0" t="s">
        <x:v>4</x:v>
      </x:c>
      <x:c r="C2153" s="0" t="s">
        <x:v>51</x:v>
      </x:c>
      <x:c r="D2153" s="0" t="s">
        <x:v>51</x:v>
      </x:c>
      <x:c r="E2153" s="0" t="s">
        <x:v>277</x:v>
      </x:c>
      <x:c r="F2153" s="0" t="s">
        <x:v>278</x:v>
      </x:c>
      <x:c r="G2153" s="0" t="s">
        <x:v>70</x:v>
      </x:c>
      <x:c r="H2153" s="0" t="s">
        <x:v>71</x:v>
      </x:c>
      <x:c r="I2153" s="0" t="s">
        <x:v>60</x:v>
      </x:c>
      <x:c r="J2153" s="0" t="s">
        <x:v>61</x:v>
      </x:c>
      <x:c r="K2153" s="0" t="s">
        <x:v>57</x:v>
      </x:c>
      <x:c r="L2153" s="0" t="s">
        <x:v>86</x:v>
      </x:c>
    </x:row>
    <x:row r="2154" spans="1:12">
      <x:c r="A2154" s="0" t="s">
        <x:v>2</x:v>
      </x:c>
      <x:c r="B2154" s="0" t="s">
        <x:v>4</x:v>
      </x:c>
      <x:c r="C2154" s="0" t="s">
        <x:v>51</x:v>
      </x:c>
      <x:c r="D2154" s="0" t="s">
        <x:v>51</x:v>
      </x:c>
      <x:c r="E2154" s="0" t="s">
        <x:v>277</x:v>
      </x:c>
      <x:c r="F2154" s="0" t="s">
        <x:v>278</x:v>
      </x:c>
      <x:c r="G2154" s="0" t="s">
        <x:v>70</x:v>
      </x:c>
      <x:c r="H2154" s="0" t="s">
        <x:v>71</x:v>
      </x:c>
      <x:c r="I2154" s="0" t="s">
        <x:v>62</x:v>
      </x:c>
      <x:c r="J2154" s="0" t="s">
        <x:v>63</x:v>
      </x:c>
      <x:c r="K2154" s="0" t="s">
        <x:v>57</x:v>
      </x:c>
      <x:c r="L2154" s="0" t="s">
        <x:v>86</x:v>
      </x:c>
    </x:row>
    <x:row r="2155" spans="1:12">
      <x:c r="A2155" s="0" t="s">
        <x:v>2</x:v>
      </x:c>
      <x:c r="B2155" s="0" t="s">
        <x:v>4</x:v>
      </x:c>
      <x:c r="C2155" s="0" t="s">
        <x:v>51</x:v>
      </x:c>
      <x:c r="D2155" s="0" t="s">
        <x:v>51</x:v>
      </x:c>
      <x:c r="E2155" s="0" t="s">
        <x:v>277</x:v>
      </x:c>
      <x:c r="F2155" s="0" t="s">
        <x:v>278</x:v>
      </x:c>
      <x:c r="G2155" s="0" t="s">
        <x:v>70</x:v>
      </x:c>
      <x:c r="H2155" s="0" t="s">
        <x:v>71</x:v>
      </x:c>
      <x:c r="I2155" s="0" t="s">
        <x:v>64</x:v>
      </x:c>
      <x:c r="J2155" s="0" t="s">
        <x:v>65</x:v>
      </x:c>
      <x:c r="K2155" s="0" t="s">
        <x:v>57</x:v>
      </x:c>
      <x:c r="L2155" s="0" t="s">
        <x:v>86</x:v>
      </x:c>
    </x:row>
    <x:row r="2156" spans="1:12">
      <x:c r="A2156" s="0" t="s">
        <x:v>2</x:v>
      </x:c>
      <x:c r="B2156" s="0" t="s">
        <x:v>4</x:v>
      </x:c>
      <x:c r="C2156" s="0" t="s">
        <x:v>51</x:v>
      </x:c>
      <x:c r="D2156" s="0" t="s">
        <x:v>51</x:v>
      </x:c>
      <x:c r="E2156" s="0" t="s">
        <x:v>277</x:v>
      </x:c>
      <x:c r="F2156" s="0" t="s">
        <x:v>278</x:v>
      </x:c>
      <x:c r="G2156" s="0" t="s">
        <x:v>70</x:v>
      </x:c>
      <x:c r="H2156" s="0" t="s">
        <x:v>71</x:v>
      </x:c>
      <x:c r="I2156" s="0" t="s">
        <x:v>66</x:v>
      </x:c>
      <x:c r="J2156" s="0" t="s">
        <x:v>67</x:v>
      </x:c>
      <x:c r="K2156" s="0" t="s">
        <x:v>57</x:v>
      </x:c>
      <x:c r="L2156" s="0" t="s">
        <x:v>86</x:v>
      </x:c>
    </x:row>
    <x:row r="2157" spans="1:12">
      <x:c r="A2157" s="0" t="s">
        <x:v>2</x:v>
      </x:c>
      <x:c r="B2157" s="0" t="s">
        <x:v>4</x:v>
      </x:c>
      <x:c r="C2157" s="0" t="s">
        <x:v>51</x:v>
      </x:c>
      <x:c r="D2157" s="0" t="s">
        <x:v>51</x:v>
      </x:c>
      <x:c r="E2157" s="0" t="s">
        <x:v>277</x:v>
      </x:c>
      <x:c r="F2157" s="0" t="s">
        <x:v>278</x:v>
      </x:c>
      <x:c r="G2157" s="0" t="s">
        <x:v>70</x:v>
      </x:c>
      <x:c r="H2157" s="0" t="s">
        <x:v>71</x:v>
      </x:c>
      <x:c r="I2157" s="0" t="s">
        <x:v>68</x:v>
      </x:c>
      <x:c r="J2157" s="0" t="s">
        <x:v>69</x:v>
      </x:c>
      <x:c r="K2157" s="0" t="s">
        <x:v>57</x:v>
      </x:c>
      <x:c r="L2157" s="0" t="s">
        <x:v>86</x:v>
      </x:c>
    </x:row>
    <x:row r="2158" spans="1:12">
      <x:c r="A2158" s="0" t="s">
        <x:v>2</x:v>
      </x:c>
      <x:c r="B2158" s="0" t="s">
        <x:v>4</x:v>
      </x:c>
      <x:c r="C2158" s="0" t="s">
        <x:v>51</x:v>
      </x:c>
      <x:c r="D2158" s="0" t="s">
        <x:v>51</x:v>
      </x:c>
      <x:c r="E2158" s="0" t="s">
        <x:v>277</x:v>
      </x:c>
      <x:c r="F2158" s="0" t="s">
        <x:v>278</x:v>
      </x:c>
      <x:c r="G2158" s="0" t="s">
        <x:v>72</x:v>
      </x:c>
      <x:c r="H2158" s="0" t="s">
        <x:v>73</x:v>
      </x:c>
      <x:c r="I2158" s="0" t="s">
        <x:v>55</x:v>
      </x:c>
      <x:c r="J2158" s="0" t="s">
        <x:v>56</x:v>
      </x:c>
      <x:c r="K2158" s="0" t="s">
        <x:v>57</x:v>
      </x:c>
      <x:c r="L2158" s="0" t="s">
        <x:v>86</x:v>
      </x:c>
    </x:row>
    <x:row r="2159" spans="1:12">
      <x:c r="A2159" s="0" t="s">
        <x:v>2</x:v>
      </x:c>
      <x:c r="B2159" s="0" t="s">
        <x:v>4</x:v>
      </x:c>
      <x:c r="C2159" s="0" t="s">
        <x:v>51</x:v>
      </x:c>
      <x:c r="D2159" s="0" t="s">
        <x:v>51</x:v>
      </x:c>
      <x:c r="E2159" s="0" t="s">
        <x:v>277</x:v>
      </x:c>
      <x:c r="F2159" s="0" t="s">
        <x:v>278</x:v>
      </x:c>
      <x:c r="G2159" s="0" t="s">
        <x:v>72</x:v>
      </x:c>
      <x:c r="H2159" s="0" t="s">
        <x:v>73</x:v>
      </x:c>
      <x:c r="I2159" s="0" t="s">
        <x:v>58</x:v>
      </x:c>
      <x:c r="J2159" s="0" t="s">
        <x:v>59</x:v>
      </x:c>
      <x:c r="K2159" s="0" t="s">
        <x:v>57</x:v>
      </x:c>
      <x:c r="L2159" s="0" t="s">
        <x:v>86</x:v>
      </x:c>
    </x:row>
    <x:row r="2160" spans="1:12">
      <x:c r="A2160" s="0" t="s">
        <x:v>2</x:v>
      </x:c>
      <x:c r="B2160" s="0" t="s">
        <x:v>4</x:v>
      </x:c>
      <x:c r="C2160" s="0" t="s">
        <x:v>51</x:v>
      </x:c>
      <x:c r="D2160" s="0" t="s">
        <x:v>51</x:v>
      </x:c>
      <x:c r="E2160" s="0" t="s">
        <x:v>277</x:v>
      </x:c>
      <x:c r="F2160" s="0" t="s">
        <x:v>278</x:v>
      </x:c>
      <x:c r="G2160" s="0" t="s">
        <x:v>72</x:v>
      </x:c>
      <x:c r="H2160" s="0" t="s">
        <x:v>73</x:v>
      </x:c>
      <x:c r="I2160" s="0" t="s">
        <x:v>60</x:v>
      </x:c>
      <x:c r="J2160" s="0" t="s">
        <x:v>61</x:v>
      </x:c>
      <x:c r="K2160" s="0" t="s">
        <x:v>57</x:v>
      </x:c>
      <x:c r="L2160" s="0" t="s">
        <x:v>86</x:v>
      </x:c>
    </x:row>
    <x:row r="2161" spans="1:12">
      <x:c r="A2161" s="0" t="s">
        <x:v>2</x:v>
      </x:c>
      <x:c r="B2161" s="0" t="s">
        <x:v>4</x:v>
      </x:c>
      <x:c r="C2161" s="0" t="s">
        <x:v>51</x:v>
      </x:c>
      <x:c r="D2161" s="0" t="s">
        <x:v>51</x:v>
      </x:c>
      <x:c r="E2161" s="0" t="s">
        <x:v>277</x:v>
      </x:c>
      <x:c r="F2161" s="0" t="s">
        <x:v>278</x:v>
      </x:c>
      <x:c r="G2161" s="0" t="s">
        <x:v>72</x:v>
      </x:c>
      <x:c r="H2161" s="0" t="s">
        <x:v>73</x:v>
      </x:c>
      <x:c r="I2161" s="0" t="s">
        <x:v>62</x:v>
      </x:c>
      <x:c r="J2161" s="0" t="s">
        <x:v>63</x:v>
      </x:c>
      <x:c r="K2161" s="0" t="s">
        <x:v>57</x:v>
      </x:c>
      <x:c r="L2161" s="0" t="s">
        <x:v>86</x:v>
      </x:c>
    </x:row>
    <x:row r="2162" spans="1:12">
      <x:c r="A2162" s="0" t="s">
        <x:v>2</x:v>
      </x:c>
      <x:c r="B2162" s="0" t="s">
        <x:v>4</x:v>
      </x:c>
      <x:c r="C2162" s="0" t="s">
        <x:v>51</x:v>
      </x:c>
      <x:c r="D2162" s="0" t="s">
        <x:v>51</x:v>
      </x:c>
      <x:c r="E2162" s="0" t="s">
        <x:v>277</x:v>
      </x:c>
      <x:c r="F2162" s="0" t="s">
        <x:v>278</x:v>
      </x:c>
      <x:c r="G2162" s="0" t="s">
        <x:v>72</x:v>
      </x:c>
      <x:c r="H2162" s="0" t="s">
        <x:v>73</x:v>
      </x:c>
      <x:c r="I2162" s="0" t="s">
        <x:v>64</x:v>
      </x:c>
      <x:c r="J2162" s="0" t="s">
        <x:v>65</x:v>
      </x:c>
      <x:c r="K2162" s="0" t="s">
        <x:v>57</x:v>
      </x:c>
      <x:c r="L2162" s="0" t="s">
        <x:v>86</x:v>
      </x:c>
    </x:row>
    <x:row r="2163" spans="1:12">
      <x:c r="A2163" s="0" t="s">
        <x:v>2</x:v>
      </x:c>
      <x:c r="B2163" s="0" t="s">
        <x:v>4</x:v>
      </x:c>
      <x:c r="C2163" s="0" t="s">
        <x:v>51</x:v>
      </x:c>
      <x:c r="D2163" s="0" t="s">
        <x:v>51</x:v>
      </x:c>
      <x:c r="E2163" s="0" t="s">
        <x:v>277</x:v>
      </x:c>
      <x:c r="F2163" s="0" t="s">
        <x:v>278</x:v>
      </x:c>
      <x:c r="G2163" s="0" t="s">
        <x:v>72</x:v>
      </x:c>
      <x:c r="H2163" s="0" t="s">
        <x:v>73</x:v>
      </x:c>
      <x:c r="I2163" s="0" t="s">
        <x:v>66</x:v>
      </x:c>
      <x:c r="J2163" s="0" t="s">
        <x:v>67</x:v>
      </x:c>
      <x:c r="K2163" s="0" t="s">
        <x:v>57</x:v>
      </x:c>
      <x:c r="L2163" s="0" t="s">
        <x:v>86</x:v>
      </x:c>
    </x:row>
    <x:row r="2164" spans="1:12">
      <x:c r="A2164" s="0" t="s">
        <x:v>2</x:v>
      </x:c>
      <x:c r="B2164" s="0" t="s">
        <x:v>4</x:v>
      </x:c>
      <x:c r="C2164" s="0" t="s">
        <x:v>51</x:v>
      </x:c>
      <x:c r="D2164" s="0" t="s">
        <x:v>51</x:v>
      </x:c>
      <x:c r="E2164" s="0" t="s">
        <x:v>277</x:v>
      </x:c>
      <x:c r="F2164" s="0" t="s">
        <x:v>278</x:v>
      </x:c>
      <x:c r="G2164" s="0" t="s">
        <x:v>72</x:v>
      </x:c>
      <x:c r="H2164" s="0" t="s">
        <x:v>73</x:v>
      </x:c>
      <x:c r="I2164" s="0" t="s">
        <x:v>68</x:v>
      </x:c>
      <x:c r="J2164" s="0" t="s">
        <x:v>69</x:v>
      </x:c>
      <x:c r="K2164" s="0" t="s">
        <x:v>57</x:v>
      </x:c>
      <x:c r="L2164" s="0" t="s">
        <x:v>86</x:v>
      </x:c>
    </x:row>
    <x:row r="2165" spans="1:12">
      <x:c r="A2165" s="0" t="s">
        <x:v>2</x:v>
      </x:c>
      <x:c r="B2165" s="0" t="s">
        <x:v>4</x:v>
      </x:c>
      <x:c r="C2165" s="0" t="s">
        <x:v>51</x:v>
      </x:c>
      <x:c r="D2165" s="0" t="s">
        <x:v>51</x:v>
      </x:c>
      <x:c r="E2165" s="0" t="s">
        <x:v>279</x:v>
      </x:c>
      <x:c r="F2165" s="0" t="s">
        <x:v>280</x:v>
      </x:c>
      <x:c r="G2165" s="0" t="s">
        <x:v>52</x:v>
      </x:c>
      <x:c r="H2165" s="0" t="s">
        <x:v>54</x:v>
      </x:c>
      <x:c r="I2165" s="0" t="s">
        <x:v>55</x:v>
      </x:c>
      <x:c r="J2165" s="0" t="s">
        <x:v>56</x:v>
      </x:c>
      <x:c r="K2165" s="0" t="s">
        <x:v>57</x:v>
      </x:c>
      <x:c r="L2165" s="0">
        <x:v>3615</x:v>
      </x:c>
    </x:row>
    <x:row r="2166" spans="1:12">
      <x:c r="A2166" s="0" t="s">
        <x:v>2</x:v>
      </x:c>
      <x:c r="B2166" s="0" t="s">
        <x:v>4</x:v>
      </x:c>
      <x:c r="C2166" s="0" t="s">
        <x:v>51</x:v>
      </x:c>
      <x:c r="D2166" s="0" t="s">
        <x:v>51</x:v>
      </x:c>
      <x:c r="E2166" s="0" t="s">
        <x:v>279</x:v>
      </x:c>
      <x:c r="F2166" s="0" t="s">
        <x:v>280</x:v>
      </x:c>
      <x:c r="G2166" s="0" t="s">
        <x:v>52</x:v>
      </x:c>
      <x:c r="H2166" s="0" t="s">
        <x:v>54</x:v>
      </x:c>
      <x:c r="I2166" s="0" t="s">
        <x:v>58</x:v>
      </x:c>
      <x:c r="J2166" s="0" t="s">
        <x:v>59</x:v>
      </x:c>
      <x:c r="K2166" s="0" t="s">
        <x:v>57</x:v>
      </x:c>
      <x:c r="L2166" s="0">
        <x:v>3312</x:v>
      </x:c>
    </x:row>
    <x:row r="2167" spans="1:12">
      <x:c r="A2167" s="0" t="s">
        <x:v>2</x:v>
      </x:c>
      <x:c r="B2167" s="0" t="s">
        <x:v>4</x:v>
      </x:c>
      <x:c r="C2167" s="0" t="s">
        <x:v>51</x:v>
      </x:c>
      <x:c r="D2167" s="0" t="s">
        <x:v>51</x:v>
      </x:c>
      <x:c r="E2167" s="0" t="s">
        <x:v>279</x:v>
      </x:c>
      <x:c r="F2167" s="0" t="s">
        <x:v>280</x:v>
      </x:c>
      <x:c r="G2167" s="0" t="s">
        <x:v>52</x:v>
      </x:c>
      <x:c r="H2167" s="0" t="s">
        <x:v>54</x:v>
      </x:c>
      <x:c r="I2167" s="0" t="s">
        <x:v>60</x:v>
      </x:c>
      <x:c r="J2167" s="0" t="s">
        <x:v>61</x:v>
      </x:c>
      <x:c r="K2167" s="0" t="s">
        <x:v>57</x:v>
      </x:c>
      <x:c r="L2167" s="0">
        <x:v>303</x:v>
      </x:c>
    </x:row>
    <x:row r="2168" spans="1:12">
      <x:c r="A2168" s="0" t="s">
        <x:v>2</x:v>
      </x:c>
      <x:c r="B2168" s="0" t="s">
        <x:v>4</x:v>
      </x:c>
      <x:c r="C2168" s="0" t="s">
        <x:v>51</x:v>
      </x:c>
      <x:c r="D2168" s="0" t="s">
        <x:v>51</x:v>
      </x:c>
      <x:c r="E2168" s="0" t="s">
        <x:v>279</x:v>
      </x:c>
      <x:c r="F2168" s="0" t="s">
        <x:v>280</x:v>
      </x:c>
      <x:c r="G2168" s="0" t="s">
        <x:v>52</x:v>
      </x:c>
      <x:c r="H2168" s="0" t="s">
        <x:v>54</x:v>
      </x:c>
      <x:c r="I2168" s="0" t="s">
        <x:v>62</x:v>
      </x:c>
      <x:c r="J2168" s="0" t="s">
        <x:v>63</x:v>
      </x:c>
      <x:c r="K2168" s="0" t="s">
        <x:v>57</x:v>
      </x:c>
      <x:c r="L2168" s="0">
        <x:v>212</x:v>
      </x:c>
    </x:row>
    <x:row r="2169" spans="1:12">
      <x:c r="A2169" s="0" t="s">
        <x:v>2</x:v>
      </x:c>
      <x:c r="B2169" s="0" t="s">
        <x:v>4</x:v>
      </x:c>
      <x:c r="C2169" s="0" t="s">
        <x:v>51</x:v>
      </x:c>
      <x:c r="D2169" s="0" t="s">
        <x:v>51</x:v>
      </x:c>
      <x:c r="E2169" s="0" t="s">
        <x:v>279</x:v>
      </x:c>
      <x:c r="F2169" s="0" t="s">
        <x:v>280</x:v>
      </x:c>
      <x:c r="G2169" s="0" t="s">
        <x:v>52</x:v>
      </x:c>
      <x:c r="H2169" s="0" t="s">
        <x:v>54</x:v>
      </x:c>
      <x:c r="I2169" s="0" t="s">
        <x:v>64</x:v>
      </x:c>
      <x:c r="J2169" s="0" t="s">
        <x:v>65</x:v>
      </x:c>
      <x:c r="K2169" s="0" t="s">
        <x:v>57</x:v>
      </x:c>
      <x:c r="L2169" s="0">
        <x:v>77</x:v>
      </x:c>
    </x:row>
    <x:row r="2170" spans="1:12">
      <x:c r="A2170" s="0" t="s">
        <x:v>2</x:v>
      </x:c>
      <x:c r="B2170" s="0" t="s">
        <x:v>4</x:v>
      </x:c>
      <x:c r="C2170" s="0" t="s">
        <x:v>51</x:v>
      </x:c>
      <x:c r="D2170" s="0" t="s">
        <x:v>51</x:v>
      </x:c>
      <x:c r="E2170" s="0" t="s">
        <x:v>279</x:v>
      </x:c>
      <x:c r="F2170" s="0" t="s">
        <x:v>280</x:v>
      </x:c>
      <x:c r="G2170" s="0" t="s">
        <x:v>52</x:v>
      </x:c>
      <x:c r="H2170" s="0" t="s">
        <x:v>54</x:v>
      </x:c>
      <x:c r="I2170" s="0" t="s">
        <x:v>66</x:v>
      </x:c>
      <x:c r="J2170" s="0" t="s">
        <x:v>67</x:v>
      </x:c>
      <x:c r="K2170" s="0" t="s">
        <x:v>57</x:v>
      </x:c>
      <x:c r="L2170" s="0">
        <x:v>6</x:v>
      </x:c>
    </x:row>
    <x:row r="2171" spans="1:12">
      <x:c r="A2171" s="0" t="s">
        <x:v>2</x:v>
      </x:c>
      <x:c r="B2171" s="0" t="s">
        <x:v>4</x:v>
      </x:c>
      <x:c r="C2171" s="0" t="s">
        <x:v>51</x:v>
      </x:c>
      <x:c r="D2171" s="0" t="s">
        <x:v>51</x:v>
      </x:c>
      <x:c r="E2171" s="0" t="s">
        <x:v>279</x:v>
      </x:c>
      <x:c r="F2171" s="0" t="s">
        <x:v>280</x:v>
      </x:c>
      <x:c r="G2171" s="0" t="s">
        <x:v>52</x:v>
      </x:c>
      <x:c r="H2171" s="0" t="s">
        <x:v>54</x:v>
      </x:c>
      <x:c r="I2171" s="0" t="s">
        <x:v>68</x:v>
      </x:c>
      <x:c r="J2171" s="0" t="s">
        <x:v>69</x:v>
      </x:c>
      <x:c r="K2171" s="0" t="s">
        <x:v>57</x:v>
      </x:c>
      <x:c r="L2171" s="0">
        <x:v>8</x:v>
      </x:c>
    </x:row>
    <x:row r="2172" spans="1:12">
      <x:c r="A2172" s="0" t="s">
        <x:v>2</x:v>
      </x:c>
      <x:c r="B2172" s="0" t="s">
        <x:v>4</x:v>
      </x:c>
      <x:c r="C2172" s="0" t="s">
        <x:v>51</x:v>
      </x:c>
      <x:c r="D2172" s="0" t="s">
        <x:v>51</x:v>
      </x:c>
      <x:c r="E2172" s="0" t="s">
        <x:v>279</x:v>
      </x:c>
      <x:c r="F2172" s="0" t="s">
        <x:v>280</x:v>
      </x:c>
      <x:c r="G2172" s="0" t="s">
        <x:v>70</x:v>
      </x:c>
      <x:c r="H2172" s="0" t="s">
        <x:v>71</x:v>
      </x:c>
      <x:c r="I2172" s="0" t="s">
        <x:v>55</x:v>
      </x:c>
      <x:c r="J2172" s="0" t="s">
        <x:v>56</x:v>
      </x:c>
      <x:c r="K2172" s="0" t="s">
        <x:v>57</x:v>
      </x:c>
      <x:c r="L2172" s="0">
        <x:v>1747</x:v>
      </x:c>
    </x:row>
    <x:row r="2173" spans="1:12">
      <x:c r="A2173" s="0" t="s">
        <x:v>2</x:v>
      </x:c>
      <x:c r="B2173" s="0" t="s">
        <x:v>4</x:v>
      </x:c>
      <x:c r="C2173" s="0" t="s">
        <x:v>51</x:v>
      </x:c>
      <x:c r="D2173" s="0" t="s">
        <x:v>51</x:v>
      </x:c>
      <x:c r="E2173" s="0" t="s">
        <x:v>279</x:v>
      </x:c>
      <x:c r="F2173" s="0" t="s">
        <x:v>280</x:v>
      </x:c>
      <x:c r="G2173" s="0" t="s">
        <x:v>70</x:v>
      </x:c>
      <x:c r="H2173" s="0" t="s">
        <x:v>71</x:v>
      </x:c>
      <x:c r="I2173" s="0" t="s">
        <x:v>58</x:v>
      </x:c>
      <x:c r="J2173" s="0" t="s">
        <x:v>59</x:v>
      </x:c>
      <x:c r="K2173" s="0" t="s">
        <x:v>57</x:v>
      </x:c>
      <x:c r="L2173" s="0">
        <x:v>1592</x:v>
      </x:c>
    </x:row>
    <x:row r="2174" spans="1:12">
      <x:c r="A2174" s="0" t="s">
        <x:v>2</x:v>
      </x:c>
      <x:c r="B2174" s="0" t="s">
        <x:v>4</x:v>
      </x:c>
      <x:c r="C2174" s="0" t="s">
        <x:v>51</x:v>
      </x:c>
      <x:c r="D2174" s="0" t="s">
        <x:v>51</x:v>
      </x:c>
      <x:c r="E2174" s="0" t="s">
        <x:v>279</x:v>
      </x:c>
      <x:c r="F2174" s="0" t="s">
        <x:v>280</x:v>
      </x:c>
      <x:c r="G2174" s="0" t="s">
        <x:v>70</x:v>
      </x:c>
      <x:c r="H2174" s="0" t="s">
        <x:v>71</x:v>
      </x:c>
      <x:c r="I2174" s="0" t="s">
        <x:v>60</x:v>
      </x:c>
      <x:c r="J2174" s="0" t="s">
        <x:v>61</x:v>
      </x:c>
      <x:c r="K2174" s="0" t="s">
        <x:v>57</x:v>
      </x:c>
      <x:c r="L2174" s="0">
        <x:v>155</x:v>
      </x:c>
    </x:row>
    <x:row r="2175" spans="1:12">
      <x:c r="A2175" s="0" t="s">
        <x:v>2</x:v>
      </x:c>
      <x:c r="B2175" s="0" t="s">
        <x:v>4</x:v>
      </x:c>
      <x:c r="C2175" s="0" t="s">
        <x:v>51</x:v>
      </x:c>
      <x:c r="D2175" s="0" t="s">
        <x:v>51</x:v>
      </x:c>
      <x:c r="E2175" s="0" t="s">
        <x:v>279</x:v>
      </x:c>
      <x:c r="F2175" s="0" t="s">
        <x:v>280</x:v>
      </x:c>
      <x:c r="G2175" s="0" t="s">
        <x:v>70</x:v>
      </x:c>
      <x:c r="H2175" s="0" t="s">
        <x:v>71</x:v>
      </x:c>
      <x:c r="I2175" s="0" t="s">
        <x:v>62</x:v>
      </x:c>
      <x:c r="J2175" s="0" t="s">
        <x:v>63</x:v>
      </x:c>
      <x:c r="K2175" s="0" t="s">
        <x:v>57</x:v>
      </x:c>
      <x:c r="L2175" s="0">
        <x:v>110</x:v>
      </x:c>
    </x:row>
    <x:row r="2176" spans="1:12">
      <x:c r="A2176" s="0" t="s">
        <x:v>2</x:v>
      </x:c>
      <x:c r="B2176" s="0" t="s">
        <x:v>4</x:v>
      </x:c>
      <x:c r="C2176" s="0" t="s">
        <x:v>51</x:v>
      </x:c>
      <x:c r="D2176" s="0" t="s">
        <x:v>51</x:v>
      </x:c>
      <x:c r="E2176" s="0" t="s">
        <x:v>279</x:v>
      </x:c>
      <x:c r="F2176" s="0" t="s">
        <x:v>280</x:v>
      </x:c>
      <x:c r="G2176" s="0" t="s">
        <x:v>70</x:v>
      </x:c>
      <x:c r="H2176" s="0" t="s">
        <x:v>71</x:v>
      </x:c>
      <x:c r="I2176" s="0" t="s">
        <x:v>64</x:v>
      </x:c>
      <x:c r="J2176" s="0" t="s">
        <x:v>65</x:v>
      </x:c>
      <x:c r="K2176" s="0" t="s">
        <x:v>57</x:v>
      </x:c>
      <x:c r="L2176" s="0">
        <x:v>38</x:v>
      </x:c>
    </x:row>
    <x:row r="2177" spans="1:12">
      <x:c r="A2177" s="0" t="s">
        <x:v>2</x:v>
      </x:c>
      <x:c r="B2177" s="0" t="s">
        <x:v>4</x:v>
      </x:c>
      <x:c r="C2177" s="0" t="s">
        <x:v>51</x:v>
      </x:c>
      <x:c r="D2177" s="0" t="s">
        <x:v>51</x:v>
      </x:c>
      <x:c r="E2177" s="0" t="s">
        <x:v>279</x:v>
      </x:c>
      <x:c r="F2177" s="0" t="s">
        <x:v>280</x:v>
      </x:c>
      <x:c r="G2177" s="0" t="s">
        <x:v>70</x:v>
      </x:c>
      <x:c r="H2177" s="0" t="s">
        <x:v>71</x:v>
      </x:c>
      <x:c r="I2177" s="0" t="s">
        <x:v>66</x:v>
      </x:c>
      <x:c r="J2177" s="0" t="s">
        <x:v>67</x:v>
      </x:c>
      <x:c r="K2177" s="0" t="s">
        <x:v>57</x:v>
      </x:c>
      <x:c r="L2177" s="0">
        <x:v>5</x:v>
      </x:c>
    </x:row>
    <x:row r="2178" spans="1:12">
      <x:c r="A2178" s="0" t="s">
        <x:v>2</x:v>
      </x:c>
      <x:c r="B2178" s="0" t="s">
        <x:v>4</x:v>
      </x:c>
      <x:c r="C2178" s="0" t="s">
        <x:v>51</x:v>
      </x:c>
      <x:c r="D2178" s="0" t="s">
        <x:v>51</x:v>
      </x:c>
      <x:c r="E2178" s="0" t="s">
        <x:v>279</x:v>
      </x:c>
      <x:c r="F2178" s="0" t="s">
        <x:v>280</x:v>
      </x:c>
      <x:c r="G2178" s="0" t="s">
        <x:v>70</x:v>
      </x:c>
      <x:c r="H2178" s="0" t="s">
        <x:v>71</x:v>
      </x:c>
      <x:c r="I2178" s="0" t="s">
        <x:v>68</x:v>
      </x:c>
      <x:c r="J2178" s="0" t="s">
        <x:v>69</x:v>
      </x:c>
      <x:c r="K2178" s="0" t="s">
        <x:v>57</x:v>
      </x:c>
      <x:c r="L2178" s="0">
        <x:v>2</x:v>
      </x:c>
    </x:row>
    <x:row r="2179" spans="1:12">
      <x:c r="A2179" s="0" t="s">
        <x:v>2</x:v>
      </x:c>
      <x:c r="B2179" s="0" t="s">
        <x:v>4</x:v>
      </x:c>
      <x:c r="C2179" s="0" t="s">
        <x:v>51</x:v>
      </x:c>
      <x:c r="D2179" s="0" t="s">
        <x:v>51</x:v>
      </x:c>
      <x:c r="E2179" s="0" t="s">
        <x:v>279</x:v>
      </x:c>
      <x:c r="F2179" s="0" t="s">
        <x:v>280</x:v>
      </x:c>
      <x:c r="G2179" s="0" t="s">
        <x:v>72</x:v>
      </x:c>
      <x:c r="H2179" s="0" t="s">
        <x:v>73</x:v>
      </x:c>
      <x:c r="I2179" s="0" t="s">
        <x:v>55</x:v>
      </x:c>
      <x:c r="J2179" s="0" t="s">
        <x:v>56</x:v>
      </x:c>
      <x:c r="K2179" s="0" t="s">
        <x:v>57</x:v>
      </x:c>
      <x:c r="L2179" s="0">
        <x:v>1868</x:v>
      </x:c>
    </x:row>
    <x:row r="2180" spans="1:12">
      <x:c r="A2180" s="0" t="s">
        <x:v>2</x:v>
      </x:c>
      <x:c r="B2180" s="0" t="s">
        <x:v>4</x:v>
      </x:c>
      <x:c r="C2180" s="0" t="s">
        <x:v>51</x:v>
      </x:c>
      <x:c r="D2180" s="0" t="s">
        <x:v>51</x:v>
      </x:c>
      <x:c r="E2180" s="0" t="s">
        <x:v>279</x:v>
      </x:c>
      <x:c r="F2180" s="0" t="s">
        <x:v>280</x:v>
      </x:c>
      <x:c r="G2180" s="0" t="s">
        <x:v>72</x:v>
      </x:c>
      <x:c r="H2180" s="0" t="s">
        <x:v>73</x:v>
      </x:c>
      <x:c r="I2180" s="0" t="s">
        <x:v>58</x:v>
      </x:c>
      <x:c r="J2180" s="0" t="s">
        <x:v>59</x:v>
      </x:c>
      <x:c r="K2180" s="0" t="s">
        <x:v>57</x:v>
      </x:c>
      <x:c r="L2180" s="0">
        <x:v>1720</x:v>
      </x:c>
    </x:row>
    <x:row r="2181" spans="1:12">
      <x:c r="A2181" s="0" t="s">
        <x:v>2</x:v>
      </x:c>
      <x:c r="B2181" s="0" t="s">
        <x:v>4</x:v>
      </x:c>
      <x:c r="C2181" s="0" t="s">
        <x:v>51</x:v>
      </x:c>
      <x:c r="D2181" s="0" t="s">
        <x:v>51</x:v>
      </x:c>
      <x:c r="E2181" s="0" t="s">
        <x:v>279</x:v>
      </x:c>
      <x:c r="F2181" s="0" t="s">
        <x:v>280</x:v>
      </x:c>
      <x:c r="G2181" s="0" t="s">
        <x:v>72</x:v>
      </x:c>
      <x:c r="H2181" s="0" t="s">
        <x:v>73</x:v>
      </x:c>
      <x:c r="I2181" s="0" t="s">
        <x:v>60</x:v>
      </x:c>
      <x:c r="J2181" s="0" t="s">
        <x:v>61</x:v>
      </x:c>
      <x:c r="K2181" s="0" t="s">
        <x:v>57</x:v>
      </x:c>
      <x:c r="L2181" s="0">
        <x:v>148</x:v>
      </x:c>
    </x:row>
    <x:row r="2182" spans="1:12">
      <x:c r="A2182" s="0" t="s">
        <x:v>2</x:v>
      </x:c>
      <x:c r="B2182" s="0" t="s">
        <x:v>4</x:v>
      </x:c>
      <x:c r="C2182" s="0" t="s">
        <x:v>51</x:v>
      </x:c>
      <x:c r="D2182" s="0" t="s">
        <x:v>51</x:v>
      </x:c>
      <x:c r="E2182" s="0" t="s">
        <x:v>279</x:v>
      </x:c>
      <x:c r="F2182" s="0" t="s">
        <x:v>280</x:v>
      </x:c>
      <x:c r="G2182" s="0" t="s">
        <x:v>72</x:v>
      </x:c>
      <x:c r="H2182" s="0" t="s">
        <x:v>73</x:v>
      </x:c>
      <x:c r="I2182" s="0" t="s">
        <x:v>62</x:v>
      </x:c>
      <x:c r="J2182" s="0" t="s">
        <x:v>63</x:v>
      </x:c>
      <x:c r="K2182" s="0" t="s">
        <x:v>57</x:v>
      </x:c>
      <x:c r="L2182" s="0">
        <x:v>102</x:v>
      </x:c>
    </x:row>
    <x:row r="2183" spans="1:12">
      <x:c r="A2183" s="0" t="s">
        <x:v>2</x:v>
      </x:c>
      <x:c r="B2183" s="0" t="s">
        <x:v>4</x:v>
      </x:c>
      <x:c r="C2183" s="0" t="s">
        <x:v>51</x:v>
      </x:c>
      <x:c r="D2183" s="0" t="s">
        <x:v>51</x:v>
      </x:c>
      <x:c r="E2183" s="0" t="s">
        <x:v>279</x:v>
      </x:c>
      <x:c r="F2183" s="0" t="s">
        <x:v>280</x:v>
      </x:c>
      <x:c r="G2183" s="0" t="s">
        <x:v>72</x:v>
      </x:c>
      <x:c r="H2183" s="0" t="s">
        <x:v>73</x:v>
      </x:c>
      <x:c r="I2183" s="0" t="s">
        <x:v>64</x:v>
      </x:c>
      <x:c r="J2183" s="0" t="s">
        <x:v>65</x:v>
      </x:c>
      <x:c r="K2183" s="0" t="s">
        <x:v>57</x:v>
      </x:c>
      <x:c r="L2183" s="0">
        <x:v>39</x:v>
      </x:c>
    </x:row>
    <x:row r="2184" spans="1:12">
      <x:c r="A2184" s="0" t="s">
        <x:v>2</x:v>
      </x:c>
      <x:c r="B2184" s="0" t="s">
        <x:v>4</x:v>
      </x:c>
      <x:c r="C2184" s="0" t="s">
        <x:v>51</x:v>
      </x:c>
      <x:c r="D2184" s="0" t="s">
        <x:v>51</x:v>
      </x:c>
      <x:c r="E2184" s="0" t="s">
        <x:v>279</x:v>
      </x:c>
      <x:c r="F2184" s="0" t="s">
        <x:v>280</x:v>
      </x:c>
      <x:c r="G2184" s="0" t="s">
        <x:v>72</x:v>
      </x:c>
      <x:c r="H2184" s="0" t="s">
        <x:v>73</x:v>
      </x:c>
      <x:c r="I2184" s="0" t="s">
        <x:v>66</x:v>
      </x:c>
      <x:c r="J2184" s="0" t="s">
        <x:v>67</x:v>
      </x:c>
      <x:c r="K2184" s="0" t="s">
        <x:v>57</x:v>
      </x:c>
      <x:c r="L2184" s="0">
        <x:v>1</x:v>
      </x:c>
    </x:row>
    <x:row r="2185" spans="1:12">
      <x:c r="A2185" s="0" t="s">
        <x:v>2</x:v>
      </x:c>
      <x:c r="B2185" s="0" t="s">
        <x:v>4</x:v>
      </x:c>
      <x:c r="C2185" s="0" t="s">
        <x:v>51</x:v>
      </x:c>
      <x:c r="D2185" s="0" t="s">
        <x:v>51</x:v>
      </x:c>
      <x:c r="E2185" s="0" t="s">
        <x:v>279</x:v>
      </x:c>
      <x:c r="F2185" s="0" t="s">
        <x:v>280</x:v>
      </x:c>
      <x:c r="G2185" s="0" t="s">
        <x:v>72</x:v>
      </x:c>
      <x:c r="H2185" s="0" t="s">
        <x:v>73</x:v>
      </x:c>
      <x:c r="I2185" s="0" t="s">
        <x:v>68</x:v>
      </x:c>
      <x:c r="J2185" s="0" t="s">
        <x:v>69</x:v>
      </x:c>
      <x:c r="K2185" s="0" t="s">
        <x:v>57</x:v>
      </x:c>
      <x:c r="L2185" s="0">
        <x:v>6</x:v>
      </x:c>
    </x:row>
    <x:row r="2186" spans="1:12">
      <x:c r="A2186" s="0" t="s">
        <x:v>2</x:v>
      </x:c>
      <x:c r="B2186" s="0" t="s">
        <x:v>4</x:v>
      </x:c>
      <x:c r="C2186" s="0" t="s">
        <x:v>51</x:v>
      </x:c>
      <x:c r="D2186" s="0" t="s">
        <x:v>51</x:v>
      </x:c>
      <x:c r="E2186" s="0" t="s">
        <x:v>281</x:v>
      </x:c>
      <x:c r="F2186" s="0" t="s">
        <x:v>282</x:v>
      </x:c>
      <x:c r="G2186" s="0" t="s">
        <x:v>52</x:v>
      </x:c>
      <x:c r="H2186" s="0" t="s">
        <x:v>54</x:v>
      </x:c>
      <x:c r="I2186" s="0" t="s">
        <x:v>55</x:v>
      </x:c>
      <x:c r="J2186" s="0" t="s">
        <x:v>56</x:v>
      </x:c>
      <x:c r="K2186" s="0" t="s">
        <x:v>57</x:v>
      </x:c>
      <x:c r="L2186" s="0">
        <x:v>3602</x:v>
      </x:c>
    </x:row>
    <x:row r="2187" spans="1:12">
      <x:c r="A2187" s="0" t="s">
        <x:v>2</x:v>
      </x:c>
      <x:c r="B2187" s="0" t="s">
        <x:v>4</x:v>
      </x:c>
      <x:c r="C2187" s="0" t="s">
        <x:v>51</x:v>
      </x:c>
      <x:c r="D2187" s="0" t="s">
        <x:v>51</x:v>
      </x:c>
      <x:c r="E2187" s="0" t="s">
        <x:v>281</x:v>
      </x:c>
      <x:c r="F2187" s="0" t="s">
        <x:v>282</x:v>
      </x:c>
      <x:c r="G2187" s="0" t="s">
        <x:v>52</x:v>
      </x:c>
      <x:c r="H2187" s="0" t="s">
        <x:v>54</x:v>
      </x:c>
      <x:c r="I2187" s="0" t="s">
        <x:v>58</x:v>
      </x:c>
      <x:c r="J2187" s="0" t="s">
        <x:v>59</x:v>
      </x:c>
      <x:c r="K2187" s="0" t="s">
        <x:v>57</x:v>
      </x:c>
      <x:c r="L2187" s="0">
        <x:v>3356</x:v>
      </x:c>
    </x:row>
    <x:row r="2188" spans="1:12">
      <x:c r="A2188" s="0" t="s">
        <x:v>2</x:v>
      </x:c>
      <x:c r="B2188" s="0" t="s">
        <x:v>4</x:v>
      </x:c>
      <x:c r="C2188" s="0" t="s">
        <x:v>51</x:v>
      </x:c>
      <x:c r="D2188" s="0" t="s">
        <x:v>51</x:v>
      </x:c>
      <x:c r="E2188" s="0" t="s">
        <x:v>281</x:v>
      </x:c>
      <x:c r="F2188" s="0" t="s">
        <x:v>282</x:v>
      </x:c>
      <x:c r="G2188" s="0" t="s">
        <x:v>52</x:v>
      </x:c>
      <x:c r="H2188" s="0" t="s">
        <x:v>54</x:v>
      </x:c>
      <x:c r="I2188" s="0" t="s">
        <x:v>60</x:v>
      </x:c>
      <x:c r="J2188" s="0" t="s">
        <x:v>61</x:v>
      </x:c>
      <x:c r="K2188" s="0" t="s">
        <x:v>57</x:v>
      </x:c>
      <x:c r="L2188" s="0">
        <x:v>246</x:v>
      </x:c>
    </x:row>
    <x:row r="2189" spans="1:12">
      <x:c r="A2189" s="0" t="s">
        <x:v>2</x:v>
      </x:c>
      <x:c r="B2189" s="0" t="s">
        <x:v>4</x:v>
      </x:c>
      <x:c r="C2189" s="0" t="s">
        <x:v>51</x:v>
      </x:c>
      <x:c r="D2189" s="0" t="s">
        <x:v>51</x:v>
      </x:c>
      <x:c r="E2189" s="0" t="s">
        <x:v>281</x:v>
      </x:c>
      <x:c r="F2189" s="0" t="s">
        <x:v>282</x:v>
      </x:c>
      <x:c r="G2189" s="0" t="s">
        <x:v>52</x:v>
      </x:c>
      <x:c r="H2189" s="0" t="s">
        <x:v>54</x:v>
      </x:c>
      <x:c r="I2189" s="0" t="s">
        <x:v>62</x:v>
      </x:c>
      <x:c r="J2189" s="0" t="s">
        <x:v>63</x:v>
      </x:c>
      <x:c r="K2189" s="0" t="s">
        <x:v>57</x:v>
      </x:c>
      <x:c r="L2189" s="0">
        <x:v>155</x:v>
      </x:c>
    </x:row>
    <x:row r="2190" spans="1:12">
      <x:c r="A2190" s="0" t="s">
        <x:v>2</x:v>
      </x:c>
      <x:c r="B2190" s="0" t="s">
        <x:v>4</x:v>
      </x:c>
      <x:c r="C2190" s="0" t="s">
        <x:v>51</x:v>
      </x:c>
      <x:c r="D2190" s="0" t="s">
        <x:v>51</x:v>
      </x:c>
      <x:c r="E2190" s="0" t="s">
        <x:v>281</x:v>
      </x:c>
      <x:c r="F2190" s="0" t="s">
        <x:v>282</x:v>
      </x:c>
      <x:c r="G2190" s="0" t="s">
        <x:v>52</x:v>
      </x:c>
      <x:c r="H2190" s="0" t="s">
        <x:v>54</x:v>
      </x:c>
      <x:c r="I2190" s="0" t="s">
        <x:v>64</x:v>
      </x:c>
      <x:c r="J2190" s="0" t="s">
        <x:v>65</x:v>
      </x:c>
      <x:c r="K2190" s="0" t="s">
        <x:v>57</x:v>
      </x:c>
      <x:c r="L2190" s="0">
        <x:v>58</x:v>
      </x:c>
    </x:row>
    <x:row r="2191" spans="1:12">
      <x:c r="A2191" s="0" t="s">
        <x:v>2</x:v>
      </x:c>
      <x:c r="B2191" s="0" t="s">
        <x:v>4</x:v>
      </x:c>
      <x:c r="C2191" s="0" t="s">
        <x:v>51</x:v>
      </x:c>
      <x:c r="D2191" s="0" t="s">
        <x:v>51</x:v>
      </x:c>
      <x:c r="E2191" s="0" t="s">
        <x:v>281</x:v>
      </x:c>
      <x:c r="F2191" s="0" t="s">
        <x:v>282</x:v>
      </x:c>
      <x:c r="G2191" s="0" t="s">
        <x:v>52</x:v>
      </x:c>
      <x:c r="H2191" s="0" t="s">
        <x:v>54</x:v>
      </x:c>
      <x:c r="I2191" s="0" t="s">
        <x:v>66</x:v>
      </x:c>
      <x:c r="J2191" s="0" t="s">
        <x:v>67</x:v>
      </x:c>
      <x:c r="K2191" s="0" t="s">
        <x:v>57</x:v>
      </x:c>
      <x:c r="L2191" s="0">
        <x:v>12</x:v>
      </x:c>
    </x:row>
    <x:row r="2192" spans="1:12">
      <x:c r="A2192" s="0" t="s">
        <x:v>2</x:v>
      </x:c>
      <x:c r="B2192" s="0" t="s">
        <x:v>4</x:v>
      </x:c>
      <x:c r="C2192" s="0" t="s">
        <x:v>51</x:v>
      </x:c>
      <x:c r="D2192" s="0" t="s">
        <x:v>51</x:v>
      </x:c>
      <x:c r="E2192" s="0" t="s">
        <x:v>281</x:v>
      </x:c>
      <x:c r="F2192" s="0" t="s">
        <x:v>282</x:v>
      </x:c>
      <x:c r="G2192" s="0" t="s">
        <x:v>52</x:v>
      </x:c>
      <x:c r="H2192" s="0" t="s">
        <x:v>54</x:v>
      </x:c>
      <x:c r="I2192" s="0" t="s">
        <x:v>68</x:v>
      </x:c>
      <x:c r="J2192" s="0" t="s">
        <x:v>69</x:v>
      </x:c>
      <x:c r="K2192" s="0" t="s">
        <x:v>57</x:v>
      </x:c>
      <x:c r="L2192" s="0">
        <x:v>21</x:v>
      </x:c>
    </x:row>
    <x:row r="2193" spans="1:12">
      <x:c r="A2193" s="0" t="s">
        <x:v>2</x:v>
      </x:c>
      <x:c r="B2193" s="0" t="s">
        <x:v>4</x:v>
      </x:c>
      <x:c r="C2193" s="0" t="s">
        <x:v>51</x:v>
      </x:c>
      <x:c r="D2193" s="0" t="s">
        <x:v>51</x:v>
      </x:c>
      <x:c r="E2193" s="0" t="s">
        <x:v>281</x:v>
      </x:c>
      <x:c r="F2193" s="0" t="s">
        <x:v>282</x:v>
      </x:c>
      <x:c r="G2193" s="0" t="s">
        <x:v>70</x:v>
      </x:c>
      <x:c r="H2193" s="0" t="s">
        <x:v>71</x:v>
      </x:c>
      <x:c r="I2193" s="0" t="s">
        <x:v>55</x:v>
      </x:c>
      <x:c r="J2193" s="0" t="s">
        <x:v>56</x:v>
      </x:c>
      <x:c r="K2193" s="0" t="s">
        <x:v>57</x:v>
      </x:c>
      <x:c r="L2193" s="0">
        <x:v>1757</x:v>
      </x:c>
    </x:row>
    <x:row r="2194" spans="1:12">
      <x:c r="A2194" s="0" t="s">
        <x:v>2</x:v>
      </x:c>
      <x:c r="B2194" s="0" t="s">
        <x:v>4</x:v>
      </x:c>
      <x:c r="C2194" s="0" t="s">
        <x:v>51</x:v>
      </x:c>
      <x:c r="D2194" s="0" t="s">
        <x:v>51</x:v>
      </x:c>
      <x:c r="E2194" s="0" t="s">
        <x:v>281</x:v>
      </x:c>
      <x:c r="F2194" s="0" t="s">
        <x:v>282</x:v>
      </x:c>
      <x:c r="G2194" s="0" t="s">
        <x:v>70</x:v>
      </x:c>
      <x:c r="H2194" s="0" t="s">
        <x:v>71</x:v>
      </x:c>
      <x:c r="I2194" s="0" t="s">
        <x:v>58</x:v>
      </x:c>
      <x:c r="J2194" s="0" t="s">
        <x:v>59</x:v>
      </x:c>
      <x:c r="K2194" s="0" t="s">
        <x:v>57</x:v>
      </x:c>
      <x:c r="L2194" s="0">
        <x:v>1636</x:v>
      </x:c>
    </x:row>
    <x:row r="2195" spans="1:12">
      <x:c r="A2195" s="0" t="s">
        <x:v>2</x:v>
      </x:c>
      <x:c r="B2195" s="0" t="s">
        <x:v>4</x:v>
      </x:c>
      <x:c r="C2195" s="0" t="s">
        <x:v>51</x:v>
      </x:c>
      <x:c r="D2195" s="0" t="s">
        <x:v>51</x:v>
      </x:c>
      <x:c r="E2195" s="0" t="s">
        <x:v>281</x:v>
      </x:c>
      <x:c r="F2195" s="0" t="s">
        <x:v>282</x:v>
      </x:c>
      <x:c r="G2195" s="0" t="s">
        <x:v>70</x:v>
      </x:c>
      <x:c r="H2195" s="0" t="s">
        <x:v>71</x:v>
      </x:c>
      <x:c r="I2195" s="0" t="s">
        <x:v>60</x:v>
      </x:c>
      <x:c r="J2195" s="0" t="s">
        <x:v>61</x:v>
      </x:c>
      <x:c r="K2195" s="0" t="s">
        <x:v>57</x:v>
      </x:c>
      <x:c r="L2195" s="0">
        <x:v>121</x:v>
      </x:c>
    </x:row>
    <x:row r="2196" spans="1:12">
      <x:c r="A2196" s="0" t="s">
        <x:v>2</x:v>
      </x:c>
      <x:c r="B2196" s="0" t="s">
        <x:v>4</x:v>
      </x:c>
      <x:c r="C2196" s="0" t="s">
        <x:v>51</x:v>
      </x:c>
      <x:c r="D2196" s="0" t="s">
        <x:v>51</x:v>
      </x:c>
      <x:c r="E2196" s="0" t="s">
        <x:v>281</x:v>
      </x:c>
      <x:c r="F2196" s="0" t="s">
        <x:v>282</x:v>
      </x:c>
      <x:c r="G2196" s="0" t="s">
        <x:v>70</x:v>
      </x:c>
      <x:c r="H2196" s="0" t="s">
        <x:v>71</x:v>
      </x:c>
      <x:c r="I2196" s="0" t="s">
        <x:v>62</x:v>
      </x:c>
      <x:c r="J2196" s="0" t="s">
        <x:v>63</x:v>
      </x:c>
      <x:c r="K2196" s="0" t="s">
        <x:v>57</x:v>
      </x:c>
      <x:c r="L2196" s="0">
        <x:v>75</x:v>
      </x:c>
    </x:row>
    <x:row r="2197" spans="1:12">
      <x:c r="A2197" s="0" t="s">
        <x:v>2</x:v>
      </x:c>
      <x:c r="B2197" s="0" t="s">
        <x:v>4</x:v>
      </x:c>
      <x:c r="C2197" s="0" t="s">
        <x:v>51</x:v>
      </x:c>
      <x:c r="D2197" s="0" t="s">
        <x:v>51</x:v>
      </x:c>
      <x:c r="E2197" s="0" t="s">
        <x:v>281</x:v>
      </x:c>
      <x:c r="F2197" s="0" t="s">
        <x:v>282</x:v>
      </x:c>
      <x:c r="G2197" s="0" t="s">
        <x:v>70</x:v>
      </x:c>
      <x:c r="H2197" s="0" t="s">
        <x:v>71</x:v>
      </x:c>
      <x:c r="I2197" s="0" t="s">
        <x:v>64</x:v>
      </x:c>
      <x:c r="J2197" s="0" t="s">
        <x:v>65</x:v>
      </x:c>
      <x:c r="K2197" s="0" t="s">
        <x:v>57</x:v>
      </x:c>
      <x:c r="L2197" s="0">
        <x:v>27</x:v>
      </x:c>
    </x:row>
    <x:row r="2198" spans="1:12">
      <x:c r="A2198" s="0" t="s">
        <x:v>2</x:v>
      </x:c>
      <x:c r="B2198" s="0" t="s">
        <x:v>4</x:v>
      </x:c>
      <x:c r="C2198" s="0" t="s">
        <x:v>51</x:v>
      </x:c>
      <x:c r="D2198" s="0" t="s">
        <x:v>51</x:v>
      </x:c>
      <x:c r="E2198" s="0" t="s">
        <x:v>281</x:v>
      </x:c>
      <x:c r="F2198" s="0" t="s">
        <x:v>282</x:v>
      </x:c>
      <x:c r="G2198" s="0" t="s">
        <x:v>70</x:v>
      </x:c>
      <x:c r="H2198" s="0" t="s">
        <x:v>71</x:v>
      </x:c>
      <x:c r="I2198" s="0" t="s">
        <x:v>66</x:v>
      </x:c>
      <x:c r="J2198" s="0" t="s">
        <x:v>67</x:v>
      </x:c>
      <x:c r="K2198" s="0" t="s">
        <x:v>57</x:v>
      </x:c>
      <x:c r="L2198" s="0">
        <x:v>6</x:v>
      </x:c>
    </x:row>
    <x:row r="2199" spans="1:12">
      <x:c r="A2199" s="0" t="s">
        <x:v>2</x:v>
      </x:c>
      <x:c r="B2199" s="0" t="s">
        <x:v>4</x:v>
      </x:c>
      <x:c r="C2199" s="0" t="s">
        <x:v>51</x:v>
      </x:c>
      <x:c r="D2199" s="0" t="s">
        <x:v>51</x:v>
      </x:c>
      <x:c r="E2199" s="0" t="s">
        <x:v>281</x:v>
      </x:c>
      <x:c r="F2199" s="0" t="s">
        <x:v>282</x:v>
      </x:c>
      <x:c r="G2199" s="0" t="s">
        <x:v>70</x:v>
      </x:c>
      <x:c r="H2199" s="0" t="s">
        <x:v>71</x:v>
      </x:c>
      <x:c r="I2199" s="0" t="s">
        <x:v>68</x:v>
      </x:c>
      <x:c r="J2199" s="0" t="s">
        <x:v>69</x:v>
      </x:c>
      <x:c r="K2199" s="0" t="s">
        <x:v>57</x:v>
      </x:c>
      <x:c r="L2199" s="0">
        <x:v>13</x:v>
      </x:c>
    </x:row>
    <x:row r="2200" spans="1:12">
      <x:c r="A2200" s="0" t="s">
        <x:v>2</x:v>
      </x:c>
      <x:c r="B2200" s="0" t="s">
        <x:v>4</x:v>
      </x:c>
      <x:c r="C2200" s="0" t="s">
        <x:v>51</x:v>
      </x:c>
      <x:c r="D2200" s="0" t="s">
        <x:v>51</x:v>
      </x:c>
      <x:c r="E2200" s="0" t="s">
        <x:v>281</x:v>
      </x:c>
      <x:c r="F2200" s="0" t="s">
        <x:v>282</x:v>
      </x:c>
      <x:c r="G2200" s="0" t="s">
        <x:v>72</x:v>
      </x:c>
      <x:c r="H2200" s="0" t="s">
        <x:v>73</x:v>
      </x:c>
      <x:c r="I2200" s="0" t="s">
        <x:v>55</x:v>
      </x:c>
      <x:c r="J2200" s="0" t="s">
        <x:v>56</x:v>
      </x:c>
      <x:c r="K2200" s="0" t="s">
        <x:v>57</x:v>
      </x:c>
      <x:c r="L2200" s="0">
        <x:v>1845</x:v>
      </x:c>
    </x:row>
    <x:row r="2201" spans="1:12">
      <x:c r="A2201" s="0" t="s">
        <x:v>2</x:v>
      </x:c>
      <x:c r="B2201" s="0" t="s">
        <x:v>4</x:v>
      </x:c>
      <x:c r="C2201" s="0" t="s">
        <x:v>51</x:v>
      </x:c>
      <x:c r="D2201" s="0" t="s">
        <x:v>51</x:v>
      </x:c>
      <x:c r="E2201" s="0" t="s">
        <x:v>281</x:v>
      </x:c>
      <x:c r="F2201" s="0" t="s">
        <x:v>282</x:v>
      </x:c>
      <x:c r="G2201" s="0" t="s">
        <x:v>72</x:v>
      </x:c>
      <x:c r="H2201" s="0" t="s">
        <x:v>73</x:v>
      </x:c>
      <x:c r="I2201" s="0" t="s">
        <x:v>58</x:v>
      </x:c>
      <x:c r="J2201" s="0" t="s">
        <x:v>59</x:v>
      </x:c>
      <x:c r="K2201" s="0" t="s">
        <x:v>57</x:v>
      </x:c>
      <x:c r="L2201" s="0">
        <x:v>1720</x:v>
      </x:c>
    </x:row>
    <x:row r="2202" spans="1:12">
      <x:c r="A2202" s="0" t="s">
        <x:v>2</x:v>
      </x:c>
      <x:c r="B2202" s="0" t="s">
        <x:v>4</x:v>
      </x:c>
      <x:c r="C2202" s="0" t="s">
        <x:v>51</x:v>
      </x:c>
      <x:c r="D2202" s="0" t="s">
        <x:v>51</x:v>
      </x:c>
      <x:c r="E2202" s="0" t="s">
        <x:v>281</x:v>
      </x:c>
      <x:c r="F2202" s="0" t="s">
        <x:v>282</x:v>
      </x:c>
      <x:c r="G2202" s="0" t="s">
        <x:v>72</x:v>
      </x:c>
      <x:c r="H2202" s="0" t="s">
        <x:v>73</x:v>
      </x:c>
      <x:c r="I2202" s="0" t="s">
        <x:v>60</x:v>
      </x:c>
      <x:c r="J2202" s="0" t="s">
        <x:v>61</x:v>
      </x:c>
      <x:c r="K2202" s="0" t="s">
        <x:v>57</x:v>
      </x:c>
      <x:c r="L2202" s="0">
        <x:v>125</x:v>
      </x:c>
    </x:row>
    <x:row r="2203" spans="1:12">
      <x:c r="A2203" s="0" t="s">
        <x:v>2</x:v>
      </x:c>
      <x:c r="B2203" s="0" t="s">
        <x:v>4</x:v>
      </x:c>
      <x:c r="C2203" s="0" t="s">
        <x:v>51</x:v>
      </x:c>
      <x:c r="D2203" s="0" t="s">
        <x:v>51</x:v>
      </x:c>
      <x:c r="E2203" s="0" t="s">
        <x:v>281</x:v>
      </x:c>
      <x:c r="F2203" s="0" t="s">
        <x:v>282</x:v>
      </x:c>
      <x:c r="G2203" s="0" t="s">
        <x:v>72</x:v>
      </x:c>
      <x:c r="H2203" s="0" t="s">
        <x:v>73</x:v>
      </x:c>
      <x:c r="I2203" s="0" t="s">
        <x:v>62</x:v>
      </x:c>
      <x:c r="J2203" s="0" t="s">
        <x:v>63</x:v>
      </x:c>
      <x:c r="K2203" s="0" t="s">
        <x:v>57</x:v>
      </x:c>
      <x:c r="L2203" s="0">
        <x:v>80</x:v>
      </x:c>
    </x:row>
    <x:row r="2204" spans="1:12">
      <x:c r="A2204" s="0" t="s">
        <x:v>2</x:v>
      </x:c>
      <x:c r="B2204" s="0" t="s">
        <x:v>4</x:v>
      </x:c>
      <x:c r="C2204" s="0" t="s">
        <x:v>51</x:v>
      </x:c>
      <x:c r="D2204" s="0" t="s">
        <x:v>51</x:v>
      </x:c>
      <x:c r="E2204" s="0" t="s">
        <x:v>281</x:v>
      </x:c>
      <x:c r="F2204" s="0" t="s">
        <x:v>282</x:v>
      </x:c>
      <x:c r="G2204" s="0" t="s">
        <x:v>72</x:v>
      </x:c>
      <x:c r="H2204" s="0" t="s">
        <x:v>73</x:v>
      </x:c>
      <x:c r="I2204" s="0" t="s">
        <x:v>64</x:v>
      </x:c>
      <x:c r="J2204" s="0" t="s">
        <x:v>65</x:v>
      </x:c>
      <x:c r="K2204" s="0" t="s">
        <x:v>57</x:v>
      </x:c>
      <x:c r="L2204" s="0">
        <x:v>31</x:v>
      </x:c>
    </x:row>
    <x:row r="2205" spans="1:12">
      <x:c r="A2205" s="0" t="s">
        <x:v>2</x:v>
      </x:c>
      <x:c r="B2205" s="0" t="s">
        <x:v>4</x:v>
      </x:c>
      <x:c r="C2205" s="0" t="s">
        <x:v>51</x:v>
      </x:c>
      <x:c r="D2205" s="0" t="s">
        <x:v>51</x:v>
      </x:c>
      <x:c r="E2205" s="0" t="s">
        <x:v>281</x:v>
      </x:c>
      <x:c r="F2205" s="0" t="s">
        <x:v>282</x:v>
      </x:c>
      <x:c r="G2205" s="0" t="s">
        <x:v>72</x:v>
      </x:c>
      <x:c r="H2205" s="0" t="s">
        <x:v>73</x:v>
      </x:c>
      <x:c r="I2205" s="0" t="s">
        <x:v>66</x:v>
      </x:c>
      <x:c r="J2205" s="0" t="s">
        <x:v>67</x:v>
      </x:c>
      <x:c r="K2205" s="0" t="s">
        <x:v>57</x:v>
      </x:c>
      <x:c r="L2205" s="0">
        <x:v>6</x:v>
      </x:c>
    </x:row>
    <x:row r="2206" spans="1:12">
      <x:c r="A2206" s="0" t="s">
        <x:v>2</x:v>
      </x:c>
      <x:c r="B2206" s="0" t="s">
        <x:v>4</x:v>
      </x:c>
      <x:c r="C2206" s="0" t="s">
        <x:v>51</x:v>
      </x:c>
      <x:c r="D2206" s="0" t="s">
        <x:v>51</x:v>
      </x:c>
      <x:c r="E2206" s="0" t="s">
        <x:v>281</x:v>
      </x:c>
      <x:c r="F2206" s="0" t="s">
        <x:v>282</x:v>
      </x:c>
      <x:c r="G2206" s="0" t="s">
        <x:v>72</x:v>
      </x:c>
      <x:c r="H2206" s="0" t="s">
        <x:v>73</x:v>
      </x:c>
      <x:c r="I2206" s="0" t="s">
        <x:v>68</x:v>
      </x:c>
      <x:c r="J2206" s="0" t="s">
        <x:v>69</x:v>
      </x:c>
      <x:c r="K2206" s="0" t="s">
        <x:v>57</x:v>
      </x:c>
      <x:c r="L2206" s="0">
        <x:v>8</x:v>
      </x:c>
    </x:row>
    <x:row r="2207" spans="1:12">
      <x:c r="A2207" s="0" t="s">
        <x:v>2</x:v>
      </x:c>
      <x:c r="B2207" s="0" t="s">
        <x:v>4</x:v>
      </x:c>
      <x:c r="C2207" s="0" t="s">
        <x:v>51</x:v>
      </x:c>
      <x:c r="D2207" s="0" t="s">
        <x:v>51</x:v>
      </x:c>
      <x:c r="E2207" s="0" t="s">
        <x:v>283</x:v>
      </x:c>
      <x:c r="F2207" s="0" t="s">
        <x:v>284</x:v>
      </x:c>
      <x:c r="G2207" s="0" t="s">
        <x:v>52</x:v>
      </x:c>
      <x:c r="H2207" s="0" t="s">
        <x:v>54</x:v>
      </x:c>
      <x:c r="I2207" s="0" t="s">
        <x:v>55</x:v>
      </x:c>
      <x:c r="J2207" s="0" t="s">
        <x:v>56</x:v>
      </x:c>
      <x:c r="K2207" s="0" t="s">
        <x:v>57</x:v>
      </x:c>
      <x:c r="L2207" s="0">
        <x:v>3550</x:v>
      </x:c>
    </x:row>
    <x:row r="2208" spans="1:12">
      <x:c r="A2208" s="0" t="s">
        <x:v>2</x:v>
      </x:c>
      <x:c r="B2208" s="0" t="s">
        <x:v>4</x:v>
      </x:c>
      <x:c r="C2208" s="0" t="s">
        <x:v>51</x:v>
      </x:c>
      <x:c r="D2208" s="0" t="s">
        <x:v>51</x:v>
      </x:c>
      <x:c r="E2208" s="0" t="s">
        <x:v>283</x:v>
      </x:c>
      <x:c r="F2208" s="0" t="s">
        <x:v>284</x:v>
      </x:c>
      <x:c r="G2208" s="0" t="s">
        <x:v>52</x:v>
      </x:c>
      <x:c r="H2208" s="0" t="s">
        <x:v>54</x:v>
      </x:c>
      <x:c r="I2208" s="0" t="s">
        <x:v>58</x:v>
      </x:c>
      <x:c r="J2208" s="0" t="s">
        <x:v>59</x:v>
      </x:c>
      <x:c r="K2208" s="0" t="s">
        <x:v>57</x:v>
      </x:c>
      <x:c r="L2208" s="0">
        <x:v>3201</x:v>
      </x:c>
    </x:row>
    <x:row r="2209" spans="1:12">
      <x:c r="A2209" s="0" t="s">
        <x:v>2</x:v>
      </x:c>
      <x:c r="B2209" s="0" t="s">
        <x:v>4</x:v>
      </x:c>
      <x:c r="C2209" s="0" t="s">
        <x:v>51</x:v>
      </x:c>
      <x:c r="D2209" s="0" t="s">
        <x:v>51</x:v>
      </x:c>
      <x:c r="E2209" s="0" t="s">
        <x:v>283</x:v>
      </x:c>
      <x:c r="F2209" s="0" t="s">
        <x:v>284</x:v>
      </x:c>
      <x:c r="G2209" s="0" t="s">
        <x:v>52</x:v>
      </x:c>
      <x:c r="H2209" s="0" t="s">
        <x:v>54</x:v>
      </x:c>
      <x:c r="I2209" s="0" t="s">
        <x:v>60</x:v>
      </x:c>
      <x:c r="J2209" s="0" t="s">
        <x:v>61</x:v>
      </x:c>
      <x:c r="K2209" s="0" t="s">
        <x:v>57</x:v>
      </x:c>
      <x:c r="L2209" s="0">
        <x:v>349</x:v>
      </x:c>
    </x:row>
    <x:row r="2210" spans="1:12">
      <x:c r="A2210" s="0" t="s">
        <x:v>2</x:v>
      </x:c>
      <x:c r="B2210" s="0" t="s">
        <x:v>4</x:v>
      </x:c>
      <x:c r="C2210" s="0" t="s">
        <x:v>51</x:v>
      </x:c>
      <x:c r="D2210" s="0" t="s">
        <x:v>51</x:v>
      </x:c>
      <x:c r="E2210" s="0" t="s">
        <x:v>283</x:v>
      </x:c>
      <x:c r="F2210" s="0" t="s">
        <x:v>284</x:v>
      </x:c>
      <x:c r="G2210" s="0" t="s">
        <x:v>52</x:v>
      </x:c>
      <x:c r="H2210" s="0" t="s">
        <x:v>54</x:v>
      </x:c>
      <x:c r="I2210" s="0" t="s">
        <x:v>62</x:v>
      </x:c>
      <x:c r="J2210" s="0" t="s">
        <x:v>63</x:v>
      </x:c>
      <x:c r="K2210" s="0" t="s">
        <x:v>57</x:v>
      </x:c>
      <x:c r="L2210" s="0">
        <x:v>196</x:v>
      </x:c>
    </x:row>
    <x:row r="2211" spans="1:12">
      <x:c r="A2211" s="0" t="s">
        <x:v>2</x:v>
      </x:c>
      <x:c r="B2211" s="0" t="s">
        <x:v>4</x:v>
      </x:c>
      <x:c r="C2211" s="0" t="s">
        <x:v>51</x:v>
      </x:c>
      <x:c r="D2211" s="0" t="s">
        <x:v>51</x:v>
      </x:c>
      <x:c r="E2211" s="0" t="s">
        <x:v>283</x:v>
      </x:c>
      <x:c r="F2211" s="0" t="s">
        <x:v>284</x:v>
      </x:c>
      <x:c r="G2211" s="0" t="s">
        <x:v>52</x:v>
      </x:c>
      <x:c r="H2211" s="0" t="s">
        <x:v>54</x:v>
      </x:c>
      <x:c r="I2211" s="0" t="s">
        <x:v>64</x:v>
      </x:c>
      <x:c r="J2211" s="0" t="s">
        <x:v>65</x:v>
      </x:c>
      <x:c r="K2211" s="0" t="s">
        <x:v>57</x:v>
      </x:c>
      <x:c r="L2211" s="0">
        <x:v>97</x:v>
      </x:c>
    </x:row>
    <x:row r="2212" spans="1:12">
      <x:c r="A2212" s="0" t="s">
        <x:v>2</x:v>
      </x:c>
      <x:c r="B2212" s="0" t="s">
        <x:v>4</x:v>
      </x:c>
      <x:c r="C2212" s="0" t="s">
        <x:v>51</x:v>
      </x:c>
      <x:c r="D2212" s="0" t="s">
        <x:v>51</x:v>
      </x:c>
      <x:c r="E2212" s="0" t="s">
        <x:v>283</x:v>
      </x:c>
      <x:c r="F2212" s="0" t="s">
        <x:v>284</x:v>
      </x:c>
      <x:c r="G2212" s="0" t="s">
        <x:v>52</x:v>
      </x:c>
      <x:c r="H2212" s="0" t="s">
        <x:v>54</x:v>
      </x:c>
      <x:c r="I2212" s="0" t="s">
        <x:v>66</x:v>
      </x:c>
      <x:c r="J2212" s="0" t="s">
        <x:v>67</x:v>
      </x:c>
      <x:c r="K2212" s="0" t="s">
        <x:v>57</x:v>
      </x:c>
      <x:c r="L2212" s="0">
        <x:v>18</x:v>
      </x:c>
    </x:row>
    <x:row r="2213" spans="1:12">
      <x:c r="A2213" s="0" t="s">
        <x:v>2</x:v>
      </x:c>
      <x:c r="B2213" s="0" t="s">
        <x:v>4</x:v>
      </x:c>
      <x:c r="C2213" s="0" t="s">
        <x:v>51</x:v>
      </x:c>
      <x:c r="D2213" s="0" t="s">
        <x:v>51</x:v>
      </x:c>
      <x:c r="E2213" s="0" t="s">
        <x:v>283</x:v>
      </x:c>
      <x:c r="F2213" s="0" t="s">
        <x:v>284</x:v>
      </x:c>
      <x:c r="G2213" s="0" t="s">
        <x:v>52</x:v>
      </x:c>
      <x:c r="H2213" s="0" t="s">
        <x:v>54</x:v>
      </x:c>
      <x:c r="I2213" s="0" t="s">
        <x:v>68</x:v>
      </x:c>
      <x:c r="J2213" s="0" t="s">
        <x:v>69</x:v>
      </x:c>
      <x:c r="K2213" s="0" t="s">
        <x:v>57</x:v>
      </x:c>
      <x:c r="L2213" s="0">
        <x:v>38</x:v>
      </x:c>
    </x:row>
    <x:row r="2214" spans="1:12">
      <x:c r="A2214" s="0" t="s">
        <x:v>2</x:v>
      </x:c>
      <x:c r="B2214" s="0" t="s">
        <x:v>4</x:v>
      </x:c>
      <x:c r="C2214" s="0" t="s">
        <x:v>51</x:v>
      </x:c>
      <x:c r="D2214" s="0" t="s">
        <x:v>51</x:v>
      </x:c>
      <x:c r="E2214" s="0" t="s">
        <x:v>283</x:v>
      </x:c>
      <x:c r="F2214" s="0" t="s">
        <x:v>284</x:v>
      </x:c>
      <x:c r="G2214" s="0" t="s">
        <x:v>70</x:v>
      </x:c>
      <x:c r="H2214" s="0" t="s">
        <x:v>71</x:v>
      </x:c>
      <x:c r="I2214" s="0" t="s">
        <x:v>55</x:v>
      </x:c>
      <x:c r="J2214" s="0" t="s">
        <x:v>56</x:v>
      </x:c>
      <x:c r="K2214" s="0" t="s">
        <x:v>57</x:v>
      </x:c>
      <x:c r="L2214" s="0">
        <x:v>1785</x:v>
      </x:c>
    </x:row>
    <x:row r="2215" spans="1:12">
      <x:c r="A2215" s="0" t="s">
        <x:v>2</x:v>
      </x:c>
      <x:c r="B2215" s="0" t="s">
        <x:v>4</x:v>
      </x:c>
      <x:c r="C2215" s="0" t="s">
        <x:v>51</x:v>
      </x:c>
      <x:c r="D2215" s="0" t="s">
        <x:v>51</x:v>
      </x:c>
      <x:c r="E2215" s="0" t="s">
        <x:v>283</x:v>
      </x:c>
      <x:c r="F2215" s="0" t="s">
        <x:v>284</x:v>
      </x:c>
      <x:c r="G2215" s="0" t="s">
        <x:v>70</x:v>
      </x:c>
      <x:c r="H2215" s="0" t="s">
        <x:v>71</x:v>
      </x:c>
      <x:c r="I2215" s="0" t="s">
        <x:v>58</x:v>
      </x:c>
      <x:c r="J2215" s="0" t="s">
        <x:v>59</x:v>
      </x:c>
      <x:c r="K2215" s="0" t="s">
        <x:v>57</x:v>
      </x:c>
      <x:c r="L2215" s="0">
        <x:v>1605</x:v>
      </x:c>
    </x:row>
    <x:row r="2216" spans="1:12">
      <x:c r="A2216" s="0" t="s">
        <x:v>2</x:v>
      </x:c>
      <x:c r="B2216" s="0" t="s">
        <x:v>4</x:v>
      </x:c>
      <x:c r="C2216" s="0" t="s">
        <x:v>51</x:v>
      </x:c>
      <x:c r="D2216" s="0" t="s">
        <x:v>51</x:v>
      </x:c>
      <x:c r="E2216" s="0" t="s">
        <x:v>283</x:v>
      </x:c>
      <x:c r="F2216" s="0" t="s">
        <x:v>284</x:v>
      </x:c>
      <x:c r="G2216" s="0" t="s">
        <x:v>70</x:v>
      </x:c>
      <x:c r="H2216" s="0" t="s">
        <x:v>71</x:v>
      </x:c>
      <x:c r="I2216" s="0" t="s">
        <x:v>60</x:v>
      </x:c>
      <x:c r="J2216" s="0" t="s">
        <x:v>61</x:v>
      </x:c>
      <x:c r="K2216" s="0" t="s">
        <x:v>57</x:v>
      </x:c>
      <x:c r="L2216" s="0">
        <x:v>180</x:v>
      </x:c>
    </x:row>
    <x:row r="2217" spans="1:12">
      <x:c r="A2217" s="0" t="s">
        <x:v>2</x:v>
      </x:c>
      <x:c r="B2217" s="0" t="s">
        <x:v>4</x:v>
      </x:c>
      <x:c r="C2217" s="0" t="s">
        <x:v>51</x:v>
      </x:c>
      <x:c r="D2217" s="0" t="s">
        <x:v>51</x:v>
      </x:c>
      <x:c r="E2217" s="0" t="s">
        <x:v>283</x:v>
      </x:c>
      <x:c r="F2217" s="0" t="s">
        <x:v>284</x:v>
      </x:c>
      <x:c r="G2217" s="0" t="s">
        <x:v>70</x:v>
      </x:c>
      <x:c r="H2217" s="0" t="s">
        <x:v>71</x:v>
      </x:c>
      <x:c r="I2217" s="0" t="s">
        <x:v>62</x:v>
      </x:c>
      <x:c r="J2217" s="0" t="s">
        <x:v>63</x:v>
      </x:c>
      <x:c r="K2217" s="0" t="s">
        <x:v>57</x:v>
      </x:c>
      <x:c r="L2217" s="0">
        <x:v>104</x:v>
      </x:c>
    </x:row>
    <x:row r="2218" spans="1:12">
      <x:c r="A2218" s="0" t="s">
        <x:v>2</x:v>
      </x:c>
      <x:c r="B2218" s="0" t="s">
        <x:v>4</x:v>
      </x:c>
      <x:c r="C2218" s="0" t="s">
        <x:v>51</x:v>
      </x:c>
      <x:c r="D2218" s="0" t="s">
        <x:v>51</x:v>
      </x:c>
      <x:c r="E2218" s="0" t="s">
        <x:v>283</x:v>
      </x:c>
      <x:c r="F2218" s="0" t="s">
        <x:v>284</x:v>
      </x:c>
      <x:c r="G2218" s="0" t="s">
        <x:v>70</x:v>
      </x:c>
      <x:c r="H2218" s="0" t="s">
        <x:v>71</x:v>
      </x:c>
      <x:c r="I2218" s="0" t="s">
        <x:v>64</x:v>
      </x:c>
      <x:c r="J2218" s="0" t="s">
        <x:v>65</x:v>
      </x:c>
      <x:c r="K2218" s="0" t="s">
        <x:v>57</x:v>
      </x:c>
      <x:c r="L2218" s="0">
        <x:v>48</x:v>
      </x:c>
    </x:row>
    <x:row r="2219" spans="1:12">
      <x:c r="A2219" s="0" t="s">
        <x:v>2</x:v>
      </x:c>
      <x:c r="B2219" s="0" t="s">
        <x:v>4</x:v>
      </x:c>
      <x:c r="C2219" s="0" t="s">
        <x:v>51</x:v>
      </x:c>
      <x:c r="D2219" s="0" t="s">
        <x:v>51</x:v>
      </x:c>
      <x:c r="E2219" s="0" t="s">
        <x:v>283</x:v>
      </x:c>
      <x:c r="F2219" s="0" t="s">
        <x:v>284</x:v>
      </x:c>
      <x:c r="G2219" s="0" t="s">
        <x:v>70</x:v>
      </x:c>
      <x:c r="H2219" s="0" t="s">
        <x:v>71</x:v>
      </x:c>
      <x:c r="I2219" s="0" t="s">
        <x:v>66</x:v>
      </x:c>
      <x:c r="J2219" s="0" t="s">
        <x:v>67</x:v>
      </x:c>
      <x:c r="K2219" s="0" t="s">
        <x:v>57</x:v>
      </x:c>
      <x:c r="L2219" s="0">
        <x:v>9</x:v>
      </x:c>
    </x:row>
    <x:row r="2220" spans="1:12">
      <x:c r="A2220" s="0" t="s">
        <x:v>2</x:v>
      </x:c>
      <x:c r="B2220" s="0" t="s">
        <x:v>4</x:v>
      </x:c>
      <x:c r="C2220" s="0" t="s">
        <x:v>51</x:v>
      </x:c>
      <x:c r="D2220" s="0" t="s">
        <x:v>51</x:v>
      </x:c>
      <x:c r="E2220" s="0" t="s">
        <x:v>283</x:v>
      </x:c>
      <x:c r="F2220" s="0" t="s">
        <x:v>284</x:v>
      </x:c>
      <x:c r="G2220" s="0" t="s">
        <x:v>70</x:v>
      </x:c>
      <x:c r="H2220" s="0" t="s">
        <x:v>71</x:v>
      </x:c>
      <x:c r="I2220" s="0" t="s">
        <x:v>68</x:v>
      </x:c>
      <x:c r="J2220" s="0" t="s">
        <x:v>69</x:v>
      </x:c>
      <x:c r="K2220" s="0" t="s">
        <x:v>57</x:v>
      </x:c>
      <x:c r="L2220" s="0">
        <x:v>19</x:v>
      </x:c>
    </x:row>
    <x:row r="2221" spans="1:12">
      <x:c r="A2221" s="0" t="s">
        <x:v>2</x:v>
      </x:c>
      <x:c r="B2221" s="0" t="s">
        <x:v>4</x:v>
      </x:c>
      <x:c r="C2221" s="0" t="s">
        <x:v>51</x:v>
      </x:c>
      <x:c r="D2221" s="0" t="s">
        <x:v>51</x:v>
      </x:c>
      <x:c r="E2221" s="0" t="s">
        <x:v>283</x:v>
      </x:c>
      <x:c r="F2221" s="0" t="s">
        <x:v>284</x:v>
      </x:c>
      <x:c r="G2221" s="0" t="s">
        <x:v>72</x:v>
      </x:c>
      <x:c r="H2221" s="0" t="s">
        <x:v>73</x:v>
      </x:c>
      <x:c r="I2221" s="0" t="s">
        <x:v>55</x:v>
      </x:c>
      <x:c r="J2221" s="0" t="s">
        <x:v>56</x:v>
      </x:c>
      <x:c r="K2221" s="0" t="s">
        <x:v>57</x:v>
      </x:c>
      <x:c r="L2221" s="0">
        <x:v>1765</x:v>
      </x:c>
    </x:row>
    <x:row r="2222" spans="1:12">
      <x:c r="A2222" s="0" t="s">
        <x:v>2</x:v>
      </x:c>
      <x:c r="B2222" s="0" t="s">
        <x:v>4</x:v>
      </x:c>
      <x:c r="C2222" s="0" t="s">
        <x:v>51</x:v>
      </x:c>
      <x:c r="D2222" s="0" t="s">
        <x:v>51</x:v>
      </x:c>
      <x:c r="E2222" s="0" t="s">
        <x:v>283</x:v>
      </x:c>
      <x:c r="F2222" s="0" t="s">
        <x:v>284</x:v>
      </x:c>
      <x:c r="G2222" s="0" t="s">
        <x:v>72</x:v>
      </x:c>
      <x:c r="H2222" s="0" t="s">
        <x:v>73</x:v>
      </x:c>
      <x:c r="I2222" s="0" t="s">
        <x:v>58</x:v>
      </x:c>
      <x:c r="J2222" s="0" t="s">
        <x:v>59</x:v>
      </x:c>
      <x:c r="K2222" s="0" t="s">
        <x:v>57</x:v>
      </x:c>
      <x:c r="L2222" s="0">
        <x:v>1596</x:v>
      </x:c>
    </x:row>
    <x:row r="2223" spans="1:12">
      <x:c r="A2223" s="0" t="s">
        <x:v>2</x:v>
      </x:c>
      <x:c r="B2223" s="0" t="s">
        <x:v>4</x:v>
      </x:c>
      <x:c r="C2223" s="0" t="s">
        <x:v>51</x:v>
      </x:c>
      <x:c r="D2223" s="0" t="s">
        <x:v>51</x:v>
      </x:c>
      <x:c r="E2223" s="0" t="s">
        <x:v>283</x:v>
      </x:c>
      <x:c r="F2223" s="0" t="s">
        <x:v>284</x:v>
      </x:c>
      <x:c r="G2223" s="0" t="s">
        <x:v>72</x:v>
      </x:c>
      <x:c r="H2223" s="0" t="s">
        <x:v>73</x:v>
      </x:c>
      <x:c r="I2223" s="0" t="s">
        <x:v>60</x:v>
      </x:c>
      <x:c r="J2223" s="0" t="s">
        <x:v>61</x:v>
      </x:c>
      <x:c r="K2223" s="0" t="s">
        <x:v>57</x:v>
      </x:c>
      <x:c r="L2223" s="0">
        <x:v>169</x:v>
      </x:c>
    </x:row>
    <x:row r="2224" spans="1:12">
      <x:c r="A2224" s="0" t="s">
        <x:v>2</x:v>
      </x:c>
      <x:c r="B2224" s="0" t="s">
        <x:v>4</x:v>
      </x:c>
      <x:c r="C2224" s="0" t="s">
        <x:v>51</x:v>
      </x:c>
      <x:c r="D2224" s="0" t="s">
        <x:v>51</x:v>
      </x:c>
      <x:c r="E2224" s="0" t="s">
        <x:v>283</x:v>
      </x:c>
      <x:c r="F2224" s="0" t="s">
        <x:v>284</x:v>
      </x:c>
      <x:c r="G2224" s="0" t="s">
        <x:v>72</x:v>
      </x:c>
      <x:c r="H2224" s="0" t="s">
        <x:v>73</x:v>
      </x:c>
      <x:c r="I2224" s="0" t="s">
        <x:v>62</x:v>
      </x:c>
      <x:c r="J2224" s="0" t="s">
        <x:v>63</x:v>
      </x:c>
      <x:c r="K2224" s="0" t="s">
        <x:v>57</x:v>
      </x:c>
      <x:c r="L2224" s="0">
        <x:v>92</x:v>
      </x:c>
    </x:row>
    <x:row r="2225" spans="1:12">
      <x:c r="A2225" s="0" t="s">
        <x:v>2</x:v>
      </x:c>
      <x:c r="B2225" s="0" t="s">
        <x:v>4</x:v>
      </x:c>
      <x:c r="C2225" s="0" t="s">
        <x:v>51</x:v>
      </x:c>
      <x:c r="D2225" s="0" t="s">
        <x:v>51</x:v>
      </x:c>
      <x:c r="E2225" s="0" t="s">
        <x:v>283</x:v>
      </x:c>
      <x:c r="F2225" s="0" t="s">
        <x:v>284</x:v>
      </x:c>
      <x:c r="G2225" s="0" t="s">
        <x:v>72</x:v>
      </x:c>
      <x:c r="H2225" s="0" t="s">
        <x:v>73</x:v>
      </x:c>
      <x:c r="I2225" s="0" t="s">
        <x:v>64</x:v>
      </x:c>
      <x:c r="J2225" s="0" t="s">
        <x:v>65</x:v>
      </x:c>
      <x:c r="K2225" s="0" t="s">
        <x:v>57</x:v>
      </x:c>
      <x:c r="L2225" s="0">
        <x:v>49</x:v>
      </x:c>
    </x:row>
    <x:row r="2226" spans="1:12">
      <x:c r="A2226" s="0" t="s">
        <x:v>2</x:v>
      </x:c>
      <x:c r="B2226" s="0" t="s">
        <x:v>4</x:v>
      </x:c>
      <x:c r="C2226" s="0" t="s">
        <x:v>51</x:v>
      </x:c>
      <x:c r="D2226" s="0" t="s">
        <x:v>51</x:v>
      </x:c>
      <x:c r="E2226" s="0" t="s">
        <x:v>283</x:v>
      </x:c>
      <x:c r="F2226" s="0" t="s">
        <x:v>284</x:v>
      </x:c>
      <x:c r="G2226" s="0" t="s">
        <x:v>72</x:v>
      </x:c>
      <x:c r="H2226" s="0" t="s">
        <x:v>73</x:v>
      </x:c>
      <x:c r="I2226" s="0" t="s">
        <x:v>66</x:v>
      </x:c>
      <x:c r="J2226" s="0" t="s">
        <x:v>67</x:v>
      </x:c>
      <x:c r="K2226" s="0" t="s">
        <x:v>57</x:v>
      </x:c>
      <x:c r="L2226" s="0">
        <x:v>9</x:v>
      </x:c>
    </x:row>
    <x:row r="2227" spans="1:12">
      <x:c r="A2227" s="0" t="s">
        <x:v>2</x:v>
      </x:c>
      <x:c r="B2227" s="0" t="s">
        <x:v>4</x:v>
      </x:c>
      <x:c r="C2227" s="0" t="s">
        <x:v>51</x:v>
      </x:c>
      <x:c r="D2227" s="0" t="s">
        <x:v>51</x:v>
      </x:c>
      <x:c r="E2227" s="0" t="s">
        <x:v>283</x:v>
      </x:c>
      <x:c r="F2227" s="0" t="s">
        <x:v>284</x:v>
      </x:c>
      <x:c r="G2227" s="0" t="s">
        <x:v>72</x:v>
      </x:c>
      <x:c r="H2227" s="0" t="s">
        <x:v>73</x:v>
      </x:c>
      <x:c r="I2227" s="0" t="s">
        <x:v>68</x:v>
      </x:c>
      <x:c r="J2227" s="0" t="s">
        <x:v>69</x:v>
      </x:c>
      <x:c r="K2227" s="0" t="s">
        <x:v>57</x:v>
      </x:c>
      <x:c r="L2227" s="0">
        <x:v>19</x:v>
      </x:c>
    </x:row>
    <x:row r="2228" spans="1:12">
      <x:c r="A2228" s="0" t="s">
        <x:v>2</x:v>
      </x:c>
      <x:c r="B2228" s="0" t="s">
        <x:v>4</x:v>
      </x:c>
      <x:c r="C2228" s="0" t="s">
        <x:v>51</x:v>
      </x:c>
      <x:c r="D2228" s="0" t="s">
        <x:v>51</x:v>
      </x:c>
      <x:c r="E2228" s="0" t="s">
        <x:v>285</x:v>
      </x:c>
      <x:c r="F2228" s="0" t="s">
        <x:v>286</x:v>
      </x:c>
      <x:c r="G2228" s="0" t="s">
        <x:v>52</x:v>
      </x:c>
      <x:c r="H2228" s="0" t="s">
        <x:v>54</x:v>
      </x:c>
      <x:c r="I2228" s="0" t="s">
        <x:v>55</x:v>
      </x:c>
      <x:c r="J2228" s="0" t="s">
        <x:v>56</x:v>
      </x:c>
      <x:c r="K2228" s="0" t="s">
        <x:v>57</x:v>
      </x:c>
      <x:c r="L2228" s="0" t="s">
        <x:v>86</x:v>
      </x:c>
    </x:row>
    <x:row r="2229" spans="1:12">
      <x:c r="A2229" s="0" t="s">
        <x:v>2</x:v>
      </x:c>
      <x:c r="B2229" s="0" t="s">
        <x:v>4</x:v>
      </x:c>
      <x:c r="C2229" s="0" t="s">
        <x:v>51</x:v>
      </x:c>
      <x:c r="D2229" s="0" t="s">
        <x:v>51</x:v>
      </x:c>
      <x:c r="E2229" s="0" t="s">
        <x:v>285</x:v>
      </x:c>
      <x:c r="F2229" s="0" t="s">
        <x:v>286</x:v>
      </x:c>
      <x:c r="G2229" s="0" t="s">
        <x:v>52</x:v>
      </x:c>
      <x:c r="H2229" s="0" t="s">
        <x:v>54</x:v>
      </x:c>
      <x:c r="I2229" s="0" t="s">
        <x:v>58</x:v>
      </x:c>
      <x:c r="J2229" s="0" t="s">
        <x:v>59</x:v>
      </x:c>
      <x:c r="K2229" s="0" t="s">
        <x:v>57</x:v>
      </x:c>
      <x:c r="L2229" s="0" t="s">
        <x:v>86</x:v>
      </x:c>
    </x:row>
    <x:row r="2230" spans="1:12">
      <x:c r="A2230" s="0" t="s">
        <x:v>2</x:v>
      </x:c>
      <x:c r="B2230" s="0" t="s">
        <x:v>4</x:v>
      </x:c>
      <x:c r="C2230" s="0" t="s">
        <x:v>51</x:v>
      </x:c>
      <x:c r="D2230" s="0" t="s">
        <x:v>51</x:v>
      </x:c>
      <x:c r="E2230" s="0" t="s">
        <x:v>285</x:v>
      </x:c>
      <x:c r="F2230" s="0" t="s">
        <x:v>286</x:v>
      </x:c>
      <x:c r="G2230" s="0" t="s">
        <x:v>52</x:v>
      </x:c>
      <x:c r="H2230" s="0" t="s">
        <x:v>54</x:v>
      </x:c>
      <x:c r="I2230" s="0" t="s">
        <x:v>60</x:v>
      </x:c>
      <x:c r="J2230" s="0" t="s">
        <x:v>61</x:v>
      </x:c>
      <x:c r="K2230" s="0" t="s">
        <x:v>57</x:v>
      </x:c>
      <x:c r="L2230" s="0" t="s">
        <x:v>86</x:v>
      </x:c>
    </x:row>
    <x:row r="2231" spans="1:12">
      <x:c r="A2231" s="0" t="s">
        <x:v>2</x:v>
      </x:c>
      <x:c r="B2231" s="0" t="s">
        <x:v>4</x:v>
      </x:c>
      <x:c r="C2231" s="0" t="s">
        <x:v>51</x:v>
      </x:c>
      <x:c r="D2231" s="0" t="s">
        <x:v>51</x:v>
      </x:c>
      <x:c r="E2231" s="0" t="s">
        <x:v>285</x:v>
      </x:c>
      <x:c r="F2231" s="0" t="s">
        <x:v>286</x:v>
      </x:c>
      <x:c r="G2231" s="0" t="s">
        <x:v>52</x:v>
      </x:c>
      <x:c r="H2231" s="0" t="s">
        <x:v>54</x:v>
      </x:c>
      <x:c r="I2231" s="0" t="s">
        <x:v>62</x:v>
      </x:c>
      <x:c r="J2231" s="0" t="s">
        <x:v>63</x:v>
      </x:c>
      <x:c r="K2231" s="0" t="s">
        <x:v>57</x:v>
      </x:c>
      <x:c r="L2231" s="0" t="s">
        <x:v>86</x:v>
      </x:c>
    </x:row>
    <x:row r="2232" spans="1:12">
      <x:c r="A2232" s="0" t="s">
        <x:v>2</x:v>
      </x:c>
      <x:c r="B2232" s="0" t="s">
        <x:v>4</x:v>
      </x:c>
      <x:c r="C2232" s="0" t="s">
        <x:v>51</x:v>
      </x:c>
      <x:c r="D2232" s="0" t="s">
        <x:v>51</x:v>
      </x:c>
      <x:c r="E2232" s="0" t="s">
        <x:v>285</x:v>
      </x:c>
      <x:c r="F2232" s="0" t="s">
        <x:v>286</x:v>
      </x:c>
      <x:c r="G2232" s="0" t="s">
        <x:v>52</x:v>
      </x:c>
      <x:c r="H2232" s="0" t="s">
        <x:v>54</x:v>
      </x:c>
      <x:c r="I2232" s="0" t="s">
        <x:v>64</x:v>
      </x:c>
      <x:c r="J2232" s="0" t="s">
        <x:v>65</x:v>
      </x:c>
      <x:c r="K2232" s="0" t="s">
        <x:v>57</x:v>
      </x:c>
      <x:c r="L2232" s="0" t="s">
        <x:v>86</x:v>
      </x:c>
    </x:row>
    <x:row r="2233" spans="1:12">
      <x:c r="A2233" s="0" t="s">
        <x:v>2</x:v>
      </x:c>
      <x:c r="B2233" s="0" t="s">
        <x:v>4</x:v>
      </x:c>
      <x:c r="C2233" s="0" t="s">
        <x:v>51</x:v>
      </x:c>
      <x:c r="D2233" s="0" t="s">
        <x:v>51</x:v>
      </x:c>
      <x:c r="E2233" s="0" t="s">
        <x:v>285</x:v>
      </x:c>
      <x:c r="F2233" s="0" t="s">
        <x:v>286</x:v>
      </x:c>
      <x:c r="G2233" s="0" t="s">
        <x:v>52</x:v>
      </x:c>
      <x:c r="H2233" s="0" t="s">
        <x:v>54</x:v>
      </x:c>
      <x:c r="I2233" s="0" t="s">
        <x:v>66</x:v>
      </x:c>
      <x:c r="J2233" s="0" t="s">
        <x:v>67</x:v>
      </x:c>
      <x:c r="K2233" s="0" t="s">
        <x:v>57</x:v>
      </x:c>
      <x:c r="L2233" s="0" t="s">
        <x:v>86</x:v>
      </x:c>
    </x:row>
    <x:row r="2234" spans="1:12">
      <x:c r="A2234" s="0" t="s">
        <x:v>2</x:v>
      </x:c>
      <x:c r="B2234" s="0" t="s">
        <x:v>4</x:v>
      </x:c>
      <x:c r="C2234" s="0" t="s">
        <x:v>51</x:v>
      </x:c>
      <x:c r="D2234" s="0" t="s">
        <x:v>51</x:v>
      </x:c>
      <x:c r="E2234" s="0" t="s">
        <x:v>285</x:v>
      </x:c>
      <x:c r="F2234" s="0" t="s">
        <x:v>286</x:v>
      </x:c>
      <x:c r="G2234" s="0" t="s">
        <x:v>52</x:v>
      </x:c>
      <x:c r="H2234" s="0" t="s">
        <x:v>54</x:v>
      </x:c>
      <x:c r="I2234" s="0" t="s">
        <x:v>68</x:v>
      </x:c>
      <x:c r="J2234" s="0" t="s">
        <x:v>69</x:v>
      </x:c>
      <x:c r="K2234" s="0" t="s">
        <x:v>57</x:v>
      </x:c>
      <x:c r="L2234" s="0" t="s">
        <x:v>86</x:v>
      </x:c>
    </x:row>
    <x:row r="2235" spans="1:12">
      <x:c r="A2235" s="0" t="s">
        <x:v>2</x:v>
      </x:c>
      <x:c r="B2235" s="0" t="s">
        <x:v>4</x:v>
      </x:c>
      <x:c r="C2235" s="0" t="s">
        <x:v>51</x:v>
      </x:c>
      <x:c r="D2235" s="0" t="s">
        <x:v>51</x:v>
      </x:c>
      <x:c r="E2235" s="0" t="s">
        <x:v>285</x:v>
      </x:c>
      <x:c r="F2235" s="0" t="s">
        <x:v>286</x:v>
      </x:c>
      <x:c r="G2235" s="0" t="s">
        <x:v>70</x:v>
      </x:c>
      <x:c r="H2235" s="0" t="s">
        <x:v>71</x:v>
      </x:c>
      <x:c r="I2235" s="0" t="s">
        <x:v>55</x:v>
      </x:c>
      <x:c r="J2235" s="0" t="s">
        <x:v>56</x:v>
      </x:c>
      <x:c r="K2235" s="0" t="s">
        <x:v>57</x:v>
      </x:c>
      <x:c r="L2235" s="0" t="s">
        <x:v>86</x:v>
      </x:c>
    </x:row>
    <x:row r="2236" spans="1:12">
      <x:c r="A2236" s="0" t="s">
        <x:v>2</x:v>
      </x:c>
      <x:c r="B2236" s="0" t="s">
        <x:v>4</x:v>
      </x:c>
      <x:c r="C2236" s="0" t="s">
        <x:v>51</x:v>
      </x:c>
      <x:c r="D2236" s="0" t="s">
        <x:v>51</x:v>
      </x:c>
      <x:c r="E2236" s="0" t="s">
        <x:v>285</x:v>
      </x:c>
      <x:c r="F2236" s="0" t="s">
        <x:v>286</x:v>
      </x:c>
      <x:c r="G2236" s="0" t="s">
        <x:v>70</x:v>
      </x:c>
      <x:c r="H2236" s="0" t="s">
        <x:v>71</x:v>
      </x:c>
      <x:c r="I2236" s="0" t="s">
        <x:v>58</x:v>
      </x:c>
      <x:c r="J2236" s="0" t="s">
        <x:v>59</x:v>
      </x:c>
      <x:c r="K2236" s="0" t="s">
        <x:v>57</x:v>
      </x:c>
      <x:c r="L2236" s="0" t="s">
        <x:v>86</x:v>
      </x:c>
    </x:row>
    <x:row r="2237" spans="1:12">
      <x:c r="A2237" s="0" t="s">
        <x:v>2</x:v>
      </x:c>
      <x:c r="B2237" s="0" t="s">
        <x:v>4</x:v>
      </x:c>
      <x:c r="C2237" s="0" t="s">
        <x:v>51</x:v>
      </x:c>
      <x:c r="D2237" s="0" t="s">
        <x:v>51</x:v>
      </x:c>
      <x:c r="E2237" s="0" t="s">
        <x:v>285</x:v>
      </x:c>
      <x:c r="F2237" s="0" t="s">
        <x:v>286</x:v>
      </x:c>
      <x:c r="G2237" s="0" t="s">
        <x:v>70</x:v>
      </x:c>
      <x:c r="H2237" s="0" t="s">
        <x:v>71</x:v>
      </x:c>
      <x:c r="I2237" s="0" t="s">
        <x:v>60</x:v>
      </x:c>
      <x:c r="J2237" s="0" t="s">
        <x:v>61</x:v>
      </x:c>
      <x:c r="K2237" s="0" t="s">
        <x:v>57</x:v>
      </x:c>
      <x:c r="L2237" s="0" t="s">
        <x:v>86</x:v>
      </x:c>
    </x:row>
    <x:row r="2238" spans="1:12">
      <x:c r="A2238" s="0" t="s">
        <x:v>2</x:v>
      </x:c>
      <x:c r="B2238" s="0" t="s">
        <x:v>4</x:v>
      </x:c>
      <x:c r="C2238" s="0" t="s">
        <x:v>51</x:v>
      </x:c>
      <x:c r="D2238" s="0" t="s">
        <x:v>51</x:v>
      </x:c>
      <x:c r="E2238" s="0" t="s">
        <x:v>285</x:v>
      </x:c>
      <x:c r="F2238" s="0" t="s">
        <x:v>286</x:v>
      </x:c>
      <x:c r="G2238" s="0" t="s">
        <x:v>70</x:v>
      </x:c>
      <x:c r="H2238" s="0" t="s">
        <x:v>71</x:v>
      </x:c>
      <x:c r="I2238" s="0" t="s">
        <x:v>62</x:v>
      </x:c>
      <x:c r="J2238" s="0" t="s">
        <x:v>63</x:v>
      </x:c>
      <x:c r="K2238" s="0" t="s">
        <x:v>57</x:v>
      </x:c>
      <x:c r="L2238" s="0" t="s">
        <x:v>86</x:v>
      </x:c>
    </x:row>
    <x:row r="2239" spans="1:12">
      <x:c r="A2239" s="0" t="s">
        <x:v>2</x:v>
      </x:c>
      <x:c r="B2239" s="0" t="s">
        <x:v>4</x:v>
      </x:c>
      <x:c r="C2239" s="0" t="s">
        <x:v>51</x:v>
      </x:c>
      <x:c r="D2239" s="0" t="s">
        <x:v>51</x:v>
      </x:c>
      <x:c r="E2239" s="0" t="s">
        <x:v>285</x:v>
      </x:c>
      <x:c r="F2239" s="0" t="s">
        <x:v>286</x:v>
      </x:c>
      <x:c r="G2239" s="0" t="s">
        <x:v>70</x:v>
      </x:c>
      <x:c r="H2239" s="0" t="s">
        <x:v>71</x:v>
      </x:c>
      <x:c r="I2239" s="0" t="s">
        <x:v>64</x:v>
      </x:c>
      <x:c r="J2239" s="0" t="s">
        <x:v>65</x:v>
      </x:c>
      <x:c r="K2239" s="0" t="s">
        <x:v>57</x:v>
      </x:c>
      <x:c r="L2239" s="0" t="s">
        <x:v>86</x:v>
      </x:c>
    </x:row>
    <x:row r="2240" spans="1:12">
      <x:c r="A2240" s="0" t="s">
        <x:v>2</x:v>
      </x:c>
      <x:c r="B2240" s="0" t="s">
        <x:v>4</x:v>
      </x:c>
      <x:c r="C2240" s="0" t="s">
        <x:v>51</x:v>
      </x:c>
      <x:c r="D2240" s="0" t="s">
        <x:v>51</x:v>
      </x:c>
      <x:c r="E2240" s="0" t="s">
        <x:v>285</x:v>
      </x:c>
      <x:c r="F2240" s="0" t="s">
        <x:v>286</x:v>
      </x:c>
      <x:c r="G2240" s="0" t="s">
        <x:v>70</x:v>
      </x:c>
      <x:c r="H2240" s="0" t="s">
        <x:v>71</x:v>
      </x:c>
      <x:c r="I2240" s="0" t="s">
        <x:v>66</x:v>
      </x:c>
      <x:c r="J2240" s="0" t="s">
        <x:v>67</x:v>
      </x:c>
      <x:c r="K2240" s="0" t="s">
        <x:v>57</x:v>
      </x:c>
      <x:c r="L2240" s="0" t="s">
        <x:v>86</x:v>
      </x:c>
    </x:row>
    <x:row r="2241" spans="1:12">
      <x:c r="A2241" s="0" t="s">
        <x:v>2</x:v>
      </x:c>
      <x:c r="B2241" s="0" t="s">
        <x:v>4</x:v>
      </x:c>
      <x:c r="C2241" s="0" t="s">
        <x:v>51</x:v>
      </x:c>
      <x:c r="D2241" s="0" t="s">
        <x:v>51</x:v>
      </x:c>
      <x:c r="E2241" s="0" t="s">
        <x:v>285</x:v>
      </x:c>
      <x:c r="F2241" s="0" t="s">
        <x:v>286</x:v>
      </x:c>
      <x:c r="G2241" s="0" t="s">
        <x:v>70</x:v>
      </x:c>
      <x:c r="H2241" s="0" t="s">
        <x:v>71</x:v>
      </x:c>
      <x:c r="I2241" s="0" t="s">
        <x:v>68</x:v>
      </x:c>
      <x:c r="J2241" s="0" t="s">
        <x:v>69</x:v>
      </x:c>
      <x:c r="K2241" s="0" t="s">
        <x:v>57</x:v>
      </x:c>
      <x:c r="L2241" s="0" t="s">
        <x:v>86</x:v>
      </x:c>
    </x:row>
    <x:row r="2242" spans="1:12">
      <x:c r="A2242" s="0" t="s">
        <x:v>2</x:v>
      </x:c>
      <x:c r="B2242" s="0" t="s">
        <x:v>4</x:v>
      </x:c>
      <x:c r="C2242" s="0" t="s">
        <x:v>51</x:v>
      </x:c>
      <x:c r="D2242" s="0" t="s">
        <x:v>51</x:v>
      </x:c>
      <x:c r="E2242" s="0" t="s">
        <x:v>285</x:v>
      </x:c>
      <x:c r="F2242" s="0" t="s">
        <x:v>286</x:v>
      </x:c>
      <x:c r="G2242" s="0" t="s">
        <x:v>72</x:v>
      </x:c>
      <x:c r="H2242" s="0" t="s">
        <x:v>73</x:v>
      </x:c>
      <x:c r="I2242" s="0" t="s">
        <x:v>55</x:v>
      </x:c>
      <x:c r="J2242" s="0" t="s">
        <x:v>56</x:v>
      </x:c>
      <x:c r="K2242" s="0" t="s">
        <x:v>57</x:v>
      </x:c>
      <x:c r="L2242" s="0" t="s">
        <x:v>86</x:v>
      </x:c>
    </x:row>
    <x:row r="2243" spans="1:12">
      <x:c r="A2243" s="0" t="s">
        <x:v>2</x:v>
      </x:c>
      <x:c r="B2243" s="0" t="s">
        <x:v>4</x:v>
      </x:c>
      <x:c r="C2243" s="0" t="s">
        <x:v>51</x:v>
      </x:c>
      <x:c r="D2243" s="0" t="s">
        <x:v>51</x:v>
      </x:c>
      <x:c r="E2243" s="0" t="s">
        <x:v>285</x:v>
      </x:c>
      <x:c r="F2243" s="0" t="s">
        <x:v>286</x:v>
      </x:c>
      <x:c r="G2243" s="0" t="s">
        <x:v>72</x:v>
      </x:c>
      <x:c r="H2243" s="0" t="s">
        <x:v>73</x:v>
      </x:c>
      <x:c r="I2243" s="0" t="s">
        <x:v>58</x:v>
      </x:c>
      <x:c r="J2243" s="0" t="s">
        <x:v>59</x:v>
      </x:c>
      <x:c r="K2243" s="0" t="s">
        <x:v>57</x:v>
      </x:c>
      <x:c r="L2243" s="0" t="s">
        <x:v>86</x:v>
      </x:c>
    </x:row>
    <x:row r="2244" spans="1:12">
      <x:c r="A2244" s="0" t="s">
        <x:v>2</x:v>
      </x:c>
      <x:c r="B2244" s="0" t="s">
        <x:v>4</x:v>
      </x:c>
      <x:c r="C2244" s="0" t="s">
        <x:v>51</x:v>
      </x:c>
      <x:c r="D2244" s="0" t="s">
        <x:v>51</x:v>
      </x:c>
      <x:c r="E2244" s="0" t="s">
        <x:v>285</x:v>
      </x:c>
      <x:c r="F2244" s="0" t="s">
        <x:v>286</x:v>
      </x:c>
      <x:c r="G2244" s="0" t="s">
        <x:v>72</x:v>
      </x:c>
      <x:c r="H2244" s="0" t="s">
        <x:v>73</x:v>
      </x:c>
      <x:c r="I2244" s="0" t="s">
        <x:v>60</x:v>
      </x:c>
      <x:c r="J2244" s="0" t="s">
        <x:v>61</x:v>
      </x:c>
      <x:c r="K2244" s="0" t="s">
        <x:v>57</x:v>
      </x:c>
      <x:c r="L2244" s="0" t="s">
        <x:v>86</x:v>
      </x:c>
    </x:row>
    <x:row r="2245" spans="1:12">
      <x:c r="A2245" s="0" t="s">
        <x:v>2</x:v>
      </x:c>
      <x:c r="B2245" s="0" t="s">
        <x:v>4</x:v>
      </x:c>
      <x:c r="C2245" s="0" t="s">
        <x:v>51</x:v>
      </x:c>
      <x:c r="D2245" s="0" t="s">
        <x:v>51</x:v>
      </x:c>
      <x:c r="E2245" s="0" t="s">
        <x:v>285</x:v>
      </x:c>
      <x:c r="F2245" s="0" t="s">
        <x:v>286</x:v>
      </x:c>
      <x:c r="G2245" s="0" t="s">
        <x:v>72</x:v>
      </x:c>
      <x:c r="H2245" s="0" t="s">
        <x:v>73</x:v>
      </x:c>
      <x:c r="I2245" s="0" t="s">
        <x:v>62</x:v>
      </x:c>
      <x:c r="J2245" s="0" t="s">
        <x:v>63</x:v>
      </x:c>
      <x:c r="K2245" s="0" t="s">
        <x:v>57</x:v>
      </x:c>
      <x:c r="L2245" s="0" t="s">
        <x:v>86</x:v>
      </x:c>
    </x:row>
    <x:row r="2246" spans="1:12">
      <x:c r="A2246" s="0" t="s">
        <x:v>2</x:v>
      </x:c>
      <x:c r="B2246" s="0" t="s">
        <x:v>4</x:v>
      </x:c>
      <x:c r="C2246" s="0" t="s">
        <x:v>51</x:v>
      </x:c>
      <x:c r="D2246" s="0" t="s">
        <x:v>51</x:v>
      </x:c>
      <x:c r="E2246" s="0" t="s">
        <x:v>285</x:v>
      </x:c>
      <x:c r="F2246" s="0" t="s">
        <x:v>286</x:v>
      </x:c>
      <x:c r="G2246" s="0" t="s">
        <x:v>72</x:v>
      </x:c>
      <x:c r="H2246" s="0" t="s">
        <x:v>73</x:v>
      </x:c>
      <x:c r="I2246" s="0" t="s">
        <x:v>64</x:v>
      </x:c>
      <x:c r="J2246" s="0" t="s">
        <x:v>65</x:v>
      </x:c>
      <x:c r="K2246" s="0" t="s">
        <x:v>57</x:v>
      </x:c>
      <x:c r="L2246" s="0" t="s">
        <x:v>86</x:v>
      </x:c>
    </x:row>
    <x:row r="2247" spans="1:12">
      <x:c r="A2247" s="0" t="s">
        <x:v>2</x:v>
      </x:c>
      <x:c r="B2247" s="0" t="s">
        <x:v>4</x:v>
      </x:c>
      <x:c r="C2247" s="0" t="s">
        <x:v>51</x:v>
      </x:c>
      <x:c r="D2247" s="0" t="s">
        <x:v>51</x:v>
      </x:c>
      <x:c r="E2247" s="0" t="s">
        <x:v>285</x:v>
      </x:c>
      <x:c r="F2247" s="0" t="s">
        <x:v>286</x:v>
      </x:c>
      <x:c r="G2247" s="0" t="s">
        <x:v>72</x:v>
      </x:c>
      <x:c r="H2247" s="0" t="s">
        <x:v>73</x:v>
      </x:c>
      <x:c r="I2247" s="0" t="s">
        <x:v>66</x:v>
      </x:c>
      <x:c r="J2247" s="0" t="s">
        <x:v>67</x:v>
      </x:c>
      <x:c r="K2247" s="0" t="s">
        <x:v>57</x:v>
      </x:c>
      <x:c r="L2247" s="0" t="s">
        <x:v>86</x:v>
      </x:c>
    </x:row>
    <x:row r="2248" spans="1:12">
      <x:c r="A2248" s="0" t="s">
        <x:v>2</x:v>
      </x:c>
      <x:c r="B2248" s="0" t="s">
        <x:v>4</x:v>
      </x:c>
      <x:c r="C2248" s="0" t="s">
        <x:v>51</x:v>
      </x:c>
      <x:c r="D2248" s="0" t="s">
        <x:v>51</x:v>
      </x:c>
      <x:c r="E2248" s="0" t="s">
        <x:v>285</x:v>
      </x:c>
      <x:c r="F2248" s="0" t="s">
        <x:v>286</x:v>
      </x:c>
      <x:c r="G2248" s="0" t="s">
        <x:v>72</x:v>
      </x:c>
      <x:c r="H2248" s="0" t="s">
        <x:v>73</x:v>
      </x:c>
      <x:c r="I2248" s="0" t="s">
        <x:v>68</x:v>
      </x:c>
      <x:c r="J2248" s="0" t="s">
        <x:v>69</x:v>
      </x:c>
      <x:c r="K2248" s="0" t="s">
        <x:v>57</x:v>
      </x:c>
      <x:c r="L2248" s="0" t="s">
        <x:v>86</x:v>
      </x:c>
    </x:row>
    <x:row r="2249" spans="1:12">
      <x:c r="A2249" s="0" t="s">
        <x:v>2</x:v>
      </x:c>
      <x:c r="B2249" s="0" t="s">
        <x:v>4</x:v>
      </x:c>
      <x:c r="C2249" s="0" t="s">
        <x:v>51</x:v>
      </x:c>
      <x:c r="D2249" s="0" t="s">
        <x:v>51</x:v>
      </x:c>
      <x:c r="E2249" s="0" t="s">
        <x:v>287</x:v>
      </x:c>
      <x:c r="F2249" s="0" t="s">
        <x:v>288</x:v>
      </x:c>
      <x:c r="G2249" s="0" t="s">
        <x:v>52</x:v>
      </x:c>
      <x:c r="H2249" s="0" t="s">
        <x:v>54</x:v>
      </x:c>
      <x:c r="I2249" s="0" t="s">
        <x:v>55</x:v>
      </x:c>
      <x:c r="J2249" s="0" t="s">
        <x:v>56</x:v>
      </x:c>
      <x:c r="K2249" s="0" t="s">
        <x:v>57</x:v>
      </x:c>
      <x:c r="L2249" s="0">
        <x:v>3502</x:v>
      </x:c>
    </x:row>
    <x:row r="2250" spans="1:12">
      <x:c r="A2250" s="0" t="s">
        <x:v>2</x:v>
      </x:c>
      <x:c r="B2250" s="0" t="s">
        <x:v>4</x:v>
      </x:c>
      <x:c r="C2250" s="0" t="s">
        <x:v>51</x:v>
      </x:c>
      <x:c r="D2250" s="0" t="s">
        <x:v>51</x:v>
      </x:c>
      <x:c r="E2250" s="0" t="s">
        <x:v>287</x:v>
      </x:c>
      <x:c r="F2250" s="0" t="s">
        <x:v>288</x:v>
      </x:c>
      <x:c r="G2250" s="0" t="s">
        <x:v>52</x:v>
      </x:c>
      <x:c r="H2250" s="0" t="s">
        <x:v>54</x:v>
      </x:c>
      <x:c r="I2250" s="0" t="s">
        <x:v>58</x:v>
      </x:c>
      <x:c r="J2250" s="0" t="s">
        <x:v>59</x:v>
      </x:c>
      <x:c r="K2250" s="0" t="s">
        <x:v>57</x:v>
      </x:c>
      <x:c r="L2250" s="0">
        <x:v>3182</x:v>
      </x:c>
    </x:row>
    <x:row r="2251" spans="1:12">
      <x:c r="A2251" s="0" t="s">
        <x:v>2</x:v>
      </x:c>
      <x:c r="B2251" s="0" t="s">
        <x:v>4</x:v>
      </x:c>
      <x:c r="C2251" s="0" t="s">
        <x:v>51</x:v>
      </x:c>
      <x:c r="D2251" s="0" t="s">
        <x:v>51</x:v>
      </x:c>
      <x:c r="E2251" s="0" t="s">
        <x:v>287</x:v>
      </x:c>
      <x:c r="F2251" s="0" t="s">
        <x:v>288</x:v>
      </x:c>
      <x:c r="G2251" s="0" t="s">
        <x:v>52</x:v>
      </x:c>
      <x:c r="H2251" s="0" t="s">
        <x:v>54</x:v>
      </x:c>
      <x:c r="I2251" s="0" t="s">
        <x:v>60</x:v>
      </x:c>
      <x:c r="J2251" s="0" t="s">
        <x:v>61</x:v>
      </x:c>
      <x:c r="K2251" s="0" t="s">
        <x:v>57</x:v>
      </x:c>
      <x:c r="L2251" s="0">
        <x:v>320</x:v>
      </x:c>
    </x:row>
    <x:row r="2252" spans="1:12">
      <x:c r="A2252" s="0" t="s">
        <x:v>2</x:v>
      </x:c>
      <x:c r="B2252" s="0" t="s">
        <x:v>4</x:v>
      </x:c>
      <x:c r="C2252" s="0" t="s">
        <x:v>51</x:v>
      </x:c>
      <x:c r="D2252" s="0" t="s">
        <x:v>51</x:v>
      </x:c>
      <x:c r="E2252" s="0" t="s">
        <x:v>287</x:v>
      </x:c>
      <x:c r="F2252" s="0" t="s">
        <x:v>288</x:v>
      </x:c>
      <x:c r="G2252" s="0" t="s">
        <x:v>52</x:v>
      </x:c>
      <x:c r="H2252" s="0" t="s">
        <x:v>54</x:v>
      </x:c>
      <x:c r="I2252" s="0" t="s">
        <x:v>62</x:v>
      </x:c>
      <x:c r="J2252" s="0" t="s">
        <x:v>63</x:v>
      </x:c>
      <x:c r="K2252" s="0" t="s">
        <x:v>57</x:v>
      </x:c>
      <x:c r="L2252" s="0">
        <x:v>235</x:v>
      </x:c>
    </x:row>
    <x:row r="2253" spans="1:12">
      <x:c r="A2253" s="0" t="s">
        <x:v>2</x:v>
      </x:c>
      <x:c r="B2253" s="0" t="s">
        <x:v>4</x:v>
      </x:c>
      <x:c r="C2253" s="0" t="s">
        <x:v>51</x:v>
      </x:c>
      <x:c r="D2253" s="0" t="s">
        <x:v>51</x:v>
      </x:c>
      <x:c r="E2253" s="0" t="s">
        <x:v>287</x:v>
      </x:c>
      <x:c r="F2253" s="0" t="s">
        <x:v>288</x:v>
      </x:c>
      <x:c r="G2253" s="0" t="s">
        <x:v>52</x:v>
      </x:c>
      <x:c r="H2253" s="0" t="s">
        <x:v>54</x:v>
      </x:c>
      <x:c r="I2253" s="0" t="s">
        <x:v>64</x:v>
      </x:c>
      <x:c r="J2253" s="0" t="s">
        <x:v>65</x:v>
      </x:c>
      <x:c r="K2253" s="0" t="s">
        <x:v>57</x:v>
      </x:c>
      <x:c r="L2253" s="0">
        <x:v>28</x:v>
      </x:c>
    </x:row>
    <x:row r="2254" spans="1:12">
      <x:c r="A2254" s="0" t="s">
        <x:v>2</x:v>
      </x:c>
      <x:c r="B2254" s="0" t="s">
        <x:v>4</x:v>
      </x:c>
      <x:c r="C2254" s="0" t="s">
        <x:v>51</x:v>
      </x:c>
      <x:c r="D2254" s="0" t="s">
        <x:v>51</x:v>
      </x:c>
      <x:c r="E2254" s="0" t="s">
        <x:v>287</x:v>
      </x:c>
      <x:c r="F2254" s="0" t="s">
        <x:v>288</x:v>
      </x:c>
      <x:c r="G2254" s="0" t="s">
        <x:v>52</x:v>
      </x:c>
      <x:c r="H2254" s="0" t="s">
        <x:v>54</x:v>
      </x:c>
      <x:c r="I2254" s="0" t="s">
        <x:v>66</x:v>
      </x:c>
      <x:c r="J2254" s="0" t="s">
        <x:v>67</x:v>
      </x:c>
      <x:c r="K2254" s="0" t="s">
        <x:v>57</x:v>
      </x:c>
      <x:c r="L2254" s="0">
        <x:v>9</x:v>
      </x:c>
    </x:row>
    <x:row r="2255" spans="1:12">
      <x:c r="A2255" s="0" t="s">
        <x:v>2</x:v>
      </x:c>
      <x:c r="B2255" s="0" t="s">
        <x:v>4</x:v>
      </x:c>
      <x:c r="C2255" s="0" t="s">
        <x:v>51</x:v>
      </x:c>
      <x:c r="D2255" s="0" t="s">
        <x:v>51</x:v>
      </x:c>
      <x:c r="E2255" s="0" t="s">
        <x:v>287</x:v>
      </x:c>
      <x:c r="F2255" s="0" t="s">
        <x:v>288</x:v>
      </x:c>
      <x:c r="G2255" s="0" t="s">
        <x:v>52</x:v>
      </x:c>
      <x:c r="H2255" s="0" t="s">
        <x:v>54</x:v>
      </x:c>
      <x:c r="I2255" s="0" t="s">
        <x:v>68</x:v>
      </x:c>
      <x:c r="J2255" s="0" t="s">
        <x:v>69</x:v>
      </x:c>
      <x:c r="K2255" s="0" t="s">
        <x:v>57</x:v>
      </x:c>
      <x:c r="L2255" s="0">
        <x:v>48</x:v>
      </x:c>
    </x:row>
    <x:row r="2256" spans="1:12">
      <x:c r="A2256" s="0" t="s">
        <x:v>2</x:v>
      </x:c>
      <x:c r="B2256" s="0" t="s">
        <x:v>4</x:v>
      </x:c>
      <x:c r="C2256" s="0" t="s">
        <x:v>51</x:v>
      </x:c>
      <x:c r="D2256" s="0" t="s">
        <x:v>51</x:v>
      </x:c>
      <x:c r="E2256" s="0" t="s">
        <x:v>287</x:v>
      </x:c>
      <x:c r="F2256" s="0" t="s">
        <x:v>288</x:v>
      </x:c>
      <x:c r="G2256" s="0" t="s">
        <x:v>70</x:v>
      </x:c>
      <x:c r="H2256" s="0" t="s">
        <x:v>71</x:v>
      </x:c>
      <x:c r="I2256" s="0" t="s">
        <x:v>55</x:v>
      </x:c>
      <x:c r="J2256" s="0" t="s">
        <x:v>56</x:v>
      </x:c>
      <x:c r="K2256" s="0" t="s">
        <x:v>57</x:v>
      </x:c>
      <x:c r="L2256" s="0">
        <x:v>1725</x:v>
      </x:c>
    </x:row>
    <x:row r="2257" spans="1:12">
      <x:c r="A2257" s="0" t="s">
        <x:v>2</x:v>
      </x:c>
      <x:c r="B2257" s="0" t="s">
        <x:v>4</x:v>
      </x:c>
      <x:c r="C2257" s="0" t="s">
        <x:v>51</x:v>
      </x:c>
      <x:c r="D2257" s="0" t="s">
        <x:v>51</x:v>
      </x:c>
      <x:c r="E2257" s="0" t="s">
        <x:v>287</x:v>
      </x:c>
      <x:c r="F2257" s="0" t="s">
        <x:v>288</x:v>
      </x:c>
      <x:c r="G2257" s="0" t="s">
        <x:v>70</x:v>
      </x:c>
      <x:c r="H2257" s="0" t="s">
        <x:v>71</x:v>
      </x:c>
      <x:c r="I2257" s="0" t="s">
        <x:v>58</x:v>
      </x:c>
      <x:c r="J2257" s="0" t="s">
        <x:v>59</x:v>
      </x:c>
      <x:c r="K2257" s="0" t="s">
        <x:v>57</x:v>
      </x:c>
      <x:c r="L2257" s="0">
        <x:v>1563</x:v>
      </x:c>
    </x:row>
    <x:row r="2258" spans="1:12">
      <x:c r="A2258" s="0" t="s">
        <x:v>2</x:v>
      </x:c>
      <x:c r="B2258" s="0" t="s">
        <x:v>4</x:v>
      </x:c>
      <x:c r="C2258" s="0" t="s">
        <x:v>51</x:v>
      </x:c>
      <x:c r="D2258" s="0" t="s">
        <x:v>51</x:v>
      </x:c>
      <x:c r="E2258" s="0" t="s">
        <x:v>287</x:v>
      </x:c>
      <x:c r="F2258" s="0" t="s">
        <x:v>288</x:v>
      </x:c>
      <x:c r="G2258" s="0" t="s">
        <x:v>70</x:v>
      </x:c>
      <x:c r="H2258" s="0" t="s">
        <x:v>71</x:v>
      </x:c>
      <x:c r="I2258" s="0" t="s">
        <x:v>60</x:v>
      </x:c>
      <x:c r="J2258" s="0" t="s">
        <x:v>61</x:v>
      </x:c>
      <x:c r="K2258" s="0" t="s">
        <x:v>57</x:v>
      </x:c>
      <x:c r="L2258" s="0">
        <x:v>162</x:v>
      </x:c>
    </x:row>
    <x:row r="2259" spans="1:12">
      <x:c r="A2259" s="0" t="s">
        <x:v>2</x:v>
      </x:c>
      <x:c r="B2259" s="0" t="s">
        <x:v>4</x:v>
      </x:c>
      <x:c r="C2259" s="0" t="s">
        <x:v>51</x:v>
      </x:c>
      <x:c r="D2259" s="0" t="s">
        <x:v>51</x:v>
      </x:c>
      <x:c r="E2259" s="0" t="s">
        <x:v>287</x:v>
      </x:c>
      <x:c r="F2259" s="0" t="s">
        <x:v>288</x:v>
      </x:c>
      <x:c r="G2259" s="0" t="s">
        <x:v>70</x:v>
      </x:c>
      <x:c r="H2259" s="0" t="s">
        <x:v>71</x:v>
      </x:c>
      <x:c r="I2259" s="0" t="s">
        <x:v>62</x:v>
      </x:c>
      <x:c r="J2259" s="0" t="s">
        <x:v>63</x:v>
      </x:c>
      <x:c r="K2259" s="0" t="s">
        <x:v>57</x:v>
      </x:c>
      <x:c r="L2259" s="0">
        <x:v>124</x:v>
      </x:c>
    </x:row>
    <x:row r="2260" spans="1:12">
      <x:c r="A2260" s="0" t="s">
        <x:v>2</x:v>
      </x:c>
      <x:c r="B2260" s="0" t="s">
        <x:v>4</x:v>
      </x:c>
      <x:c r="C2260" s="0" t="s">
        <x:v>51</x:v>
      </x:c>
      <x:c r="D2260" s="0" t="s">
        <x:v>51</x:v>
      </x:c>
      <x:c r="E2260" s="0" t="s">
        <x:v>287</x:v>
      </x:c>
      <x:c r="F2260" s="0" t="s">
        <x:v>288</x:v>
      </x:c>
      <x:c r="G2260" s="0" t="s">
        <x:v>70</x:v>
      </x:c>
      <x:c r="H2260" s="0" t="s">
        <x:v>71</x:v>
      </x:c>
      <x:c r="I2260" s="0" t="s">
        <x:v>64</x:v>
      </x:c>
      <x:c r="J2260" s="0" t="s">
        <x:v>65</x:v>
      </x:c>
      <x:c r="K2260" s="0" t="s">
        <x:v>57</x:v>
      </x:c>
      <x:c r="L2260" s="0">
        <x:v>14</x:v>
      </x:c>
    </x:row>
    <x:row r="2261" spans="1:12">
      <x:c r="A2261" s="0" t="s">
        <x:v>2</x:v>
      </x:c>
      <x:c r="B2261" s="0" t="s">
        <x:v>4</x:v>
      </x:c>
      <x:c r="C2261" s="0" t="s">
        <x:v>51</x:v>
      </x:c>
      <x:c r="D2261" s="0" t="s">
        <x:v>51</x:v>
      </x:c>
      <x:c r="E2261" s="0" t="s">
        <x:v>287</x:v>
      </x:c>
      <x:c r="F2261" s="0" t="s">
        <x:v>288</x:v>
      </x:c>
      <x:c r="G2261" s="0" t="s">
        <x:v>70</x:v>
      </x:c>
      <x:c r="H2261" s="0" t="s">
        <x:v>71</x:v>
      </x:c>
      <x:c r="I2261" s="0" t="s">
        <x:v>66</x:v>
      </x:c>
      <x:c r="J2261" s="0" t="s">
        <x:v>67</x:v>
      </x:c>
      <x:c r="K2261" s="0" t="s">
        <x:v>57</x:v>
      </x:c>
      <x:c r="L2261" s="0">
        <x:v>4</x:v>
      </x:c>
    </x:row>
    <x:row r="2262" spans="1:12">
      <x:c r="A2262" s="0" t="s">
        <x:v>2</x:v>
      </x:c>
      <x:c r="B2262" s="0" t="s">
        <x:v>4</x:v>
      </x:c>
      <x:c r="C2262" s="0" t="s">
        <x:v>51</x:v>
      </x:c>
      <x:c r="D2262" s="0" t="s">
        <x:v>51</x:v>
      </x:c>
      <x:c r="E2262" s="0" t="s">
        <x:v>287</x:v>
      </x:c>
      <x:c r="F2262" s="0" t="s">
        <x:v>288</x:v>
      </x:c>
      <x:c r="G2262" s="0" t="s">
        <x:v>70</x:v>
      </x:c>
      <x:c r="H2262" s="0" t="s">
        <x:v>71</x:v>
      </x:c>
      <x:c r="I2262" s="0" t="s">
        <x:v>68</x:v>
      </x:c>
      <x:c r="J2262" s="0" t="s">
        <x:v>69</x:v>
      </x:c>
      <x:c r="K2262" s="0" t="s">
        <x:v>57</x:v>
      </x:c>
      <x:c r="L2262" s="0">
        <x:v>20</x:v>
      </x:c>
    </x:row>
    <x:row r="2263" spans="1:12">
      <x:c r="A2263" s="0" t="s">
        <x:v>2</x:v>
      </x:c>
      <x:c r="B2263" s="0" t="s">
        <x:v>4</x:v>
      </x:c>
      <x:c r="C2263" s="0" t="s">
        <x:v>51</x:v>
      </x:c>
      <x:c r="D2263" s="0" t="s">
        <x:v>51</x:v>
      </x:c>
      <x:c r="E2263" s="0" t="s">
        <x:v>287</x:v>
      </x:c>
      <x:c r="F2263" s="0" t="s">
        <x:v>288</x:v>
      </x:c>
      <x:c r="G2263" s="0" t="s">
        <x:v>72</x:v>
      </x:c>
      <x:c r="H2263" s="0" t="s">
        <x:v>73</x:v>
      </x:c>
      <x:c r="I2263" s="0" t="s">
        <x:v>55</x:v>
      </x:c>
      <x:c r="J2263" s="0" t="s">
        <x:v>56</x:v>
      </x:c>
      <x:c r="K2263" s="0" t="s">
        <x:v>57</x:v>
      </x:c>
      <x:c r="L2263" s="0">
        <x:v>1777</x:v>
      </x:c>
    </x:row>
    <x:row r="2264" spans="1:12">
      <x:c r="A2264" s="0" t="s">
        <x:v>2</x:v>
      </x:c>
      <x:c r="B2264" s="0" t="s">
        <x:v>4</x:v>
      </x:c>
      <x:c r="C2264" s="0" t="s">
        <x:v>51</x:v>
      </x:c>
      <x:c r="D2264" s="0" t="s">
        <x:v>51</x:v>
      </x:c>
      <x:c r="E2264" s="0" t="s">
        <x:v>287</x:v>
      </x:c>
      <x:c r="F2264" s="0" t="s">
        <x:v>288</x:v>
      </x:c>
      <x:c r="G2264" s="0" t="s">
        <x:v>72</x:v>
      </x:c>
      <x:c r="H2264" s="0" t="s">
        <x:v>73</x:v>
      </x:c>
      <x:c r="I2264" s="0" t="s">
        <x:v>58</x:v>
      </x:c>
      <x:c r="J2264" s="0" t="s">
        <x:v>59</x:v>
      </x:c>
      <x:c r="K2264" s="0" t="s">
        <x:v>57</x:v>
      </x:c>
      <x:c r="L2264" s="0">
        <x:v>1619</x:v>
      </x:c>
    </x:row>
    <x:row r="2265" spans="1:12">
      <x:c r="A2265" s="0" t="s">
        <x:v>2</x:v>
      </x:c>
      <x:c r="B2265" s="0" t="s">
        <x:v>4</x:v>
      </x:c>
      <x:c r="C2265" s="0" t="s">
        <x:v>51</x:v>
      </x:c>
      <x:c r="D2265" s="0" t="s">
        <x:v>51</x:v>
      </x:c>
      <x:c r="E2265" s="0" t="s">
        <x:v>287</x:v>
      </x:c>
      <x:c r="F2265" s="0" t="s">
        <x:v>288</x:v>
      </x:c>
      <x:c r="G2265" s="0" t="s">
        <x:v>72</x:v>
      </x:c>
      <x:c r="H2265" s="0" t="s">
        <x:v>73</x:v>
      </x:c>
      <x:c r="I2265" s="0" t="s">
        <x:v>60</x:v>
      </x:c>
      <x:c r="J2265" s="0" t="s">
        <x:v>61</x:v>
      </x:c>
      <x:c r="K2265" s="0" t="s">
        <x:v>57</x:v>
      </x:c>
      <x:c r="L2265" s="0">
        <x:v>158</x:v>
      </x:c>
    </x:row>
    <x:row r="2266" spans="1:12">
      <x:c r="A2266" s="0" t="s">
        <x:v>2</x:v>
      </x:c>
      <x:c r="B2266" s="0" t="s">
        <x:v>4</x:v>
      </x:c>
      <x:c r="C2266" s="0" t="s">
        <x:v>51</x:v>
      </x:c>
      <x:c r="D2266" s="0" t="s">
        <x:v>51</x:v>
      </x:c>
      <x:c r="E2266" s="0" t="s">
        <x:v>287</x:v>
      </x:c>
      <x:c r="F2266" s="0" t="s">
        <x:v>288</x:v>
      </x:c>
      <x:c r="G2266" s="0" t="s">
        <x:v>72</x:v>
      </x:c>
      <x:c r="H2266" s="0" t="s">
        <x:v>73</x:v>
      </x:c>
      <x:c r="I2266" s="0" t="s">
        <x:v>62</x:v>
      </x:c>
      <x:c r="J2266" s="0" t="s">
        <x:v>63</x:v>
      </x:c>
      <x:c r="K2266" s="0" t="s">
        <x:v>57</x:v>
      </x:c>
      <x:c r="L2266" s="0">
        <x:v>111</x:v>
      </x:c>
    </x:row>
    <x:row r="2267" spans="1:12">
      <x:c r="A2267" s="0" t="s">
        <x:v>2</x:v>
      </x:c>
      <x:c r="B2267" s="0" t="s">
        <x:v>4</x:v>
      </x:c>
      <x:c r="C2267" s="0" t="s">
        <x:v>51</x:v>
      </x:c>
      <x:c r="D2267" s="0" t="s">
        <x:v>51</x:v>
      </x:c>
      <x:c r="E2267" s="0" t="s">
        <x:v>287</x:v>
      </x:c>
      <x:c r="F2267" s="0" t="s">
        <x:v>288</x:v>
      </x:c>
      <x:c r="G2267" s="0" t="s">
        <x:v>72</x:v>
      </x:c>
      <x:c r="H2267" s="0" t="s">
        <x:v>73</x:v>
      </x:c>
      <x:c r="I2267" s="0" t="s">
        <x:v>64</x:v>
      </x:c>
      <x:c r="J2267" s="0" t="s">
        <x:v>65</x:v>
      </x:c>
      <x:c r="K2267" s="0" t="s">
        <x:v>57</x:v>
      </x:c>
      <x:c r="L2267" s="0">
        <x:v>14</x:v>
      </x:c>
    </x:row>
    <x:row r="2268" spans="1:12">
      <x:c r="A2268" s="0" t="s">
        <x:v>2</x:v>
      </x:c>
      <x:c r="B2268" s="0" t="s">
        <x:v>4</x:v>
      </x:c>
      <x:c r="C2268" s="0" t="s">
        <x:v>51</x:v>
      </x:c>
      <x:c r="D2268" s="0" t="s">
        <x:v>51</x:v>
      </x:c>
      <x:c r="E2268" s="0" t="s">
        <x:v>287</x:v>
      </x:c>
      <x:c r="F2268" s="0" t="s">
        <x:v>288</x:v>
      </x:c>
      <x:c r="G2268" s="0" t="s">
        <x:v>72</x:v>
      </x:c>
      <x:c r="H2268" s="0" t="s">
        <x:v>73</x:v>
      </x:c>
      <x:c r="I2268" s="0" t="s">
        <x:v>66</x:v>
      </x:c>
      <x:c r="J2268" s="0" t="s">
        <x:v>67</x:v>
      </x:c>
      <x:c r="K2268" s="0" t="s">
        <x:v>57</x:v>
      </x:c>
      <x:c r="L2268" s="0">
        <x:v>5</x:v>
      </x:c>
    </x:row>
    <x:row r="2269" spans="1:12">
      <x:c r="A2269" s="0" t="s">
        <x:v>2</x:v>
      </x:c>
      <x:c r="B2269" s="0" t="s">
        <x:v>4</x:v>
      </x:c>
      <x:c r="C2269" s="0" t="s">
        <x:v>51</x:v>
      </x:c>
      <x:c r="D2269" s="0" t="s">
        <x:v>51</x:v>
      </x:c>
      <x:c r="E2269" s="0" t="s">
        <x:v>287</x:v>
      </x:c>
      <x:c r="F2269" s="0" t="s">
        <x:v>288</x:v>
      </x:c>
      <x:c r="G2269" s="0" t="s">
        <x:v>72</x:v>
      </x:c>
      <x:c r="H2269" s="0" t="s">
        <x:v>73</x:v>
      </x:c>
      <x:c r="I2269" s="0" t="s">
        <x:v>68</x:v>
      </x:c>
      <x:c r="J2269" s="0" t="s">
        <x:v>69</x:v>
      </x:c>
      <x:c r="K2269" s="0" t="s">
        <x:v>57</x:v>
      </x:c>
      <x:c r="L2269" s="0">
        <x:v>28</x:v>
      </x:c>
    </x:row>
    <x:row r="2270" spans="1:12">
      <x:c r="A2270" s="0" t="s">
        <x:v>2</x:v>
      </x:c>
      <x:c r="B2270" s="0" t="s">
        <x:v>4</x:v>
      </x:c>
      <x:c r="C2270" s="0" t="s">
        <x:v>51</x:v>
      </x:c>
      <x:c r="D2270" s="0" t="s">
        <x:v>51</x:v>
      </x:c>
      <x:c r="E2270" s="0" t="s">
        <x:v>289</x:v>
      </x:c>
      <x:c r="F2270" s="0" t="s">
        <x:v>290</x:v>
      </x:c>
      <x:c r="G2270" s="0" t="s">
        <x:v>52</x:v>
      </x:c>
      <x:c r="H2270" s="0" t="s">
        <x:v>54</x:v>
      </x:c>
      <x:c r="I2270" s="0" t="s">
        <x:v>55</x:v>
      </x:c>
      <x:c r="J2270" s="0" t="s">
        <x:v>56</x:v>
      </x:c>
      <x:c r="K2270" s="0" t="s">
        <x:v>57</x:v>
      </x:c>
      <x:c r="L2270" s="0">
        <x:v>3380</x:v>
      </x:c>
    </x:row>
    <x:row r="2271" spans="1:12">
      <x:c r="A2271" s="0" t="s">
        <x:v>2</x:v>
      </x:c>
      <x:c r="B2271" s="0" t="s">
        <x:v>4</x:v>
      </x:c>
      <x:c r="C2271" s="0" t="s">
        <x:v>51</x:v>
      </x:c>
      <x:c r="D2271" s="0" t="s">
        <x:v>51</x:v>
      </x:c>
      <x:c r="E2271" s="0" t="s">
        <x:v>289</x:v>
      </x:c>
      <x:c r="F2271" s="0" t="s">
        <x:v>290</x:v>
      </x:c>
      <x:c r="G2271" s="0" t="s">
        <x:v>52</x:v>
      </x:c>
      <x:c r="H2271" s="0" t="s">
        <x:v>54</x:v>
      </x:c>
      <x:c r="I2271" s="0" t="s">
        <x:v>58</x:v>
      </x:c>
      <x:c r="J2271" s="0" t="s">
        <x:v>59</x:v>
      </x:c>
      <x:c r="K2271" s="0" t="s">
        <x:v>57</x:v>
      </x:c>
      <x:c r="L2271" s="0">
        <x:v>3156</x:v>
      </x:c>
    </x:row>
    <x:row r="2272" spans="1:12">
      <x:c r="A2272" s="0" t="s">
        <x:v>2</x:v>
      </x:c>
      <x:c r="B2272" s="0" t="s">
        <x:v>4</x:v>
      </x:c>
      <x:c r="C2272" s="0" t="s">
        <x:v>51</x:v>
      </x:c>
      <x:c r="D2272" s="0" t="s">
        <x:v>51</x:v>
      </x:c>
      <x:c r="E2272" s="0" t="s">
        <x:v>289</x:v>
      </x:c>
      <x:c r="F2272" s="0" t="s">
        <x:v>290</x:v>
      </x:c>
      <x:c r="G2272" s="0" t="s">
        <x:v>52</x:v>
      </x:c>
      <x:c r="H2272" s="0" t="s">
        <x:v>54</x:v>
      </x:c>
      <x:c r="I2272" s="0" t="s">
        <x:v>60</x:v>
      </x:c>
      <x:c r="J2272" s="0" t="s">
        <x:v>61</x:v>
      </x:c>
      <x:c r="K2272" s="0" t="s">
        <x:v>57</x:v>
      </x:c>
      <x:c r="L2272" s="0">
        <x:v>224</x:v>
      </x:c>
    </x:row>
    <x:row r="2273" spans="1:12">
      <x:c r="A2273" s="0" t="s">
        <x:v>2</x:v>
      </x:c>
      <x:c r="B2273" s="0" t="s">
        <x:v>4</x:v>
      </x:c>
      <x:c r="C2273" s="0" t="s">
        <x:v>51</x:v>
      </x:c>
      <x:c r="D2273" s="0" t="s">
        <x:v>51</x:v>
      </x:c>
      <x:c r="E2273" s="0" t="s">
        <x:v>289</x:v>
      </x:c>
      <x:c r="F2273" s="0" t="s">
        <x:v>290</x:v>
      </x:c>
      <x:c r="G2273" s="0" t="s">
        <x:v>52</x:v>
      </x:c>
      <x:c r="H2273" s="0" t="s">
        <x:v>54</x:v>
      </x:c>
      <x:c r="I2273" s="0" t="s">
        <x:v>62</x:v>
      </x:c>
      <x:c r="J2273" s="0" t="s">
        <x:v>63</x:v>
      </x:c>
      <x:c r="K2273" s="0" t="s">
        <x:v>57</x:v>
      </x:c>
      <x:c r="L2273" s="0">
        <x:v>113</x:v>
      </x:c>
    </x:row>
    <x:row r="2274" spans="1:12">
      <x:c r="A2274" s="0" t="s">
        <x:v>2</x:v>
      </x:c>
      <x:c r="B2274" s="0" t="s">
        <x:v>4</x:v>
      </x:c>
      <x:c r="C2274" s="0" t="s">
        <x:v>51</x:v>
      </x:c>
      <x:c r="D2274" s="0" t="s">
        <x:v>51</x:v>
      </x:c>
      <x:c r="E2274" s="0" t="s">
        <x:v>289</x:v>
      </x:c>
      <x:c r="F2274" s="0" t="s">
        <x:v>290</x:v>
      </x:c>
      <x:c r="G2274" s="0" t="s">
        <x:v>52</x:v>
      </x:c>
      <x:c r="H2274" s="0" t="s">
        <x:v>54</x:v>
      </x:c>
      <x:c r="I2274" s="0" t="s">
        <x:v>64</x:v>
      </x:c>
      <x:c r="J2274" s="0" t="s">
        <x:v>65</x:v>
      </x:c>
      <x:c r="K2274" s="0" t="s">
        <x:v>57</x:v>
      </x:c>
      <x:c r="L2274" s="0">
        <x:v>77</x:v>
      </x:c>
    </x:row>
    <x:row r="2275" spans="1:12">
      <x:c r="A2275" s="0" t="s">
        <x:v>2</x:v>
      </x:c>
      <x:c r="B2275" s="0" t="s">
        <x:v>4</x:v>
      </x:c>
      <x:c r="C2275" s="0" t="s">
        <x:v>51</x:v>
      </x:c>
      <x:c r="D2275" s="0" t="s">
        <x:v>51</x:v>
      </x:c>
      <x:c r="E2275" s="0" t="s">
        <x:v>289</x:v>
      </x:c>
      <x:c r="F2275" s="0" t="s">
        <x:v>290</x:v>
      </x:c>
      <x:c r="G2275" s="0" t="s">
        <x:v>52</x:v>
      </x:c>
      <x:c r="H2275" s="0" t="s">
        <x:v>54</x:v>
      </x:c>
      <x:c r="I2275" s="0" t="s">
        <x:v>66</x:v>
      </x:c>
      <x:c r="J2275" s="0" t="s">
        <x:v>67</x:v>
      </x:c>
      <x:c r="K2275" s="0" t="s">
        <x:v>57</x:v>
      </x:c>
      <x:c r="L2275" s="0">
        <x:v>12</x:v>
      </x:c>
    </x:row>
    <x:row r="2276" spans="1:12">
      <x:c r="A2276" s="0" t="s">
        <x:v>2</x:v>
      </x:c>
      <x:c r="B2276" s="0" t="s">
        <x:v>4</x:v>
      </x:c>
      <x:c r="C2276" s="0" t="s">
        <x:v>51</x:v>
      </x:c>
      <x:c r="D2276" s="0" t="s">
        <x:v>51</x:v>
      </x:c>
      <x:c r="E2276" s="0" t="s">
        <x:v>289</x:v>
      </x:c>
      <x:c r="F2276" s="0" t="s">
        <x:v>290</x:v>
      </x:c>
      <x:c r="G2276" s="0" t="s">
        <x:v>52</x:v>
      </x:c>
      <x:c r="H2276" s="0" t="s">
        <x:v>54</x:v>
      </x:c>
      <x:c r="I2276" s="0" t="s">
        <x:v>68</x:v>
      </x:c>
      <x:c r="J2276" s="0" t="s">
        <x:v>69</x:v>
      </x:c>
      <x:c r="K2276" s="0" t="s">
        <x:v>57</x:v>
      </x:c>
      <x:c r="L2276" s="0">
        <x:v>22</x:v>
      </x:c>
    </x:row>
    <x:row r="2277" spans="1:12">
      <x:c r="A2277" s="0" t="s">
        <x:v>2</x:v>
      </x:c>
      <x:c r="B2277" s="0" t="s">
        <x:v>4</x:v>
      </x:c>
      <x:c r="C2277" s="0" t="s">
        <x:v>51</x:v>
      </x:c>
      <x:c r="D2277" s="0" t="s">
        <x:v>51</x:v>
      </x:c>
      <x:c r="E2277" s="0" t="s">
        <x:v>289</x:v>
      </x:c>
      <x:c r="F2277" s="0" t="s">
        <x:v>290</x:v>
      </x:c>
      <x:c r="G2277" s="0" t="s">
        <x:v>70</x:v>
      </x:c>
      <x:c r="H2277" s="0" t="s">
        <x:v>71</x:v>
      </x:c>
      <x:c r="I2277" s="0" t="s">
        <x:v>55</x:v>
      </x:c>
      <x:c r="J2277" s="0" t="s">
        <x:v>56</x:v>
      </x:c>
      <x:c r="K2277" s="0" t="s">
        <x:v>57</x:v>
      </x:c>
      <x:c r="L2277" s="0">
        <x:v>1633</x:v>
      </x:c>
    </x:row>
    <x:row r="2278" spans="1:12">
      <x:c r="A2278" s="0" t="s">
        <x:v>2</x:v>
      </x:c>
      <x:c r="B2278" s="0" t="s">
        <x:v>4</x:v>
      </x:c>
      <x:c r="C2278" s="0" t="s">
        <x:v>51</x:v>
      </x:c>
      <x:c r="D2278" s="0" t="s">
        <x:v>51</x:v>
      </x:c>
      <x:c r="E2278" s="0" t="s">
        <x:v>289</x:v>
      </x:c>
      <x:c r="F2278" s="0" t="s">
        <x:v>290</x:v>
      </x:c>
      <x:c r="G2278" s="0" t="s">
        <x:v>70</x:v>
      </x:c>
      <x:c r="H2278" s="0" t="s">
        <x:v>71</x:v>
      </x:c>
      <x:c r="I2278" s="0" t="s">
        <x:v>58</x:v>
      </x:c>
      <x:c r="J2278" s="0" t="s">
        <x:v>59</x:v>
      </x:c>
      <x:c r="K2278" s="0" t="s">
        <x:v>57</x:v>
      </x:c>
      <x:c r="L2278" s="0">
        <x:v>1519</x:v>
      </x:c>
    </x:row>
    <x:row r="2279" spans="1:12">
      <x:c r="A2279" s="0" t="s">
        <x:v>2</x:v>
      </x:c>
      <x:c r="B2279" s="0" t="s">
        <x:v>4</x:v>
      </x:c>
      <x:c r="C2279" s="0" t="s">
        <x:v>51</x:v>
      </x:c>
      <x:c r="D2279" s="0" t="s">
        <x:v>51</x:v>
      </x:c>
      <x:c r="E2279" s="0" t="s">
        <x:v>289</x:v>
      </x:c>
      <x:c r="F2279" s="0" t="s">
        <x:v>290</x:v>
      </x:c>
      <x:c r="G2279" s="0" t="s">
        <x:v>70</x:v>
      </x:c>
      <x:c r="H2279" s="0" t="s">
        <x:v>71</x:v>
      </x:c>
      <x:c r="I2279" s="0" t="s">
        <x:v>60</x:v>
      </x:c>
      <x:c r="J2279" s="0" t="s">
        <x:v>61</x:v>
      </x:c>
      <x:c r="K2279" s="0" t="s">
        <x:v>57</x:v>
      </x:c>
      <x:c r="L2279" s="0">
        <x:v>114</x:v>
      </x:c>
    </x:row>
    <x:row r="2280" spans="1:12">
      <x:c r="A2280" s="0" t="s">
        <x:v>2</x:v>
      </x:c>
      <x:c r="B2280" s="0" t="s">
        <x:v>4</x:v>
      </x:c>
      <x:c r="C2280" s="0" t="s">
        <x:v>51</x:v>
      </x:c>
      <x:c r="D2280" s="0" t="s">
        <x:v>51</x:v>
      </x:c>
      <x:c r="E2280" s="0" t="s">
        <x:v>289</x:v>
      </x:c>
      <x:c r="F2280" s="0" t="s">
        <x:v>290</x:v>
      </x:c>
      <x:c r="G2280" s="0" t="s">
        <x:v>70</x:v>
      </x:c>
      <x:c r="H2280" s="0" t="s">
        <x:v>71</x:v>
      </x:c>
      <x:c r="I2280" s="0" t="s">
        <x:v>62</x:v>
      </x:c>
      <x:c r="J2280" s="0" t="s">
        <x:v>63</x:v>
      </x:c>
      <x:c r="K2280" s="0" t="s">
        <x:v>57</x:v>
      </x:c>
      <x:c r="L2280" s="0">
        <x:v>58</x:v>
      </x:c>
    </x:row>
    <x:row r="2281" spans="1:12">
      <x:c r="A2281" s="0" t="s">
        <x:v>2</x:v>
      </x:c>
      <x:c r="B2281" s="0" t="s">
        <x:v>4</x:v>
      </x:c>
      <x:c r="C2281" s="0" t="s">
        <x:v>51</x:v>
      </x:c>
      <x:c r="D2281" s="0" t="s">
        <x:v>51</x:v>
      </x:c>
      <x:c r="E2281" s="0" t="s">
        <x:v>289</x:v>
      </x:c>
      <x:c r="F2281" s="0" t="s">
        <x:v>290</x:v>
      </x:c>
      <x:c r="G2281" s="0" t="s">
        <x:v>70</x:v>
      </x:c>
      <x:c r="H2281" s="0" t="s">
        <x:v>71</x:v>
      </x:c>
      <x:c r="I2281" s="0" t="s">
        <x:v>64</x:v>
      </x:c>
      <x:c r="J2281" s="0" t="s">
        <x:v>65</x:v>
      </x:c>
      <x:c r="K2281" s="0" t="s">
        <x:v>57</x:v>
      </x:c>
      <x:c r="L2281" s="0">
        <x:v>40</x:v>
      </x:c>
    </x:row>
    <x:row r="2282" spans="1:12">
      <x:c r="A2282" s="0" t="s">
        <x:v>2</x:v>
      </x:c>
      <x:c r="B2282" s="0" t="s">
        <x:v>4</x:v>
      </x:c>
      <x:c r="C2282" s="0" t="s">
        <x:v>51</x:v>
      </x:c>
      <x:c r="D2282" s="0" t="s">
        <x:v>51</x:v>
      </x:c>
      <x:c r="E2282" s="0" t="s">
        <x:v>289</x:v>
      </x:c>
      <x:c r="F2282" s="0" t="s">
        <x:v>290</x:v>
      </x:c>
      <x:c r="G2282" s="0" t="s">
        <x:v>70</x:v>
      </x:c>
      <x:c r="H2282" s="0" t="s">
        <x:v>71</x:v>
      </x:c>
      <x:c r="I2282" s="0" t="s">
        <x:v>66</x:v>
      </x:c>
      <x:c r="J2282" s="0" t="s">
        <x:v>67</x:v>
      </x:c>
      <x:c r="K2282" s="0" t="s">
        <x:v>57</x:v>
      </x:c>
      <x:c r="L2282" s="0">
        <x:v>5</x:v>
      </x:c>
    </x:row>
    <x:row r="2283" spans="1:12">
      <x:c r="A2283" s="0" t="s">
        <x:v>2</x:v>
      </x:c>
      <x:c r="B2283" s="0" t="s">
        <x:v>4</x:v>
      </x:c>
      <x:c r="C2283" s="0" t="s">
        <x:v>51</x:v>
      </x:c>
      <x:c r="D2283" s="0" t="s">
        <x:v>51</x:v>
      </x:c>
      <x:c r="E2283" s="0" t="s">
        <x:v>289</x:v>
      </x:c>
      <x:c r="F2283" s="0" t="s">
        <x:v>290</x:v>
      </x:c>
      <x:c r="G2283" s="0" t="s">
        <x:v>70</x:v>
      </x:c>
      <x:c r="H2283" s="0" t="s">
        <x:v>71</x:v>
      </x:c>
      <x:c r="I2283" s="0" t="s">
        <x:v>68</x:v>
      </x:c>
      <x:c r="J2283" s="0" t="s">
        <x:v>69</x:v>
      </x:c>
      <x:c r="K2283" s="0" t="s">
        <x:v>57</x:v>
      </x:c>
      <x:c r="L2283" s="0">
        <x:v>11</x:v>
      </x:c>
    </x:row>
    <x:row r="2284" spans="1:12">
      <x:c r="A2284" s="0" t="s">
        <x:v>2</x:v>
      </x:c>
      <x:c r="B2284" s="0" t="s">
        <x:v>4</x:v>
      </x:c>
      <x:c r="C2284" s="0" t="s">
        <x:v>51</x:v>
      </x:c>
      <x:c r="D2284" s="0" t="s">
        <x:v>51</x:v>
      </x:c>
      <x:c r="E2284" s="0" t="s">
        <x:v>289</x:v>
      </x:c>
      <x:c r="F2284" s="0" t="s">
        <x:v>290</x:v>
      </x:c>
      <x:c r="G2284" s="0" t="s">
        <x:v>72</x:v>
      </x:c>
      <x:c r="H2284" s="0" t="s">
        <x:v>73</x:v>
      </x:c>
      <x:c r="I2284" s="0" t="s">
        <x:v>55</x:v>
      </x:c>
      <x:c r="J2284" s="0" t="s">
        <x:v>56</x:v>
      </x:c>
      <x:c r="K2284" s="0" t="s">
        <x:v>57</x:v>
      </x:c>
      <x:c r="L2284" s="0">
        <x:v>1747</x:v>
      </x:c>
    </x:row>
    <x:row r="2285" spans="1:12">
      <x:c r="A2285" s="0" t="s">
        <x:v>2</x:v>
      </x:c>
      <x:c r="B2285" s="0" t="s">
        <x:v>4</x:v>
      </x:c>
      <x:c r="C2285" s="0" t="s">
        <x:v>51</x:v>
      </x:c>
      <x:c r="D2285" s="0" t="s">
        <x:v>51</x:v>
      </x:c>
      <x:c r="E2285" s="0" t="s">
        <x:v>289</x:v>
      </x:c>
      <x:c r="F2285" s="0" t="s">
        <x:v>290</x:v>
      </x:c>
      <x:c r="G2285" s="0" t="s">
        <x:v>72</x:v>
      </x:c>
      <x:c r="H2285" s="0" t="s">
        <x:v>73</x:v>
      </x:c>
      <x:c r="I2285" s="0" t="s">
        <x:v>58</x:v>
      </x:c>
      <x:c r="J2285" s="0" t="s">
        <x:v>59</x:v>
      </x:c>
      <x:c r="K2285" s="0" t="s">
        <x:v>57</x:v>
      </x:c>
      <x:c r="L2285" s="0">
        <x:v>1637</x:v>
      </x:c>
    </x:row>
    <x:row r="2286" spans="1:12">
      <x:c r="A2286" s="0" t="s">
        <x:v>2</x:v>
      </x:c>
      <x:c r="B2286" s="0" t="s">
        <x:v>4</x:v>
      </x:c>
      <x:c r="C2286" s="0" t="s">
        <x:v>51</x:v>
      </x:c>
      <x:c r="D2286" s="0" t="s">
        <x:v>51</x:v>
      </x:c>
      <x:c r="E2286" s="0" t="s">
        <x:v>289</x:v>
      </x:c>
      <x:c r="F2286" s="0" t="s">
        <x:v>290</x:v>
      </x:c>
      <x:c r="G2286" s="0" t="s">
        <x:v>72</x:v>
      </x:c>
      <x:c r="H2286" s="0" t="s">
        <x:v>73</x:v>
      </x:c>
      <x:c r="I2286" s="0" t="s">
        <x:v>60</x:v>
      </x:c>
      <x:c r="J2286" s="0" t="s">
        <x:v>61</x:v>
      </x:c>
      <x:c r="K2286" s="0" t="s">
        <x:v>57</x:v>
      </x:c>
      <x:c r="L2286" s="0">
        <x:v>110</x:v>
      </x:c>
    </x:row>
    <x:row r="2287" spans="1:12">
      <x:c r="A2287" s="0" t="s">
        <x:v>2</x:v>
      </x:c>
      <x:c r="B2287" s="0" t="s">
        <x:v>4</x:v>
      </x:c>
      <x:c r="C2287" s="0" t="s">
        <x:v>51</x:v>
      </x:c>
      <x:c r="D2287" s="0" t="s">
        <x:v>51</x:v>
      </x:c>
      <x:c r="E2287" s="0" t="s">
        <x:v>289</x:v>
      </x:c>
      <x:c r="F2287" s="0" t="s">
        <x:v>290</x:v>
      </x:c>
      <x:c r="G2287" s="0" t="s">
        <x:v>72</x:v>
      </x:c>
      <x:c r="H2287" s="0" t="s">
        <x:v>73</x:v>
      </x:c>
      <x:c r="I2287" s="0" t="s">
        <x:v>62</x:v>
      </x:c>
      <x:c r="J2287" s="0" t="s">
        <x:v>63</x:v>
      </x:c>
      <x:c r="K2287" s="0" t="s">
        <x:v>57</x:v>
      </x:c>
      <x:c r="L2287" s="0">
        <x:v>55</x:v>
      </x:c>
    </x:row>
    <x:row r="2288" spans="1:12">
      <x:c r="A2288" s="0" t="s">
        <x:v>2</x:v>
      </x:c>
      <x:c r="B2288" s="0" t="s">
        <x:v>4</x:v>
      </x:c>
      <x:c r="C2288" s="0" t="s">
        <x:v>51</x:v>
      </x:c>
      <x:c r="D2288" s="0" t="s">
        <x:v>51</x:v>
      </x:c>
      <x:c r="E2288" s="0" t="s">
        <x:v>289</x:v>
      </x:c>
      <x:c r="F2288" s="0" t="s">
        <x:v>290</x:v>
      </x:c>
      <x:c r="G2288" s="0" t="s">
        <x:v>72</x:v>
      </x:c>
      <x:c r="H2288" s="0" t="s">
        <x:v>73</x:v>
      </x:c>
      <x:c r="I2288" s="0" t="s">
        <x:v>64</x:v>
      </x:c>
      <x:c r="J2288" s="0" t="s">
        <x:v>65</x:v>
      </x:c>
      <x:c r="K2288" s="0" t="s">
        <x:v>57</x:v>
      </x:c>
      <x:c r="L2288" s="0">
        <x:v>37</x:v>
      </x:c>
    </x:row>
    <x:row r="2289" spans="1:12">
      <x:c r="A2289" s="0" t="s">
        <x:v>2</x:v>
      </x:c>
      <x:c r="B2289" s="0" t="s">
        <x:v>4</x:v>
      </x:c>
      <x:c r="C2289" s="0" t="s">
        <x:v>51</x:v>
      </x:c>
      <x:c r="D2289" s="0" t="s">
        <x:v>51</x:v>
      </x:c>
      <x:c r="E2289" s="0" t="s">
        <x:v>289</x:v>
      </x:c>
      <x:c r="F2289" s="0" t="s">
        <x:v>290</x:v>
      </x:c>
      <x:c r="G2289" s="0" t="s">
        <x:v>72</x:v>
      </x:c>
      <x:c r="H2289" s="0" t="s">
        <x:v>73</x:v>
      </x:c>
      <x:c r="I2289" s="0" t="s">
        <x:v>66</x:v>
      </x:c>
      <x:c r="J2289" s="0" t="s">
        <x:v>67</x:v>
      </x:c>
      <x:c r="K2289" s="0" t="s">
        <x:v>57</x:v>
      </x:c>
      <x:c r="L2289" s="0">
        <x:v>7</x:v>
      </x:c>
    </x:row>
    <x:row r="2290" spans="1:12">
      <x:c r="A2290" s="0" t="s">
        <x:v>2</x:v>
      </x:c>
      <x:c r="B2290" s="0" t="s">
        <x:v>4</x:v>
      </x:c>
      <x:c r="C2290" s="0" t="s">
        <x:v>51</x:v>
      </x:c>
      <x:c r="D2290" s="0" t="s">
        <x:v>51</x:v>
      </x:c>
      <x:c r="E2290" s="0" t="s">
        <x:v>289</x:v>
      </x:c>
      <x:c r="F2290" s="0" t="s">
        <x:v>290</x:v>
      </x:c>
      <x:c r="G2290" s="0" t="s">
        <x:v>72</x:v>
      </x:c>
      <x:c r="H2290" s="0" t="s">
        <x:v>73</x:v>
      </x:c>
      <x:c r="I2290" s="0" t="s">
        <x:v>68</x:v>
      </x:c>
      <x:c r="J2290" s="0" t="s">
        <x:v>69</x:v>
      </x:c>
      <x:c r="K2290" s="0" t="s">
        <x:v>57</x:v>
      </x:c>
      <x:c r="L2290" s="0">
        <x:v>11</x:v>
      </x:c>
    </x:row>
    <x:row r="2291" spans="1:12">
      <x:c r="A2291" s="0" t="s">
        <x:v>2</x:v>
      </x:c>
      <x:c r="B2291" s="0" t="s">
        <x:v>4</x:v>
      </x:c>
      <x:c r="C2291" s="0" t="s">
        <x:v>51</x:v>
      </x:c>
      <x:c r="D2291" s="0" t="s">
        <x:v>51</x:v>
      </x:c>
      <x:c r="E2291" s="0" t="s">
        <x:v>291</x:v>
      </x:c>
      <x:c r="F2291" s="0" t="s">
        <x:v>292</x:v>
      </x:c>
      <x:c r="G2291" s="0" t="s">
        <x:v>52</x:v>
      </x:c>
      <x:c r="H2291" s="0" t="s">
        <x:v>54</x:v>
      </x:c>
      <x:c r="I2291" s="0" t="s">
        <x:v>55</x:v>
      </x:c>
      <x:c r="J2291" s="0" t="s">
        <x:v>56</x:v>
      </x:c>
      <x:c r="K2291" s="0" t="s">
        <x:v>57</x:v>
      </x:c>
      <x:c r="L2291" s="0">
        <x:v>3341</x:v>
      </x:c>
    </x:row>
    <x:row r="2292" spans="1:12">
      <x:c r="A2292" s="0" t="s">
        <x:v>2</x:v>
      </x:c>
      <x:c r="B2292" s="0" t="s">
        <x:v>4</x:v>
      </x:c>
      <x:c r="C2292" s="0" t="s">
        <x:v>51</x:v>
      </x:c>
      <x:c r="D2292" s="0" t="s">
        <x:v>51</x:v>
      </x:c>
      <x:c r="E2292" s="0" t="s">
        <x:v>291</x:v>
      </x:c>
      <x:c r="F2292" s="0" t="s">
        <x:v>292</x:v>
      </x:c>
      <x:c r="G2292" s="0" t="s">
        <x:v>52</x:v>
      </x:c>
      <x:c r="H2292" s="0" t="s">
        <x:v>54</x:v>
      </x:c>
      <x:c r="I2292" s="0" t="s">
        <x:v>58</x:v>
      </x:c>
      <x:c r="J2292" s="0" t="s">
        <x:v>59</x:v>
      </x:c>
      <x:c r="K2292" s="0" t="s">
        <x:v>57</x:v>
      </x:c>
      <x:c r="L2292" s="0">
        <x:v>2982</x:v>
      </x:c>
    </x:row>
    <x:row r="2293" spans="1:12">
      <x:c r="A2293" s="0" t="s">
        <x:v>2</x:v>
      </x:c>
      <x:c r="B2293" s="0" t="s">
        <x:v>4</x:v>
      </x:c>
      <x:c r="C2293" s="0" t="s">
        <x:v>51</x:v>
      </x:c>
      <x:c r="D2293" s="0" t="s">
        <x:v>51</x:v>
      </x:c>
      <x:c r="E2293" s="0" t="s">
        <x:v>291</x:v>
      </x:c>
      <x:c r="F2293" s="0" t="s">
        <x:v>292</x:v>
      </x:c>
      <x:c r="G2293" s="0" t="s">
        <x:v>52</x:v>
      </x:c>
      <x:c r="H2293" s="0" t="s">
        <x:v>54</x:v>
      </x:c>
      <x:c r="I2293" s="0" t="s">
        <x:v>60</x:v>
      </x:c>
      <x:c r="J2293" s="0" t="s">
        <x:v>61</x:v>
      </x:c>
      <x:c r="K2293" s="0" t="s">
        <x:v>57</x:v>
      </x:c>
      <x:c r="L2293" s="0">
        <x:v>359</x:v>
      </x:c>
    </x:row>
    <x:row r="2294" spans="1:12">
      <x:c r="A2294" s="0" t="s">
        <x:v>2</x:v>
      </x:c>
      <x:c r="B2294" s="0" t="s">
        <x:v>4</x:v>
      </x:c>
      <x:c r="C2294" s="0" t="s">
        <x:v>51</x:v>
      </x:c>
      <x:c r="D2294" s="0" t="s">
        <x:v>51</x:v>
      </x:c>
      <x:c r="E2294" s="0" t="s">
        <x:v>291</x:v>
      </x:c>
      <x:c r="F2294" s="0" t="s">
        <x:v>292</x:v>
      </x:c>
      <x:c r="G2294" s="0" t="s">
        <x:v>52</x:v>
      </x:c>
      <x:c r="H2294" s="0" t="s">
        <x:v>54</x:v>
      </x:c>
      <x:c r="I2294" s="0" t="s">
        <x:v>62</x:v>
      </x:c>
      <x:c r="J2294" s="0" t="s">
        <x:v>63</x:v>
      </x:c>
      <x:c r="K2294" s="0" t="s">
        <x:v>57</x:v>
      </x:c>
      <x:c r="L2294" s="0">
        <x:v>268</x:v>
      </x:c>
    </x:row>
    <x:row r="2295" spans="1:12">
      <x:c r="A2295" s="0" t="s">
        <x:v>2</x:v>
      </x:c>
      <x:c r="B2295" s="0" t="s">
        <x:v>4</x:v>
      </x:c>
      <x:c r="C2295" s="0" t="s">
        <x:v>51</x:v>
      </x:c>
      <x:c r="D2295" s="0" t="s">
        <x:v>51</x:v>
      </x:c>
      <x:c r="E2295" s="0" t="s">
        <x:v>291</x:v>
      </x:c>
      <x:c r="F2295" s="0" t="s">
        <x:v>292</x:v>
      </x:c>
      <x:c r="G2295" s="0" t="s">
        <x:v>52</x:v>
      </x:c>
      <x:c r="H2295" s="0" t="s">
        <x:v>54</x:v>
      </x:c>
      <x:c r="I2295" s="0" t="s">
        <x:v>64</x:v>
      </x:c>
      <x:c r="J2295" s="0" t="s">
        <x:v>65</x:v>
      </x:c>
      <x:c r="K2295" s="0" t="s">
        <x:v>57</x:v>
      </x:c>
      <x:c r="L2295" s="0">
        <x:v>54</x:v>
      </x:c>
    </x:row>
    <x:row r="2296" spans="1:12">
      <x:c r="A2296" s="0" t="s">
        <x:v>2</x:v>
      </x:c>
      <x:c r="B2296" s="0" t="s">
        <x:v>4</x:v>
      </x:c>
      <x:c r="C2296" s="0" t="s">
        <x:v>51</x:v>
      </x:c>
      <x:c r="D2296" s="0" t="s">
        <x:v>51</x:v>
      </x:c>
      <x:c r="E2296" s="0" t="s">
        <x:v>291</x:v>
      </x:c>
      <x:c r="F2296" s="0" t="s">
        <x:v>292</x:v>
      </x:c>
      <x:c r="G2296" s="0" t="s">
        <x:v>52</x:v>
      </x:c>
      <x:c r="H2296" s="0" t="s">
        <x:v>54</x:v>
      </x:c>
      <x:c r="I2296" s="0" t="s">
        <x:v>66</x:v>
      </x:c>
      <x:c r="J2296" s="0" t="s">
        <x:v>67</x:v>
      </x:c>
      <x:c r="K2296" s="0" t="s">
        <x:v>57</x:v>
      </x:c>
      <x:c r="L2296" s="0">
        <x:v>17</x:v>
      </x:c>
    </x:row>
    <x:row r="2297" spans="1:12">
      <x:c r="A2297" s="0" t="s">
        <x:v>2</x:v>
      </x:c>
      <x:c r="B2297" s="0" t="s">
        <x:v>4</x:v>
      </x:c>
      <x:c r="C2297" s="0" t="s">
        <x:v>51</x:v>
      </x:c>
      <x:c r="D2297" s="0" t="s">
        <x:v>51</x:v>
      </x:c>
      <x:c r="E2297" s="0" t="s">
        <x:v>291</x:v>
      </x:c>
      <x:c r="F2297" s="0" t="s">
        <x:v>292</x:v>
      </x:c>
      <x:c r="G2297" s="0" t="s">
        <x:v>52</x:v>
      </x:c>
      <x:c r="H2297" s="0" t="s">
        <x:v>54</x:v>
      </x:c>
      <x:c r="I2297" s="0" t="s">
        <x:v>68</x:v>
      </x:c>
      <x:c r="J2297" s="0" t="s">
        <x:v>69</x:v>
      </x:c>
      <x:c r="K2297" s="0" t="s">
        <x:v>57</x:v>
      </x:c>
      <x:c r="L2297" s="0">
        <x:v>20</x:v>
      </x:c>
    </x:row>
    <x:row r="2298" spans="1:12">
      <x:c r="A2298" s="0" t="s">
        <x:v>2</x:v>
      </x:c>
      <x:c r="B2298" s="0" t="s">
        <x:v>4</x:v>
      </x:c>
      <x:c r="C2298" s="0" t="s">
        <x:v>51</x:v>
      </x:c>
      <x:c r="D2298" s="0" t="s">
        <x:v>51</x:v>
      </x:c>
      <x:c r="E2298" s="0" t="s">
        <x:v>291</x:v>
      </x:c>
      <x:c r="F2298" s="0" t="s">
        <x:v>292</x:v>
      </x:c>
      <x:c r="G2298" s="0" t="s">
        <x:v>70</x:v>
      </x:c>
      <x:c r="H2298" s="0" t="s">
        <x:v>71</x:v>
      </x:c>
      <x:c r="I2298" s="0" t="s">
        <x:v>55</x:v>
      </x:c>
      <x:c r="J2298" s="0" t="s">
        <x:v>56</x:v>
      </x:c>
      <x:c r="K2298" s="0" t="s">
        <x:v>57</x:v>
      </x:c>
      <x:c r="L2298" s="0">
        <x:v>1668</x:v>
      </x:c>
    </x:row>
    <x:row r="2299" spans="1:12">
      <x:c r="A2299" s="0" t="s">
        <x:v>2</x:v>
      </x:c>
      <x:c r="B2299" s="0" t="s">
        <x:v>4</x:v>
      </x:c>
      <x:c r="C2299" s="0" t="s">
        <x:v>51</x:v>
      </x:c>
      <x:c r="D2299" s="0" t="s">
        <x:v>51</x:v>
      </x:c>
      <x:c r="E2299" s="0" t="s">
        <x:v>291</x:v>
      </x:c>
      <x:c r="F2299" s="0" t="s">
        <x:v>292</x:v>
      </x:c>
      <x:c r="G2299" s="0" t="s">
        <x:v>70</x:v>
      </x:c>
      <x:c r="H2299" s="0" t="s">
        <x:v>71</x:v>
      </x:c>
      <x:c r="I2299" s="0" t="s">
        <x:v>58</x:v>
      </x:c>
      <x:c r="J2299" s="0" t="s">
        <x:v>59</x:v>
      </x:c>
      <x:c r="K2299" s="0" t="s">
        <x:v>57</x:v>
      </x:c>
      <x:c r="L2299" s="0">
        <x:v>1477</x:v>
      </x:c>
    </x:row>
    <x:row r="2300" spans="1:12">
      <x:c r="A2300" s="0" t="s">
        <x:v>2</x:v>
      </x:c>
      <x:c r="B2300" s="0" t="s">
        <x:v>4</x:v>
      </x:c>
      <x:c r="C2300" s="0" t="s">
        <x:v>51</x:v>
      </x:c>
      <x:c r="D2300" s="0" t="s">
        <x:v>51</x:v>
      </x:c>
      <x:c r="E2300" s="0" t="s">
        <x:v>291</x:v>
      </x:c>
      <x:c r="F2300" s="0" t="s">
        <x:v>292</x:v>
      </x:c>
      <x:c r="G2300" s="0" t="s">
        <x:v>70</x:v>
      </x:c>
      <x:c r="H2300" s="0" t="s">
        <x:v>71</x:v>
      </x:c>
      <x:c r="I2300" s="0" t="s">
        <x:v>60</x:v>
      </x:c>
      <x:c r="J2300" s="0" t="s">
        <x:v>61</x:v>
      </x:c>
      <x:c r="K2300" s="0" t="s">
        <x:v>57</x:v>
      </x:c>
      <x:c r="L2300" s="0">
        <x:v>191</x:v>
      </x:c>
    </x:row>
    <x:row r="2301" spans="1:12">
      <x:c r="A2301" s="0" t="s">
        <x:v>2</x:v>
      </x:c>
      <x:c r="B2301" s="0" t="s">
        <x:v>4</x:v>
      </x:c>
      <x:c r="C2301" s="0" t="s">
        <x:v>51</x:v>
      </x:c>
      <x:c r="D2301" s="0" t="s">
        <x:v>51</x:v>
      </x:c>
      <x:c r="E2301" s="0" t="s">
        <x:v>291</x:v>
      </x:c>
      <x:c r="F2301" s="0" t="s">
        <x:v>292</x:v>
      </x:c>
      <x:c r="G2301" s="0" t="s">
        <x:v>70</x:v>
      </x:c>
      <x:c r="H2301" s="0" t="s">
        <x:v>71</x:v>
      </x:c>
      <x:c r="I2301" s="0" t="s">
        <x:v>62</x:v>
      </x:c>
      <x:c r="J2301" s="0" t="s">
        <x:v>63</x:v>
      </x:c>
      <x:c r="K2301" s="0" t="s">
        <x:v>57</x:v>
      </x:c>
      <x:c r="L2301" s="0">
        <x:v>140</x:v>
      </x:c>
    </x:row>
    <x:row r="2302" spans="1:12">
      <x:c r="A2302" s="0" t="s">
        <x:v>2</x:v>
      </x:c>
      <x:c r="B2302" s="0" t="s">
        <x:v>4</x:v>
      </x:c>
      <x:c r="C2302" s="0" t="s">
        <x:v>51</x:v>
      </x:c>
      <x:c r="D2302" s="0" t="s">
        <x:v>51</x:v>
      </x:c>
      <x:c r="E2302" s="0" t="s">
        <x:v>291</x:v>
      </x:c>
      <x:c r="F2302" s="0" t="s">
        <x:v>292</x:v>
      </x:c>
      <x:c r="G2302" s="0" t="s">
        <x:v>70</x:v>
      </x:c>
      <x:c r="H2302" s="0" t="s">
        <x:v>71</x:v>
      </x:c>
      <x:c r="I2302" s="0" t="s">
        <x:v>64</x:v>
      </x:c>
      <x:c r="J2302" s="0" t="s">
        <x:v>65</x:v>
      </x:c>
      <x:c r="K2302" s="0" t="s">
        <x:v>57</x:v>
      </x:c>
      <x:c r="L2302" s="0">
        <x:v>30</x:v>
      </x:c>
    </x:row>
    <x:row r="2303" spans="1:12">
      <x:c r="A2303" s="0" t="s">
        <x:v>2</x:v>
      </x:c>
      <x:c r="B2303" s="0" t="s">
        <x:v>4</x:v>
      </x:c>
      <x:c r="C2303" s="0" t="s">
        <x:v>51</x:v>
      </x:c>
      <x:c r="D2303" s="0" t="s">
        <x:v>51</x:v>
      </x:c>
      <x:c r="E2303" s="0" t="s">
        <x:v>291</x:v>
      </x:c>
      <x:c r="F2303" s="0" t="s">
        <x:v>292</x:v>
      </x:c>
      <x:c r="G2303" s="0" t="s">
        <x:v>70</x:v>
      </x:c>
      <x:c r="H2303" s="0" t="s">
        <x:v>71</x:v>
      </x:c>
      <x:c r="I2303" s="0" t="s">
        <x:v>66</x:v>
      </x:c>
      <x:c r="J2303" s="0" t="s">
        <x:v>67</x:v>
      </x:c>
      <x:c r="K2303" s="0" t="s">
        <x:v>57</x:v>
      </x:c>
      <x:c r="L2303" s="0">
        <x:v>11</x:v>
      </x:c>
    </x:row>
    <x:row r="2304" spans="1:12">
      <x:c r="A2304" s="0" t="s">
        <x:v>2</x:v>
      </x:c>
      <x:c r="B2304" s="0" t="s">
        <x:v>4</x:v>
      </x:c>
      <x:c r="C2304" s="0" t="s">
        <x:v>51</x:v>
      </x:c>
      <x:c r="D2304" s="0" t="s">
        <x:v>51</x:v>
      </x:c>
      <x:c r="E2304" s="0" t="s">
        <x:v>291</x:v>
      </x:c>
      <x:c r="F2304" s="0" t="s">
        <x:v>292</x:v>
      </x:c>
      <x:c r="G2304" s="0" t="s">
        <x:v>70</x:v>
      </x:c>
      <x:c r="H2304" s="0" t="s">
        <x:v>71</x:v>
      </x:c>
      <x:c r="I2304" s="0" t="s">
        <x:v>68</x:v>
      </x:c>
      <x:c r="J2304" s="0" t="s">
        <x:v>69</x:v>
      </x:c>
      <x:c r="K2304" s="0" t="s">
        <x:v>57</x:v>
      </x:c>
      <x:c r="L2304" s="0">
        <x:v>10</x:v>
      </x:c>
    </x:row>
    <x:row r="2305" spans="1:12">
      <x:c r="A2305" s="0" t="s">
        <x:v>2</x:v>
      </x:c>
      <x:c r="B2305" s="0" t="s">
        <x:v>4</x:v>
      </x:c>
      <x:c r="C2305" s="0" t="s">
        <x:v>51</x:v>
      </x:c>
      <x:c r="D2305" s="0" t="s">
        <x:v>51</x:v>
      </x:c>
      <x:c r="E2305" s="0" t="s">
        <x:v>291</x:v>
      </x:c>
      <x:c r="F2305" s="0" t="s">
        <x:v>292</x:v>
      </x:c>
      <x:c r="G2305" s="0" t="s">
        <x:v>72</x:v>
      </x:c>
      <x:c r="H2305" s="0" t="s">
        <x:v>73</x:v>
      </x:c>
      <x:c r="I2305" s="0" t="s">
        <x:v>55</x:v>
      </x:c>
      <x:c r="J2305" s="0" t="s">
        <x:v>56</x:v>
      </x:c>
      <x:c r="K2305" s="0" t="s">
        <x:v>57</x:v>
      </x:c>
      <x:c r="L2305" s="0">
        <x:v>1673</x:v>
      </x:c>
    </x:row>
    <x:row r="2306" spans="1:12">
      <x:c r="A2306" s="0" t="s">
        <x:v>2</x:v>
      </x:c>
      <x:c r="B2306" s="0" t="s">
        <x:v>4</x:v>
      </x:c>
      <x:c r="C2306" s="0" t="s">
        <x:v>51</x:v>
      </x:c>
      <x:c r="D2306" s="0" t="s">
        <x:v>51</x:v>
      </x:c>
      <x:c r="E2306" s="0" t="s">
        <x:v>291</x:v>
      </x:c>
      <x:c r="F2306" s="0" t="s">
        <x:v>292</x:v>
      </x:c>
      <x:c r="G2306" s="0" t="s">
        <x:v>72</x:v>
      </x:c>
      <x:c r="H2306" s="0" t="s">
        <x:v>73</x:v>
      </x:c>
      <x:c r="I2306" s="0" t="s">
        <x:v>58</x:v>
      </x:c>
      <x:c r="J2306" s="0" t="s">
        <x:v>59</x:v>
      </x:c>
      <x:c r="K2306" s="0" t="s">
        <x:v>57</x:v>
      </x:c>
      <x:c r="L2306" s="0">
        <x:v>1505</x:v>
      </x:c>
    </x:row>
    <x:row r="2307" spans="1:12">
      <x:c r="A2307" s="0" t="s">
        <x:v>2</x:v>
      </x:c>
      <x:c r="B2307" s="0" t="s">
        <x:v>4</x:v>
      </x:c>
      <x:c r="C2307" s="0" t="s">
        <x:v>51</x:v>
      </x:c>
      <x:c r="D2307" s="0" t="s">
        <x:v>51</x:v>
      </x:c>
      <x:c r="E2307" s="0" t="s">
        <x:v>291</x:v>
      </x:c>
      <x:c r="F2307" s="0" t="s">
        <x:v>292</x:v>
      </x:c>
      <x:c r="G2307" s="0" t="s">
        <x:v>72</x:v>
      </x:c>
      <x:c r="H2307" s="0" t="s">
        <x:v>73</x:v>
      </x:c>
      <x:c r="I2307" s="0" t="s">
        <x:v>60</x:v>
      </x:c>
      <x:c r="J2307" s="0" t="s">
        <x:v>61</x:v>
      </x:c>
      <x:c r="K2307" s="0" t="s">
        <x:v>57</x:v>
      </x:c>
      <x:c r="L2307" s="0">
        <x:v>168</x:v>
      </x:c>
    </x:row>
    <x:row r="2308" spans="1:12">
      <x:c r="A2308" s="0" t="s">
        <x:v>2</x:v>
      </x:c>
      <x:c r="B2308" s="0" t="s">
        <x:v>4</x:v>
      </x:c>
      <x:c r="C2308" s="0" t="s">
        <x:v>51</x:v>
      </x:c>
      <x:c r="D2308" s="0" t="s">
        <x:v>51</x:v>
      </x:c>
      <x:c r="E2308" s="0" t="s">
        <x:v>291</x:v>
      </x:c>
      <x:c r="F2308" s="0" t="s">
        <x:v>292</x:v>
      </x:c>
      <x:c r="G2308" s="0" t="s">
        <x:v>72</x:v>
      </x:c>
      <x:c r="H2308" s="0" t="s">
        <x:v>73</x:v>
      </x:c>
      <x:c r="I2308" s="0" t="s">
        <x:v>62</x:v>
      </x:c>
      <x:c r="J2308" s="0" t="s">
        <x:v>63</x:v>
      </x:c>
      <x:c r="K2308" s="0" t="s">
        <x:v>57</x:v>
      </x:c>
      <x:c r="L2308" s="0">
        <x:v>128</x:v>
      </x:c>
    </x:row>
    <x:row r="2309" spans="1:12">
      <x:c r="A2309" s="0" t="s">
        <x:v>2</x:v>
      </x:c>
      <x:c r="B2309" s="0" t="s">
        <x:v>4</x:v>
      </x:c>
      <x:c r="C2309" s="0" t="s">
        <x:v>51</x:v>
      </x:c>
      <x:c r="D2309" s="0" t="s">
        <x:v>51</x:v>
      </x:c>
      <x:c r="E2309" s="0" t="s">
        <x:v>291</x:v>
      </x:c>
      <x:c r="F2309" s="0" t="s">
        <x:v>292</x:v>
      </x:c>
      <x:c r="G2309" s="0" t="s">
        <x:v>72</x:v>
      </x:c>
      <x:c r="H2309" s="0" t="s">
        <x:v>73</x:v>
      </x:c>
      <x:c r="I2309" s="0" t="s">
        <x:v>64</x:v>
      </x:c>
      <x:c r="J2309" s="0" t="s">
        <x:v>65</x:v>
      </x:c>
      <x:c r="K2309" s="0" t="s">
        <x:v>57</x:v>
      </x:c>
      <x:c r="L2309" s="0">
        <x:v>24</x:v>
      </x:c>
    </x:row>
    <x:row r="2310" spans="1:12">
      <x:c r="A2310" s="0" t="s">
        <x:v>2</x:v>
      </x:c>
      <x:c r="B2310" s="0" t="s">
        <x:v>4</x:v>
      </x:c>
      <x:c r="C2310" s="0" t="s">
        <x:v>51</x:v>
      </x:c>
      <x:c r="D2310" s="0" t="s">
        <x:v>51</x:v>
      </x:c>
      <x:c r="E2310" s="0" t="s">
        <x:v>291</x:v>
      </x:c>
      <x:c r="F2310" s="0" t="s">
        <x:v>292</x:v>
      </x:c>
      <x:c r="G2310" s="0" t="s">
        <x:v>72</x:v>
      </x:c>
      <x:c r="H2310" s="0" t="s">
        <x:v>73</x:v>
      </x:c>
      <x:c r="I2310" s="0" t="s">
        <x:v>66</x:v>
      </x:c>
      <x:c r="J2310" s="0" t="s">
        <x:v>67</x:v>
      </x:c>
      <x:c r="K2310" s="0" t="s">
        <x:v>57</x:v>
      </x:c>
      <x:c r="L2310" s="0">
        <x:v>6</x:v>
      </x:c>
    </x:row>
    <x:row r="2311" spans="1:12">
      <x:c r="A2311" s="0" t="s">
        <x:v>2</x:v>
      </x:c>
      <x:c r="B2311" s="0" t="s">
        <x:v>4</x:v>
      </x:c>
      <x:c r="C2311" s="0" t="s">
        <x:v>51</x:v>
      </x:c>
      <x:c r="D2311" s="0" t="s">
        <x:v>51</x:v>
      </x:c>
      <x:c r="E2311" s="0" t="s">
        <x:v>291</x:v>
      </x:c>
      <x:c r="F2311" s="0" t="s">
        <x:v>292</x:v>
      </x:c>
      <x:c r="G2311" s="0" t="s">
        <x:v>72</x:v>
      </x:c>
      <x:c r="H2311" s="0" t="s">
        <x:v>73</x:v>
      </x:c>
      <x:c r="I2311" s="0" t="s">
        <x:v>68</x:v>
      </x:c>
      <x:c r="J2311" s="0" t="s">
        <x:v>69</x:v>
      </x:c>
      <x:c r="K2311" s="0" t="s">
        <x:v>57</x:v>
      </x:c>
      <x:c r="L2311" s="0">
        <x:v>10</x:v>
      </x:c>
    </x:row>
    <x:row r="2312" spans="1:12">
      <x:c r="A2312" s="0" t="s">
        <x:v>2</x:v>
      </x:c>
      <x:c r="B2312" s="0" t="s">
        <x:v>4</x:v>
      </x:c>
      <x:c r="C2312" s="0" t="s">
        <x:v>51</x:v>
      </x:c>
      <x:c r="D2312" s="0" t="s">
        <x:v>51</x:v>
      </x:c>
      <x:c r="E2312" s="0" t="s">
        <x:v>293</x:v>
      </x:c>
      <x:c r="F2312" s="0" t="s">
        <x:v>294</x:v>
      </x:c>
      <x:c r="G2312" s="0" t="s">
        <x:v>52</x:v>
      </x:c>
      <x:c r="H2312" s="0" t="s">
        <x:v>54</x:v>
      </x:c>
      <x:c r="I2312" s="0" t="s">
        <x:v>55</x:v>
      </x:c>
      <x:c r="J2312" s="0" t="s">
        <x:v>56</x:v>
      </x:c>
      <x:c r="K2312" s="0" t="s">
        <x:v>57</x:v>
      </x:c>
      <x:c r="L2312" s="0">
        <x:v>3319</x:v>
      </x:c>
    </x:row>
    <x:row r="2313" spans="1:12">
      <x:c r="A2313" s="0" t="s">
        <x:v>2</x:v>
      </x:c>
      <x:c r="B2313" s="0" t="s">
        <x:v>4</x:v>
      </x:c>
      <x:c r="C2313" s="0" t="s">
        <x:v>51</x:v>
      </x:c>
      <x:c r="D2313" s="0" t="s">
        <x:v>51</x:v>
      </x:c>
      <x:c r="E2313" s="0" t="s">
        <x:v>293</x:v>
      </x:c>
      <x:c r="F2313" s="0" t="s">
        <x:v>294</x:v>
      </x:c>
      <x:c r="G2313" s="0" t="s">
        <x:v>52</x:v>
      </x:c>
      <x:c r="H2313" s="0" t="s">
        <x:v>54</x:v>
      </x:c>
      <x:c r="I2313" s="0" t="s">
        <x:v>58</x:v>
      </x:c>
      <x:c r="J2313" s="0" t="s">
        <x:v>59</x:v>
      </x:c>
      <x:c r="K2313" s="0" t="s">
        <x:v>57</x:v>
      </x:c>
      <x:c r="L2313" s="0">
        <x:v>3041</x:v>
      </x:c>
    </x:row>
    <x:row r="2314" spans="1:12">
      <x:c r="A2314" s="0" t="s">
        <x:v>2</x:v>
      </x:c>
      <x:c r="B2314" s="0" t="s">
        <x:v>4</x:v>
      </x:c>
      <x:c r="C2314" s="0" t="s">
        <x:v>51</x:v>
      </x:c>
      <x:c r="D2314" s="0" t="s">
        <x:v>51</x:v>
      </x:c>
      <x:c r="E2314" s="0" t="s">
        <x:v>293</x:v>
      </x:c>
      <x:c r="F2314" s="0" t="s">
        <x:v>294</x:v>
      </x:c>
      <x:c r="G2314" s="0" t="s">
        <x:v>52</x:v>
      </x:c>
      <x:c r="H2314" s="0" t="s">
        <x:v>54</x:v>
      </x:c>
      <x:c r="I2314" s="0" t="s">
        <x:v>60</x:v>
      </x:c>
      <x:c r="J2314" s="0" t="s">
        <x:v>61</x:v>
      </x:c>
      <x:c r="K2314" s="0" t="s">
        <x:v>57</x:v>
      </x:c>
      <x:c r="L2314" s="0">
        <x:v>278</x:v>
      </x:c>
    </x:row>
    <x:row r="2315" spans="1:12">
      <x:c r="A2315" s="0" t="s">
        <x:v>2</x:v>
      </x:c>
      <x:c r="B2315" s="0" t="s">
        <x:v>4</x:v>
      </x:c>
      <x:c r="C2315" s="0" t="s">
        <x:v>51</x:v>
      </x:c>
      <x:c r="D2315" s="0" t="s">
        <x:v>51</x:v>
      </x:c>
      <x:c r="E2315" s="0" t="s">
        <x:v>293</x:v>
      </x:c>
      <x:c r="F2315" s="0" t="s">
        <x:v>294</x:v>
      </x:c>
      <x:c r="G2315" s="0" t="s">
        <x:v>52</x:v>
      </x:c>
      <x:c r="H2315" s="0" t="s">
        <x:v>54</x:v>
      </x:c>
      <x:c r="I2315" s="0" t="s">
        <x:v>62</x:v>
      </x:c>
      <x:c r="J2315" s="0" t="s">
        <x:v>63</x:v>
      </x:c>
      <x:c r="K2315" s="0" t="s">
        <x:v>57</x:v>
      </x:c>
      <x:c r="L2315" s="0">
        <x:v>171</x:v>
      </x:c>
    </x:row>
    <x:row r="2316" spans="1:12">
      <x:c r="A2316" s="0" t="s">
        <x:v>2</x:v>
      </x:c>
      <x:c r="B2316" s="0" t="s">
        <x:v>4</x:v>
      </x:c>
      <x:c r="C2316" s="0" t="s">
        <x:v>51</x:v>
      </x:c>
      <x:c r="D2316" s="0" t="s">
        <x:v>51</x:v>
      </x:c>
      <x:c r="E2316" s="0" t="s">
        <x:v>293</x:v>
      </x:c>
      <x:c r="F2316" s="0" t="s">
        <x:v>294</x:v>
      </x:c>
      <x:c r="G2316" s="0" t="s">
        <x:v>52</x:v>
      </x:c>
      <x:c r="H2316" s="0" t="s">
        <x:v>54</x:v>
      </x:c>
      <x:c r="I2316" s="0" t="s">
        <x:v>64</x:v>
      </x:c>
      <x:c r="J2316" s="0" t="s">
        <x:v>65</x:v>
      </x:c>
      <x:c r="K2316" s="0" t="s">
        <x:v>57</x:v>
      </x:c>
      <x:c r="L2316" s="0">
        <x:v>48</x:v>
      </x:c>
    </x:row>
    <x:row r="2317" spans="1:12">
      <x:c r="A2317" s="0" t="s">
        <x:v>2</x:v>
      </x:c>
      <x:c r="B2317" s="0" t="s">
        <x:v>4</x:v>
      </x:c>
      <x:c r="C2317" s="0" t="s">
        <x:v>51</x:v>
      </x:c>
      <x:c r="D2317" s="0" t="s">
        <x:v>51</x:v>
      </x:c>
      <x:c r="E2317" s="0" t="s">
        <x:v>293</x:v>
      </x:c>
      <x:c r="F2317" s="0" t="s">
        <x:v>294</x:v>
      </x:c>
      <x:c r="G2317" s="0" t="s">
        <x:v>52</x:v>
      </x:c>
      <x:c r="H2317" s="0" t="s">
        <x:v>54</x:v>
      </x:c>
      <x:c r="I2317" s="0" t="s">
        <x:v>66</x:v>
      </x:c>
      <x:c r="J2317" s="0" t="s">
        <x:v>67</x:v>
      </x:c>
      <x:c r="K2317" s="0" t="s">
        <x:v>57</x:v>
      </x:c>
      <x:c r="L2317" s="0">
        <x:v>11</x:v>
      </x:c>
    </x:row>
    <x:row r="2318" spans="1:12">
      <x:c r="A2318" s="0" t="s">
        <x:v>2</x:v>
      </x:c>
      <x:c r="B2318" s="0" t="s">
        <x:v>4</x:v>
      </x:c>
      <x:c r="C2318" s="0" t="s">
        <x:v>51</x:v>
      </x:c>
      <x:c r="D2318" s="0" t="s">
        <x:v>51</x:v>
      </x:c>
      <x:c r="E2318" s="0" t="s">
        <x:v>293</x:v>
      </x:c>
      <x:c r="F2318" s="0" t="s">
        <x:v>294</x:v>
      </x:c>
      <x:c r="G2318" s="0" t="s">
        <x:v>52</x:v>
      </x:c>
      <x:c r="H2318" s="0" t="s">
        <x:v>54</x:v>
      </x:c>
      <x:c r="I2318" s="0" t="s">
        <x:v>68</x:v>
      </x:c>
      <x:c r="J2318" s="0" t="s">
        <x:v>69</x:v>
      </x:c>
      <x:c r="K2318" s="0" t="s">
        <x:v>57</x:v>
      </x:c>
      <x:c r="L2318" s="0">
        <x:v>48</x:v>
      </x:c>
    </x:row>
    <x:row r="2319" spans="1:12">
      <x:c r="A2319" s="0" t="s">
        <x:v>2</x:v>
      </x:c>
      <x:c r="B2319" s="0" t="s">
        <x:v>4</x:v>
      </x:c>
      <x:c r="C2319" s="0" t="s">
        <x:v>51</x:v>
      </x:c>
      <x:c r="D2319" s="0" t="s">
        <x:v>51</x:v>
      </x:c>
      <x:c r="E2319" s="0" t="s">
        <x:v>293</x:v>
      </x:c>
      <x:c r="F2319" s="0" t="s">
        <x:v>294</x:v>
      </x:c>
      <x:c r="G2319" s="0" t="s">
        <x:v>70</x:v>
      </x:c>
      <x:c r="H2319" s="0" t="s">
        <x:v>71</x:v>
      </x:c>
      <x:c r="I2319" s="0" t="s">
        <x:v>55</x:v>
      </x:c>
      <x:c r="J2319" s="0" t="s">
        <x:v>56</x:v>
      </x:c>
      <x:c r="K2319" s="0" t="s">
        <x:v>57</x:v>
      </x:c>
      <x:c r="L2319" s="0">
        <x:v>1523</x:v>
      </x:c>
    </x:row>
    <x:row r="2320" spans="1:12">
      <x:c r="A2320" s="0" t="s">
        <x:v>2</x:v>
      </x:c>
      <x:c r="B2320" s="0" t="s">
        <x:v>4</x:v>
      </x:c>
      <x:c r="C2320" s="0" t="s">
        <x:v>51</x:v>
      </x:c>
      <x:c r="D2320" s="0" t="s">
        <x:v>51</x:v>
      </x:c>
      <x:c r="E2320" s="0" t="s">
        <x:v>293</x:v>
      </x:c>
      <x:c r="F2320" s="0" t="s">
        <x:v>294</x:v>
      </x:c>
      <x:c r="G2320" s="0" t="s">
        <x:v>70</x:v>
      </x:c>
      <x:c r="H2320" s="0" t="s">
        <x:v>71</x:v>
      </x:c>
      <x:c r="I2320" s="0" t="s">
        <x:v>58</x:v>
      </x:c>
      <x:c r="J2320" s="0" t="s">
        <x:v>59</x:v>
      </x:c>
      <x:c r="K2320" s="0" t="s">
        <x:v>57</x:v>
      </x:c>
      <x:c r="L2320" s="0">
        <x:v>1402</x:v>
      </x:c>
    </x:row>
    <x:row r="2321" spans="1:12">
      <x:c r="A2321" s="0" t="s">
        <x:v>2</x:v>
      </x:c>
      <x:c r="B2321" s="0" t="s">
        <x:v>4</x:v>
      </x:c>
      <x:c r="C2321" s="0" t="s">
        <x:v>51</x:v>
      </x:c>
      <x:c r="D2321" s="0" t="s">
        <x:v>51</x:v>
      </x:c>
      <x:c r="E2321" s="0" t="s">
        <x:v>293</x:v>
      </x:c>
      <x:c r="F2321" s="0" t="s">
        <x:v>294</x:v>
      </x:c>
      <x:c r="G2321" s="0" t="s">
        <x:v>70</x:v>
      </x:c>
      <x:c r="H2321" s="0" t="s">
        <x:v>71</x:v>
      </x:c>
      <x:c r="I2321" s="0" t="s">
        <x:v>60</x:v>
      </x:c>
      <x:c r="J2321" s="0" t="s">
        <x:v>61</x:v>
      </x:c>
      <x:c r="K2321" s="0" t="s">
        <x:v>57</x:v>
      </x:c>
      <x:c r="L2321" s="0">
        <x:v>121</x:v>
      </x:c>
    </x:row>
    <x:row r="2322" spans="1:12">
      <x:c r="A2322" s="0" t="s">
        <x:v>2</x:v>
      </x:c>
      <x:c r="B2322" s="0" t="s">
        <x:v>4</x:v>
      </x:c>
      <x:c r="C2322" s="0" t="s">
        <x:v>51</x:v>
      </x:c>
      <x:c r="D2322" s="0" t="s">
        <x:v>51</x:v>
      </x:c>
      <x:c r="E2322" s="0" t="s">
        <x:v>293</x:v>
      </x:c>
      <x:c r="F2322" s="0" t="s">
        <x:v>294</x:v>
      </x:c>
      <x:c r="G2322" s="0" t="s">
        <x:v>70</x:v>
      </x:c>
      <x:c r="H2322" s="0" t="s">
        <x:v>71</x:v>
      </x:c>
      <x:c r="I2322" s="0" t="s">
        <x:v>62</x:v>
      </x:c>
      <x:c r="J2322" s="0" t="s">
        <x:v>63</x:v>
      </x:c>
      <x:c r="K2322" s="0" t="s">
        <x:v>57</x:v>
      </x:c>
      <x:c r="L2322" s="0">
        <x:v>75</x:v>
      </x:c>
    </x:row>
    <x:row r="2323" spans="1:12">
      <x:c r="A2323" s="0" t="s">
        <x:v>2</x:v>
      </x:c>
      <x:c r="B2323" s="0" t="s">
        <x:v>4</x:v>
      </x:c>
      <x:c r="C2323" s="0" t="s">
        <x:v>51</x:v>
      </x:c>
      <x:c r="D2323" s="0" t="s">
        <x:v>51</x:v>
      </x:c>
      <x:c r="E2323" s="0" t="s">
        <x:v>293</x:v>
      </x:c>
      <x:c r="F2323" s="0" t="s">
        <x:v>294</x:v>
      </x:c>
      <x:c r="G2323" s="0" t="s">
        <x:v>70</x:v>
      </x:c>
      <x:c r="H2323" s="0" t="s">
        <x:v>71</x:v>
      </x:c>
      <x:c r="I2323" s="0" t="s">
        <x:v>64</x:v>
      </x:c>
      <x:c r="J2323" s="0" t="s">
        <x:v>65</x:v>
      </x:c>
      <x:c r="K2323" s="0" t="s">
        <x:v>57</x:v>
      </x:c>
      <x:c r="L2323" s="0">
        <x:v>23</x:v>
      </x:c>
    </x:row>
    <x:row r="2324" spans="1:12">
      <x:c r="A2324" s="0" t="s">
        <x:v>2</x:v>
      </x:c>
      <x:c r="B2324" s="0" t="s">
        <x:v>4</x:v>
      </x:c>
      <x:c r="C2324" s="0" t="s">
        <x:v>51</x:v>
      </x:c>
      <x:c r="D2324" s="0" t="s">
        <x:v>51</x:v>
      </x:c>
      <x:c r="E2324" s="0" t="s">
        <x:v>293</x:v>
      </x:c>
      <x:c r="F2324" s="0" t="s">
        <x:v>294</x:v>
      </x:c>
      <x:c r="G2324" s="0" t="s">
        <x:v>70</x:v>
      </x:c>
      <x:c r="H2324" s="0" t="s">
        <x:v>71</x:v>
      </x:c>
      <x:c r="I2324" s="0" t="s">
        <x:v>66</x:v>
      </x:c>
      <x:c r="J2324" s="0" t="s">
        <x:v>67</x:v>
      </x:c>
      <x:c r="K2324" s="0" t="s">
        <x:v>57</x:v>
      </x:c>
      <x:c r="L2324" s="0">
        <x:v>4</x:v>
      </x:c>
    </x:row>
    <x:row r="2325" spans="1:12">
      <x:c r="A2325" s="0" t="s">
        <x:v>2</x:v>
      </x:c>
      <x:c r="B2325" s="0" t="s">
        <x:v>4</x:v>
      </x:c>
      <x:c r="C2325" s="0" t="s">
        <x:v>51</x:v>
      </x:c>
      <x:c r="D2325" s="0" t="s">
        <x:v>51</x:v>
      </x:c>
      <x:c r="E2325" s="0" t="s">
        <x:v>293</x:v>
      </x:c>
      <x:c r="F2325" s="0" t="s">
        <x:v>294</x:v>
      </x:c>
      <x:c r="G2325" s="0" t="s">
        <x:v>70</x:v>
      </x:c>
      <x:c r="H2325" s="0" t="s">
        <x:v>71</x:v>
      </x:c>
      <x:c r="I2325" s="0" t="s">
        <x:v>68</x:v>
      </x:c>
      <x:c r="J2325" s="0" t="s">
        <x:v>69</x:v>
      </x:c>
      <x:c r="K2325" s="0" t="s">
        <x:v>57</x:v>
      </x:c>
      <x:c r="L2325" s="0">
        <x:v>19</x:v>
      </x:c>
    </x:row>
    <x:row r="2326" spans="1:12">
      <x:c r="A2326" s="0" t="s">
        <x:v>2</x:v>
      </x:c>
      <x:c r="B2326" s="0" t="s">
        <x:v>4</x:v>
      </x:c>
      <x:c r="C2326" s="0" t="s">
        <x:v>51</x:v>
      </x:c>
      <x:c r="D2326" s="0" t="s">
        <x:v>51</x:v>
      </x:c>
      <x:c r="E2326" s="0" t="s">
        <x:v>293</x:v>
      </x:c>
      <x:c r="F2326" s="0" t="s">
        <x:v>294</x:v>
      </x:c>
      <x:c r="G2326" s="0" t="s">
        <x:v>72</x:v>
      </x:c>
      <x:c r="H2326" s="0" t="s">
        <x:v>73</x:v>
      </x:c>
      <x:c r="I2326" s="0" t="s">
        <x:v>55</x:v>
      </x:c>
      <x:c r="J2326" s="0" t="s">
        <x:v>56</x:v>
      </x:c>
      <x:c r="K2326" s="0" t="s">
        <x:v>57</x:v>
      </x:c>
      <x:c r="L2326" s="0">
        <x:v>1796</x:v>
      </x:c>
    </x:row>
    <x:row r="2327" spans="1:12">
      <x:c r="A2327" s="0" t="s">
        <x:v>2</x:v>
      </x:c>
      <x:c r="B2327" s="0" t="s">
        <x:v>4</x:v>
      </x:c>
      <x:c r="C2327" s="0" t="s">
        <x:v>51</x:v>
      </x:c>
      <x:c r="D2327" s="0" t="s">
        <x:v>51</x:v>
      </x:c>
      <x:c r="E2327" s="0" t="s">
        <x:v>293</x:v>
      </x:c>
      <x:c r="F2327" s="0" t="s">
        <x:v>294</x:v>
      </x:c>
      <x:c r="G2327" s="0" t="s">
        <x:v>72</x:v>
      </x:c>
      <x:c r="H2327" s="0" t="s">
        <x:v>73</x:v>
      </x:c>
      <x:c r="I2327" s="0" t="s">
        <x:v>58</x:v>
      </x:c>
      <x:c r="J2327" s="0" t="s">
        <x:v>59</x:v>
      </x:c>
      <x:c r="K2327" s="0" t="s">
        <x:v>57</x:v>
      </x:c>
      <x:c r="L2327" s="0">
        <x:v>1639</x:v>
      </x:c>
    </x:row>
    <x:row r="2328" spans="1:12">
      <x:c r="A2328" s="0" t="s">
        <x:v>2</x:v>
      </x:c>
      <x:c r="B2328" s="0" t="s">
        <x:v>4</x:v>
      </x:c>
      <x:c r="C2328" s="0" t="s">
        <x:v>51</x:v>
      </x:c>
      <x:c r="D2328" s="0" t="s">
        <x:v>51</x:v>
      </x:c>
      <x:c r="E2328" s="0" t="s">
        <x:v>293</x:v>
      </x:c>
      <x:c r="F2328" s="0" t="s">
        <x:v>294</x:v>
      </x:c>
      <x:c r="G2328" s="0" t="s">
        <x:v>72</x:v>
      </x:c>
      <x:c r="H2328" s="0" t="s">
        <x:v>73</x:v>
      </x:c>
      <x:c r="I2328" s="0" t="s">
        <x:v>60</x:v>
      </x:c>
      <x:c r="J2328" s="0" t="s">
        <x:v>61</x:v>
      </x:c>
      <x:c r="K2328" s="0" t="s">
        <x:v>57</x:v>
      </x:c>
      <x:c r="L2328" s="0">
        <x:v>157</x:v>
      </x:c>
    </x:row>
    <x:row r="2329" spans="1:12">
      <x:c r="A2329" s="0" t="s">
        <x:v>2</x:v>
      </x:c>
      <x:c r="B2329" s="0" t="s">
        <x:v>4</x:v>
      </x:c>
      <x:c r="C2329" s="0" t="s">
        <x:v>51</x:v>
      </x:c>
      <x:c r="D2329" s="0" t="s">
        <x:v>51</x:v>
      </x:c>
      <x:c r="E2329" s="0" t="s">
        <x:v>293</x:v>
      </x:c>
      <x:c r="F2329" s="0" t="s">
        <x:v>294</x:v>
      </x:c>
      <x:c r="G2329" s="0" t="s">
        <x:v>72</x:v>
      </x:c>
      <x:c r="H2329" s="0" t="s">
        <x:v>73</x:v>
      </x:c>
      <x:c r="I2329" s="0" t="s">
        <x:v>62</x:v>
      </x:c>
      <x:c r="J2329" s="0" t="s">
        <x:v>63</x:v>
      </x:c>
      <x:c r="K2329" s="0" t="s">
        <x:v>57</x:v>
      </x:c>
      <x:c r="L2329" s="0">
        <x:v>96</x:v>
      </x:c>
    </x:row>
    <x:row r="2330" spans="1:12">
      <x:c r="A2330" s="0" t="s">
        <x:v>2</x:v>
      </x:c>
      <x:c r="B2330" s="0" t="s">
        <x:v>4</x:v>
      </x:c>
      <x:c r="C2330" s="0" t="s">
        <x:v>51</x:v>
      </x:c>
      <x:c r="D2330" s="0" t="s">
        <x:v>51</x:v>
      </x:c>
      <x:c r="E2330" s="0" t="s">
        <x:v>293</x:v>
      </x:c>
      <x:c r="F2330" s="0" t="s">
        <x:v>294</x:v>
      </x:c>
      <x:c r="G2330" s="0" t="s">
        <x:v>72</x:v>
      </x:c>
      <x:c r="H2330" s="0" t="s">
        <x:v>73</x:v>
      </x:c>
      <x:c r="I2330" s="0" t="s">
        <x:v>64</x:v>
      </x:c>
      <x:c r="J2330" s="0" t="s">
        <x:v>65</x:v>
      </x:c>
      <x:c r="K2330" s="0" t="s">
        <x:v>57</x:v>
      </x:c>
      <x:c r="L2330" s="0">
        <x:v>25</x:v>
      </x:c>
    </x:row>
    <x:row r="2331" spans="1:12">
      <x:c r="A2331" s="0" t="s">
        <x:v>2</x:v>
      </x:c>
      <x:c r="B2331" s="0" t="s">
        <x:v>4</x:v>
      </x:c>
      <x:c r="C2331" s="0" t="s">
        <x:v>51</x:v>
      </x:c>
      <x:c r="D2331" s="0" t="s">
        <x:v>51</x:v>
      </x:c>
      <x:c r="E2331" s="0" t="s">
        <x:v>293</x:v>
      </x:c>
      <x:c r="F2331" s="0" t="s">
        <x:v>294</x:v>
      </x:c>
      <x:c r="G2331" s="0" t="s">
        <x:v>72</x:v>
      </x:c>
      <x:c r="H2331" s="0" t="s">
        <x:v>73</x:v>
      </x:c>
      <x:c r="I2331" s="0" t="s">
        <x:v>66</x:v>
      </x:c>
      <x:c r="J2331" s="0" t="s">
        <x:v>67</x:v>
      </x:c>
      <x:c r="K2331" s="0" t="s">
        <x:v>57</x:v>
      </x:c>
      <x:c r="L2331" s="0">
        <x:v>7</x:v>
      </x:c>
    </x:row>
    <x:row r="2332" spans="1:12">
      <x:c r="A2332" s="0" t="s">
        <x:v>2</x:v>
      </x:c>
      <x:c r="B2332" s="0" t="s">
        <x:v>4</x:v>
      </x:c>
      <x:c r="C2332" s="0" t="s">
        <x:v>51</x:v>
      </x:c>
      <x:c r="D2332" s="0" t="s">
        <x:v>51</x:v>
      </x:c>
      <x:c r="E2332" s="0" t="s">
        <x:v>293</x:v>
      </x:c>
      <x:c r="F2332" s="0" t="s">
        <x:v>294</x:v>
      </x:c>
      <x:c r="G2332" s="0" t="s">
        <x:v>72</x:v>
      </x:c>
      <x:c r="H2332" s="0" t="s">
        <x:v>73</x:v>
      </x:c>
      <x:c r="I2332" s="0" t="s">
        <x:v>68</x:v>
      </x:c>
      <x:c r="J2332" s="0" t="s">
        <x:v>69</x:v>
      </x:c>
      <x:c r="K2332" s="0" t="s">
        <x:v>57</x:v>
      </x:c>
      <x:c r="L2332" s="0">
        <x:v>29</x:v>
      </x:c>
    </x:row>
    <x:row r="2333" spans="1:12">
      <x:c r="A2333" s="0" t="s">
        <x:v>2</x:v>
      </x:c>
      <x:c r="B2333" s="0" t="s">
        <x:v>4</x:v>
      </x:c>
      <x:c r="C2333" s="0" t="s">
        <x:v>51</x:v>
      </x:c>
      <x:c r="D2333" s="0" t="s">
        <x:v>51</x:v>
      </x:c>
      <x:c r="E2333" s="0" t="s">
        <x:v>295</x:v>
      </x:c>
      <x:c r="F2333" s="0" t="s">
        <x:v>296</x:v>
      </x:c>
      <x:c r="G2333" s="0" t="s">
        <x:v>52</x:v>
      </x:c>
      <x:c r="H2333" s="0" t="s">
        <x:v>54</x:v>
      </x:c>
      <x:c r="I2333" s="0" t="s">
        <x:v>55</x:v>
      </x:c>
      <x:c r="J2333" s="0" t="s">
        <x:v>56</x:v>
      </x:c>
      <x:c r="K2333" s="0" t="s">
        <x:v>57</x:v>
      </x:c>
      <x:c r="L2333" s="0" t="s">
        <x:v>86</x:v>
      </x:c>
    </x:row>
    <x:row r="2334" spans="1:12">
      <x:c r="A2334" s="0" t="s">
        <x:v>2</x:v>
      </x:c>
      <x:c r="B2334" s="0" t="s">
        <x:v>4</x:v>
      </x:c>
      <x:c r="C2334" s="0" t="s">
        <x:v>51</x:v>
      </x:c>
      <x:c r="D2334" s="0" t="s">
        <x:v>51</x:v>
      </x:c>
      <x:c r="E2334" s="0" t="s">
        <x:v>295</x:v>
      </x:c>
      <x:c r="F2334" s="0" t="s">
        <x:v>296</x:v>
      </x:c>
      <x:c r="G2334" s="0" t="s">
        <x:v>52</x:v>
      </x:c>
      <x:c r="H2334" s="0" t="s">
        <x:v>54</x:v>
      </x:c>
      <x:c r="I2334" s="0" t="s">
        <x:v>58</x:v>
      </x:c>
      <x:c r="J2334" s="0" t="s">
        <x:v>59</x:v>
      </x:c>
      <x:c r="K2334" s="0" t="s">
        <x:v>57</x:v>
      </x:c>
      <x:c r="L2334" s="0" t="s">
        <x:v>86</x:v>
      </x:c>
    </x:row>
    <x:row r="2335" spans="1:12">
      <x:c r="A2335" s="0" t="s">
        <x:v>2</x:v>
      </x:c>
      <x:c r="B2335" s="0" t="s">
        <x:v>4</x:v>
      </x:c>
      <x:c r="C2335" s="0" t="s">
        <x:v>51</x:v>
      </x:c>
      <x:c r="D2335" s="0" t="s">
        <x:v>51</x:v>
      </x:c>
      <x:c r="E2335" s="0" t="s">
        <x:v>295</x:v>
      </x:c>
      <x:c r="F2335" s="0" t="s">
        <x:v>296</x:v>
      </x:c>
      <x:c r="G2335" s="0" t="s">
        <x:v>52</x:v>
      </x:c>
      <x:c r="H2335" s="0" t="s">
        <x:v>54</x:v>
      </x:c>
      <x:c r="I2335" s="0" t="s">
        <x:v>60</x:v>
      </x:c>
      <x:c r="J2335" s="0" t="s">
        <x:v>61</x:v>
      </x:c>
      <x:c r="K2335" s="0" t="s">
        <x:v>57</x:v>
      </x:c>
      <x:c r="L2335" s="0" t="s">
        <x:v>86</x:v>
      </x:c>
    </x:row>
    <x:row r="2336" spans="1:12">
      <x:c r="A2336" s="0" t="s">
        <x:v>2</x:v>
      </x:c>
      <x:c r="B2336" s="0" t="s">
        <x:v>4</x:v>
      </x:c>
      <x:c r="C2336" s="0" t="s">
        <x:v>51</x:v>
      </x:c>
      <x:c r="D2336" s="0" t="s">
        <x:v>51</x:v>
      </x:c>
      <x:c r="E2336" s="0" t="s">
        <x:v>295</x:v>
      </x:c>
      <x:c r="F2336" s="0" t="s">
        <x:v>296</x:v>
      </x:c>
      <x:c r="G2336" s="0" t="s">
        <x:v>52</x:v>
      </x:c>
      <x:c r="H2336" s="0" t="s">
        <x:v>54</x:v>
      </x:c>
      <x:c r="I2336" s="0" t="s">
        <x:v>62</x:v>
      </x:c>
      <x:c r="J2336" s="0" t="s">
        <x:v>63</x:v>
      </x:c>
      <x:c r="K2336" s="0" t="s">
        <x:v>57</x:v>
      </x:c>
      <x:c r="L2336" s="0" t="s">
        <x:v>86</x:v>
      </x:c>
    </x:row>
    <x:row r="2337" spans="1:12">
      <x:c r="A2337" s="0" t="s">
        <x:v>2</x:v>
      </x:c>
      <x:c r="B2337" s="0" t="s">
        <x:v>4</x:v>
      </x:c>
      <x:c r="C2337" s="0" t="s">
        <x:v>51</x:v>
      </x:c>
      <x:c r="D2337" s="0" t="s">
        <x:v>51</x:v>
      </x:c>
      <x:c r="E2337" s="0" t="s">
        <x:v>295</x:v>
      </x:c>
      <x:c r="F2337" s="0" t="s">
        <x:v>296</x:v>
      </x:c>
      <x:c r="G2337" s="0" t="s">
        <x:v>52</x:v>
      </x:c>
      <x:c r="H2337" s="0" t="s">
        <x:v>54</x:v>
      </x:c>
      <x:c r="I2337" s="0" t="s">
        <x:v>64</x:v>
      </x:c>
      <x:c r="J2337" s="0" t="s">
        <x:v>65</x:v>
      </x:c>
      <x:c r="K2337" s="0" t="s">
        <x:v>57</x:v>
      </x:c>
      <x:c r="L2337" s="0" t="s">
        <x:v>86</x:v>
      </x:c>
    </x:row>
    <x:row r="2338" spans="1:12">
      <x:c r="A2338" s="0" t="s">
        <x:v>2</x:v>
      </x:c>
      <x:c r="B2338" s="0" t="s">
        <x:v>4</x:v>
      </x:c>
      <x:c r="C2338" s="0" t="s">
        <x:v>51</x:v>
      </x:c>
      <x:c r="D2338" s="0" t="s">
        <x:v>51</x:v>
      </x:c>
      <x:c r="E2338" s="0" t="s">
        <x:v>295</x:v>
      </x:c>
      <x:c r="F2338" s="0" t="s">
        <x:v>296</x:v>
      </x:c>
      <x:c r="G2338" s="0" t="s">
        <x:v>52</x:v>
      </x:c>
      <x:c r="H2338" s="0" t="s">
        <x:v>54</x:v>
      </x:c>
      <x:c r="I2338" s="0" t="s">
        <x:v>66</x:v>
      </x:c>
      <x:c r="J2338" s="0" t="s">
        <x:v>67</x:v>
      </x:c>
      <x:c r="K2338" s="0" t="s">
        <x:v>57</x:v>
      </x:c>
      <x:c r="L2338" s="0" t="s">
        <x:v>86</x:v>
      </x:c>
    </x:row>
    <x:row r="2339" spans="1:12">
      <x:c r="A2339" s="0" t="s">
        <x:v>2</x:v>
      </x:c>
      <x:c r="B2339" s="0" t="s">
        <x:v>4</x:v>
      </x:c>
      <x:c r="C2339" s="0" t="s">
        <x:v>51</x:v>
      </x:c>
      <x:c r="D2339" s="0" t="s">
        <x:v>51</x:v>
      </x:c>
      <x:c r="E2339" s="0" t="s">
        <x:v>295</x:v>
      </x:c>
      <x:c r="F2339" s="0" t="s">
        <x:v>296</x:v>
      </x:c>
      <x:c r="G2339" s="0" t="s">
        <x:v>52</x:v>
      </x:c>
      <x:c r="H2339" s="0" t="s">
        <x:v>54</x:v>
      </x:c>
      <x:c r="I2339" s="0" t="s">
        <x:v>68</x:v>
      </x:c>
      <x:c r="J2339" s="0" t="s">
        <x:v>69</x:v>
      </x:c>
      <x:c r="K2339" s="0" t="s">
        <x:v>57</x:v>
      </x:c>
      <x:c r="L2339" s="0" t="s">
        <x:v>86</x:v>
      </x:c>
    </x:row>
    <x:row r="2340" spans="1:12">
      <x:c r="A2340" s="0" t="s">
        <x:v>2</x:v>
      </x:c>
      <x:c r="B2340" s="0" t="s">
        <x:v>4</x:v>
      </x:c>
      <x:c r="C2340" s="0" t="s">
        <x:v>51</x:v>
      </x:c>
      <x:c r="D2340" s="0" t="s">
        <x:v>51</x:v>
      </x:c>
      <x:c r="E2340" s="0" t="s">
        <x:v>295</x:v>
      </x:c>
      <x:c r="F2340" s="0" t="s">
        <x:v>296</x:v>
      </x:c>
      <x:c r="G2340" s="0" t="s">
        <x:v>70</x:v>
      </x:c>
      <x:c r="H2340" s="0" t="s">
        <x:v>71</x:v>
      </x:c>
      <x:c r="I2340" s="0" t="s">
        <x:v>55</x:v>
      </x:c>
      <x:c r="J2340" s="0" t="s">
        <x:v>56</x:v>
      </x:c>
      <x:c r="K2340" s="0" t="s">
        <x:v>57</x:v>
      </x:c>
      <x:c r="L2340" s="0" t="s">
        <x:v>86</x:v>
      </x:c>
    </x:row>
    <x:row r="2341" spans="1:12">
      <x:c r="A2341" s="0" t="s">
        <x:v>2</x:v>
      </x:c>
      <x:c r="B2341" s="0" t="s">
        <x:v>4</x:v>
      </x:c>
      <x:c r="C2341" s="0" t="s">
        <x:v>51</x:v>
      </x:c>
      <x:c r="D2341" s="0" t="s">
        <x:v>51</x:v>
      </x:c>
      <x:c r="E2341" s="0" t="s">
        <x:v>295</x:v>
      </x:c>
      <x:c r="F2341" s="0" t="s">
        <x:v>296</x:v>
      </x:c>
      <x:c r="G2341" s="0" t="s">
        <x:v>70</x:v>
      </x:c>
      <x:c r="H2341" s="0" t="s">
        <x:v>71</x:v>
      </x:c>
      <x:c r="I2341" s="0" t="s">
        <x:v>58</x:v>
      </x:c>
      <x:c r="J2341" s="0" t="s">
        <x:v>59</x:v>
      </x:c>
      <x:c r="K2341" s="0" t="s">
        <x:v>57</x:v>
      </x:c>
      <x:c r="L2341" s="0" t="s">
        <x:v>86</x:v>
      </x:c>
    </x:row>
    <x:row r="2342" spans="1:12">
      <x:c r="A2342" s="0" t="s">
        <x:v>2</x:v>
      </x:c>
      <x:c r="B2342" s="0" t="s">
        <x:v>4</x:v>
      </x:c>
      <x:c r="C2342" s="0" t="s">
        <x:v>51</x:v>
      </x:c>
      <x:c r="D2342" s="0" t="s">
        <x:v>51</x:v>
      </x:c>
      <x:c r="E2342" s="0" t="s">
        <x:v>295</x:v>
      </x:c>
      <x:c r="F2342" s="0" t="s">
        <x:v>296</x:v>
      </x:c>
      <x:c r="G2342" s="0" t="s">
        <x:v>70</x:v>
      </x:c>
      <x:c r="H2342" s="0" t="s">
        <x:v>71</x:v>
      </x:c>
      <x:c r="I2342" s="0" t="s">
        <x:v>60</x:v>
      </x:c>
      <x:c r="J2342" s="0" t="s">
        <x:v>61</x:v>
      </x:c>
      <x:c r="K2342" s="0" t="s">
        <x:v>57</x:v>
      </x:c>
      <x:c r="L2342" s="0" t="s">
        <x:v>86</x:v>
      </x:c>
    </x:row>
    <x:row r="2343" spans="1:12">
      <x:c r="A2343" s="0" t="s">
        <x:v>2</x:v>
      </x:c>
      <x:c r="B2343" s="0" t="s">
        <x:v>4</x:v>
      </x:c>
      <x:c r="C2343" s="0" t="s">
        <x:v>51</x:v>
      </x:c>
      <x:c r="D2343" s="0" t="s">
        <x:v>51</x:v>
      </x:c>
      <x:c r="E2343" s="0" t="s">
        <x:v>295</x:v>
      </x:c>
      <x:c r="F2343" s="0" t="s">
        <x:v>296</x:v>
      </x:c>
      <x:c r="G2343" s="0" t="s">
        <x:v>70</x:v>
      </x:c>
      <x:c r="H2343" s="0" t="s">
        <x:v>71</x:v>
      </x:c>
      <x:c r="I2343" s="0" t="s">
        <x:v>62</x:v>
      </x:c>
      <x:c r="J2343" s="0" t="s">
        <x:v>63</x:v>
      </x:c>
      <x:c r="K2343" s="0" t="s">
        <x:v>57</x:v>
      </x:c>
      <x:c r="L2343" s="0" t="s">
        <x:v>86</x:v>
      </x:c>
    </x:row>
    <x:row r="2344" spans="1:12">
      <x:c r="A2344" s="0" t="s">
        <x:v>2</x:v>
      </x:c>
      <x:c r="B2344" s="0" t="s">
        <x:v>4</x:v>
      </x:c>
      <x:c r="C2344" s="0" t="s">
        <x:v>51</x:v>
      </x:c>
      <x:c r="D2344" s="0" t="s">
        <x:v>51</x:v>
      </x:c>
      <x:c r="E2344" s="0" t="s">
        <x:v>295</x:v>
      </x:c>
      <x:c r="F2344" s="0" t="s">
        <x:v>296</x:v>
      </x:c>
      <x:c r="G2344" s="0" t="s">
        <x:v>70</x:v>
      </x:c>
      <x:c r="H2344" s="0" t="s">
        <x:v>71</x:v>
      </x:c>
      <x:c r="I2344" s="0" t="s">
        <x:v>64</x:v>
      </x:c>
      <x:c r="J2344" s="0" t="s">
        <x:v>65</x:v>
      </x:c>
      <x:c r="K2344" s="0" t="s">
        <x:v>57</x:v>
      </x:c>
      <x:c r="L2344" s="0" t="s">
        <x:v>86</x:v>
      </x:c>
    </x:row>
    <x:row r="2345" spans="1:12">
      <x:c r="A2345" s="0" t="s">
        <x:v>2</x:v>
      </x:c>
      <x:c r="B2345" s="0" t="s">
        <x:v>4</x:v>
      </x:c>
      <x:c r="C2345" s="0" t="s">
        <x:v>51</x:v>
      </x:c>
      <x:c r="D2345" s="0" t="s">
        <x:v>51</x:v>
      </x:c>
      <x:c r="E2345" s="0" t="s">
        <x:v>295</x:v>
      </x:c>
      <x:c r="F2345" s="0" t="s">
        <x:v>296</x:v>
      </x:c>
      <x:c r="G2345" s="0" t="s">
        <x:v>70</x:v>
      </x:c>
      <x:c r="H2345" s="0" t="s">
        <x:v>71</x:v>
      </x:c>
      <x:c r="I2345" s="0" t="s">
        <x:v>66</x:v>
      </x:c>
      <x:c r="J2345" s="0" t="s">
        <x:v>67</x:v>
      </x:c>
      <x:c r="K2345" s="0" t="s">
        <x:v>57</x:v>
      </x:c>
      <x:c r="L2345" s="0" t="s">
        <x:v>86</x:v>
      </x:c>
    </x:row>
    <x:row r="2346" spans="1:12">
      <x:c r="A2346" s="0" t="s">
        <x:v>2</x:v>
      </x:c>
      <x:c r="B2346" s="0" t="s">
        <x:v>4</x:v>
      </x:c>
      <x:c r="C2346" s="0" t="s">
        <x:v>51</x:v>
      </x:c>
      <x:c r="D2346" s="0" t="s">
        <x:v>51</x:v>
      </x:c>
      <x:c r="E2346" s="0" t="s">
        <x:v>295</x:v>
      </x:c>
      <x:c r="F2346" s="0" t="s">
        <x:v>296</x:v>
      </x:c>
      <x:c r="G2346" s="0" t="s">
        <x:v>70</x:v>
      </x:c>
      <x:c r="H2346" s="0" t="s">
        <x:v>71</x:v>
      </x:c>
      <x:c r="I2346" s="0" t="s">
        <x:v>68</x:v>
      </x:c>
      <x:c r="J2346" s="0" t="s">
        <x:v>69</x:v>
      </x:c>
      <x:c r="K2346" s="0" t="s">
        <x:v>57</x:v>
      </x:c>
      <x:c r="L2346" s="0" t="s">
        <x:v>86</x:v>
      </x:c>
    </x:row>
    <x:row r="2347" spans="1:12">
      <x:c r="A2347" s="0" t="s">
        <x:v>2</x:v>
      </x:c>
      <x:c r="B2347" s="0" t="s">
        <x:v>4</x:v>
      </x:c>
      <x:c r="C2347" s="0" t="s">
        <x:v>51</x:v>
      </x:c>
      <x:c r="D2347" s="0" t="s">
        <x:v>51</x:v>
      </x:c>
      <x:c r="E2347" s="0" t="s">
        <x:v>295</x:v>
      </x:c>
      <x:c r="F2347" s="0" t="s">
        <x:v>296</x:v>
      </x:c>
      <x:c r="G2347" s="0" t="s">
        <x:v>72</x:v>
      </x:c>
      <x:c r="H2347" s="0" t="s">
        <x:v>73</x:v>
      </x:c>
      <x:c r="I2347" s="0" t="s">
        <x:v>55</x:v>
      </x:c>
      <x:c r="J2347" s="0" t="s">
        <x:v>56</x:v>
      </x:c>
      <x:c r="K2347" s="0" t="s">
        <x:v>57</x:v>
      </x:c>
      <x:c r="L2347" s="0" t="s">
        <x:v>86</x:v>
      </x:c>
    </x:row>
    <x:row r="2348" spans="1:12">
      <x:c r="A2348" s="0" t="s">
        <x:v>2</x:v>
      </x:c>
      <x:c r="B2348" s="0" t="s">
        <x:v>4</x:v>
      </x:c>
      <x:c r="C2348" s="0" t="s">
        <x:v>51</x:v>
      </x:c>
      <x:c r="D2348" s="0" t="s">
        <x:v>51</x:v>
      </x:c>
      <x:c r="E2348" s="0" t="s">
        <x:v>295</x:v>
      </x:c>
      <x:c r="F2348" s="0" t="s">
        <x:v>296</x:v>
      </x:c>
      <x:c r="G2348" s="0" t="s">
        <x:v>72</x:v>
      </x:c>
      <x:c r="H2348" s="0" t="s">
        <x:v>73</x:v>
      </x:c>
      <x:c r="I2348" s="0" t="s">
        <x:v>58</x:v>
      </x:c>
      <x:c r="J2348" s="0" t="s">
        <x:v>59</x:v>
      </x:c>
      <x:c r="K2348" s="0" t="s">
        <x:v>57</x:v>
      </x:c>
      <x:c r="L2348" s="0" t="s">
        <x:v>86</x:v>
      </x:c>
    </x:row>
    <x:row r="2349" spans="1:12">
      <x:c r="A2349" s="0" t="s">
        <x:v>2</x:v>
      </x:c>
      <x:c r="B2349" s="0" t="s">
        <x:v>4</x:v>
      </x:c>
      <x:c r="C2349" s="0" t="s">
        <x:v>51</x:v>
      </x:c>
      <x:c r="D2349" s="0" t="s">
        <x:v>51</x:v>
      </x:c>
      <x:c r="E2349" s="0" t="s">
        <x:v>295</x:v>
      </x:c>
      <x:c r="F2349" s="0" t="s">
        <x:v>296</x:v>
      </x:c>
      <x:c r="G2349" s="0" t="s">
        <x:v>72</x:v>
      </x:c>
      <x:c r="H2349" s="0" t="s">
        <x:v>73</x:v>
      </x:c>
      <x:c r="I2349" s="0" t="s">
        <x:v>60</x:v>
      </x:c>
      <x:c r="J2349" s="0" t="s">
        <x:v>61</x:v>
      </x:c>
      <x:c r="K2349" s="0" t="s">
        <x:v>57</x:v>
      </x:c>
      <x:c r="L2349" s="0" t="s">
        <x:v>86</x:v>
      </x:c>
    </x:row>
    <x:row r="2350" spans="1:12">
      <x:c r="A2350" s="0" t="s">
        <x:v>2</x:v>
      </x:c>
      <x:c r="B2350" s="0" t="s">
        <x:v>4</x:v>
      </x:c>
      <x:c r="C2350" s="0" t="s">
        <x:v>51</x:v>
      </x:c>
      <x:c r="D2350" s="0" t="s">
        <x:v>51</x:v>
      </x:c>
      <x:c r="E2350" s="0" t="s">
        <x:v>295</x:v>
      </x:c>
      <x:c r="F2350" s="0" t="s">
        <x:v>296</x:v>
      </x:c>
      <x:c r="G2350" s="0" t="s">
        <x:v>72</x:v>
      </x:c>
      <x:c r="H2350" s="0" t="s">
        <x:v>73</x:v>
      </x:c>
      <x:c r="I2350" s="0" t="s">
        <x:v>62</x:v>
      </x:c>
      <x:c r="J2350" s="0" t="s">
        <x:v>63</x:v>
      </x:c>
      <x:c r="K2350" s="0" t="s">
        <x:v>57</x:v>
      </x:c>
      <x:c r="L2350" s="0" t="s">
        <x:v>86</x:v>
      </x:c>
    </x:row>
    <x:row r="2351" spans="1:12">
      <x:c r="A2351" s="0" t="s">
        <x:v>2</x:v>
      </x:c>
      <x:c r="B2351" s="0" t="s">
        <x:v>4</x:v>
      </x:c>
      <x:c r="C2351" s="0" t="s">
        <x:v>51</x:v>
      </x:c>
      <x:c r="D2351" s="0" t="s">
        <x:v>51</x:v>
      </x:c>
      <x:c r="E2351" s="0" t="s">
        <x:v>295</x:v>
      </x:c>
      <x:c r="F2351" s="0" t="s">
        <x:v>296</x:v>
      </x:c>
      <x:c r="G2351" s="0" t="s">
        <x:v>72</x:v>
      </x:c>
      <x:c r="H2351" s="0" t="s">
        <x:v>73</x:v>
      </x:c>
      <x:c r="I2351" s="0" t="s">
        <x:v>64</x:v>
      </x:c>
      <x:c r="J2351" s="0" t="s">
        <x:v>65</x:v>
      </x:c>
      <x:c r="K2351" s="0" t="s">
        <x:v>57</x:v>
      </x:c>
      <x:c r="L2351" s="0" t="s">
        <x:v>86</x:v>
      </x:c>
    </x:row>
    <x:row r="2352" spans="1:12">
      <x:c r="A2352" s="0" t="s">
        <x:v>2</x:v>
      </x:c>
      <x:c r="B2352" s="0" t="s">
        <x:v>4</x:v>
      </x:c>
      <x:c r="C2352" s="0" t="s">
        <x:v>51</x:v>
      </x:c>
      <x:c r="D2352" s="0" t="s">
        <x:v>51</x:v>
      </x:c>
      <x:c r="E2352" s="0" t="s">
        <x:v>295</x:v>
      </x:c>
      <x:c r="F2352" s="0" t="s">
        <x:v>296</x:v>
      </x:c>
      <x:c r="G2352" s="0" t="s">
        <x:v>72</x:v>
      </x:c>
      <x:c r="H2352" s="0" t="s">
        <x:v>73</x:v>
      </x:c>
      <x:c r="I2352" s="0" t="s">
        <x:v>66</x:v>
      </x:c>
      <x:c r="J2352" s="0" t="s">
        <x:v>67</x:v>
      </x:c>
      <x:c r="K2352" s="0" t="s">
        <x:v>57</x:v>
      </x:c>
      <x:c r="L2352" s="0" t="s">
        <x:v>86</x:v>
      </x:c>
    </x:row>
    <x:row r="2353" spans="1:12">
      <x:c r="A2353" s="0" t="s">
        <x:v>2</x:v>
      </x:c>
      <x:c r="B2353" s="0" t="s">
        <x:v>4</x:v>
      </x:c>
      <x:c r="C2353" s="0" t="s">
        <x:v>51</x:v>
      </x:c>
      <x:c r="D2353" s="0" t="s">
        <x:v>51</x:v>
      </x:c>
      <x:c r="E2353" s="0" t="s">
        <x:v>295</x:v>
      </x:c>
      <x:c r="F2353" s="0" t="s">
        <x:v>296</x:v>
      </x:c>
      <x:c r="G2353" s="0" t="s">
        <x:v>72</x:v>
      </x:c>
      <x:c r="H2353" s="0" t="s">
        <x:v>73</x:v>
      </x:c>
      <x:c r="I2353" s="0" t="s">
        <x:v>68</x:v>
      </x:c>
      <x:c r="J2353" s="0" t="s">
        <x:v>69</x:v>
      </x:c>
      <x:c r="K2353" s="0" t="s">
        <x:v>57</x:v>
      </x:c>
      <x:c r="L2353" s="0" t="s">
        <x:v>86</x:v>
      </x:c>
    </x:row>
    <x:row r="2354" spans="1:12">
      <x:c r="A2354" s="0" t="s">
        <x:v>2</x:v>
      </x:c>
      <x:c r="B2354" s="0" t="s">
        <x:v>4</x:v>
      </x:c>
      <x:c r="C2354" s="0" t="s">
        <x:v>51</x:v>
      </x:c>
      <x:c r="D2354" s="0" t="s">
        <x:v>51</x:v>
      </x:c>
      <x:c r="E2354" s="0" t="s">
        <x:v>297</x:v>
      </x:c>
      <x:c r="F2354" s="0" t="s">
        <x:v>298</x:v>
      </x:c>
      <x:c r="G2354" s="0" t="s">
        <x:v>52</x:v>
      </x:c>
      <x:c r="H2354" s="0" t="s">
        <x:v>54</x:v>
      </x:c>
      <x:c r="I2354" s="0" t="s">
        <x:v>55</x:v>
      </x:c>
      <x:c r="J2354" s="0" t="s">
        <x:v>56</x:v>
      </x:c>
      <x:c r="K2354" s="0" t="s">
        <x:v>57</x:v>
      </x:c>
      <x:c r="L2354" s="0">
        <x:v>3225</x:v>
      </x:c>
    </x:row>
    <x:row r="2355" spans="1:12">
      <x:c r="A2355" s="0" t="s">
        <x:v>2</x:v>
      </x:c>
      <x:c r="B2355" s="0" t="s">
        <x:v>4</x:v>
      </x:c>
      <x:c r="C2355" s="0" t="s">
        <x:v>51</x:v>
      </x:c>
      <x:c r="D2355" s="0" t="s">
        <x:v>51</x:v>
      </x:c>
      <x:c r="E2355" s="0" t="s">
        <x:v>297</x:v>
      </x:c>
      <x:c r="F2355" s="0" t="s">
        <x:v>298</x:v>
      </x:c>
      <x:c r="G2355" s="0" t="s">
        <x:v>52</x:v>
      </x:c>
      <x:c r="H2355" s="0" t="s">
        <x:v>54</x:v>
      </x:c>
      <x:c r="I2355" s="0" t="s">
        <x:v>58</x:v>
      </x:c>
      <x:c r="J2355" s="0" t="s">
        <x:v>59</x:v>
      </x:c>
      <x:c r="K2355" s="0" t="s">
        <x:v>57</x:v>
      </x:c>
      <x:c r="L2355" s="0">
        <x:v>3034</x:v>
      </x:c>
    </x:row>
    <x:row r="2356" spans="1:12">
      <x:c r="A2356" s="0" t="s">
        <x:v>2</x:v>
      </x:c>
      <x:c r="B2356" s="0" t="s">
        <x:v>4</x:v>
      </x:c>
      <x:c r="C2356" s="0" t="s">
        <x:v>51</x:v>
      </x:c>
      <x:c r="D2356" s="0" t="s">
        <x:v>51</x:v>
      </x:c>
      <x:c r="E2356" s="0" t="s">
        <x:v>297</x:v>
      </x:c>
      <x:c r="F2356" s="0" t="s">
        <x:v>298</x:v>
      </x:c>
      <x:c r="G2356" s="0" t="s">
        <x:v>52</x:v>
      </x:c>
      <x:c r="H2356" s="0" t="s">
        <x:v>54</x:v>
      </x:c>
      <x:c r="I2356" s="0" t="s">
        <x:v>60</x:v>
      </x:c>
      <x:c r="J2356" s="0" t="s">
        <x:v>61</x:v>
      </x:c>
      <x:c r="K2356" s="0" t="s">
        <x:v>57</x:v>
      </x:c>
      <x:c r="L2356" s="0">
        <x:v>191</x:v>
      </x:c>
    </x:row>
    <x:row r="2357" spans="1:12">
      <x:c r="A2357" s="0" t="s">
        <x:v>2</x:v>
      </x:c>
      <x:c r="B2357" s="0" t="s">
        <x:v>4</x:v>
      </x:c>
      <x:c r="C2357" s="0" t="s">
        <x:v>51</x:v>
      </x:c>
      <x:c r="D2357" s="0" t="s">
        <x:v>51</x:v>
      </x:c>
      <x:c r="E2357" s="0" t="s">
        <x:v>297</x:v>
      </x:c>
      <x:c r="F2357" s="0" t="s">
        <x:v>298</x:v>
      </x:c>
      <x:c r="G2357" s="0" t="s">
        <x:v>52</x:v>
      </x:c>
      <x:c r="H2357" s="0" t="s">
        <x:v>54</x:v>
      </x:c>
      <x:c r="I2357" s="0" t="s">
        <x:v>62</x:v>
      </x:c>
      <x:c r="J2357" s="0" t="s">
        <x:v>63</x:v>
      </x:c>
      <x:c r="K2357" s="0" t="s">
        <x:v>57</x:v>
      </x:c>
      <x:c r="L2357" s="0">
        <x:v>146</x:v>
      </x:c>
    </x:row>
    <x:row r="2358" spans="1:12">
      <x:c r="A2358" s="0" t="s">
        <x:v>2</x:v>
      </x:c>
      <x:c r="B2358" s="0" t="s">
        <x:v>4</x:v>
      </x:c>
      <x:c r="C2358" s="0" t="s">
        <x:v>51</x:v>
      </x:c>
      <x:c r="D2358" s="0" t="s">
        <x:v>51</x:v>
      </x:c>
      <x:c r="E2358" s="0" t="s">
        <x:v>297</x:v>
      </x:c>
      <x:c r="F2358" s="0" t="s">
        <x:v>298</x:v>
      </x:c>
      <x:c r="G2358" s="0" t="s">
        <x:v>52</x:v>
      </x:c>
      <x:c r="H2358" s="0" t="s">
        <x:v>54</x:v>
      </x:c>
      <x:c r="I2358" s="0" t="s">
        <x:v>64</x:v>
      </x:c>
      <x:c r="J2358" s="0" t="s">
        <x:v>65</x:v>
      </x:c>
      <x:c r="K2358" s="0" t="s">
        <x:v>57</x:v>
      </x:c>
      <x:c r="L2358" s="0">
        <x:v>16</x:v>
      </x:c>
    </x:row>
    <x:row r="2359" spans="1:12">
      <x:c r="A2359" s="0" t="s">
        <x:v>2</x:v>
      </x:c>
      <x:c r="B2359" s="0" t="s">
        <x:v>4</x:v>
      </x:c>
      <x:c r="C2359" s="0" t="s">
        <x:v>51</x:v>
      </x:c>
      <x:c r="D2359" s="0" t="s">
        <x:v>51</x:v>
      </x:c>
      <x:c r="E2359" s="0" t="s">
        <x:v>297</x:v>
      </x:c>
      <x:c r="F2359" s="0" t="s">
        <x:v>298</x:v>
      </x:c>
      <x:c r="G2359" s="0" t="s">
        <x:v>52</x:v>
      </x:c>
      <x:c r="H2359" s="0" t="s">
        <x:v>54</x:v>
      </x:c>
      <x:c r="I2359" s="0" t="s">
        <x:v>66</x:v>
      </x:c>
      <x:c r="J2359" s="0" t="s">
        <x:v>67</x:v>
      </x:c>
      <x:c r="K2359" s="0" t="s">
        <x:v>57</x:v>
      </x:c>
      <x:c r="L2359" s="0">
        <x:v>7</x:v>
      </x:c>
    </x:row>
    <x:row r="2360" spans="1:12">
      <x:c r="A2360" s="0" t="s">
        <x:v>2</x:v>
      </x:c>
      <x:c r="B2360" s="0" t="s">
        <x:v>4</x:v>
      </x:c>
      <x:c r="C2360" s="0" t="s">
        <x:v>51</x:v>
      </x:c>
      <x:c r="D2360" s="0" t="s">
        <x:v>51</x:v>
      </x:c>
      <x:c r="E2360" s="0" t="s">
        <x:v>297</x:v>
      </x:c>
      <x:c r="F2360" s="0" t="s">
        <x:v>298</x:v>
      </x:c>
      <x:c r="G2360" s="0" t="s">
        <x:v>52</x:v>
      </x:c>
      <x:c r="H2360" s="0" t="s">
        <x:v>54</x:v>
      </x:c>
      <x:c r="I2360" s="0" t="s">
        <x:v>68</x:v>
      </x:c>
      <x:c r="J2360" s="0" t="s">
        <x:v>69</x:v>
      </x:c>
      <x:c r="K2360" s="0" t="s">
        <x:v>57</x:v>
      </x:c>
      <x:c r="L2360" s="0">
        <x:v>22</x:v>
      </x:c>
    </x:row>
    <x:row r="2361" spans="1:12">
      <x:c r="A2361" s="0" t="s">
        <x:v>2</x:v>
      </x:c>
      <x:c r="B2361" s="0" t="s">
        <x:v>4</x:v>
      </x:c>
      <x:c r="C2361" s="0" t="s">
        <x:v>51</x:v>
      </x:c>
      <x:c r="D2361" s="0" t="s">
        <x:v>51</x:v>
      </x:c>
      <x:c r="E2361" s="0" t="s">
        <x:v>297</x:v>
      </x:c>
      <x:c r="F2361" s="0" t="s">
        <x:v>298</x:v>
      </x:c>
      <x:c r="G2361" s="0" t="s">
        <x:v>70</x:v>
      </x:c>
      <x:c r="H2361" s="0" t="s">
        <x:v>71</x:v>
      </x:c>
      <x:c r="I2361" s="0" t="s">
        <x:v>55</x:v>
      </x:c>
      <x:c r="J2361" s="0" t="s">
        <x:v>56</x:v>
      </x:c>
      <x:c r="K2361" s="0" t="s">
        <x:v>57</x:v>
      </x:c>
      <x:c r="L2361" s="0">
        <x:v>1578</x:v>
      </x:c>
    </x:row>
    <x:row r="2362" spans="1:12">
      <x:c r="A2362" s="0" t="s">
        <x:v>2</x:v>
      </x:c>
      <x:c r="B2362" s="0" t="s">
        <x:v>4</x:v>
      </x:c>
      <x:c r="C2362" s="0" t="s">
        <x:v>51</x:v>
      </x:c>
      <x:c r="D2362" s="0" t="s">
        <x:v>51</x:v>
      </x:c>
      <x:c r="E2362" s="0" t="s">
        <x:v>297</x:v>
      </x:c>
      <x:c r="F2362" s="0" t="s">
        <x:v>298</x:v>
      </x:c>
      <x:c r="G2362" s="0" t="s">
        <x:v>70</x:v>
      </x:c>
      <x:c r="H2362" s="0" t="s">
        <x:v>71</x:v>
      </x:c>
      <x:c r="I2362" s="0" t="s">
        <x:v>58</x:v>
      </x:c>
      <x:c r="J2362" s="0" t="s">
        <x:v>59</x:v>
      </x:c>
      <x:c r="K2362" s="0" t="s">
        <x:v>57</x:v>
      </x:c>
      <x:c r="L2362" s="0">
        <x:v>1491</x:v>
      </x:c>
    </x:row>
    <x:row r="2363" spans="1:12">
      <x:c r="A2363" s="0" t="s">
        <x:v>2</x:v>
      </x:c>
      <x:c r="B2363" s="0" t="s">
        <x:v>4</x:v>
      </x:c>
      <x:c r="C2363" s="0" t="s">
        <x:v>51</x:v>
      </x:c>
      <x:c r="D2363" s="0" t="s">
        <x:v>51</x:v>
      </x:c>
      <x:c r="E2363" s="0" t="s">
        <x:v>297</x:v>
      </x:c>
      <x:c r="F2363" s="0" t="s">
        <x:v>298</x:v>
      </x:c>
      <x:c r="G2363" s="0" t="s">
        <x:v>70</x:v>
      </x:c>
      <x:c r="H2363" s="0" t="s">
        <x:v>71</x:v>
      </x:c>
      <x:c r="I2363" s="0" t="s">
        <x:v>60</x:v>
      </x:c>
      <x:c r="J2363" s="0" t="s">
        <x:v>61</x:v>
      </x:c>
      <x:c r="K2363" s="0" t="s">
        <x:v>57</x:v>
      </x:c>
      <x:c r="L2363" s="0">
        <x:v>87</x:v>
      </x:c>
    </x:row>
    <x:row r="2364" spans="1:12">
      <x:c r="A2364" s="0" t="s">
        <x:v>2</x:v>
      </x:c>
      <x:c r="B2364" s="0" t="s">
        <x:v>4</x:v>
      </x:c>
      <x:c r="C2364" s="0" t="s">
        <x:v>51</x:v>
      </x:c>
      <x:c r="D2364" s="0" t="s">
        <x:v>51</x:v>
      </x:c>
      <x:c r="E2364" s="0" t="s">
        <x:v>297</x:v>
      </x:c>
      <x:c r="F2364" s="0" t="s">
        <x:v>298</x:v>
      </x:c>
      <x:c r="G2364" s="0" t="s">
        <x:v>70</x:v>
      </x:c>
      <x:c r="H2364" s="0" t="s">
        <x:v>71</x:v>
      </x:c>
      <x:c r="I2364" s="0" t="s">
        <x:v>62</x:v>
      </x:c>
      <x:c r="J2364" s="0" t="s">
        <x:v>63</x:v>
      </x:c>
      <x:c r="K2364" s="0" t="s">
        <x:v>57</x:v>
      </x:c>
      <x:c r="L2364" s="0">
        <x:v>66</x:v>
      </x:c>
    </x:row>
    <x:row r="2365" spans="1:12">
      <x:c r="A2365" s="0" t="s">
        <x:v>2</x:v>
      </x:c>
      <x:c r="B2365" s="0" t="s">
        <x:v>4</x:v>
      </x:c>
      <x:c r="C2365" s="0" t="s">
        <x:v>51</x:v>
      </x:c>
      <x:c r="D2365" s="0" t="s">
        <x:v>51</x:v>
      </x:c>
      <x:c r="E2365" s="0" t="s">
        <x:v>297</x:v>
      </x:c>
      <x:c r="F2365" s="0" t="s">
        <x:v>298</x:v>
      </x:c>
      <x:c r="G2365" s="0" t="s">
        <x:v>70</x:v>
      </x:c>
      <x:c r="H2365" s="0" t="s">
        <x:v>71</x:v>
      </x:c>
      <x:c r="I2365" s="0" t="s">
        <x:v>64</x:v>
      </x:c>
      <x:c r="J2365" s="0" t="s">
        <x:v>65</x:v>
      </x:c>
      <x:c r="K2365" s="0" t="s">
        <x:v>57</x:v>
      </x:c>
      <x:c r="L2365" s="0">
        <x:v>8</x:v>
      </x:c>
    </x:row>
    <x:row r="2366" spans="1:12">
      <x:c r="A2366" s="0" t="s">
        <x:v>2</x:v>
      </x:c>
      <x:c r="B2366" s="0" t="s">
        <x:v>4</x:v>
      </x:c>
      <x:c r="C2366" s="0" t="s">
        <x:v>51</x:v>
      </x:c>
      <x:c r="D2366" s="0" t="s">
        <x:v>51</x:v>
      </x:c>
      <x:c r="E2366" s="0" t="s">
        <x:v>297</x:v>
      </x:c>
      <x:c r="F2366" s="0" t="s">
        <x:v>298</x:v>
      </x:c>
      <x:c r="G2366" s="0" t="s">
        <x:v>70</x:v>
      </x:c>
      <x:c r="H2366" s="0" t="s">
        <x:v>71</x:v>
      </x:c>
      <x:c r="I2366" s="0" t="s">
        <x:v>66</x:v>
      </x:c>
      <x:c r="J2366" s="0" t="s">
        <x:v>67</x:v>
      </x:c>
      <x:c r="K2366" s="0" t="s">
        <x:v>57</x:v>
      </x:c>
      <x:c r="L2366" s="0">
        <x:v>3</x:v>
      </x:c>
    </x:row>
    <x:row r="2367" spans="1:12">
      <x:c r="A2367" s="0" t="s">
        <x:v>2</x:v>
      </x:c>
      <x:c r="B2367" s="0" t="s">
        <x:v>4</x:v>
      </x:c>
      <x:c r="C2367" s="0" t="s">
        <x:v>51</x:v>
      </x:c>
      <x:c r="D2367" s="0" t="s">
        <x:v>51</x:v>
      </x:c>
      <x:c r="E2367" s="0" t="s">
        <x:v>297</x:v>
      </x:c>
      <x:c r="F2367" s="0" t="s">
        <x:v>298</x:v>
      </x:c>
      <x:c r="G2367" s="0" t="s">
        <x:v>70</x:v>
      </x:c>
      <x:c r="H2367" s="0" t="s">
        <x:v>71</x:v>
      </x:c>
      <x:c r="I2367" s="0" t="s">
        <x:v>68</x:v>
      </x:c>
      <x:c r="J2367" s="0" t="s">
        <x:v>69</x:v>
      </x:c>
      <x:c r="K2367" s="0" t="s">
        <x:v>57</x:v>
      </x:c>
      <x:c r="L2367" s="0">
        <x:v>10</x:v>
      </x:c>
    </x:row>
    <x:row r="2368" spans="1:12">
      <x:c r="A2368" s="0" t="s">
        <x:v>2</x:v>
      </x:c>
      <x:c r="B2368" s="0" t="s">
        <x:v>4</x:v>
      </x:c>
      <x:c r="C2368" s="0" t="s">
        <x:v>51</x:v>
      </x:c>
      <x:c r="D2368" s="0" t="s">
        <x:v>51</x:v>
      </x:c>
      <x:c r="E2368" s="0" t="s">
        <x:v>297</x:v>
      </x:c>
      <x:c r="F2368" s="0" t="s">
        <x:v>298</x:v>
      </x:c>
      <x:c r="G2368" s="0" t="s">
        <x:v>72</x:v>
      </x:c>
      <x:c r="H2368" s="0" t="s">
        <x:v>73</x:v>
      </x:c>
      <x:c r="I2368" s="0" t="s">
        <x:v>55</x:v>
      </x:c>
      <x:c r="J2368" s="0" t="s">
        <x:v>56</x:v>
      </x:c>
      <x:c r="K2368" s="0" t="s">
        <x:v>57</x:v>
      </x:c>
      <x:c r="L2368" s="0">
        <x:v>1647</x:v>
      </x:c>
    </x:row>
    <x:row r="2369" spans="1:12">
      <x:c r="A2369" s="0" t="s">
        <x:v>2</x:v>
      </x:c>
      <x:c r="B2369" s="0" t="s">
        <x:v>4</x:v>
      </x:c>
      <x:c r="C2369" s="0" t="s">
        <x:v>51</x:v>
      </x:c>
      <x:c r="D2369" s="0" t="s">
        <x:v>51</x:v>
      </x:c>
      <x:c r="E2369" s="0" t="s">
        <x:v>297</x:v>
      </x:c>
      <x:c r="F2369" s="0" t="s">
        <x:v>298</x:v>
      </x:c>
      <x:c r="G2369" s="0" t="s">
        <x:v>72</x:v>
      </x:c>
      <x:c r="H2369" s="0" t="s">
        <x:v>73</x:v>
      </x:c>
      <x:c r="I2369" s="0" t="s">
        <x:v>58</x:v>
      </x:c>
      <x:c r="J2369" s="0" t="s">
        <x:v>59</x:v>
      </x:c>
      <x:c r="K2369" s="0" t="s">
        <x:v>57</x:v>
      </x:c>
      <x:c r="L2369" s="0">
        <x:v>1543</x:v>
      </x:c>
    </x:row>
    <x:row r="2370" spans="1:12">
      <x:c r="A2370" s="0" t="s">
        <x:v>2</x:v>
      </x:c>
      <x:c r="B2370" s="0" t="s">
        <x:v>4</x:v>
      </x:c>
      <x:c r="C2370" s="0" t="s">
        <x:v>51</x:v>
      </x:c>
      <x:c r="D2370" s="0" t="s">
        <x:v>51</x:v>
      </x:c>
      <x:c r="E2370" s="0" t="s">
        <x:v>297</x:v>
      </x:c>
      <x:c r="F2370" s="0" t="s">
        <x:v>298</x:v>
      </x:c>
      <x:c r="G2370" s="0" t="s">
        <x:v>72</x:v>
      </x:c>
      <x:c r="H2370" s="0" t="s">
        <x:v>73</x:v>
      </x:c>
      <x:c r="I2370" s="0" t="s">
        <x:v>60</x:v>
      </x:c>
      <x:c r="J2370" s="0" t="s">
        <x:v>61</x:v>
      </x:c>
      <x:c r="K2370" s="0" t="s">
        <x:v>57</x:v>
      </x:c>
      <x:c r="L2370" s="0">
        <x:v>104</x:v>
      </x:c>
    </x:row>
    <x:row r="2371" spans="1:12">
      <x:c r="A2371" s="0" t="s">
        <x:v>2</x:v>
      </x:c>
      <x:c r="B2371" s="0" t="s">
        <x:v>4</x:v>
      </x:c>
      <x:c r="C2371" s="0" t="s">
        <x:v>51</x:v>
      </x:c>
      <x:c r="D2371" s="0" t="s">
        <x:v>51</x:v>
      </x:c>
      <x:c r="E2371" s="0" t="s">
        <x:v>297</x:v>
      </x:c>
      <x:c r="F2371" s="0" t="s">
        <x:v>298</x:v>
      </x:c>
      <x:c r="G2371" s="0" t="s">
        <x:v>72</x:v>
      </x:c>
      <x:c r="H2371" s="0" t="s">
        <x:v>73</x:v>
      </x:c>
      <x:c r="I2371" s="0" t="s">
        <x:v>62</x:v>
      </x:c>
      <x:c r="J2371" s="0" t="s">
        <x:v>63</x:v>
      </x:c>
      <x:c r="K2371" s="0" t="s">
        <x:v>57</x:v>
      </x:c>
      <x:c r="L2371" s="0">
        <x:v>80</x:v>
      </x:c>
    </x:row>
    <x:row r="2372" spans="1:12">
      <x:c r="A2372" s="0" t="s">
        <x:v>2</x:v>
      </x:c>
      <x:c r="B2372" s="0" t="s">
        <x:v>4</x:v>
      </x:c>
      <x:c r="C2372" s="0" t="s">
        <x:v>51</x:v>
      </x:c>
      <x:c r="D2372" s="0" t="s">
        <x:v>51</x:v>
      </x:c>
      <x:c r="E2372" s="0" t="s">
        <x:v>297</x:v>
      </x:c>
      <x:c r="F2372" s="0" t="s">
        <x:v>298</x:v>
      </x:c>
      <x:c r="G2372" s="0" t="s">
        <x:v>72</x:v>
      </x:c>
      <x:c r="H2372" s="0" t="s">
        <x:v>73</x:v>
      </x:c>
      <x:c r="I2372" s="0" t="s">
        <x:v>64</x:v>
      </x:c>
      <x:c r="J2372" s="0" t="s">
        <x:v>65</x:v>
      </x:c>
      <x:c r="K2372" s="0" t="s">
        <x:v>57</x:v>
      </x:c>
      <x:c r="L2372" s="0">
        <x:v>8</x:v>
      </x:c>
    </x:row>
    <x:row r="2373" spans="1:12">
      <x:c r="A2373" s="0" t="s">
        <x:v>2</x:v>
      </x:c>
      <x:c r="B2373" s="0" t="s">
        <x:v>4</x:v>
      </x:c>
      <x:c r="C2373" s="0" t="s">
        <x:v>51</x:v>
      </x:c>
      <x:c r="D2373" s="0" t="s">
        <x:v>51</x:v>
      </x:c>
      <x:c r="E2373" s="0" t="s">
        <x:v>297</x:v>
      </x:c>
      <x:c r="F2373" s="0" t="s">
        <x:v>298</x:v>
      </x:c>
      <x:c r="G2373" s="0" t="s">
        <x:v>72</x:v>
      </x:c>
      <x:c r="H2373" s="0" t="s">
        <x:v>73</x:v>
      </x:c>
      <x:c r="I2373" s="0" t="s">
        <x:v>66</x:v>
      </x:c>
      <x:c r="J2373" s="0" t="s">
        <x:v>67</x:v>
      </x:c>
      <x:c r="K2373" s="0" t="s">
        <x:v>57</x:v>
      </x:c>
      <x:c r="L2373" s="0">
        <x:v>4</x:v>
      </x:c>
    </x:row>
    <x:row r="2374" spans="1:12">
      <x:c r="A2374" s="0" t="s">
        <x:v>2</x:v>
      </x:c>
      <x:c r="B2374" s="0" t="s">
        <x:v>4</x:v>
      </x:c>
      <x:c r="C2374" s="0" t="s">
        <x:v>51</x:v>
      </x:c>
      <x:c r="D2374" s="0" t="s">
        <x:v>51</x:v>
      </x:c>
      <x:c r="E2374" s="0" t="s">
        <x:v>297</x:v>
      </x:c>
      <x:c r="F2374" s="0" t="s">
        <x:v>298</x:v>
      </x:c>
      <x:c r="G2374" s="0" t="s">
        <x:v>72</x:v>
      </x:c>
      <x:c r="H2374" s="0" t="s">
        <x:v>73</x:v>
      </x:c>
      <x:c r="I2374" s="0" t="s">
        <x:v>68</x:v>
      </x:c>
      <x:c r="J2374" s="0" t="s">
        <x:v>69</x:v>
      </x:c>
      <x:c r="K2374" s="0" t="s">
        <x:v>57</x:v>
      </x:c>
      <x:c r="L2374" s="0">
        <x:v>12</x:v>
      </x:c>
    </x:row>
    <x:row r="2375" spans="1:12">
      <x:c r="A2375" s="0" t="s">
        <x:v>2</x:v>
      </x:c>
      <x:c r="B2375" s="0" t="s">
        <x:v>4</x:v>
      </x:c>
      <x:c r="C2375" s="0" t="s">
        <x:v>51</x:v>
      </x:c>
      <x:c r="D2375" s="0" t="s">
        <x:v>51</x:v>
      </x:c>
      <x:c r="E2375" s="0" t="s">
        <x:v>299</x:v>
      </x:c>
      <x:c r="F2375" s="0" t="s">
        <x:v>300</x:v>
      </x:c>
      <x:c r="G2375" s="0" t="s">
        <x:v>52</x:v>
      </x:c>
      <x:c r="H2375" s="0" t="s">
        <x:v>54</x:v>
      </x:c>
      <x:c r="I2375" s="0" t="s">
        <x:v>55</x:v>
      </x:c>
      <x:c r="J2375" s="0" t="s">
        <x:v>56</x:v>
      </x:c>
      <x:c r="K2375" s="0" t="s">
        <x:v>57</x:v>
      </x:c>
      <x:c r="L2375" s="0">
        <x:v>3180</x:v>
      </x:c>
    </x:row>
    <x:row r="2376" spans="1:12">
      <x:c r="A2376" s="0" t="s">
        <x:v>2</x:v>
      </x:c>
      <x:c r="B2376" s="0" t="s">
        <x:v>4</x:v>
      </x:c>
      <x:c r="C2376" s="0" t="s">
        <x:v>51</x:v>
      </x:c>
      <x:c r="D2376" s="0" t="s">
        <x:v>51</x:v>
      </x:c>
      <x:c r="E2376" s="0" t="s">
        <x:v>299</x:v>
      </x:c>
      <x:c r="F2376" s="0" t="s">
        <x:v>300</x:v>
      </x:c>
      <x:c r="G2376" s="0" t="s">
        <x:v>52</x:v>
      </x:c>
      <x:c r="H2376" s="0" t="s">
        <x:v>54</x:v>
      </x:c>
      <x:c r="I2376" s="0" t="s">
        <x:v>58</x:v>
      </x:c>
      <x:c r="J2376" s="0" t="s">
        <x:v>59</x:v>
      </x:c>
      <x:c r="K2376" s="0" t="s">
        <x:v>57</x:v>
      </x:c>
      <x:c r="L2376" s="0">
        <x:v>3031</x:v>
      </x:c>
    </x:row>
    <x:row r="2377" spans="1:12">
      <x:c r="A2377" s="0" t="s">
        <x:v>2</x:v>
      </x:c>
      <x:c r="B2377" s="0" t="s">
        <x:v>4</x:v>
      </x:c>
      <x:c r="C2377" s="0" t="s">
        <x:v>51</x:v>
      </x:c>
      <x:c r="D2377" s="0" t="s">
        <x:v>51</x:v>
      </x:c>
      <x:c r="E2377" s="0" t="s">
        <x:v>299</x:v>
      </x:c>
      <x:c r="F2377" s="0" t="s">
        <x:v>300</x:v>
      </x:c>
      <x:c r="G2377" s="0" t="s">
        <x:v>52</x:v>
      </x:c>
      <x:c r="H2377" s="0" t="s">
        <x:v>54</x:v>
      </x:c>
      <x:c r="I2377" s="0" t="s">
        <x:v>60</x:v>
      </x:c>
      <x:c r="J2377" s="0" t="s">
        <x:v>61</x:v>
      </x:c>
      <x:c r="K2377" s="0" t="s">
        <x:v>57</x:v>
      </x:c>
      <x:c r="L2377" s="0">
        <x:v>149</x:v>
      </x:c>
    </x:row>
    <x:row r="2378" spans="1:12">
      <x:c r="A2378" s="0" t="s">
        <x:v>2</x:v>
      </x:c>
      <x:c r="B2378" s="0" t="s">
        <x:v>4</x:v>
      </x:c>
      <x:c r="C2378" s="0" t="s">
        <x:v>51</x:v>
      </x:c>
      <x:c r="D2378" s="0" t="s">
        <x:v>51</x:v>
      </x:c>
      <x:c r="E2378" s="0" t="s">
        <x:v>299</x:v>
      </x:c>
      <x:c r="F2378" s="0" t="s">
        <x:v>300</x:v>
      </x:c>
      <x:c r="G2378" s="0" t="s">
        <x:v>52</x:v>
      </x:c>
      <x:c r="H2378" s="0" t="s">
        <x:v>54</x:v>
      </x:c>
      <x:c r="I2378" s="0" t="s">
        <x:v>62</x:v>
      </x:c>
      <x:c r="J2378" s="0" t="s">
        <x:v>63</x:v>
      </x:c>
      <x:c r="K2378" s="0" t="s">
        <x:v>57</x:v>
      </x:c>
      <x:c r="L2378" s="0">
        <x:v>110</x:v>
      </x:c>
    </x:row>
    <x:row r="2379" spans="1:12">
      <x:c r="A2379" s="0" t="s">
        <x:v>2</x:v>
      </x:c>
      <x:c r="B2379" s="0" t="s">
        <x:v>4</x:v>
      </x:c>
      <x:c r="C2379" s="0" t="s">
        <x:v>51</x:v>
      </x:c>
      <x:c r="D2379" s="0" t="s">
        <x:v>51</x:v>
      </x:c>
      <x:c r="E2379" s="0" t="s">
        <x:v>299</x:v>
      </x:c>
      <x:c r="F2379" s="0" t="s">
        <x:v>300</x:v>
      </x:c>
      <x:c r="G2379" s="0" t="s">
        <x:v>52</x:v>
      </x:c>
      <x:c r="H2379" s="0" t="s">
        <x:v>54</x:v>
      </x:c>
      <x:c r="I2379" s="0" t="s">
        <x:v>64</x:v>
      </x:c>
      <x:c r="J2379" s="0" t="s">
        <x:v>65</x:v>
      </x:c>
      <x:c r="K2379" s="0" t="s">
        <x:v>57</x:v>
      </x:c>
      <x:c r="L2379" s="0">
        <x:v>32</x:v>
      </x:c>
    </x:row>
    <x:row r="2380" spans="1:12">
      <x:c r="A2380" s="0" t="s">
        <x:v>2</x:v>
      </x:c>
      <x:c r="B2380" s="0" t="s">
        <x:v>4</x:v>
      </x:c>
      <x:c r="C2380" s="0" t="s">
        <x:v>51</x:v>
      </x:c>
      <x:c r="D2380" s="0" t="s">
        <x:v>51</x:v>
      </x:c>
      <x:c r="E2380" s="0" t="s">
        <x:v>299</x:v>
      </x:c>
      <x:c r="F2380" s="0" t="s">
        <x:v>300</x:v>
      </x:c>
      <x:c r="G2380" s="0" t="s">
        <x:v>52</x:v>
      </x:c>
      <x:c r="H2380" s="0" t="s">
        <x:v>54</x:v>
      </x:c>
      <x:c r="I2380" s="0" t="s">
        <x:v>66</x:v>
      </x:c>
      <x:c r="J2380" s="0" t="s">
        <x:v>67</x:v>
      </x:c>
      <x:c r="K2380" s="0" t="s">
        <x:v>57</x:v>
      </x:c>
      <x:c r="L2380" s="0">
        <x:v>6</x:v>
      </x:c>
    </x:row>
    <x:row r="2381" spans="1:12">
      <x:c r="A2381" s="0" t="s">
        <x:v>2</x:v>
      </x:c>
      <x:c r="B2381" s="0" t="s">
        <x:v>4</x:v>
      </x:c>
      <x:c r="C2381" s="0" t="s">
        <x:v>51</x:v>
      </x:c>
      <x:c r="D2381" s="0" t="s">
        <x:v>51</x:v>
      </x:c>
      <x:c r="E2381" s="0" t="s">
        <x:v>299</x:v>
      </x:c>
      <x:c r="F2381" s="0" t="s">
        <x:v>300</x:v>
      </x:c>
      <x:c r="G2381" s="0" t="s">
        <x:v>52</x:v>
      </x:c>
      <x:c r="H2381" s="0" t="s">
        <x:v>54</x:v>
      </x:c>
      <x:c r="I2381" s="0" t="s">
        <x:v>68</x:v>
      </x:c>
      <x:c r="J2381" s="0" t="s">
        <x:v>69</x:v>
      </x:c>
      <x:c r="K2381" s="0" t="s">
        <x:v>57</x:v>
      </x:c>
      <x:c r="L2381" s="0">
        <x:v>1</x:v>
      </x:c>
    </x:row>
    <x:row r="2382" spans="1:12">
      <x:c r="A2382" s="0" t="s">
        <x:v>2</x:v>
      </x:c>
      <x:c r="B2382" s="0" t="s">
        <x:v>4</x:v>
      </x:c>
      <x:c r="C2382" s="0" t="s">
        <x:v>51</x:v>
      </x:c>
      <x:c r="D2382" s="0" t="s">
        <x:v>51</x:v>
      </x:c>
      <x:c r="E2382" s="0" t="s">
        <x:v>299</x:v>
      </x:c>
      <x:c r="F2382" s="0" t="s">
        <x:v>300</x:v>
      </x:c>
      <x:c r="G2382" s="0" t="s">
        <x:v>70</x:v>
      </x:c>
      <x:c r="H2382" s="0" t="s">
        <x:v>71</x:v>
      </x:c>
      <x:c r="I2382" s="0" t="s">
        <x:v>55</x:v>
      </x:c>
      <x:c r="J2382" s="0" t="s">
        <x:v>56</x:v>
      </x:c>
      <x:c r="K2382" s="0" t="s">
        <x:v>57</x:v>
      </x:c>
      <x:c r="L2382" s="0">
        <x:v>1567</x:v>
      </x:c>
    </x:row>
    <x:row r="2383" spans="1:12">
      <x:c r="A2383" s="0" t="s">
        <x:v>2</x:v>
      </x:c>
      <x:c r="B2383" s="0" t="s">
        <x:v>4</x:v>
      </x:c>
      <x:c r="C2383" s="0" t="s">
        <x:v>51</x:v>
      </x:c>
      <x:c r="D2383" s="0" t="s">
        <x:v>51</x:v>
      </x:c>
      <x:c r="E2383" s="0" t="s">
        <x:v>299</x:v>
      </x:c>
      <x:c r="F2383" s="0" t="s">
        <x:v>300</x:v>
      </x:c>
      <x:c r="G2383" s="0" t="s">
        <x:v>70</x:v>
      </x:c>
      <x:c r="H2383" s="0" t="s">
        <x:v>71</x:v>
      </x:c>
      <x:c r="I2383" s="0" t="s">
        <x:v>58</x:v>
      </x:c>
      <x:c r="J2383" s="0" t="s">
        <x:v>59</x:v>
      </x:c>
      <x:c r="K2383" s="0" t="s">
        <x:v>57</x:v>
      </x:c>
      <x:c r="L2383" s="0">
        <x:v>1493</x:v>
      </x:c>
    </x:row>
    <x:row r="2384" spans="1:12">
      <x:c r="A2384" s="0" t="s">
        <x:v>2</x:v>
      </x:c>
      <x:c r="B2384" s="0" t="s">
        <x:v>4</x:v>
      </x:c>
      <x:c r="C2384" s="0" t="s">
        <x:v>51</x:v>
      </x:c>
      <x:c r="D2384" s="0" t="s">
        <x:v>51</x:v>
      </x:c>
      <x:c r="E2384" s="0" t="s">
        <x:v>299</x:v>
      </x:c>
      <x:c r="F2384" s="0" t="s">
        <x:v>300</x:v>
      </x:c>
      <x:c r="G2384" s="0" t="s">
        <x:v>70</x:v>
      </x:c>
      <x:c r="H2384" s="0" t="s">
        <x:v>71</x:v>
      </x:c>
      <x:c r="I2384" s="0" t="s">
        <x:v>60</x:v>
      </x:c>
      <x:c r="J2384" s="0" t="s">
        <x:v>61</x:v>
      </x:c>
      <x:c r="K2384" s="0" t="s">
        <x:v>57</x:v>
      </x:c>
      <x:c r="L2384" s="0">
        <x:v>74</x:v>
      </x:c>
    </x:row>
    <x:row r="2385" spans="1:12">
      <x:c r="A2385" s="0" t="s">
        <x:v>2</x:v>
      </x:c>
      <x:c r="B2385" s="0" t="s">
        <x:v>4</x:v>
      </x:c>
      <x:c r="C2385" s="0" t="s">
        <x:v>51</x:v>
      </x:c>
      <x:c r="D2385" s="0" t="s">
        <x:v>51</x:v>
      </x:c>
      <x:c r="E2385" s="0" t="s">
        <x:v>299</x:v>
      </x:c>
      <x:c r="F2385" s="0" t="s">
        <x:v>300</x:v>
      </x:c>
      <x:c r="G2385" s="0" t="s">
        <x:v>70</x:v>
      </x:c>
      <x:c r="H2385" s="0" t="s">
        <x:v>71</x:v>
      </x:c>
      <x:c r="I2385" s="0" t="s">
        <x:v>62</x:v>
      </x:c>
      <x:c r="J2385" s="0" t="s">
        <x:v>63</x:v>
      </x:c>
      <x:c r="K2385" s="0" t="s">
        <x:v>57</x:v>
      </x:c>
      <x:c r="L2385" s="0">
        <x:v>52</x:v>
      </x:c>
    </x:row>
    <x:row r="2386" spans="1:12">
      <x:c r="A2386" s="0" t="s">
        <x:v>2</x:v>
      </x:c>
      <x:c r="B2386" s="0" t="s">
        <x:v>4</x:v>
      </x:c>
      <x:c r="C2386" s="0" t="s">
        <x:v>51</x:v>
      </x:c>
      <x:c r="D2386" s="0" t="s">
        <x:v>51</x:v>
      </x:c>
      <x:c r="E2386" s="0" t="s">
        <x:v>299</x:v>
      </x:c>
      <x:c r="F2386" s="0" t="s">
        <x:v>300</x:v>
      </x:c>
      <x:c r="G2386" s="0" t="s">
        <x:v>70</x:v>
      </x:c>
      <x:c r="H2386" s="0" t="s">
        <x:v>71</x:v>
      </x:c>
      <x:c r="I2386" s="0" t="s">
        <x:v>64</x:v>
      </x:c>
      <x:c r="J2386" s="0" t="s">
        <x:v>65</x:v>
      </x:c>
      <x:c r="K2386" s="0" t="s">
        <x:v>57</x:v>
      </x:c>
      <x:c r="L2386" s="0">
        <x:v>20</x:v>
      </x:c>
    </x:row>
    <x:row r="2387" spans="1:12">
      <x:c r="A2387" s="0" t="s">
        <x:v>2</x:v>
      </x:c>
      <x:c r="B2387" s="0" t="s">
        <x:v>4</x:v>
      </x:c>
      <x:c r="C2387" s="0" t="s">
        <x:v>51</x:v>
      </x:c>
      <x:c r="D2387" s="0" t="s">
        <x:v>51</x:v>
      </x:c>
      <x:c r="E2387" s="0" t="s">
        <x:v>299</x:v>
      </x:c>
      <x:c r="F2387" s="0" t="s">
        <x:v>300</x:v>
      </x:c>
      <x:c r="G2387" s="0" t="s">
        <x:v>70</x:v>
      </x:c>
      <x:c r="H2387" s="0" t="s">
        <x:v>71</x:v>
      </x:c>
      <x:c r="I2387" s="0" t="s">
        <x:v>66</x:v>
      </x:c>
      <x:c r="J2387" s="0" t="s">
        <x:v>67</x:v>
      </x:c>
      <x:c r="K2387" s="0" t="s">
        <x:v>57</x:v>
      </x:c>
      <x:c r="L2387" s="0">
        <x:v>2</x:v>
      </x:c>
    </x:row>
    <x:row r="2388" spans="1:12">
      <x:c r="A2388" s="0" t="s">
        <x:v>2</x:v>
      </x:c>
      <x:c r="B2388" s="0" t="s">
        <x:v>4</x:v>
      </x:c>
      <x:c r="C2388" s="0" t="s">
        <x:v>51</x:v>
      </x:c>
      <x:c r="D2388" s="0" t="s">
        <x:v>51</x:v>
      </x:c>
      <x:c r="E2388" s="0" t="s">
        <x:v>299</x:v>
      </x:c>
      <x:c r="F2388" s="0" t="s">
        <x:v>300</x:v>
      </x:c>
      <x:c r="G2388" s="0" t="s">
        <x:v>70</x:v>
      </x:c>
      <x:c r="H2388" s="0" t="s">
        <x:v>71</x:v>
      </x:c>
      <x:c r="I2388" s="0" t="s">
        <x:v>68</x:v>
      </x:c>
      <x:c r="J2388" s="0" t="s">
        <x:v>69</x:v>
      </x:c>
      <x:c r="K2388" s="0" t="s">
        <x:v>57</x:v>
      </x:c>
      <x:c r="L2388" s="0">
        <x:v>0</x:v>
      </x:c>
    </x:row>
    <x:row r="2389" spans="1:12">
      <x:c r="A2389" s="0" t="s">
        <x:v>2</x:v>
      </x:c>
      <x:c r="B2389" s="0" t="s">
        <x:v>4</x:v>
      </x:c>
      <x:c r="C2389" s="0" t="s">
        <x:v>51</x:v>
      </x:c>
      <x:c r="D2389" s="0" t="s">
        <x:v>51</x:v>
      </x:c>
      <x:c r="E2389" s="0" t="s">
        <x:v>299</x:v>
      </x:c>
      <x:c r="F2389" s="0" t="s">
        <x:v>300</x:v>
      </x:c>
      <x:c r="G2389" s="0" t="s">
        <x:v>72</x:v>
      </x:c>
      <x:c r="H2389" s="0" t="s">
        <x:v>73</x:v>
      </x:c>
      <x:c r="I2389" s="0" t="s">
        <x:v>55</x:v>
      </x:c>
      <x:c r="J2389" s="0" t="s">
        <x:v>56</x:v>
      </x:c>
      <x:c r="K2389" s="0" t="s">
        <x:v>57</x:v>
      </x:c>
      <x:c r="L2389" s="0">
        <x:v>1613</x:v>
      </x:c>
    </x:row>
    <x:row r="2390" spans="1:12">
      <x:c r="A2390" s="0" t="s">
        <x:v>2</x:v>
      </x:c>
      <x:c r="B2390" s="0" t="s">
        <x:v>4</x:v>
      </x:c>
      <x:c r="C2390" s="0" t="s">
        <x:v>51</x:v>
      </x:c>
      <x:c r="D2390" s="0" t="s">
        <x:v>51</x:v>
      </x:c>
      <x:c r="E2390" s="0" t="s">
        <x:v>299</x:v>
      </x:c>
      <x:c r="F2390" s="0" t="s">
        <x:v>300</x:v>
      </x:c>
      <x:c r="G2390" s="0" t="s">
        <x:v>72</x:v>
      </x:c>
      <x:c r="H2390" s="0" t="s">
        <x:v>73</x:v>
      </x:c>
      <x:c r="I2390" s="0" t="s">
        <x:v>58</x:v>
      </x:c>
      <x:c r="J2390" s="0" t="s">
        <x:v>59</x:v>
      </x:c>
      <x:c r="K2390" s="0" t="s">
        <x:v>57</x:v>
      </x:c>
      <x:c r="L2390" s="0">
        <x:v>1538</x:v>
      </x:c>
    </x:row>
    <x:row r="2391" spans="1:12">
      <x:c r="A2391" s="0" t="s">
        <x:v>2</x:v>
      </x:c>
      <x:c r="B2391" s="0" t="s">
        <x:v>4</x:v>
      </x:c>
      <x:c r="C2391" s="0" t="s">
        <x:v>51</x:v>
      </x:c>
      <x:c r="D2391" s="0" t="s">
        <x:v>51</x:v>
      </x:c>
      <x:c r="E2391" s="0" t="s">
        <x:v>299</x:v>
      </x:c>
      <x:c r="F2391" s="0" t="s">
        <x:v>300</x:v>
      </x:c>
      <x:c r="G2391" s="0" t="s">
        <x:v>72</x:v>
      </x:c>
      <x:c r="H2391" s="0" t="s">
        <x:v>73</x:v>
      </x:c>
      <x:c r="I2391" s="0" t="s">
        <x:v>60</x:v>
      </x:c>
      <x:c r="J2391" s="0" t="s">
        <x:v>61</x:v>
      </x:c>
      <x:c r="K2391" s="0" t="s">
        <x:v>57</x:v>
      </x:c>
      <x:c r="L2391" s="0">
        <x:v>75</x:v>
      </x:c>
    </x:row>
    <x:row r="2392" spans="1:12">
      <x:c r="A2392" s="0" t="s">
        <x:v>2</x:v>
      </x:c>
      <x:c r="B2392" s="0" t="s">
        <x:v>4</x:v>
      </x:c>
      <x:c r="C2392" s="0" t="s">
        <x:v>51</x:v>
      </x:c>
      <x:c r="D2392" s="0" t="s">
        <x:v>51</x:v>
      </x:c>
      <x:c r="E2392" s="0" t="s">
        <x:v>299</x:v>
      </x:c>
      <x:c r="F2392" s="0" t="s">
        <x:v>300</x:v>
      </x:c>
      <x:c r="G2392" s="0" t="s">
        <x:v>72</x:v>
      </x:c>
      <x:c r="H2392" s="0" t="s">
        <x:v>73</x:v>
      </x:c>
      <x:c r="I2392" s="0" t="s">
        <x:v>62</x:v>
      </x:c>
      <x:c r="J2392" s="0" t="s">
        <x:v>63</x:v>
      </x:c>
      <x:c r="K2392" s="0" t="s">
        <x:v>57</x:v>
      </x:c>
      <x:c r="L2392" s="0">
        <x:v>58</x:v>
      </x:c>
    </x:row>
    <x:row r="2393" spans="1:12">
      <x:c r="A2393" s="0" t="s">
        <x:v>2</x:v>
      </x:c>
      <x:c r="B2393" s="0" t="s">
        <x:v>4</x:v>
      </x:c>
      <x:c r="C2393" s="0" t="s">
        <x:v>51</x:v>
      </x:c>
      <x:c r="D2393" s="0" t="s">
        <x:v>51</x:v>
      </x:c>
      <x:c r="E2393" s="0" t="s">
        <x:v>299</x:v>
      </x:c>
      <x:c r="F2393" s="0" t="s">
        <x:v>300</x:v>
      </x:c>
      <x:c r="G2393" s="0" t="s">
        <x:v>72</x:v>
      </x:c>
      <x:c r="H2393" s="0" t="s">
        <x:v>73</x:v>
      </x:c>
      <x:c r="I2393" s="0" t="s">
        <x:v>64</x:v>
      </x:c>
      <x:c r="J2393" s="0" t="s">
        <x:v>65</x:v>
      </x:c>
      <x:c r="K2393" s="0" t="s">
        <x:v>57</x:v>
      </x:c>
      <x:c r="L2393" s="0">
        <x:v>12</x:v>
      </x:c>
    </x:row>
    <x:row r="2394" spans="1:12">
      <x:c r="A2394" s="0" t="s">
        <x:v>2</x:v>
      </x:c>
      <x:c r="B2394" s="0" t="s">
        <x:v>4</x:v>
      </x:c>
      <x:c r="C2394" s="0" t="s">
        <x:v>51</x:v>
      </x:c>
      <x:c r="D2394" s="0" t="s">
        <x:v>51</x:v>
      </x:c>
      <x:c r="E2394" s="0" t="s">
        <x:v>299</x:v>
      </x:c>
      <x:c r="F2394" s="0" t="s">
        <x:v>300</x:v>
      </x:c>
      <x:c r="G2394" s="0" t="s">
        <x:v>72</x:v>
      </x:c>
      <x:c r="H2394" s="0" t="s">
        <x:v>73</x:v>
      </x:c>
      <x:c r="I2394" s="0" t="s">
        <x:v>66</x:v>
      </x:c>
      <x:c r="J2394" s="0" t="s">
        <x:v>67</x:v>
      </x:c>
      <x:c r="K2394" s="0" t="s">
        <x:v>57</x:v>
      </x:c>
      <x:c r="L2394" s="0">
        <x:v>4</x:v>
      </x:c>
    </x:row>
    <x:row r="2395" spans="1:12">
      <x:c r="A2395" s="0" t="s">
        <x:v>2</x:v>
      </x:c>
      <x:c r="B2395" s="0" t="s">
        <x:v>4</x:v>
      </x:c>
      <x:c r="C2395" s="0" t="s">
        <x:v>51</x:v>
      </x:c>
      <x:c r="D2395" s="0" t="s">
        <x:v>51</x:v>
      </x:c>
      <x:c r="E2395" s="0" t="s">
        <x:v>299</x:v>
      </x:c>
      <x:c r="F2395" s="0" t="s">
        <x:v>300</x:v>
      </x:c>
      <x:c r="G2395" s="0" t="s">
        <x:v>72</x:v>
      </x:c>
      <x:c r="H2395" s="0" t="s">
        <x:v>73</x:v>
      </x:c>
      <x:c r="I2395" s="0" t="s">
        <x:v>68</x:v>
      </x:c>
      <x:c r="J2395" s="0" t="s">
        <x:v>69</x:v>
      </x:c>
      <x:c r="K2395" s="0" t="s">
        <x:v>57</x:v>
      </x:c>
      <x:c r="L2395" s="0">
        <x:v>1</x:v>
      </x:c>
    </x:row>
    <x:row r="2396" spans="1:12">
      <x:c r="A2396" s="0" t="s">
        <x:v>2</x:v>
      </x:c>
      <x:c r="B2396" s="0" t="s">
        <x:v>4</x:v>
      </x:c>
      <x:c r="C2396" s="0" t="s">
        <x:v>51</x:v>
      </x:c>
      <x:c r="D2396" s="0" t="s">
        <x:v>51</x:v>
      </x:c>
      <x:c r="E2396" s="0" t="s">
        <x:v>301</x:v>
      </x:c>
      <x:c r="F2396" s="0" t="s">
        <x:v>302</x:v>
      </x:c>
      <x:c r="G2396" s="0" t="s">
        <x:v>52</x:v>
      </x:c>
      <x:c r="H2396" s="0" t="s">
        <x:v>54</x:v>
      </x:c>
      <x:c r="I2396" s="0" t="s">
        <x:v>55</x:v>
      </x:c>
      <x:c r="J2396" s="0" t="s">
        <x:v>56</x:v>
      </x:c>
      <x:c r="K2396" s="0" t="s">
        <x:v>57</x:v>
      </x:c>
      <x:c r="L2396" s="0">
        <x:v>3017</x:v>
      </x:c>
    </x:row>
    <x:row r="2397" spans="1:12">
      <x:c r="A2397" s="0" t="s">
        <x:v>2</x:v>
      </x:c>
      <x:c r="B2397" s="0" t="s">
        <x:v>4</x:v>
      </x:c>
      <x:c r="C2397" s="0" t="s">
        <x:v>51</x:v>
      </x:c>
      <x:c r="D2397" s="0" t="s">
        <x:v>51</x:v>
      </x:c>
      <x:c r="E2397" s="0" t="s">
        <x:v>301</x:v>
      </x:c>
      <x:c r="F2397" s="0" t="s">
        <x:v>302</x:v>
      </x:c>
      <x:c r="G2397" s="0" t="s">
        <x:v>52</x:v>
      </x:c>
      <x:c r="H2397" s="0" t="s">
        <x:v>54</x:v>
      </x:c>
      <x:c r="I2397" s="0" t="s">
        <x:v>58</x:v>
      </x:c>
      <x:c r="J2397" s="0" t="s">
        <x:v>59</x:v>
      </x:c>
      <x:c r="K2397" s="0" t="s">
        <x:v>57</x:v>
      </x:c>
      <x:c r="L2397" s="0">
        <x:v>2813</x:v>
      </x:c>
    </x:row>
    <x:row r="2398" spans="1:12">
      <x:c r="A2398" s="0" t="s">
        <x:v>2</x:v>
      </x:c>
      <x:c r="B2398" s="0" t="s">
        <x:v>4</x:v>
      </x:c>
      <x:c r="C2398" s="0" t="s">
        <x:v>51</x:v>
      </x:c>
      <x:c r="D2398" s="0" t="s">
        <x:v>51</x:v>
      </x:c>
      <x:c r="E2398" s="0" t="s">
        <x:v>301</x:v>
      </x:c>
      <x:c r="F2398" s="0" t="s">
        <x:v>302</x:v>
      </x:c>
      <x:c r="G2398" s="0" t="s">
        <x:v>52</x:v>
      </x:c>
      <x:c r="H2398" s="0" t="s">
        <x:v>54</x:v>
      </x:c>
      <x:c r="I2398" s="0" t="s">
        <x:v>60</x:v>
      </x:c>
      <x:c r="J2398" s="0" t="s">
        <x:v>61</x:v>
      </x:c>
      <x:c r="K2398" s="0" t="s">
        <x:v>57</x:v>
      </x:c>
      <x:c r="L2398" s="0">
        <x:v>204</x:v>
      </x:c>
    </x:row>
    <x:row r="2399" spans="1:12">
      <x:c r="A2399" s="0" t="s">
        <x:v>2</x:v>
      </x:c>
      <x:c r="B2399" s="0" t="s">
        <x:v>4</x:v>
      </x:c>
      <x:c r="C2399" s="0" t="s">
        <x:v>51</x:v>
      </x:c>
      <x:c r="D2399" s="0" t="s">
        <x:v>51</x:v>
      </x:c>
      <x:c r="E2399" s="0" t="s">
        <x:v>301</x:v>
      </x:c>
      <x:c r="F2399" s="0" t="s">
        <x:v>302</x:v>
      </x:c>
      <x:c r="G2399" s="0" t="s">
        <x:v>52</x:v>
      </x:c>
      <x:c r="H2399" s="0" t="s">
        <x:v>54</x:v>
      </x:c>
      <x:c r="I2399" s="0" t="s">
        <x:v>62</x:v>
      </x:c>
      <x:c r="J2399" s="0" t="s">
        <x:v>63</x:v>
      </x:c>
      <x:c r="K2399" s="0" t="s">
        <x:v>57</x:v>
      </x:c>
      <x:c r="L2399" s="0">
        <x:v>73</x:v>
      </x:c>
    </x:row>
    <x:row r="2400" spans="1:12">
      <x:c r="A2400" s="0" t="s">
        <x:v>2</x:v>
      </x:c>
      <x:c r="B2400" s="0" t="s">
        <x:v>4</x:v>
      </x:c>
      <x:c r="C2400" s="0" t="s">
        <x:v>51</x:v>
      </x:c>
      <x:c r="D2400" s="0" t="s">
        <x:v>51</x:v>
      </x:c>
      <x:c r="E2400" s="0" t="s">
        <x:v>301</x:v>
      </x:c>
      <x:c r="F2400" s="0" t="s">
        <x:v>302</x:v>
      </x:c>
      <x:c r="G2400" s="0" t="s">
        <x:v>52</x:v>
      </x:c>
      <x:c r="H2400" s="0" t="s">
        <x:v>54</x:v>
      </x:c>
      <x:c r="I2400" s="0" t="s">
        <x:v>64</x:v>
      </x:c>
      <x:c r="J2400" s="0" t="s">
        <x:v>65</x:v>
      </x:c>
      <x:c r="K2400" s="0" t="s">
        <x:v>57</x:v>
      </x:c>
      <x:c r="L2400" s="0">
        <x:v>110</x:v>
      </x:c>
    </x:row>
    <x:row r="2401" spans="1:12">
      <x:c r="A2401" s="0" t="s">
        <x:v>2</x:v>
      </x:c>
      <x:c r="B2401" s="0" t="s">
        <x:v>4</x:v>
      </x:c>
      <x:c r="C2401" s="0" t="s">
        <x:v>51</x:v>
      </x:c>
      <x:c r="D2401" s="0" t="s">
        <x:v>51</x:v>
      </x:c>
      <x:c r="E2401" s="0" t="s">
        <x:v>301</x:v>
      </x:c>
      <x:c r="F2401" s="0" t="s">
        <x:v>302</x:v>
      </x:c>
      <x:c r="G2401" s="0" t="s">
        <x:v>52</x:v>
      </x:c>
      <x:c r="H2401" s="0" t="s">
        <x:v>54</x:v>
      </x:c>
      <x:c r="I2401" s="0" t="s">
        <x:v>66</x:v>
      </x:c>
      <x:c r="J2401" s="0" t="s">
        <x:v>67</x:v>
      </x:c>
      <x:c r="K2401" s="0" t="s">
        <x:v>57</x:v>
      </x:c>
      <x:c r="L2401" s="0">
        <x:v>4</x:v>
      </x:c>
    </x:row>
    <x:row r="2402" spans="1:12">
      <x:c r="A2402" s="0" t="s">
        <x:v>2</x:v>
      </x:c>
      <x:c r="B2402" s="0" t="s">
        <x:v>4</x:v>
      </x:c>
      <x:c r="C2402" s="0" t="s">
        <x:v>51</x:v>
      </x:c>
      <x:c r="D2402" s="0" t="s">
        <x:v>51</x:v>
      </x:c>
      <x:c r="E2402" s="0" t="s">
        <x:v>301</x:v>
      </x:c>
      <x:c r="F2402" s="0" t="s">
        <x:v>302</x:v>
      </x:c>
      <x:c r="G2402" s="0" t="s">
        <x:v>52</x:v>
      </x:c>
      <x:c r="H2402" s="0" t="s">
        <x:v>54</x:v>
      </x:c>
      <x:c r="I2402" s="0" t="s">
        <x:v>68</x:v>
      </x:c>
      <x:c r="J2402" s="0" t="s">
        <x:v>69</x:v>
      </x:c>
      <x:c r="K2402" s="0" t="s">
        <x:v>57</x:v>
      </x:c>
      <x:c r="L2402" s="0">
        <x:v>17</x:v>
      </x:c>
    </x:row>
    <x:row r="2403" spans="1:12">
      <x:c r="A2403" s="0" t="s">
        <x:v>2</x:v>
      </x:c>
      <x:c r="B2403" s="0" t="s">
        <x:v>4</x:v>
      </x:c>
      <x:c r="C2403" s="0" t="s">
        <x:v>51</x:v>
      </x:c>
      <x:c r="D2403" s="0" t="s">
        <x:v>51</x:v>
      </x:c>
      <x:c r="E2403" s="0" t="s">
        <x:v>301</x:v>
      </x:c>
      <x:c r="F2403" s="0" t="s">
        <x:v>302</x:v>
      </x:c>
      <x:c r="G2403" s="0" t="s">
        <x:v>70</x:v>
      </x:c>
      <x:c r="H2403" s="0" t="s">
        <x:v>71</x:v>
      </x:c>
      <x:c r="I2403" s="0" t="s">
        <x:v>55</x:v>
      </x:c>
      <x:c r="J2403" s="0" t="s">
        <x:v>56</x:v>
      </x:c>
      <x:c r="K2403" s="0" t="s">
        <x:v>57</x:v>
      </x:c>
      <x:c r="L2403" s="0">
        <x:v>1505</x:v>
      </x:c>
    </x:row>
    <x:row r="2404" spans="1:12">
      <x:c r="A2404" s="0" t="s">
        <x:v>2</x:v>
      </x:c>
      <x:c r="B2404" s="0" t="s">
        <x:v>4</x:v>
      </x:c>
      <x:c r="C2404" s="0" t="s">
        <x:v>51</x:v>
      </x:c>
      <x:c r="D2404" s="0" t="s">
        <x:v>51</x:v>
      </x:c>
      <x:c r="E2404" s="0" t="s">
        <x:v>301</x:v>
      </x:c>
      <x:c r="F2404" s="0" t="s">
        <x:v>302</x:v>
      </x:c>
      <x:c r="G2404" s="0" t="s">
        <x:v>70</x:v>
      </x:c>
      <x:c r="H2404" s="0" t="s">
        <x:v>71</x:v>
      </x:c>
      <x:c r="I2404" s="0" t="s">
        <x:v>58</x:v>
      </x:c>
      <x:c r="J2404" s="0" t="s">
        <x:v>59</x:v>
      </x:c>
      <x:c r="K2404" s="0" t="s">
        <x:v>57</x:v>
      </x:c>
      <x:c r="L2404" s="0">
        <x:v>1410</x:v>
      </x:c>
    </x:row>
    <x:row r="2405" spans="1:12">
      <x:c r="A2405" s="0" t="s">
        <x:v>2</x:v>
      </x:c>
      <x:c r="B2405" s="0" t="s">
        <x:v>4</x:v>
      </x:c>
      <x:c r="C2405" s="0" t="s">
        <x:v>51</x:v>
      </x:c>
      <x:c r="D2405" s="0" t="s">
        <x:v>51</x:v>
      </x:c>
      <x:c r="E2405" s="0" t="s">
        <x:v>301</x:v>
      </x:c>
      <x:c r="F2405" s="0" t="s">
        <x:v>302</x:v>
      </x:c>
      <x:c r="G2405" s="0" t="s">
        <x:v>70</x:v>
      </x:c>
      <x:c r="H2405" s="0" t="s">
        <x:v>71</x:v>
      </x:c>
      <x:c r="I2405" s="0" t="s">
        <x:v>60</x:v>
      </x:c>
      <x:c r="J2405" s="0" t="s">
        <x:v>61</x:v>
      </x:c>
      <x:c r="K2405" s="0" t="s">
        <x:v>57</x:v>
      </x:c>
      <x:c r="L2405" s="0">
        <x:v>95</x:v>
      </x:c>
    </x:row>
    <x:row r="2406" spans="1:12">
      <x:c r="A2406" s="0" t="s">
        <x:v>2</x:v>
      </x:c>
      <x:c r="B2406" s="0" t="s">
        <x:v>4</x:v>
      </x:c>
      <x:c r="C2406" s="0" t="s">
        <x:v>51</x:v>
      </x:c>
      <x:c r="D2406" s="0" t="s">
        <x:v>51</x:v>
      </x:c>
      <x:c r="E2406" s="0" t="s">
        <x:v>301</x:v>
      </x:c>
      <x:c r="F2406" s="0" t="s">
        <x:v>302</x:v>
      </x:c>
      <x:c r="G2406" s="0" t="s">
        <x:v>70</x:v>
      </x:c>
      <x:c r="H2406" s="0" t="s">
        <x:v>71</x:v>
      </x:c>
      <x:c r="I2406" s="0" t="s">
        <x:v>62</x:v>
      </x:c>
      <x:c r="J2406" s="0" t="s">
        <x:v>63</x:v>
      </x:c>
      <x:c r="K2406" s="0" t="s">
        <x:v>57</x:v>
      </x:c>
      <x:c r="L2406" s="0">
        <x:v>34</x:v>
      </x:c>
    </x:row>
    <x:row r="2407" spans="1:12">
      <x:c r="A2407" s="0" t="s">
        <x:v>2</x:v>
      </x:c>
      <x:c r="B2407" s="0" t="s">
        <x:v>4</x:v>
      </x:c>
      <x:c r="C2407" s="0" t="s">
        <x:v>51</x:v>
      </x:c>
      <x:c r="D2407" s="0" t="s">
        <x:v>51</x:v>
      </x:c>
      <x:c r="E2407" s="0" t="s">
        <x:v>301</x:v>
      </x:c>
      <x:c r="F2407" s="0" t="s">
        <x:v>302</x:v>
      </x:c>
      <x:c r="G2407" s="0" t="s">
        <x:v>70</x:v>
      </x:c>
      <x:c r="H2407" s="0" t="s">
        <x:v>71</x:v>
      </x:c>
      <x:c r="I2407" s="0" t="s">
        <x:v>64</x:v>
      </x:c>
      <x:c r="J2407" s="0" t="s">
        <x:v>65</x:v>
      </x:c>
      <x:c r="K2407" s="0" t="s">
        <x:v>57</x:v>
      </x:c>
      <x:c r="L2407" s="0">
        <x:v>54</x:v>
      </x:c>
    </x:row>
    <x:row r="2408" spans="1:12">
      <x:c r="A2408" s="0" t="s">
        <x:v>2</x:v>
      </x:c>
      <x:c r="B2408" s="0" t="s">
        <x:v>4</x:v>
      </x:c>
      <x:c r="C2408" s="0" t="s">
        <x:v>51</x:v>
      </x:c>
      <x:c r="D2408" s="0" t="s">
        <x:v>51</x:v>
      </x:c>
      <x:c r="E2408" s="0" t="s">
        <x:v>301</x:v>
      </x:c>
      <x:c r="F2408" s="0" t="s">
        <x:v>302</x:v>
      </x:c>
      <x:c r="G2408" s="0" t="s">
        <x:v>70</x:v>
      </x:c>
      <x:c r="H2408" s="0" t="s">
        <x:v>71</x:v>
      </x:c>
      <x:c r="I2408" s="0" t="s">
        <x:v>66</x:v>
      </x:c>
      <x:c r="J2408" s="0" t="s">
        <x:v>67</x:v>
      </x:c>
      <x:c r="K2408" s="0" t="s">
        <x:v>57</x:v>
      </x:c>
      <x:c r="L2408" s="0">
        <x:v>1</x:v>
      </x:c>
    </x:row>
    <x:row r="2409" spans="1:12">
      <x:c r="A2409" s="0" t="s">
        <x:v>2</x:v>
      </x:c>
      <x:c r="B2409" s="0" t="s">
        <x:v>4</x:v>
      </x:c>
      <x:c r="C2409" s="0" t="s">
        <x:v>51</x:v>
      </x:c>
      <x:c r="D2409" s="0" t="s">
        <x:v>51</x:v>
      </x:c>
      <x:c r="E2409" s="0" t="s">
        <x:v>301</x:v>
      </x:c>
      <x:c r="F2409" s="0" t="s">
        <x:v>302</x:v>
      </x:c>
      <x:c r="G2409" s="0" t="s">
        <x:v>70</x:v>
      </x:c>
      <x:c r="H2409" s="0" t="s">
        <x:v>71</x:v>
      </x:c>
      <x:c r="I2409" s="0" t="s">
        <x:v>68</x:v>
      </x:c>
      <x:c r="J2409" s="0" t="s">
        <x:v>69</x:v>
      </x:c>
      <x:c r="K2409" s="0" t="s">
        <x:v>57</x:v>
      </x:c>
      <x:c r="L2409" s="0">
        <x:v>6</x:v>
      </x:c>
    </x:row>
    <x:row r="2410" spans="1:12">
      <x:c r="A2410" s="0" t="s">
        <x:v>2</x:v>
      </x:c>
      <x:c r="B2410" s="0" t="s">
        <x:v>4</x:v>
      </x:c>
      <x:c r="C2410" s="0" t="s">
        <x:v>51</x:v>
      </x:c>
      <x:c r="D2410" s="0" t="s">
        <x:v>51</x:v>
      </x:c>
      <x:c r="E2410" s="0" t="s">
        <x:v>301</x:v>
      </x:c>
      <x:c r="F2410" s="0" t="s">
        <x:v>302</x:v>
      </x:c>
      <x:c r="G2410" s="0" t="s">
        <x:v>72</x:v>
      </x:c>
      <x:c r="H2410" s="0" t="s">
        <x:v>73</x:v>
      </x:c>
      <x:c r="I2410" s="0" t="s">
        <x:v>55</x:v>
      </x:c>
      <x:c r="J2410" s="0" t="s">
        <x:v>56</x:v>
      </x:c>
      <x:c r="K2410" s="0" t="s">
        <x:v>57</x:v>
      </x:c>
      <x:c r="L2410" s="0">
        <x:v>1512</x:v>
      </x:c>
    </x:row>
    <x:row r="2411" spans="1:12">
      <x:c r="A2411" s="0" t="s">
        <x:v>2</x:v>
      </x:c>
      <x:c r="B2411" s="0" t="s">
        <x:v>4</x:v>
      </x:c>
      <x:c r="C2411" s="0" t="s">
        <x:v>51</x:v>
      </x:c>
      <x:c r="D2411" s="0" t="s">
        <x:v>51</x:v>
      </x:c>
      <x:c r="E2411" s="0" t="s">
        <x:v>301</x:v>
      </x:c>
      <x:c r="F2411" s="0" t="s">
        <x:v>302</x:v>
      </x:c>
      <x:c r="G2411" s="0" t="s">
        <x:v>72</x:v>
      </x:c>
      <x:c r="H2411" s="0" t="s">
        <x:v>73</x:v>
      </x:c>
      <x:c r="I2411" s="0" t="s">
        <x:v>58</x:v>
      </x:c>
      <x:c r="J2411" s="0" t="s">
        <x:v>59</x:v>
      </x:c>
      <x:c r="K2411" s="0" t="s">
        <x:v>57</x:v>
      </x:c>
      <x:c r="L2411" s="0">
        <x:v>1403</x:v>
      </x:c>
    </x:row>
    <x:row r="2412" spans="1:12">
      <x:c r="A2412" s="0" t="s">
        <x:v>2</x:v>
      </x:c>
      <x:c r="B2412" s="0" t="s">
        <x:v>4</x:v>
      </x:c>
      <x:c r="C2412" s="0" t="s">
        <x:v>51</x:v>
      </x:c>
      <x:c r="D2412" s="0" t="s">
        <x:v>51</x:v>
      </x:c>
      <x:c r="E2412" s="0" t="s">
        <x:v>301</x:v>
      </x:c>
      <x:c r="F2412" s="0" t="s">
        <x:v>302</x:v>
      </x:c>
      <x:c r="G2412" s="0" t="s">
        <x:v>72</x:v>
      </x:c>
      <x:c r="H2412" s="0" t="s">
        <x:v>73</x:v>
      </x:c>
      <x:c r="I2412" s="0" t="s">
        <x:v>60</x:v>
      </x:c>
      <x:c r="J2412" s="0" t="s">
        <x:v>61</x:v>
      </x:c>
      <x:c r="K2412" s="0" t="s">
        <x:v>57</x:v>
      </x:c>
      <x:c r="L2412" s="0">
        <x:v>109</x:v>
      </x:c>
    </x:row>
    <x:row r="2413" spans="1:12">
      <x:c r="A2413" s="0" t="s">
        <x:v>2</x:v>
      </x:c>
      <x:c r="B2413" s="0" t="s">
        <x:v>4</x:v>
      </x:c>
      <x:c r="C2413" s="0" t="s">
        <x:v>51</x:v>
      </x:c>
      <x:c r="D2413" s="0" t="s">
        <x:v>51</x:v>
      </x:c>
      <x:c r="E2413" s="0" t="s">
        <x:v>301</x:v>
      </x:c>
      <x:c r="F2413" s="0" t="s">
        <x:v>302</x:v>
      </x:c>
      <x:c r="G2413" s="0" t="s">
        <x:v>72</x:v>
      </x:c>
      <x:c r="H2413" s="0" t="s">
        <x:v>73</x:v>
      </x:c>
      <x:c r="I2413" s="0" t="s">
        <x:v>62</x:v>
      </x:c>
      <x:c r="J2413" s="0" t="s">
        <x:v>63</x:v>
      </x:c>
      <x:c r="K2413" s="0" t="s">
        <x:v>57</x:v>
      </x:c>
      <x:c r="L2413" s="0">
        <x:v>39</x:v>
      </x:c>
    </x:row>
    <x:row r="2414" spans="1:12">
      <x:c r="A2414" s="0" t="s">
        <x:v>2</x:v>
      </x:c>
      <x:c r="B2414" s="0" t="s">
        <x:v>4</x:v>
      </x:c>
      <x:c r="C2414" s="0" t="s">
        <x:v>51</x:v>
      </x:c>
      <x:c r="D2414" s="0" t="s">
        <x:v>51</x:v>
      </x:c>
      <x:c r="E2414" s="0" t="s">
        <x:v>301</x:v>
      </x:c>
      <x:c r="F2414" s="0" t="s">
        <x:v>302</x:v>
      </x:c>
      <x:c r="G2414" s="0" t="s">
        <x:v>72</x:v>
      </x:c>
      <x:c r="H2414" s="0" t="s">
        <x:v>73</x:v>
      </x:c>
      <x:c r="I2414" s="0" t="s">
        <x:v>64</x:v>
      </x:c>
      <x:c r="J2414" s="0" t="s">
        <x:v>65</x:v>
      </x:c>
      <x:c r="K2414" s="0" t="s">
        <x:v>57</x:v>
      </x:c>
      <x:c r="L2414" s="0">
        <x:v>56</x:v>
      </x:c>
    </x:row>
    <x:row r="2415" spans="1:12">
      <x:c r="A2415" s="0" t="s">
        <x:v>2</x:v>
      </x:c>
      <x:c r="B2415" s="0" t="s">
        <x:v>4</x:v>
      </x:c>
      <x:c r="C2415" s="0" t="s">
        <x:v>51</x:v>
      </x:c>
      <x:c r="D2415" s="0" t="s">
        <x:v>51</x:v>
      </x:c>
      <x:c r="E2415" s="0" t="s">
        <x:v>301</x:v>
      </x:c>
      <x:c r="F2415" s="0" t="s">
        <x:v>302</x:v>
      </x:c>
      <x:c r="G2415" s="0" t="s">
        <x:v>72</x:v>
      </x:c>
      <x:c r="H2415" s="0" t="s">
        <x:v>73</x:v>
      </x:c>
      <x:c r="I2415" s="0" t="s">
        <x:v>66</x:v>
      </x:c>
      <x:c r="J2415" s="0" t="s">
        <x:v>67</x:v>
      </x:c>
      <x:c r="K2415" s="0" t="s">
        <x:v>57</x:v>
      </x:c>
      <x:c r="L2415" s="0">
        <x:v>3</x:v>
      </x:c>
    </x:row>
    <x:row r="2416" spans="1:12">
      <x:c r="A2416" s="0" t="s">
        <x:v>2</x:v>
      </x:c>
      <x:c r="B2416" s="0" t="s">
        <x:v>4</x:v>
      </x:c>
      <x:c r="C2416" s="0" t="s">
        <x:v>51</x:v>
      </x:c>
      <x:c r="D2416" s="0" t="s">
        <x:v>51</x:v>
      </x:c>
      <x:c r="E2416" s="0" t="s">
        <x:v>301</x:v>
      </x:c>
      <x:c r="F2416" s="0" t="s">
        <x:v>302</x:v>
      </x:c>
      <x:c r="G2416" s="0" t="s">
        <x:v>72</x:v>
      </x:c>
      <x:c r="H2416" s="0" t="s">
        <x:v>73</x:v>
      </x:c>
      <x:c r="I2416" s="0" t="s">
        <x:v>68</x:v>
      </x:c>
      <x:c r="J2416" s="0" t="s">
        <x:v>69</x:v>
      </x:c>
      <x:c r="K2416" s="0" t="s">
        <x:v>57</x:v>
      </x:c>
      <x:c r="L2416" s="0">
        <x:v>11</x:v>
      </x:c>
    </x:row>
    <x:row r="2417" spans="1:12">
      <x:c r="A2417" s="0" t="s">
        <x:v>2</x:v>
      </x:c>
      <x:c r="B2417" s="0" t="s">
        <x:v>4</x:v>
      </x:c>
      <x:c r="C2417" s="0" t="s">
        <x:v>51</x:v>
      </x:c>
      <x:c r="D2417" s="0" t="s">
        <x:v>51</x:v>
      </x:c>
      <x:c r="E2417" s="0" t="s">
        <x:v>303</x:v>
      </x:c>
      <x:c r="F2417" s="0" t="s">
        <x:v>304</x:v>
      </x:c>
      <x:c r="G2417" s="0" t="s">
        <x:v>52</x:v>
      </x:c>
      <x:c r="H2417" s="0" t="s">
        <x:v>54</x:v>
      </x:c>
      <x:c r="I2417" s="0" t="s">
        <x:v>55</x:v>
      </x:c>
      <x:c r="J2417" s="0" t="s">
        <x:v>56</x:v>
      </x:c>
      <x:c r="K2417" s="0" t="s">
        <x:v>57</x:v>
      </x:c>
      <x:c r="L2417" s="0">
        <x:v>3005</x:v>
      </x:c>
    </x:row>
    <x:row r="2418" spans="1:12">
      <x:c r="A2418" s="0" t="s">
        <x:v>2</x:v>
      </x:c>
      <x:c r="B2418" s="0" t="s">
        <x:v>4</x:v>
      </x:c>
      <x:c r="C2418" s="0" t="s">
        <x:v>51</x:v>
      </x:c>
      <x:c r="D2418" s="0" t="s">
        <x:v>51</x:v>
      </x:c>
      <x:c r="E2418" s="0" t="s">
        <x:v>303</x:v>
      </x:c>
      <x:c r="F2418" s="0" t="s">
        <x:v>304</x:v>
      </x:c>
      <x:c r="G2418" s="0" t="s">
        <x:v>52</x:v>
      </x:c>
      <x:c r="H2418" s="0" t="s">
        <x:v>54</x:v>
      </x:c>
      <x:c r="I2418" s="0" t="s">
        <x:v>58</x:v>
      </x:c>
      <x:c r="J2418" s="0" t="s">
        <x:v>59</x:v>
      </x:c>
      <x:c r="K2418" s="0" t="s">
        <x:v>57</x:v>
      </x:c>
      <x:c r="L2418" s="0">
        <x:v>2829</x:v>
      </x:c>
    </x:row>
    <x:row r="2419" spans="1:12">
      <x:c r="A2419" s="0" t="s">
        <x:v>2</x:v>
      </x:c>
      <x:c r="B2419" s="0" t="s">
        <x:v>4</x:v>
      </x:c>
      <x:c r="C2419" s="0" t="s">
        <x:v>51</x:v>
      </x:c>
      <x:c r="D2419" s="0" t="s">
        <x:v>51</x:v>
      </x:c>
      <x:c r="E2419" s="0" t="s">
        <x:v>303</x:v>
      </x:c>
      <x:c r="F2419" s="0" t="s">
        <x:v>304</x:v>
      </x:c>
      <x:c r="G2419" s="0" t="s">
        <x:v>52</x:v>
      </x:c>
      <x:c r="H2419" s="0" t="s">
        <x:v>54</x:v>
      </x:c>
      <x:c r="I2419" s="0" t="s">
        <x:v>60</x:v>
      </x:c>
      <x:c r="J2419" s="0" t="s">
        <x:v>61</x:v>
      </x:c>
      <x:c r="K2419" s="0" t="s">
        <x:v>57</x:v>
      </x:c>
      <x:c r="L2419" s="0">
        <x:v>176</x:v>
      </x:c>
    </x:row>
    <x:row r="2420" spans="1:12">
      <x:c r="A2420" s="0" t="s">
        <x:v>2</x:v>
      </x:c>
      <x:c r="B2420" s="0" t="s">
        <x:v>4</x:v>
      </x:c>
      <x:c r="C2420" s="0" t="s">
        <x:v>51</x:v>
      </x:c>
      <x:c r="D2420" s="0" t="s">
        <x:v>51</x:v>
      </x:c>
      <x:c r="E2420" s="0" t="s">
        <x:v>303</x:v>
      </x:c>
      <x:c r="F2420" s="0" t="s">
        <x:v>304</x:v>
      </x:c>
      <x:c r="G2420" s="0" t="s">
        <x:v>52</x:v>
      </x:c>
      <x:c r="H2420" s="0" t="s">
        <x:v>54</x:v>
      </x:c>
      <x:c r="I2420" s="0" t="s">
        <x:v>62</x:v>
      </x:c>
      <x:c r="J2420" s="0" t="s">
        <x:v>63</x:v>
      </x:c>
      <x:c r="K2420" s="0" t="s">
        <x:v>57</x:v>
      </x:c>
      <x:c r="L2420" s="0">
        <x:v>80</x:v>
      </x:c>
    </x:row>
    <x:row r="2421" spans="1:12">
      <x:c r="A2421" s="0" t="s">
        <x:v>2</x:v>
      </x:c>
      <x:c r="B2421" s="0" t="s">
        <x:v>4</x:v>
      </x:c>
      <x:c r="C2421" s="0" t="s">
        <x:v>51</x:v>
      </x:c>
      <x:c r="D2421" s="0" t="s">
        <x:v>51</x:v>
      </x:c>
      <x:c r="E2421" s="0" t="s">
        <x:v>303</x:v>
      </x:c>
      <x:c r="F2421" s="0" t="s">
        <x:v>304</x:v>
      </x:c>
      <x:c r="G2421" s="0" t="s">
        <x:v>52</x:v>
      </x:c>
      <x:c r="H2421" s="0" t="s">
        <x:v>54</x:v>
      </x:c>
      <x:c r="I2421" s="0" t="s">
        <x:v>64</x:v>
      </x:c>
      <x:c r="J2421" s="0" t="s">
        <x:v>65</x:v>
      </x:c>
      <x:c r="K2421" s="0" t="s">
        <x:v>57</x:v>
      </x:c>
      <x:c r="L2421" s="0">
        <x:v>82</x:v>
      </x:c>
    </x:row>
    <x:row r="2422" spans="1:12">
      <x:c r="A2422" s="0" t="s">
        <x:v>2</x:v>
      </x:c>
      <x:c r="B2422" s="0" t="s">
        <x:v>4</x:v>
      </x:c>
      <x:c r="C2422" s="0" t="s">
        <x:v>51</x:v>
      </x:c>
      <x:c r="D2422" s="0" t="s">
        <x:v>51</x:v>
      </x:c>
      <x:c r="E2422" s="0" t="s">
        <x:v>303</x:v>
      </x:c>
      <x:c r="F2422" s="0" t="s">
        <x:v>304</x:v>
      </x:c>
      <x:c r="G2422" s="0" t="s">
        <x:v>52</x:v>
      </x:c>
      <x:c r="H2422" s="0" t="s">
        <x:v>54</x:v>
      </x:c>
      <x:c r="I2422" s="0" t="s">
        <x:v>66</x:v>
      </x:c>
      <x:c r="J2422" s="0" t="s">
        <x:v>67</x:v>
      </x:c>
      <x:c r="K2422" s="0" t="s">
        <x:v>57</x:v>
      </x:c>
      <x:c r="L2422" s="0">
        <x:v>8</x:v>
      </x:c>
    </x:row>
    <x:row r="2423" spans="1:12">
      <x:c r="A2423" s="0" t="s">
        <x:v>2</x:v>
      </x:c>
      <x:c r="B2423" s="0" t="s">
        <x:v>4</x:v>
      </x:c>
      <x:c r="C2423" s="0" t="s">
        <x:v>51</x:v>
      </x:c>
      <x:c r="D2423" s="0" t="s">
        <x:v>51</x:v>
      </x:c>
      <x:c r="E2423" s="0" t="s">
        <x:v>303</x:v>
      </x:c>
      <x:c r="F2423" s="0" t="s">
        <x:v>304</x:v>
      </x:c>
      <x:c r="G2423" s="0" t="s">
        <x:v>52</x:v>
      </x:c>
      <x:c r="H2423" s="0" t="s">
        <x:v>54</x:v>
      </x:c>
      <x:c r="I2423" s="0" t="s">
        <x:v>68</x:v>
      </x:c>
      <x:c r="J2423" s="0" t="s">
        <x:v>69</x:v>
      </x:c>
      <x:c r="K2423" s="0" t="s">
        <x:v>57</x:v>
      </x:c>
      <x:c r="L2423" s="0">
        <x:v>6</x:v>
      </x:c>
    </x:row>
    <x:row r="2424" spans="1:12">
      <x:c r="A2424" s="0" t="s">
        <x:v>2</x:v>
      </x:c>
      <x:c r="B2424" s="0" t="s">
        <x:v>4</x:v>
      </x:c>
      <x:c r="C2424" s="0" t="s">
        <x:v>51</x:v>
      </x:c>
      <x:c r="D2424" s="0" t="s">
        <x:v>51</x:v>
      </x:c>
      <x:c r="E2424" s="0" t="s">
        <x:v>303</x:v>
      </x:c>
      <x:c r="F2424" s="0" t="s">
        <x:v>304</x:v>
      </x:c>
      <x:c r="G2424" s="0" t="s">
        <x:v>70</x:v>
      </x:c>
      <x:c r="H2424" s="0" t="s">
        <x:v>71</x:v>
      </x:c>
      <x:c r="I2424" s="0" t="s">
        <x:v>55</x:v>
      </x:c>
      <x:c r="J2424" s="0" t="s">
        <x:v>56</x:v>
      </x:c>
      <x:c r="K2424" s="0" t="s">
        <x:v>57</x:v>
      </x:c>
      <x:c r="L2424" s="0">
        <x:v>1472</x:v>
      </x:c>
    </x:row>
    <x:row r="2425" spans="1:12">
      <x:c r="A2425" s="0" t="s">
        <x:v>2</x:v>
      </x:c>
      <x:c r="B2425" s="0" t="s">
        <x:v>4</x:v>
      </x:c>
      <x:c r="C2425" s="0" t="s">
        <x:v>51</x:v>
      </x:c>
      <x:c r="D2425" s="0" t="s">
        <x:v>51</x:v>
      </x:c>
      <x:c r="E2425" s="0" t="s">
        <x:v>303</x:v>
      </x:c>
      <x:c r="F2425" s="0" t="s">
        <x:v>304</x:v>
      </x:c>
      <x:c r="G2425" s="0" t="s">
        <x:v>70</x:v>
      </x:c>
      <x:c r="H2425" s="0" t="s">
        <x:v>71</x:v>
      </x:c>
      <x:c r="I2425" s="0" t="s">
        <x:v>58</x:v>
      </x:c>
      <x:c r="J2425" s="0" t="s">
        <x:v>59</x:v>
      </x:c>
      <x:c r="K2425" s="0" t="s">
        <x:v>57</x:v>
      </x:c>
      <x:c r="L2425" s="0">
        <x:v>1387</x:v>
      </x:c>
    </x:row>
    <x:row r="2426" spans="1:12">
      <x:c r="A2426" s="0" t="s">
        <x:v>2</x:v>
      </x:c>
      <x:c r="B2426" s="0" t="s">
        <x:v>4</x:v>
      </x:c>
      <x:c r="C2426" s="0" t="s">
        <x:v>51</x:v>
      </x:c>
      <x:c r="D2426" s="0" t="s">
        <x:v>51</x:v>
      </x:c>
      <x:c r="E2426" s="0" t="s">
        <x:v>303</x:v>
      </x:c>
      <x:c r="F2426" s="0" t="s">
        <x:v>304</x:v>
      </x:c>
      <x:c r="G2426" s="0" t="s">
        <x:v>70</x:v>
      </x:c>
      <x:c r="H2426" s="0" t="s">
        <x:v>71</x:v>
      </x:c>
      <x:c r="I2426" s="0" t="s">
        <x:v>60</x:v>
      </x:c>
      <x:c r="J2426" s="0" t="s">
        <x:v>61</x:v>
      </x:c>
      <x:c r="K2426" s="0" t="s">
        <x:v>57</x:v>
      </x:c>
      <x:c r="L2426" s="0">
        <x:v>85</x:v>
      </x:c>
    </x:row>
    <x:row r="2427" spans="1:12">
      <x:c r="A2427" s="0" t="s">
        <x:v>2</x:v>
      </x:c>
      <x:c r="B2427" s="0" t="s">
        <x:v>4</x:v>
      </x:c>
      <x:c r="C2427" s="0" t="s">
        <x:v>51</x:v>
      </x:c>
      <x:c r="D2427" s="0" t="s">
        <x:v>51</x:v>
      </x:c>
      <x:c r="E2427" s="0" t="s">
        <x:v>303</x:v>
      </x:c>
      <x:c r="F2427" s="0" t="s">
        <x:v>304</x:v>
      </x:c>
      <x:c r="G2427" s="0" t="s">
        <x:v>70</x:v>
      </x:c>
      <x:c r="H2427" s="0" t="s">
        <x:v>71</x:v>
      </x:c>
      <x:c r="I2427" s="0" t="s">
        <x:v>62</x:v>
      </x:c>
      <x:c r="J2427" s="0" t="s">
        <x:v>63</x:v>
      </x:c>
      <x:c r="K2427" s="0" t="s">
        <x:v>57</x:v>
      </x:c>
      <x:c r="L2427" s="0">
        <x:v>37</x:v>
      </x:c>
    </x:row>
    <x:row r="2428" spans="1:12">
      <x:c r="A2428" s="0" t="s">
        <x:v>2</x:v>
      </x:c>
      <x:c r="B2428" s="0" t="s">
        <x:v>4</x:v>
      </x:c>
      <x:c r="C2428" s="0" t="s">
        <x:v>51</x:v>
      </x:c>
      <x:c r="D2428" s="0" t="s">
        <x:v>51</x:v>
      </x:c>
      <x:c r="E2428" s="0" t="s">
        <x:v>303</x:v>
      </x:c>
      <x:c r="F2428" s="0" t="s">
        <x:v>304</x:v>
      </x:c>
      <x:c r="G2428" s="0" t="s">
        <x:v>70</x:v>
      </x:c>
      <x:c r="H2428" s="0" t="s">
        <x:v>71</x:v>
      </x:c>
      <x:c r="I2428" s="0" t="s">
        <x:v>64</x:v>
      </x:c>
      <x:c r="J2428" s="0" t="s">
        <x:v>65</x:v>
      </x:c>
      <x:c r="K2428" s="0" t="s">
        <x:v>57</x:v>
      </x:c>
      <x:c r="L2428" s="0">
        <x:v>40</x:v>
      </x:c>
    </x:row>
    <x:row r="2429" spans="1:12">
      <x:c r="A2429" s="0" t="s">
        <x:v>2</x:v>
      </x:c>
      <x:c r="B2429" s="0" t="s">
        <x:v>4</x:v>
      </x:c>
      <x:c r="C2429" s="0" t="s">
        <x:v>51</x:v>
      </x:c>
      <x:c r="D2429" s="0" t="s">
        <x:v>51</x:v>
      </x:c>
      <x:c r="E2429" s="0" t="s">
        <x:v>303</x:v>
      </x:c>
      <x:c r="F2429" s="0" t="s">
        <x:v>304</x:v>
      </x:c>
      <x:c r="G2429" s="0" t="s">
        <x:v>70</x:v>
      </x:c>
      <x:c r="H2429" s="0" t="s">
        <x:v>71</x:v>
      </x:c>
      <x:c r="I2429" s="0" t="s">
        <x:v>66</x:v>
      </x:c>
      <x:c r="J2429" s="0" t="s">
        <x:v>67</x:v>
      </x:c>
      <x:c r="K2429" s="0" t="s">
        <x:v>57</x:v>
      </x:c>
      <x:c r="L2429" s="0">
        <x:v>5</x:v>
      </x:c>
    </x:row>
    <x:row r="2430" spans="1:12">
      <x:c r="A2430" s="0" t="s">
        <x:v>2</x:v>
      </x:c>
      <x:c r="B2430" s="0" t="s">
        <x:v>4</x:v>
      </x:c>
      <x:c r="C2430" s="0" t="s">
        <x:v>51</x:v>
      </x:c>
      <x:c r="D2430" s="0" t="s">
        <x:v>51</x:v>
      </x:c>
      <x:c r="E2430" s="0" t="s">
        <x:v>303</x:v>
      </x:c>
      <x:c r="F2430" s="0" t="s">
        <x:v>304</x:v>
      </x:c>
      <x:c r="G2430" s="0" t="s">
        <x:v>70</x:v>
      </x:c>
      <x:c r="H2430" s="0" t="s">
        <x:v>71</x:v>
      </x:c>
      <x:c r="I2430" s="0" t="s">
        <x:v>68</x:v>
      </x:c>
      <x:c r="J2430" s="0" t="s">
        <x:v>69</x:v>
      </x:c>
      <x:c r="K2430" s="0" t="s">
        <x:v>57</x:v>
      </x:c>
      <x:c r="L2430" s="0">
        <x:v>3</x:v>
      </x:c>
    </x:row>
    <x:row r="2431" spans="1:12">
      <x:c r="A2431" s="0" t="s">
        <x:v>2</x:v>
      </x:c>
      <x:c r="B2431" s="0" t="s">
        <x:v>4</x:v>
      </x:c>
      <x:c r="C2431" s="0" t="s">
        <x:v>51</x:v>
      </x:c>
      <x:c r="D2431" s="0" t="s">
        <x:v>51</x:v>
      </x:c>
      <x:c r="E2431" s="0" t="s">
        <x:v>303</x:v>
      </x:c>
      <x:c r="F2431" s="0" t="s">
        <x:v>304</x:v>
      </x:c>
      <x:c r="G2431" s="0" t="s">
        <x:v>72</x:v>
      </x:c>
      <x:c r="H2431" s="0" t="s">
        <x:v>73</x:v>
      </x:c>
      <x:c r="I2431" s="0" t="s">
        <x:v>55</x:v>
      </x:c>
      <x:c r="J2431" s="0" t="s">
        <x:v>56</x:v>
      </x:c>
      <x:c r="K2431" s="0" t="s">
        <x:v>57</x:v>
      </x:c>
      <x:c r="L2431" s="0">
        <x:v>1533</x:v>
      </x:c>
    </x:row>
    <x:row r="2432" spans="1:12">
      <x:c r="A2432" s="0" t="s">
        <x:v>2</x:v>
      </x:c>
      <x:c r="B2432" s="0" t="s">
        <x:v>4</x:v>
      </x:c>
      <x:c r="C2432" s="0" t="s">
        <x:v>51</x:v>
      </x:c>
      <x:c r="D2432" s="0" t="s">
        <x:v>51</x:v>
      </x:c>
      <x:c r="E2432" s="0" t="s">
        <x:v>303</x:v>
      </x:c>
      <x:c r="F2432" s="0" t="s">
        <x:v>304</x:v>
      </x:c>
      <x:c r="G2432" s="0" t="s">
        <x:v>72</x:v>
      </x:c>
      <x:c r="H2432" s="0" t="s">
        <x:v>73</x:v>
      </x:c>
      <x:c r="I2432" s="0" t="s">
        <x:v>58</x:v>
      </x:c>
      <x:c r="J2432" s="0" t="s">
        <x:v>59</x:v>
      </x:c>
      <x:c r="K2432" s="0" t="s">
        <x:v>57</x:v>
      </x:c>
      <x:c r="L2432" s="0">
        <x:v>1442</x:v>
      </x:c>
    </x:row>
    <x:row r="2433" spans="1:12">
      <x:c r="A2433" s="0" t="s">
        <x:v>2</x:v>
      </x:c>
      <x:c r="B2433" s="0" t="s">
        <x:v>4</x:v>
      </x:c>
      <x:c r="C2433" s="0" t="s">
        <x:v>51</x:v>
      </x:c>
      <x:c r="D2433" s="0" t="s">
        <x:v>51</x:v>
      </x:c>
      <x:c r="E2433" s="0" t="s">
        <x:v>303</x:v>
      </x:c>
      <x:c r="F2433" s="0" t="s">
        <x:v>304</x:v>
      </x:c>
      <x:c r="G2433" s="0" t="s">
        <x:v>72</x:v>
      </x:c>
      <x:c r="H2433" s="0" t="s">
        <x:v>73</x:v>
      </x:c>
      <x:c r="I2433" s="0" t="s">
        <x:v>60</x:v>
      </x:c>
      <x:c r="J2433" s="0" t="s">
        <x:v>61</x:v>
      </x:c>
      <x:c r="K2433" s="0" t="s">
        <x:v>57</x:v>
      </x:c>
      <x:c r="L2433" s="0">
        <x:v>91</x:v>
      </x:c>
    </x:row>
    <x:row r="2434" spans="1:12">
      <x:c r="A2434" s="0" t="s">
        <x:v>2</x:v>
      </x:c>
      <x:c r="B2434" s="0" t="s">
        <x:v>4</x:v>
      </x:c>
      <x:c r="C2434" s="0" t="s">
        <x:v>51</x:v>
      </x:c>
      <x:c r="D2434" s="0" t="s">
        <x:v>51</x:v>
      </x:c>
      <x:c r="E2434" s="0" t="s">
        <x:v>303</x:v>
      </x:c>
      <x:c r="F2434" s="0" t="s">
        <x:v>304</x:v>
      </x:c>
      <x:c r="G2434" s="0" t="s">
        <x:v>72</x:v>
      </x:c>
      <x:c r="H2434" s="0" t="s">
        <x:v>73</x:v>
      </x:c>
      <x:c r="I2434" s="0" t="s">
        <x:v>62</x:v>
      </x:c>
      <x:c r="J2434" s="0" t="s">
        <x:v>63</x:v>
      </x:c>
      <x:c r="K2434" s="0" t="s">
        <x:v>57</x:v>
      </x:c>
      <x:c r="L2434" s="0">
        <x:v>43</x:v>
      </x:c>
    </x:row>
    <x:row r="2435" spans="1:12">
      <x:c r="A2435" s="0" t="s">
        <x:v>2</x:v>
      </x:c>
      <x:c r="B2435" s="0" t="s">
        <x:v>4</x:v>
      </x:c>
      <x:c r="C2435" s="0" t="s">
        <x:v>51</x:v>
      </x:c>
      <x:c r="D2435" s="0" t="s">
        <x:v>51</x:v>
      </x:c>
      <x:c r="E2435" s="0" t="s">
        <x:v>303</x:v>
      </x:c>
      <x:c r="F2435" s="0" t="s">
        <x:v>304</x:v>
      </x:c>
      <x:c r="G2435" s="0" t="s">
        <x:v>72</x:v>
      </x:c>
      <x:c r="H2435" s="0" t="s">
        <x:v>73</x:v>
      </x:c>
      <x:c r="I2435" s="0" t="s">
        <x:v>64</x:v>
      </x:c>
      <x:c r="J2435" s="0" t="s">
        <x:v>65</x:v>
      </x:c>
      <x:c r="K2435" s="0" t="s">
        <x:v>57</x:v>
      </x:c>
      <x:c r="L2435" s="0">
        <x:v>42</x:v>
      </x:c>
    </x:row>
    <x:row r="2436" spans="1:12">
      <x:c r="A2436" s="0" t="s">
        <x:v>2</x:v>
      </x:c>
      <x:c r="B2436" s="0" t="s">
        <x:v>4</x:v>
      </x:c>
      <x:c r="C2436" s="0" t="s">
        <x:v>51</x:v>
      </x:c>
      <x:c r="D2436" s="0" t="s">
        <x:v>51</x:v>
      </x:c>
      <x:c r="E2436" s="0" t="s">
        <x:v>303</x:v>
      </x:c>
      <x:c r="F2436" s="0" t="s">
        <x:v>304</x:v>
      </x:c>
      <x:c r="G2436" s="0" t="s">
        <x:v>72</x:v>
      </x:c>
      <x:c r="H2436" s="0" t="s">
        <x:v>73</x:v>
      </x:c>
      <x:c r="I2436" s="0" t="s">
        <x:v>66</x:v>
      </x:c>
      <x:c r="J2436" s="0" t="s">
        <x:v>67</x:v>
      </x:c>
      <x:c r="K2436" s="0" t="s">
        <x:v>57</x:v>
      </x:c>
      <x:c r="L2436" s="0">
        <x:v>3</x:v>
      </x:c>
    </x:row>
    <x:row r="2437" spans="1:12">
      <x:c r="A2437" s="0" t="s">
        <x:v>2</x:v>
      </x:c>
      <x:c r="B2437" s="0" t="s">
        <x:v>4</x:v>
      </x:c>
      <x:c r="C2437" s="0" t="s">
        <x:v>51</x:v>
      </x:c>
      <x:c r="D2437" s="0" t="s">
        <x:v>51</x:v>
      </x:c>
      <x:c r="E2437" s="0" t="s">
        <x:v>303</x:v>
      </x:c>
      <x:c r="F2437" s="0" t="s">
        <x:v>304</x:v>
      </x:c>
      <x:c r="G2437" s="0" t="s">
        <x:v>72</x:v>
      </x:c>
      <x:c r="H2437" s="0" t="s">
        <x:v>73</x:v>
      </x:c>
      <x:c r="I2437" s="0" t="s">
        <x:v>68</x:v>
      </x:c>
      <x:c r="J2437" s="0" t="s">
        <x:v>69</x:v>
      </x:c>
      <x:c r="K2437" s="0" t="s">
        <x:v>57</x:v>
      </x:c>
      <x:c r="L2437" s="0">
        <x:v>3</x:v>
      </x:c>
    </x:row>
    <x:row r="2438" spans="1:12">
      <x:c r="A2438" s="0" t="s">
        <x:v>2</x:v>
      </x:c>
      <x:c r="B2438" s="0" t="s">
        <x:v>4</x:v>
      </x:c>
      <x:c r="C2438" s="0" t="s">
        <x:v>51</x:v>
      </x:c>
      <x:c r="D2438" s="0" t="s">
        <x:v>51</x:v>
      </x:c>
      <x:c r="E2438" s="0" t="s">
        <x:v>305</x:v>
      </x:c>
      <x:c r="F2438" s="0" t="s">
        <x:v>306</x:v>
      </x:c>
      <x:c r="G2438" s="0" t="s">
        <x:v>52</x:v>
      </x:c>
      <x:c r="H2438" s="0" t="s">
        <x:v>54</x:v>
      </x:c>
      <x:c r="I2438" s="0" t="s">
        <x:v>55</x:v>
      </x:c>
      <x:c r="J2438" s="0" t="s">
        <x:v>56</x:v>
      </x:c>
      <x:c r="K2438" s="0" t="s">
        <x:v>57</x:v>
      </x:c>
      <x:c r="L2438" s="0">
        <x:v>2857</x:v>
      </x:c>
    </x:row>
    <x:row r="2439" spans="1:12">
      <x:c r="A2439" s="0" t="s">
        <x:v>2</x:v>
      </x:c>
      <x:c r="B2439" s="0" t="s">
        <x:v>4</x:v>
      </x:c>
      <x:c r="C2439" s="0" t="s">
        <x:v>51</x:v>
      </x:c>
      <x:c r="D2439" s="0" t="s">
        <x:v>51</x:v>
      </x:c>
      <x:c r="E2439" s="0" t="s">
        <x:v>305</x:v>
      </x:c>
      <x:c r="F2439" s="0" t="s">
        <x:v>306</x:v>
      </x:c>
      <x:c r="G2439" s="0" t="s">
        <x:v>52</x:v>
      </x:c>
      <x:c r="H2439" s="0" t="s">
        <x:v>54</x:v>
      </x:c>
      <x:c r="I2439" s="0" t="s">
        <x:v>58</x:v>
      </x:c>
      <x:c r="J2439" s="0" t="s">
        <x:v>59</x:v>
      </x:c>
      <x:c r="K2439" s="0" t="s">
        <x:v>57</x:v>
      </x:c>
      <x:c r="L2439" s="0">
        <x:v>2707</x:v>
      </x:c>
    </x:row>
    <x:row r="2440" spans="1:12">
      <x:c r="A2440" s="0" t="s">
        <x:v>2</x:v>
      </x:c>
      <x:c r="B2440" s="0" t="s">
        <x:v>4</x:v>
      </x:c>
      <x:c r="C2440" s="0" t="s">
        <x:v>51</x:v>
      </x:c>
      <x:c r="D2440" s="0" t="s">
        <x:v>51</x:v>
      </x:c>
      <x:c r="E2440" s="0" t="s">
        <x:v>305</x:v>
      </x:c>
      <x:c r="F2440" s="0" t="s">
        <x:v>306</x:v>
      </x:c>
      <x:c r="G2440" s="0" t="s">
        <x:v>52</x:v>
      </x:c>
      <x:c r="H2440" s="0" t="s">
        <x:v>54</x:v>
      </x:c>
      <x:c r="I2440" s="0" t="s">
        <x:v>60</x:v>
      </x:c>
      <x:c r="J2440" s="0" t="s">
        <x:v>61</x:v>
      </x:c>
      <x:c r="K2440" s="0" t="s">
        <x:v>57</x:v>
      </x:c>
      <x:c r="L2440" s="0">
        <x:v>150</x:v>
      </x:c>
    </x:row>
    <x:row r="2441" spans="1:12">
      <x:c r="A2441" s="0" t="s">
        <x:v>2</x:v>
      </x:c>
      <x:c r="B2441" s="0" t="s">
        <x:v>4</x:v>
      </x:c>
      <x:c r="C2441" s="0" t="s">
        <x:v>51</x:v>
      </x:c>
      <x:c r="D2441" s="0" t="s">
        <x:v>51</x:v>
      </x:c>
      <x:c r="E2441" s="0" t="s">
        <x:v>305</x:v>
      </x:c>
      <x:c r="F2441" s="0" t="s">
        <x:v>306</x:v>
      </x:c>
      <x:c r="G2441" s="0" t="s">
        <x:v>52</x:v>
      </x:c>
      <x:c r="H2441" s="0" t="s">
        <x:v>54</x:v>
      </x:c>
      <x:c r="I2441" s="0" t="s">
        <x:v>62</x:v>
      </x:c>
      <x:c r="J2441" s="0" t="s">
        <x:v>63</x:v>
      </x:c>
      <x:c r="K2441" s="0" t="s">
        <x:v>57</x:v>
      </x:c>
      <x:c r="L2441" s="0">
        <x:v>121</x:v>
      </x:c>
    </x:row>
    <x:row r="2442" spans="1:12">
      <x:c r="A2442" s="0" t="s">
        <x:v>2</x:v>
      </x:c>
      <x:c r="B2442" s="0" t="s">
        <x:v>4</x:v>
      </x:c>
      <x:c r="C2442" s="0" t="s">
        <x:v>51</x:v>
      </x:c>
      <x:c r="D2442" s="0" t="s">
        <x:v>51</x:v>
      </x:c>
      <x:c r="E2442" s="0" t="s">
        <x:v>305</x:v>
      </x:c>
      <x:c r="F2442" s="0" t="s">
        <x:v>306</x:v>
      </x:c>
      <x:c r="G2442" s="0" t="s">
        <x:v>52</x:v>
      </x:c>
      <x:c r="H2442" s="0" t="s">
        <x:v>54</x:v>
      </x:c>
      <x:c r="I2442" s="0" t="s">
        <x:v>64</x:v>
      </x:c>
      <x:c r="J2442" s="0" t="s">
        <x:v>65</x:v>
      </x:c>
      <x:c r="K2442" s="0" t="s">
        <x:v>57</x:v>
      </x:c>
      <x:c r="L2442" s="0">
        <x:v>18</x:v>
      </x:c>
    </x:row>
    <x:row r="2443" spans="1:12">
      <x:c r="A2443" s="0" t="s">
        <x:v>2</x:v>
      </x:c>
      <x:c r="B2443" s="0" t="s">
        <x:v>4</x:v>
      </x:c>
      <x:c r="C2443" s="0" t="s">
        <x:v>51</x:v>
      </x:c>
      <x:c r="D2443" s="0" t="s">
        <x:v>51</x:v>
      </x:c>
      <x:c r="E2443" s="0" t="s">
        <x:v>305</x:v>
      </x:c>
      <x:c r="F2443" s="0" t="s">
        <x:v>306</x:v>
      </x:c>
      <x:c r="G2443" s="0" t="s">
        <x:v>52</x:v>
      </x:c>
      <x:c r="H2443" s="0" t="s">
        <x:v>54</x:v>
      </x:c>
      <x:c r="I2443" s="0" t="s">
        <x:v>66</x:v>
      </x:c>
      <x:c r="J2443" s="0" t="s">
        <x:v>67</x:v>
      </x:c>
      <x:c r="K2443" s="0" t="s">
        <x:v>57</x:v>
      </x:c>
      <x:c r="L2443" s="0">
        <x:v>3</x:v>
      </x:c>
    </x:row>
    <x:row r="2444" spans="1:12">
      <x:c r="A2444" s="0" t="s">
        <x:v>2</x:v>
      </x:c>
      <x:c r="B2444" s="0" t="s">
        <x:v>4</x:v>
      </x:c>
      <x:c r="C2444" s="0" t="s">
        <x:v>51</x:v>
      </x:c>
      <x:c r="D2444" s="0" t="s">
        <x:v>51</x:v>
      </x:c>
      <x:c r="E2444" s="0" t="s">
        <x:v>305</x:v>
      </x:c>
      <x:c r="F2444" s="0" t="s">
        <x:v>306</x:v>
      </x:c>
      <x:c r="G2444" s="0" t="s">
        <x:v>52</x:v>
      </x:c>
      <x:c r="H2444" s="0" t="s">
        <x:v>54</x:v>
      </x:c>
      <x:c r="I2444" s="0" t="s">
        <x:v>68</x:v>
      </x:c>
      <x:c r="J2444" s="0" t="s">
        <x:v>69</x:v>
      </x:c>
      <x:c r="K2444" s="0" t="s">
        <x:v>57</x:v>
      </x:c>
      <x:c r="L2444" s="0">
        <x:v>8</x:v>
      </x:c>
    </x:row>
    <x:row r="2445" spans="1:12">
      <x:c r="A2445" s="0" t="s">
        <x:v>2</x:v>
      </x:c>
      <x:c r="B2445" s="0" t="s">
        <x:v>4</x:v>
      </x:c>
      <x:c r="C2445" s="0" t="s">
        <x:v>51</x:v>
      </x:c>
      <x:c r="D2445" s="0" t="s">
        <x:v>51</x:v>
      </x:c>
      <x:c r="E2445" s="0" t="s">
        <x:v>305</x:v>
      </x:c>
      <x:c r="F2445" s="0" t="s">
        <x:v>306</x:v>
      </x:c>
      <x:c r="G2445" s="0" t="s">
        <x:v>70</x:v>
      </x:c>
      <x:c r="H2445" s="0" t="s">
        <x:v>71</x:v>
      </x:c>
      <x:c r="I2445" s="0" t="s">
        <x:v>55</x:v>
      </x:c>
      <x:c r="J2445" s="0" t="s">
        <x:v>56</x:v>
      </x:c>
      <x:c r="K2445" s="0" t="s">
        <x:v>57</x:v>
      </x:c>
      <x:c r="L2445" s="0">
        <x:v>1411</x:v>
      </x:c>
    </x:row>
    <x:row r="2446" spans="1:12">
      <x:c r="A2446" s="0" t="s">
        <x:v>2</x:v>
      </x:c>
      <x:c r="B2446" s="0" t="s">
        <x:v>4</x:v>
      </x:c>
      <x:c r="C2446" s="0" t="s">
        <x:v>51</x:v>
      </x:c>
      <x:c r="D2446" s="0" t="s">
        <x:v>51</x:v>
      </x:c>
      <x:c r="E2446" s="0" t="s">
        <x:v>305</x:v>
      </x:c>
      <x:c r="F2446" s="0" t="s">
        <x:v>306</x:v>
      </x:c>
      <x:c r="G2446" s="0" t="s">
        <x:v>70</x:v>
      </x:c>
      <x:c r="H2446" s="0" t="s">
        <x:v>71</x:v>
      </x:c>
      <x:c r="I2446" s="0" t="s">
        <x:v>58</x:v>
      </x:c>
      <x:c r="J2446" s="0" t="s">
        <x:v>59</x:v>
      </x:c>
      <x:c r="K2446" s="0" t="s">
        <x:v>57</x:v>
      </x:c>
      <x:c r="L2446" s="0">
        <x:v>1337</x:v>
      </x:c>
    </x:row>
    <x:row r="2447" spans="1:12">
      <x:c r="A2447" s="0" t="s">
        <x:v>2</x:v>
      </x:c>
      <x:c r="B2447" s="0" t="s">
        <x:v>4</x:v>
      </x:c>
      <x:c r="C2447" s="0" t="s">
        <x:v>51</x:v>
      </x:c>
      <x:c r="D2447" s="0" t="s">
        <x:v>51</x:v>
      </x:c>
      <x:c r="E2447" s="0" t="s">
        <x:v>305</x:v>
      </x:c>
      <x:c r="F2447" s="0" t="s">
        <x:v>306</x:v>
      </x:c>
      <x:c r="G2447" s="0" t="s">
        <x:v>70</x:v>
      </x:c>
      <x:c r="H2447" s="0" t="s">
        <x:v>71</x:v>
      </x:c>
      <x:c r="I2447" s="0" t="s">
        <x:v>60</x:v>
      </x:c>
      <x:c r="J2447" s="0" t="s">
        <x:v>61</x:v>
      </x:c>
      <x:c r="K2447" s="0" t="s">
        <x:v>57</x:v>
      </x:c>
      <x:c r="L2447" s="0">
        <x:v>74</x:v>
      </x:c>
    </x:row>
    <x:row r="2448" spans="1:12">
      <x:c r="A2448" s="0" t="s">
        <x:v>2</x:v>
      </x:c>
      <x:c r="B2448" s="0" t="s">
        <x:v>4</x:v>
      </x:c>
      <x:c r="C2448" s="0" t="s">
        <x:v>51</x:v>
      </x:c>
      <x:c r="D2448" s="0" t="s">
        <x:v>51</x:v>
      </x:c>
      <x:c r="E2448" s="0" t="s">
        <x:v>305</x:v>
      </x:c>
      <x:c r="F2448" s="0" t="s">
        <x:v>306</x:v>
      </x:c>
      <x:c r="G2448" s="0" t="s">
        <x:v>70</x:v>
      </x:c>
      <x:c r="H2448" s="0" t="s">
        <x:v>71</x:v>
      </x:c>
      <x:c r="I2448" s="0" t="s">
        <x:v>62</x:v>
      </x:c>
      <x:c r="J2448" s="0" t="s">
        <x:v>63</x:v>
      </x:c>
      <x:c r="K2448" s="0" t="s">
        <x:v>57</x:v>
      </x:c>
      <x:c r="L2448" s="0">
        <x:v>53</x:v>
      </x:c>
    </x:row>
    <x:row r="2449" spans="1:12">
      <x:c r="A2449" s="0" t="s">
        <x:v>2</x:v>
      </x:c>
      <x:c r="B2449" s="0" t="s">
        <x:v>4</x:v>
      </x:c>
      <x:c r="C2449" s="0" t="s">
        <x:v>51</x:v>
      </x:c>
      <x:c r="D2449" s="0" t="s">
        <x:v>51</x:v>
      </x:c>
      <x:c r="E2449" s="0" t="s">
        <x:v>305</x:v>
      </x:c>
      <x:c r="F2449" s="0" t="s">
        <x:v>306</x:v>
      </x:c>
      <x:c r="G2449" s="0" t="s">
        <x:v>70</x:v>
      </x:c>
      <x:c r="H2449" s="0" t="s">
        <x:v>71</x:v>
      </x:c>
      <x:c r="I2449" s="0" t="s">
        <x:v>64</x:v>
      </x:c>
      <x:c r="J2449" s="0" t="s">
        <x:v>65</x:v>
      </x:c>
      <x:c r="K2449" s="0" t="s">
        <x:v>57</x:v>
      </x:c>
      <x:c r="L2449" s="0">
        <x:v>12</x:v>
      </x:c>
    </x:row>
    <x:row r="2450" spans="1:12">
      <x:c r="A2450" s="0" t="s">
        <x:v>2</x:v>
      </x:c>
      <x:c r="B2450" s="0" t="s">
        <x:v>4</x:v>
      </x:c>
      <x:c r="C2450" s="0" t="s">
        <x:v>51</x:v>
      </x:c>
      <x:c r="D2450" s="0" t="s">
        <x:v>51</x:v>
      </x:c>
      <x:c r="E2450" s="0" t="s">
        <x:v>305</x:v>
      </x:c>
      <x:c r="F2450" s="0" t="s">
        <x:v>306</x:v>
      </x:c>
      <x:c r="G2450" s="0" t="s">
        <x:v>70</x:v>
      </x:c>
      <x:c r="H2450" s="0" t="s">
        <x:v>71</x:v>
      </x:c>
      <x:c r="I2450" s="0" t="s">
        <x:v>66</x:v>
      </x:c>
      <x:c r="J2450" s="0" t="s">
        <x:v>67</x:v>
      </x:c>
      <x:c r="K2450" s="0" t="s">
        <x:v>57</x:v>
      </x:c>
      <x:c r="L2450" s="0">
        <x:v>3</x:v>
      </x:c>
    </x:row>
    <x:row r="2451" spans="1:12">
      <x:c r="A2451" s="0" t="s">
        <x:v>2</x:v>
      </x:c>
      <x:c r="B2451" s="0" t="s">
        <x:v>4</x:v>
      </x:c>
      <x:c r="C2451" s="0" t="s">
        <x:v>51</x:v>
      </x:c>
      <x:c r="D2451" s="0" t="s">
        <x:v>51</x:v>
      </x:c>
      <x:c r="E2451" s="0" t="s">
        <x:v>305</x:v>
      </x:c>
      <x:c r="F2451" s="0" t="s">
        <x:v>306</x:v>
      </x:c>
      <x:c r="G2451" s="0" t="s">
        <x:v>70</x:v>
      </x:c>
      <x:c r="H2451" s="0" t="s">
        <x:v>71</x:v>
      </x:c>
      <x:c r="I2451" s="0" t="s">
        <x:v>68</x:v>
      </x:c>
      <x:c r="J2451" s="0" t="s">
        <x:v>69</x:v>
      </x:c>
      <x:c r="K2451" s="0" t="s">
        <x:v>57</x:v>
      </x:c>
      <x:c r="L2451" s="0">
        <x:v>6</x:v>
      </x:c>
    </x:row>
    <x:row r="2452" spans="1:12">
      <x:c r="A2452" s="0" t="s">
        <x:v>2</x:v>
      </x:c>
      <x:c r="B2452" s="0" t="s">
        <x:v>4</x:v>
      </x:c>
      <x:c r="C2452" s="0" t="s">
        <x:v>51</x:v>
      </x:c>
      <x:c r="D2452" s="0" t="s">
        <x:v>51</x:v>
      </x:c>
      <x:c r="E2452" s="0" t="s">
        <x:v>305</x:v>
      </x:c>
      <x:c r="F2452" s="0" t="s">
        <x:v>306</x:v>
      </x:c>
      <x:c r="G2452" s="0" t="s">
        <x:v>72</x:v>
      </x:c>
      <x:c r="H2452" s="0" t="s">
        <x:v>73</x:v>
      </x:c>
      <x:c r="I2452" s="0" t="s">
        <x:v>55</x:v>
      </x:c>
      <x:c r="J2452" s="0" t="s">
        <x:v>56</x:v>
      </x:c>
      <x:c r="K2452" s="0" t="s">
        <x:v>57</x:v>
      </x:c>
      <x:c r="L2452" s="0">
        <x:v>1446</x:v>
      </x:c>
    </x:row>
    <x:row r="2453" spans="1:12">
      <x:c r="A2453" s="0" t="s">
        <x:v>2</x:v>
      </x:c>
      <x:c r="B2453" s="0" t="s">
        <x:v>4</x:v>
      </x:c>
      <x:c r="C2453" s="0" t="s">
        <x:v>51</x:v>
      </x:c>
      <x:c r="D2453" s="0" t="s">
        <x:v>51</x:v>
      </x:c>
      <x:c r="E2453" s="0" t="s">
        <x:v>305</x:v>
      </x:c>
      <x:c r="F2453" s="0" t="s">
        <x:v>306</x:v>
      </x:c>
      <x:c r="G2453" s="0" t="s">
        <x:v>72</x:v>
      </x:c>
      <x:c r="H2453" s="0" t="s">
        <x:v>73</x:v>
      </x:c>
      <x:c r="I2453" s="0" t="s">
        <x:v>58</x:v>
      </x:c>
      <x:c r="J2453" s="0" t="s">
        <x:v>59</x:v>
      </x:c>
      <x:c r="K2453" s="0" t="s">
        <x:v>57</x:v>
      </x:c>
      <x:c r="L2453" s="0">
        <x:v>1370</x:v>
      </x:c>
    </x:row>
    <x:row r="2454" spans="1:12">
      <x:c r="A2454" s="0" t="s">
        <x:v>2</x:v>
      </x:c>
      <x:c r="B2454" s="0" t="s">
        <x:v>4</x:v>
      </x:c>
      <x:c r="C2454" s="0" t="s">
        <x:v>51</x:v>
      </x:c>
      <x:c r="D2454" s="0" t="s">
        <x:v>51</x:v>
      </x:c>
      <x:c r="E2454" s="0" t="s">
        <x:v>305</x:v>
      </x:c>
      <x:c r="F2454" s="0" t="s">
        <x:v>306</x:v>
      </x:c>
      <x:c r="G2454" s="0" t="s">
        <x:v>72</x:v>
      </x:c>
      <x:c r="H2454" s="0" t="s">
        <x:v>73</x:v>
      </x:c>
      <x:c r="I2454" s="0" t="s">
        <x:v>60</x:v>
      </x:c>
      <x:c r="J2454" s="0" t="s">
        <x:v>61</x:v>
      </x:c>
      <x:c r="K2454" s="0" t="s">
        <x:v>57</x:v>
      </x:c>
      <x:c r="L2454" s="0">
        <x:v>76</x:v>
      </x:c>
    </x:row>
    <x:row r="2455" spans="1:12">
      <x:c r="A2455" s="0" t="s">
        <x:v>2</x:v>
      </x:c>
      <x:c r="B2455" s="0" t="s">
        <x:v>4</x:v>
      </x:c>
      <x:c r="C2455" s="0" t="s">
        <x:v>51</x:v>
      </x:c>
      <x:c r="D2455" s="0" t="s">
        <x:v>51</x:v>
      </x:c>
      <x:c r="E2455" s="0" t="s">
        <x:v>305</x:v>
      </x:c>
      <x:c r="F2455" s="0" t="s">
        <x:v>306</x:v>
      </x:c>
      <x:c r="G2455" s="0" t="s">
        <x:v>72</x:v>
      </x:c>
      <x:c r="H2455" s="0" t="s">
        <x:v>73</x:v>
      </x:c>
      <x:c r="I2455" s="0" t="s">
        <x:v>62</x:v>
      </x:c>
      <x:c r="J2455" s="0" t="s">
        <x:v>63</x:v>
      </x:c>
      <x:c r="K2455" s="0" t="s">
        <x:v>57</x:v>
      </x:c>
      <x:c r="L2455" s="0">
        <x:v>68</x:v>
      </x:c>
    </x:row>
    <x:row r="2456" spans="1:12">
      <x:c r="A2456" s="0" t="s">
        <x:v>2</x:v>
      </x:c>
      <x:c r="B2456" s="0" t="s">
        <x:v>4</x:v>
      </x:c>
      <x:c r="C2456" s="0" t="s">
        <x:v>51</x:v>
      </x:c>
      <x:c r="D2456" s="0" t="s">
        <x:v>51</x:v>
      </x:c>
      <x:c r="E2456" s="0" t="s">
        <x:v>305</x:v>
      </x:c>
      <x:c r="F2456" s="0" t="s">
        <x:v>306</x:v>
      </x:c>
      <x:c r="G2456" s="0" t="s">
        <x:v>72</x:v>
      </x:c>
      <x:c r="H2456" s="0" t="s">
        <x:v>73</x:v>
      </x:c>
      <x:c r="I2456" s="0" t="s">
        <x:v>64</x:v>
      </x:c>
      <x:c r="J2456" s="0" t="s">
        <x:v>65</x:v>
      </x:c>
      <x:c r="K2456" s="0" t="s">
        <x:v>57</x:v>
      </x:c>
      <x:c r="L2456" s="0">
        <x:v>6</x:v>
      </x:c>
    </x:row>
    <x:row r="2457" spans="1:12">
      <x:c r="A2457" s="0" t="s">
        <x:v>2</x:v>
      </x:c>
      <x:c r="B2457" s="0" t="s">
        <x:v>4</x:v>
      </x:c>
      <x:c r="C2457" s="0" t="s">
        <x:v>51</x:v>
      </x:c>
      <x:c r="D2457" s="0" t="s">
        <x:v>51</x:v>
      </x:c>
      <x:c r="E2457" s="0" t="s">
        <x:v>305</x:v>
      </x:c>
      <x:c r="F2457" s="0" t="s">
        <x:v>306</x:v>
      </x:c>
      <x:c r="G2457" s="0" t="s">
        <x:v>72</x:v>
      </x:c>
      <x:c r="H2457" s="0" t="s">
        <x:v>73</x:v>
      </x:c>
      <x:c r="I2457" s="0" t="s">
        <x:v>66</x:v>
      </x:c>
      <x:c r="J2457" s="0" t="s">
        <x:v>67</x:v>
      </x:c>
      <x:c r="K2457" s="0" t="s">
        <x:v>57</x:v>
      </x:c>
      <x:c r="L2457" s="0">
        <x:v>0</x:v>
      </x:c>
    </x:row>
    <x:row r="2458" spans="1:12">
      <x:c r="A2458" s="0" t="s">
        <x:v>2</x:v>
      </x:c>
      <x:c r="B2458" s="0" t="s">
        <x:v>4</x:v>
      </x:c>
      <x:c r="C2458" s="0" t="s">
        <x:v>51</x:v>
      </x:c>
      <x:c r="D2458" s="0" t="s">
        <x:v>51</x:v>
      </x:c>
      <x:c r="E2458" s="0" t="s">
        <x:v>305</x:v>
      </x:c>
      <x:c r="F2458" s="0" t="s">
        <x:v>306</x:v>
      </x:c>
      <x:c r="G2458" s="0" t="s">
        <x:v>72</x:v>
      </x:c>
      <x:c r="H2458" s="0" t="s">
        <x:v>73</x:v>
      </x:c>
      <x:c r="I2458" s="0" t="s">
        <x:v>68</x:v>
      </x:c>
      <x:c r="J2458" s="0" t="s">
        <x:v>69</x:v>
      </x:c>
      <x:c r="K2458" s="0" t="s">
        <x:v>57</x:v>
      </x:c>
      <x:c r="L2458" s="0">
        <x:v>2</x:v>
      </x:c>
    </x:row>
    <x:row r="2459" spans="1:12">
      <x:c r="A2459" s="0" t="s">
        <x:v>2</x:v>
      </x:c>
      <x:c r="B2459" s="0" t="s">
        <x:v>4</x:v>
      </x:c>
      <x:c r="C2459" s="0" t="s">
        <x:v>51</x:v>
      </x:c>
      <x:c r="D2459" s="0" t="s">
        <x:v>51</x:v>
      </x:c>
      <x:c r="E2459" s="0" t="s">
        <x:v>307</x:v>
      </x:c>
      <x:c r="F2459" s="0" t="s">
        <x:v>308</x:v>
      </x:c>
      <x:c r="G2459" s="0" t="s">
        <x:v>52</x:v>
      </x:c>
      <x:c r="H2459" s="0" t="s">
        <x:v>54</x:v>
      </x:c>
      <x:c r="I2459" s="0" t="s">
        <x:v>55</x:v>
      </x:c>
      <x:c r="J2459" s="0" t="s">
        <x:v>56</x:v>
      </x:c>
      <x:c r="K2459" s="0" t="s">
        <x:v>57</x:v>
      </x:c>
      <x:c r="L2459" s="0" t="s">
        <x:v>86</x:v>
      </x:c>
    </x:row>
    <x:row r="2460" spans="1:12">
      <x:c r="A2460" s="0" t="s">
        <x:v>2</x:v>
      </x:c>
      <x:c r="B2460" s="0" t="s">
        <x:v>4</x:v>
      </x:c>
      <x:c r="C2460" s="0" t="s">
        <x:v>51</x:v>
      </x:c>
      <x:c r="D2460" s="0" t="s">
        <x:v>51</x:v>
      </x:c>
      <x:c r="E2460" s="0" t="s">
        <x:v>307</x:v>
      </x:c>
      <x:c r="F2460" s="0" t="s">
        <x:v>308</x:v>
      </x:c>
      <x:c r="G2460" s="0" t="s">
        <x:v>52</x:v>
      </x:c>
      <x:c r="H2460" s="0" t="s">
        <x:v>54</x:v>
      </x:c>
      <x:c r="I2460" s="0" t="s">
        <x:v>58</x:v>
      </x:c>
      <x:c r="J2460" s="0" t="s">
        <x:v>59</x:v>
      </x:c>
      <x:c r="K2460" s="0" t="s">
        <x:v>57</x:v>
      </x:c>
      <x:c r="L2460" s="0" t="s">
        <x:v>86</x:v>
      </x:c>
    </x:row>
    <x:row r="2461" spans="1:12">
      <x:c r="A2461" s="0" t="s">
        <x:v>2</x:v>
      </x:c>
      <x:c r="B2461" s="0" t="s">
        <x:v>4</x:v>
      </x:c>
      <x:c r="C2461" s="0" t="s">
        <x:v>51</x:v>
      </x:c>
      <x:c r="D2461" s="0" t="s">
        <x:v>51</x:v>
      </x:c>
      <x:c r="E2461" s="0" t="s">
        <x:v>307</x:v>
      </x:c>
      <x:c r="F2461" s="0" t="s">
        <x:v>308</x:v>
      </x:c>
      <x:c r="G2461" s="0" t="s">
        <x:v>52</x:v>
      </x:c>
      <x:c r="H2461" s="0" t="s">
        <x:v>54</x:v>
      </x:c>
      <x:c r="I2461" s="0" t="s">
        <x:v>60</x:v>
      </x:c>
      <x:c r="J2461" s="0" t="s">
        <x:v>61</x:v>
      </x:c>
      <x:c r="K2461" s="0" t="s">
        <x:v>57</x:v>
      </x:c>
      <x:c r="L2461" s="0" t="s">
        <x:v>86</x:v>
      </x:c>
    </x:row>
    <x:row r="2462" spans="1:12">
      <x:c r="A2462" s="0" t="s">
        <x:v>2</x:v>
      </x:c>
      <x:c r="B2462" s="0" t="s">
        <x:v>4</x:v>
      </x:c>
      <x:c r="C2462" s="0" t="s">
        <x:v>51</x:v>
      </x:c>
      <x:c r="D2462" s="0" t="s">
        <x:v>51</x:v>
      </x:c>
      <x:c r="E2462" s="0" t="s">
        <x:v>307</x:v>
      </x:c>
      <x:c r="F2462" s="0" t="s">
        <x:v>308</x:v>
      </x:c>
      <x:c r="G2462" s="0" t="s">
        <x:v>52</x:v>
      </x:c>
      <x:c r="H2462" s="0" t="s">
        <x:v>54</x:v>
      </x:c>
      <x:c r="I2462" s="0" t="s">
        <x:v>62</x:v>
      </x:c>
      <x:c r="J2462" s="0" t="s">
        <x:v>63</x:v>
      </x:c>
      <x:c r="K2462" s="0" t="s">
        <x:v>57</x:v>
      </x:c>
      <x:c r="L2462" s="0" t="s">
        <x:v>86</x:v>
      </x:c>
    </x:row>
    <x:row r="2463" spans="1:12">
      <x:c r="A2463" s="0" t="s">
        <x:v>2</x:v>
      </x:c>
      <x:c r="B2463" s="0" t="s">
        <x:v>4</x:v>
      </x:c>
      <x:c r="C2463" s="0" t="s">
        <x:v>51</x:v>
      </x:c>
      <x:c r="D2463" s="0" t="s">
        <x:v>51</x:v>
      </x:c>
      <x:c r="E2463" s="0" t="s">
        <x:v>307</x:v>
      </x:c>
      <x:c r="F2463" s="0" t="s">
        <x:v>308</x:v>
      </x:c>
      <x:c r="G2463" s="0" t="s">
        <x:v>52</x:v>
      </x:c>
      <x:c r="H2463" s="0" t="s">
        <x:v>54</x:v>
      </x:c>
      <x:c r="I2463" s="0" t="s">
        <x:v>64</x:v>
      </x:c>
      <x:c r="J2463" s="0" t="s">
        <x:v>65</x:v>
      </x:c>
      <x:c r="K2463" s="0" t="s">
        <x:v>57</x:v>
      </x:c>
      <x:c r="L2463" s="0" t="s">
        <x:v>86</x:v>
      </x:c>
    </x:row>
    <x:row r="2464" spans="1:12">
      <x:c r="A2464" s="0" t="s">
        <x:v>2</x:v>
      </x:c>
      <x:c r="B2464" s="0" t="s">
        <x:v>4</x:v>
      </x:c>
      <x:c r="C2464" s="0" t="s">
        <x:v>51</x:v>
      </x:c>
      <x:c r="D2464" s="0" t="s">
        <x:v>51</x:v>
      </x:c>
      <x:c r="E2464" s="0" t="s">
        <x:v>307</x:v>
      </x:c>
      <x:c r="F2464" s="0" t="s">
        <x:v>308</x:v>
      </x:c>
      <x:c r="G2464" s="0" t="s">
        <x:v>52</x:v>
      </x:c>
      <x:c r="H2464" s="0" t="s">
        <x:v>54</x:v>
      </x:c>
      <x:c r="I2464" s="0" t="s">
        <x:v>66</x:v>
      </x:c>
      <x:c r="J2464" s="0" t="s">
        <x:v>67</x:v>
      </x:c>
      <x:c r="K2464" s="0" t="s">
        <x:v>57</x:v>
      </x:c>
      <x:c r="L2464" s="0" t="s">
        <x:v>86</x:v>
      </x:c>
    </x:row>
    <x:row r="2465" spans="1:12">
      <x:c r="A2465" s="0" t="s">
        <x:v>2</x:v>
      </x:c>
      <x:c r="B2465" s="0" t="s">
        <x:v>4</x:v>
      </x:c>
      <x:c r="C2465" s="0" t="s">
        <x:v>51</x:v>
      </x:c>
      <x:c r="D2465" s="0" t="s">
        <x:v>51</x:v>
      </x:c>
      <x:c r="E2465" s="0" t="s">
        <x:v>307</x:v>
      </x:c>
      <x:c r="F2465" s="0" t="s">
        <x:v>308</x:v>
      </x:c>
      <x:c r="G2465" s="0" t="s">
        <x:v>52</x:v>
      </x:c>
      <x:c r="H2465" s="0" t="s">
        <x:v>54</x:v>
      </x:c>
      <x:c r="I2465" s="0" t="s">
        <x:v>68</x:v>
      </x:c>
      <x:c r="J2465" s="0" t="s">
        <x:v>69</x:v>
      </x:c>
      <x:c r="K2465" s="0" t="s">
        <x:v>57</x:v>
      </x:c>
      <x:c r="L2465" s="0" t="s">
        <x:v>86</x:v>
      </x:c>
    </x:row>
    <x:row r="2466" spans="1:12">
      <x:c r="A2466" s="0" t="s">
        <x:v>2</x:v>
      </x:c>
      <x:c r="B2466" s="0" t="s">
        <x:v>4</x:v>
      </x:c>
      <x:c r="C2466" s="0" t="s">
        <x:v>51</x:v>
      </x:c>
      <x:c r="D2466" s="0" t="s">
        <x:v>51</x:v>
      </x:c>
      <x:c r="E2466" s="0" t="s">
        <x:v>307</x:v>
      </x:c>
      <x:c r="F2466" s="0" t="s">
        <x:v>308</x:v>
      </x:c>
      <x:c r="G2466" s="0" t="s">
        <x:v>70</x:v>
      </x:c>
      <x:c r="H2466" s="0" t="s">
        <x:v>71</x:v>
      </x:c>
      <x:c r="I2466" s="0" t="s">
        <x:v>55</x:v>
      </x:c>
      <x:c r="J2466" s="0" t="s">
        <x:v>56</x:v>
      </x:c>
      <x:c r="K2466" s="0" t="s">
        <x:v>57</x:v>
      </x:c>
      <x:c r="L2466" s="0" t="s">
        <x:v>86</x:v>
      </x:c>
    </x:row>
    <x:row r="2467" spans="1:12">
      <x:c r="A2467" s="0" t="s">
        <x:v>2</x:v>
      </x:c>
      <x:c r="B2467" s="0" t="s">
        <x:v>4</x:v>
      </x:c>
      <x:c r="C2467" s="0" t="s">
        <x:v>51</x:v>
      </x:c>
      <x:c r="D2467" s="0" t="s">
        <x:v>51</x:v>
      </x:c>
      <x:c r="E2467" s="0" t="s">
        <x:v>307</x:v>
      </x:c>
      <x:c r="F2467" s="0" t="s">
        <x:v>308</x:v>
      </x:c>
      <x:c r="G2467" s="0" t="s">
        <x:v>70</x:v>
      </x:c>
      <x:c r="H2467" s="0" t="s">
        <x:v>71</x:v>
      </x:c>
      <x:c r="I2467" s="0" t="s">
        <x:v>58</x:v>
      </x:c>
      <x:c r="J2467" s="0" t="s">
        <x:v>59</x:v>
      </x:c>
      <x:c r="K2467" s="0" t="s">
        <x:v>57</x:v>
      </x:c>
      <x:c r="L2467" s="0" t="s">
        <x:v>86</x:v>
      </x:c>
    </x:row>
    <x:row r="2468" spans="1:12">
      <x:c r="A2468" s="0" t="s">
        <x:v>2</x:v>
      </x:c>
      <x:c r="B2468" s="0" t="s">
        <x:v>4</x:v>
      </x:c>
      <x:c r="C2468" s="0" t="s">
        <x:v>51</x:v>
      </x:c>
      <x:c r="D2468" s="0" t="s">
        <x:v>51</x:v>
      </x:c>
      <x:c r="E2468" s="0" t="s">
        <x:v>307</x:v>
      </x:c>
      <x:c r="F2468" s="0" t="s">
        <x:v>308</x:v>
      </x:c>
      <x:c r="G2468" s="0" t="s">
        <x:v>70</x:v>
      </x:c>
      <x:c r="H2468" s="0" t="s">
        <x:v>71</x:v>
      </x:c>
      <x:c r="I2468" s="0" t="s">
        <x:v>60</x:v>
      </x:c>
      <x:c r="J2468" s="0" t="s">
        <x:v>61</x:v>
      </x:c>
      <x:c r="K2468" s="0" t="s">
        <x:v>57</x:v>
      </x:c>
      <x:c r="L2468" s="0" t="s">
        <x:v>86</x:v>
      </x:c>
    </x:row>
    <x:row r="2469" spans="1:12">
      <x:c r="A2469" s="0" t="s">
        <x:v>2</x:v>
      </x:c>
      <x:c r="B2469" s="0" t="s">
        <x:v>4</x:v>
      </x:c>
      <x:c r="C2469" s="0" t="s">
        <x:v>51</x:v>
      </x:c>
      <x:c r="D2469" s="0" t="s">
        <x:v>51</x:v>
      </x:c>
      <x:c r="E2469" s="0" t="s">
        <x:v>307</x:v>
      </x:c>
      <x:c r="F2469" s="0" t="s">
        <x:v>308</x:v>
      </x:c>
      <x:c r="G2469" s="0" t="s">
        <x:v>70</x:v>
      </x:c>
      <x:c r="H2469" s="0" t="s">
        <x:v>71</x:v>
      </x:c>
      <x:c r="I2469" s="0" t="s">
        <x:v>62</x:v>
      </x:c>
      <x:c r="J2469" s="0" t="s">
        <x:v>63</x:v>
      </x:c>
      <x:c r="K2469" s="0" t="s">
        <x:v>57</x:v>
      </x:c>
      <x:c r="L2469" s="0" t="s">
        <x:v>86</x:v>
      </x:c>
    </x:row>
    <x:row r="2470" spans="1:12">
      <x:c r="A2470" s="0" t="s">
        <x:v>2</x:v>
      </x:c>
      <x:c r="B2470" s="0" t="s">
        <x:v>4</x:v>
      </x:c>
      <x:c r="C2470" s="0" t="s">
        <x:v>51</x:v>
      </x:c>
      <x:c r="D2470" s="0" t="s">
        <x:v>51</x:v>
      </x:c>
      <x:c r="E2470" s="0" t="s">
        <x:v>307</x:v>
      </x:c>
      <x:c r="F2470" s="0" t="s">
        <x:v>308</x:v>
      </x:c>
      <x:c r="G2470" s="0" t="s">
        <x:v>70</x:v>
      </x:c>
      <x:c r="H2470" s="0" t="s">
        <x:v>71</x:v>
      </x:c>
      <x:c r="I2470" s="0" t="s">
        <x:v>64</x:v>
      </x:c>
      <x:c r="J2470" s="0" t="s">
        <x:v>65</x:v>
      </x:c>
      <x:c r="K2470" s="0" t="s">
        <x:v>57</x:v>
      </x:c>
      <x:c r="L2470" s="0" t="s">
        <x:v>86</x:v>
      </x:c>
    </x:row>
    <x:row r="2471" spans="1:12">
      <x:c r="A2471" s="0" t="s">
        <x:v>2</x:v>
      </x:c>
      <x:c r="B2471" s="0" t="s">
        <x:v>4</x:v>
      </x:c>
      <x:c r="C2471" s="0" t="s">
        <x:v>51</x:v>
      </x:c>
      <x:c r="D2471" s="0" t="s">
        <x:v>51</x:v>
      </x:c>
      <x:c r="E2471" s="0" t="s">
        <x:v>307</x:v>
      </x:c>
      <x:c r="F2471" s="0" t="s">
        <x:v>308</x:v>
      </x:c>
      <x:c r="G2471" s="0" t="s">
        <x:v>70</x:v>
      </x:c>
      <x:c r="H2471" s="0" t="s">
        <x:v>71</x:v>
      </x:c>
      <x:c r="I2471" s="0" t="s">
        <x:v>66</x:v>
      </x:c>
      <x:c r="J2471" s="0" t="s">
        <x:v>67</x:v>
      </x:c>
      <x:c r="K2471" s="0" t="s">
        <x:v>57</x:v>
      </x:c>
      <x:c r="L2471" s="0" t="s">
        <x:v>86</x:v>
      </x:c>
    </x:row>
    <x:row r="2472" spans="1:12">
      <x:c r="A2472" s="0" t="s">
        <x:v>2</x:v>
      </x:c>
      <x:c r="B2472" s="0" t="s">
        <x:v>4</x:v>
      </x:c>
      <x:c r="C2472" s="0" t="s">
        <x:v>51</x:v>
      </x:c>
      <x:c r="D2472" s="0" t="s">
        <x:v>51</x:v>
      </x:c>
      <x:c r="E2472" s="0" t="s">
        <x:v>307</x:v>
      </x:c>
      <x:c r="F2472" s="0" t="s">
        <x:v>308</x:v>
      </x:c>
      <x:c r="G2472" s="0" t="s">
        <x:v>70</x:v>
      </x:c>
      <x:c r="H2472" s="0" t="s">
        <x:v>71</x:v>
      </x:c>
      <x:c r="I2472" s="0" t="s">
        <x:v>68</x:v>
      </x:c>
      <x:c r="J2472" s="0" t="s">
        <x:v>69</x:v>
      </x:c>
      <x:c r="K2472" s="0" t="s">
        <x:v>57</x:v>
      </x:c>
      <x:c r="L2472" s="0" t="s">
        <x:v>86</x:v>
      </x:c>
    </x:row>
    <x:row r="2473" spans="1:12">
      <x:c r="A2473" s="0" t="s">
        <x:v>2</x:v>
      </x:c>
      <x:c r="B2473" s="0" t="s">
        <x:v>4</x:v>
      </x:c>
      <x:c r="C2473" s="0" t="s">
        <x:v>51</x:v>
      </x:c>
      <x:c r="D2473" s="0" t="s">
        <x:v>51</x:v>
      </x:c>
      <x:c r="E2473" s="0" t="s">
        <x:v>307</x:v>
      </x:c>
      <x:c r="F2473" s="0" t="s">
        <x:v>308</x:v>
      </x:c>
      <x:c r="G2473" s="0" t="s">
        <x:v>72</x:v>
      </x:c>
      <x:c r="H2473" s="0" t="s">
        <x:v>73</x:v>
      </x:c>
      <x:c r="I2473" s="0" t="s">
        <x:v>55</x:v>
      </x:c>
      <x:c r="J2473" s="0" t="s">
        <x:v>56</x:v>
      </x:c>
      <x:c r="K2473" s="0" t="s">
        <x:v>57</x:v>
      </x:c>
      <x:c r="L2473" s="0" t="s">
        <x:v>86</x:v>
      </x:c>
    </x:row>
    <x:row r="2474" spans="1:12">
      <x:c r="A2474" s="0" t="s">
        <x:v>2</x:v>
      </x:c>
      <x:c r="B2474" s="0" t="s">
        <x:v>4</x:v>
      </x:c>
      <x:c r="C2474" s="0" t="s">
        <x:v>51</x:v>
      </x:c>
      <x:c r="D2474" s="0" t="s">
        <x:v>51</x:v>
      </x:c>
      <x:c r="E2474" s="0" t="s">
        <x:v>307</x:v>
      </x:c>
      <x:c r="F2474" s="0" t="s">
        <x:v>308</x:v>
      </x:c>
      <x:c r="G2474" s="0" t="s">
        <x:v>72</x:v>
      </x:c>
      <x:c r="H2474" s="0" t="s">
        <x:v>73</x:v>
      </x:c>
      <x:c r="I2474" s="0" t="s">
        <x:v>58</x:v>
      </x:c>
      <x:c r="J2474" s="0" t="s">
        <x:v>59</x:v>
      </x:c>
      <x:c r="K2474" s="0" t="s">
        <x:v>57</x:v>
      </x:c>
      <x:c r="L2474" s="0" t="s">
        <x:v>86</x:v>
      </x:c>
    </x:row>
    <x:row r="2475" spans="1:12">
      <x:c r="A2475" s="0" t="s">
        <x:v>2</x:v>
      </x:c>
      <x:c r="B2475" s="0" t="s">
        <x:v>4</x:v>
      </x:c>
      <x:c r="C2475" s="0" t="s">
        <x:v>51</x:v>
      </x:c>
      <x:c r="D2475" s="0" t="s">
        <x:v>51</x:v>
      </x:c>
      <x:c r="E2475" s="0" t="s">
        <x:v>307</x:v>
      </x:c>
      <x:c r="F2475" s="0" t="s">
        <x:v>308</x:v>
      </x:c>
      <x:c r="G2475" s="0" t="s">
        <x:v>72</x:v>
      </x:c>
      <x:c r="H2475" s="0" t="s">
        <x:v>73</x:v>
      </x:c>
      <x:c r="I2475" s="0" t="s">
        <x:v>60</x:v>
      </x:c>
      <x:c r="J2475" s="0" t="s">
        <x:v>61</x:v>
      </x:c>
      <x:c r="K2475" s="0" t="s">
        <x:v>57</x:v>
      </x:c>
      <x:c r="L2475" s="0" t="s">
        <x:v>86</x:v>
      </x:c>
    </x:row>
    <x:row r="2476" spans="1:12">
      <x:c r="A2476" s="0" t="s">
        <x:v>2</x:v>
      </x:c>
      <x:c r="B2476" s="0" t="s">
        <x:v>4</x:v>
      </x:c>
      <x:c r="C2476" s="0" t="s">
        <x:v>51</x:v>
      </x:c>
      <x:c r="D2476" s="0" t="s">
        <x:v>51</x:v>
      </x:c>
      <x:c r="E2476" s="0" t="s">
        <x:v>307</x:v>
      </x:c>
      <x:c r="F2476" s="0" t="s">
        <x:v>308</x:v>
      </x:c>
      <x:c r="G2476" s="0" t="s">
        <x:v>72</x:v>
      </x:c>
      <x:c r="H2476" s="0" t="s">
        <x:v>73</x:v>
      </x:c>
      <x:c r="I2476" s="0" t="s">
        <x:v>62</x:v>
      </x:c>
      <x:c r="J2476" s="0" t="s">
        <x:v>63</x:v>
      </x:c>
      <x:c r="K2476" s="0" t="s">
        <x:v>57</x:v>
      </x:c>
      <x:c r="L2476" s="0" t="s">
        <x:v>86</x:v>
      </x:c>
    </x:row>
    <x:row r="2477" spans="1:12">
      <x:c r="A2477" s="0" t="s">
        <x:v>2</x:v>
      </x:c>
      <x:c r="B2477" s="0" t="s">
        <x:v>4</x:v>
      </x:c>
      <x:c r="C2477" s="0" t="s">
        <x:v>51</x:v>
      </x:c>
      <x:c r="D2477" s="0" t="s">
        <x:v>51</x:v>
      </x:c>
      <x:c r="E2477" s="0" t="s">
        <x:v>307</x:v>
      </x:c>
      <x:c r="F2477" s="0" t="s">
        <x:v>308</x:v>
      </x:c>
      <x:c r="G2477" s="0" t="s">
        <x:v>72</x:v>
      </x:c>
      <x:c r="H2477" s="0" t="s">
        <x:v>73</x:v>
      </x:c>
      <x:c r="I2477" s="0" t="s">
        <x:v>64</x:v>
      </x:c>
      <x:c r="J2477" s="0" t="s">
        <x:v>65</x:v>
      </x:c>
      <x:c r="K2477" s="0" t="s">
        <x:v>57</x:v>
      </x:c>
      <x:c r="L2477" s="0" t="s">
        <x:v>86</x:v>
      </x:c>
    </x:row>
    <x:row r="2478" spans="1:12">
      <x:c r="A2478" s="0" t="s">
        <x:v>2</x:v>
      </x:c>
      <x:c r="B2478" s="0" t="s">
        <x:v>4</x:v>
      </x:c>
      <x:c r="C2478" s="0" t="s">
        <x:v>51</x:v>
      </x:c>
      <x:c r="D2478" s="0" t="s">
        <x:v>51</x:v>
      </x:c>
      <x:c r="E2478" s="0" t="s">
        <x:v>307</x:v>
      </x:c>
      <x:c r="F2478" s="0" t="s">
        <x:v>308</x:v>
      </x:c>
      <x:c r="G2478" s="0" t="s">
        <x:v>72</x:v>
      </x:c>
      <x:c r="H2478" s="0" t="s">
        <x:v>73</x:v>
      </x:c>
      <x:c r="I2478" s="0" t="s">
        <x:v>66</x:v>
      </x:c>
      <x:c r="J2478" s="0" t="s">
        <x:v>67</x:v>
      </x:c>
      <x:c r="K2478" s="0" t="s">
        <x:v>57</x:v>
      </x:c>
      <x:c r="L2478" s="0" t="s">
        <x:v>86</x:v>
      </x:c>
    </x:row>
    <x:row r="2479" spans="1:12">
      <x:c r="A2479" s="0" t="s">
        <x:v>2</x:v>
      </x:c>
      <x:c r="B2479" s="0" t="s">
        <x:v>4</x:v>
      </x:c>
      <x:c r="C2479" s="0" t="s">
        <x:v>51</x:v>
      </x:c>
      <x:c r="D2479" s="0" t="s">
        <x:v>51</x:v>
      </x:c>
      <x:c r="E2479" s="0" t="s">
        <x:v>307</x:v>
      </x:c>
      <x:c r="F2479" s="0" t="s">
        <x:v>308</x:v>
      </x:c>
      <x:c r="G2479" s="0" t="s">
        <x:v>72</x:v>
      </x:c>
      <x:c r="H2479" s="0" t="s">
        <x:v>73</x:v>
      </x:c>
      <x:c r="I2479" s="0" t="s">
        <x:v>68</x:v>
      </x:c>
      <x:c r="J2479" s="0" t="s">
        <x:v>69</x:v>
      </x:c>
      <x:c r="K2479" s="0" t="s">
        <x:v>57</x:v>
      </x:c>
      <x:c r="L2479" s="0" t="s">
        <x:v>86</x:v>
      </x:c>
    </x:row>
    <x:row r="2480" spans="1:12">
      <x:c r="A2480" s="0" t="s">
        <x:v>2</x:v>
      </x:c>
      <x:c r="B2480" s="0" t="s">
        <x:v>4</x:v>
      </x:c>
      <x:c r="C2480" s="0" t="s">
        <x:v>51</x:v>
      </x:c>
      <x:c r="D2480" s="0" t="s">
        <x:v>51</x:v>
      </x:c>
      <x:c r="E2480" s="0" t="s">
        <x:v>309</x:v>
      </x:c>
      <x:c r="F2480" s="0" t="s">
        <x:v>310</x:v>
      </x:c>
      <x:c r="G2480" s="0" t="s">
        <x:v>52</x:v>
      </x:c>
      <x:c r="H2480" s="0" t="s">
        <x:v>54</x:v>
      </x:c>
      <x:c r="I2480" s="0" t="s">
        <x:v>55</x:v>
      </x:c>
      <x:c r="J2480" s="0" t="s">
        <x:v>56</x:v>
      </x:c>
      <x:c r="K2480" s="0" t="s">
        <x:v>57</x:v>
      </x:c>
      <x:c r="L2480" s="0">
        <x:v>2818</x:v>
      </x:c>
    </x:row>
    <x:row r="2481" spans="1:12">
      <x:c r="A2481" s="0" t="s">
        <x:v>2</x:v>
      </x:c>
      <x:c r="B2481" s="0" t="s">
        <x:v>4</x:v>
      </x:c>
      <x:c r="C2481" s="0" t="s">
        <x:v>51</x:v>
      </x:c>
      <x:c r="D2481" s="0" t="s">
        <x:v>51</x:v>
      </x:c>
      <x:c r="E2481" s="0" t="s">
        <x:v>309</x:v>
      </x:c>
      <x:c r="F2481" s="0" t="s">
        <x:v>310</x:v>
      </x:c>
      <x:c r="G2481" s="0" t="s">
        <x:v>52</x:v>
      </x:c>
      <x:c r="H2481" s="0" t="s">
        <x:v>54</x:v>
      </x:c>
      <x:c r="I2481" s="0" t="s">
        <x:v>58</x:v>
      </x:c>
      <x:c r="J2481" s="0" t="s">
        <x:v>59</x:v>
      </x:c>
      <x:c r="K2481" s="0" t="s">
        <x:v>57</x:v>
      </x:c>
      <x:c r="L2481" s="0">
        <x:v>2560</x:v>
      </x:c>
    </x:row>
    <x:row r="2482" spans="1:12">
      <x:c r="A2482" s="0" t="s">
        <x:v>2</x:v>
      </x:c>
      <x:c r="B2482" s="0" t="s">
        <x:v>4</x:v>
      </x:c>
      <x:c r="C2482" s="0" t="s">
        <x:v>51</x:v>
      </x:c>
      <x:c r="D2482" s="0" t="s">
        <x:v>51</x:v>
      </x:c>
      <x:c r="E2482" s="0" t="s">
        <x:v>309</x:v>
      </x:c>
      <x:c r="F2482" s="0" t="s">
        <x:v>310</x:v>
      </x:c>
      <x:c r="G2482" s="0" t="s">
        <x:v>52</x:v>
      </x:c>
      <x:c r="H2482" s="0" t="s">
        <x:v>54</x:v>
      </x:c>
      <x:c r="I2482" s="0" t="s">
        <x:v>60</x:v>
      </x:c>
      <x:c r="J2482" s="0" t="s">
        <x:v>61</x:v>
      </x:c>
      <x:c r="K2482" s="0" t="s">
        <x:v>57</x:v>
      </x:c>
      <x:c r="L2482" s="0">
        <x:v>258</x:v>
      </x:c>
    </x:row>
    <x:row r="2483" spans="1:12">
      <x:c r="A2483" s="0" t="s">
        <x:v>2</x:v>
      </x:c>
      <x:c r="B2483" s="0" t="s">
        <x:v>4</x:v>
      </x:c>
      <x:c r="C2483" s="0" t="s">
        <x:v>51</x:v>
      </x:c>
      <x:c r="D2483" s="0" t="s">
        <x:v>51</x:v>
      </x:c>
      <x:c r="E2483" s="0" t="s">
        <x:v>309</x:v>
      </x:c>
      <x:c r="F2483" s="0" t="s">
        <x:v>310</x:v>
      </x:c>
      <x:c r="G2483" s="0" t="s">
        <x:v>52</x:v>
      </x:c>
      <x:c r="H2483" s="0" t="s">
        <x:v>54</x:v>
      </x:c>
      <x:c r="I2483" s="0" t="s">
        <x:v>62</x:v>
      </x:c>
      <x:c r="J2483" s="0" t="s">
        <x:v>63</x:v>
      </x:c>
      <x:c r="K2483" s="0" t="s">
        <x:v>57</x:v>
      </x:c>
      <x:c r="L2483" s="0">
        <x:v>79</x:v>
      </x:c>
    </x:row>
    <x:row r="2484" spans="1:12">
      <x:c r="A2484" s="0" t="s">
        <x:v>2</x:v>
      </x:c>
      <x:c r="B2484" s="0" t="s">
        <x:v>4</x:v>
      </x:c>
      <x:c r="C2484" s="0" t="s">
        <x:v>51</x:v>
      </x:c>
      <x:c r="D2484" s="0" t="s">
        <x:v>51</x:v>
      </x:c>
      <x:c r="E2484" s="0" t="s">
        <x:v>309</x:v>
      </x:c>
      <x:c r="F2484" s="0" t="s">
        <x:v>310</x:v>
      </x:c>
      <x:c r="G2484" s="0" t="s">
        <x:v>52</x:v>
      </x:c>
      <x:c r="H2484" s="0" t="s">
        <x:v>54</x:v>
      </x:c>
      <x:c r="I2484" s="0" t="s">
        <x:v>64</x:v>
      </x:c>
      <x:c r="J2484" s="0" t="s">
        <x:v>65</x:v>
      </x:c>
      <x:c r="K2484" s="0" t="s">
        <x:v>57</x:v>
      </x:c>
      <x:c r="L2484" s="0">
        <x:v>141</x:v>
      </x:c>
    </x:row>
    <x:row r="2485" spans="1:12">
      <x:c r="A2485" s="0" t="s">
        <x:v>2</x:v>
      </x:c>
      <x:c r="B2485" s="0" t="s">
        <x:v>4</x:v>
      </x:c>
      <x:c r="C2485" s="0" t="s">
        <x:v>51</x:v>
      </x:c>
      <x:c r="D2485" s="0" t="s">
        <x:v>51</x:v>
      </x:c>
      <x:c r="E2485" s="0" t="s">
        <x:v>309</x:v>
      </x:c>
      <x:c r="F2485" s="0" t="s">
        <x:v>310</x:v>
      </x:c>
      <x:c r="G2485" s="0" t="s">
        <x:v>52</x:v>
      </x:c>
      <x:c r="H2485" s="0" t="s">
        <x:v>54</x:v>
      </x:c>
      <x:c r="I2485" s="0" t="s">
        <x:v>66</x:v>
      </x:c>
      <x:c r="J2485" s="0" t="s">
        <x:v>67</x:v>
      </x:c>
      <x:c r="K2485" s="0" t="s">
        <x:v>57</x:v>
      </x:c>
      <x:c r="L2485" s="0">
        <x:v>8</x:v>
      </x:c>
    </x:row>
    <x:row r="2486" spans="1:12">
      <x:c r="A2486" s="0" t="s">
        <x:v>2</x:v>
      </x:c>
      <x:c r="B2486" s="0" t="s">
        <x:v>4</x:v>
      </x:c>
      <x:c r="C2486" s="0" t="s">
        <x:v>51</x:v>
      </x:c>
      <x:c r="D2486" s="0" t="s">
        <x:v>51</x:v>
      </x:c>
      <x:c r="E2486" s="0" t="s">
        <x:v>309</x:v>
      </x:c>
      <x:c r="F2486" s="0" t="s">
        <x:v>310</x:v>
      </x:c>
      <x:c r="G2486" s="0" t="s">
        <x:v>52</x:v>
      </x:c>
      <x:c r="H2486" s="0" t="s">
        <x:v>54</x:v>
      </x:c>
      <x:c r="I2486" s="0" t="s">
        <x:v>68</x:v>
      </x:c>
      <x:c r="J2486" s="0" t="s">
        <x:v>69</x:v>
      </x:c>
      <x:c r="K2486" s="0" t="s">
        <x:v>57</x:v>
      </x:c>
      <x:c r="L2486" s="0">
        <x:v>30</x:v>
      </x:c>
    </x:row>
    <x:row r="2487" spans="1:12">
      <x:c r="A2487" s="0" t="s">
        <x:v>2</x:v>
      </x:c>
      <x:c r="B2487" s="0" t="s">
        <x:v>4</x:v>
      </x:c>
      <x:c r="C2487" s="0" t="s">
        <x:v>51</x:v>
      </x:c>
      <x:c r="D2487" s="0" t="s">
        <x:v>51</x:v>
      </x:c>
      <x:c r="E2487" s="0" t="s">
        <x:v>309</x:v>
      </x:c>
      <x:c r="F2487" s="0" t="s">
        <x:v>310</x:v>
      </x:c>
      <x:c r="G2487" s="0" t="s">
        <x:v>70</x:v>
      </x:c>
      <x:c r="H2487" s="0" t="s">
        <x:v>71</x:v>
      </x:c>
      <x:c r="I2487" s="0" t="s">
        <x:v>55</x:v>
      </x:c>
      <x:c r="J2487" s="0" t="s">
        <x:v>56</x:v>
      </x:c>
      <x:c r="K2487" s="0" t="s">
        <x:v>57</x:v>
      </x:c>
      <x:c r="L2487" s="0">
        <x:v>1394</x:v>
      </x:c>
    </x:row>
    <x:row r="2488" spans="1:12">
      <x:c r="A2488" s="0" t="s">
        <x:v>2</x:v>
      </x:c>
      <x:c r="B2488" s="0" t="s">
        <x:v>4</x:v>
      </x:c>
      <x:c r="C2488" s="0" t="s">
        <x:v>51</x:v>
      </x:c>
      <x:c r="D2488" s="0" t="s">
        <x:v>51</x:v>
      </x:c>
      <x:c r="E2488" s="0" t="s">
        <x:v>309</x:v>
      </x:c>
      <x:c r="F2488" s="0" t="s">
        <x:v>310</x:v>
      </x:c>
      <x:c r="G2488" s="0" t="s">
        <x:v>70</x:v>
      </x:c>
      <x:c r="H2488" s="0" t="s">
        <x:v>71</x:v>
      </x:c>
      <x:c r="I2488" s="0" t="s">
        <x:v>58</x:v>
      </x:c>
      <x:c r="J2488" s="0" t="s">
        <x:v>59</x:v>
      </x:c>
      <x:c r="K2488" s="0" t="s">
        <x:v>57</x:v>
      </x:c>
      <x:c r="L2488" s="0">
        <x:v>1262</x:v>
      </x:c>
    </x:row>
    <x:row r="2489" spans="1:12">
      <x:c r="A2489" s="0" t="s">
        <x:v>2</x:v>
      </x:c>
      <x:c r="B2489" s="0" t="s">
        <x:v>4</x:v>
      </x:c>
      <x:c r="C2489" s="0" t="s">
        <x:v>51</x:v>
      </x:c>
      <x:c r="D2489" s="0" t="s">
        <x:v>51</x:v>
      </x:c>
      <x:c r="E2489" s="0" t="s">
        <x:v>309</x:v>
      </x:c>
      <x:c r="F2489" s="0" t="s">
        <x:v>310</x:v>
      </x:c>
      <x:c r="G2489" s="0" t="s">
        <x:v>70</x:v>
      </x:c>
      <x:c r="H2489" s="0" t="s">
        <x:v>71</x:v>
      </x:c>
      <x:c r="I2489" s="0" t="s">
        <x:v>60</x:v>
      </x:c>
      <x:c r="J2489" s="0" t="s">
        <x:v>61</x:v>
      </x:c>
      <x:c r="K2489" s="0" t="s">
        <x:v>57</x:v>
      </x:c>
      <x:c r="L2489" s="0">
        <x:v>132</x:v>
      </x:c>
    </x:row>
    <x:row r="2490" spans="1:12">
      <x:c r="A2490" s="0" t="s">
        <x:v>2</x:v>
      </x:c>
      <x:c r="B2490" s="0" t="s">
        <x:v>4</x:v>
      </x:c>
      <x:c r="C2490" s="0" t="s">
        <x:v>51</x:v>
      </x:c>
      <x:c r="D2490" s="0" t="s">
        <x:v>51</x:v>
      </x:c>
      <x:c r="E2490" s="0" t="s">
        <x:v>309</x:v>
      </x:c>
      <x:c r="F2490" s="0" t="s">
        <x:v>310</x:v>
      </x:c>
      <x:c r="G2490" s="0" t="s">
        <x:v>70</x:v>
      </x:c>
      <x:c r="H2490" s="0" t="s">
        <x:v>71</x:v>
      </x:c>
      <x:c r="I2490" s="0" t="s">
        <x:v>62</x:v>
      </x:c>
      <x:c r="J2490" s="0" t="s">
        <x:v>63</x:v>
      </x:c>
      <x:c r="K2490" s="0" t="s">
        <x:v>57</x:v>
      </x:c>
      <x:c r="L2490" s="0">
        <x:v>44</x:v>
      </x:c>
    </x:row>
    <x:row r="2491" spans="1:12">
      <x:c r="A2491" s="0" t="s">
        <x:v>2</x:v>
      </x:c>
      <x:c r="B2491" s="0" t="s">
        <x:v>4</x:v>
      </x:c>
      <x:c r="C2491" s="0" t="s">
        <x:v>51</x:v>
      </x:c>
      <x:c r="D2491" s="0" t="s">
        <x:v>51</x:v>
      </x:c>
      <x:c r="E2491" s="0" t="s">
        <x:v>309</x:v>
      </x:c>
      <x:c r="F2491" s="0" t="s">
        <x:v>310</x:v>
      </x:c>
      <x:c r="G2491" s="0" t="s">
        <x:v>70</x:v>
      </x:c>
      <x:c r="H2491" s="0" t="s">
        <x:v>71</x:v>
      </x:c>
      <x:c r="I2491" s="0" t="s">
        <x:v>64</x:v>
      </x:c>
      <x:c r="J2491" s="0" t="s">
        <x:v>65</x:v>
      </x:c>
      <x:c r="K2491" s="0" t="s">
        <x:v>57</x:v>
      </x:c>
      <x:c r="L2491" s="0">
        <x:v>75</x:v>
      </x:c>
    </x:row>
    <x:row r="2492" spans="1:12">
      <x:c r="A2492" s="0" t="s">
        <x:v>2</x:v>
      </x:c>
      <x:c r="B2492" s="0" t="s">
        <x:v>4</x:v>
      </x:c>
      <x:c r="C2492" s="0" t="s">
        <x:v>51</x:v>
      </x:c>
      <x:c r="D2492" s="0" t="s">
        <x:v>51</x:v>
      </x:c>
      <x:c r="E2492" s="0" t="s">
        <x:v>309</x:v>
      </x:c>
      <x:c r="F2492" s="0" t="s">
        <x:v>310</x:v>
      </x:c>
      <x:c r="G2492" s="0" t="s">
        <x:v>70</x:v>
      </x:c>
      <x:c r="H2492" s="0" t="s">
        <x:v>71</x:v>
      </x:c>
      <x:c r="I2492" s="0" t="s">
        <x:v>66</x:v>
      </x:c>
      <x:c r="J2492" s="0" t="s">
        <x:v>67</x:v>
      </x:c>
      <x:c r="K2492" s="0" t="s">
        <x:v>57</x:v>
      </x:c>
      <x:c r="L2492" s="0">
        <x:v>4</x:v>
      </x:c>
    </x:row>
    <x:row r="2493" spans="1:12">
      <x:c r="A2493" s="0" t="s">
        <x:v>2</x:v>
      </x:c>
      <x:c r="B2493" s="0" t="s">
        <x:v>4</x:v>
      </x:c>
      <x:c r="C2493" s="0" t="s">
        <x:v>51</x:v>
      </x:c>
      <x:c r="D2493" s="0" t="s">
        <x:v>51</x:v>
      </x:c>
      <x:c r="E2493" s="0" t="s">
        <x:v>309</x:v>
      </x:c>
      <x:c r="F2493" s="0" t="s">
        <x:v>310</x:v>
      </x:c>
      <x:c r="G2493" s="0" t="s">
        <x:v>70</x:v>
      </x:c>
      <x:c r="H2493" s="0" t="s">
        <x:v>71</x:v>
      </x:c>
      <x:c r="I2493" s="0" t="s">
        <x:v>68</x:v>
      </x:c>
      <x:c r="J2493" s="0" t="s">
        <x:v>69</x:v>
      </x:c>
      <x:c r="K2493" s="0" t="s">
        <x:v>57</x:v>
      </x:c>
      <x:c r="L2493" s="0">
        <x:v>9</x:v>
      </x:c>
    </x:row>
    <x:row r="2494" spans="1:12">
      <x:c r="A2494" s="0" t="s">
        <x:v>2</x:v>
      </x:c>
      <x:c r="B2494" s="0" t="s">
        <x:v>4</x:v>
      </x:c>
      <x:c r="C2494" s="0" t="s">
        <x:v>51</x:v>
      </x:c>
      <x:c r="D2494" s="0" t="s">
        <x:v>51</x:v>
      </x:c>
      <x:c r="E2494" s="0" t="s">
        <x:v>309</x:v>
      </x:c>
      <x:c r="F2494" s="0" t="s">
        <x:v>310</x:v>
      </x:c>
      <x:c r="G2494" s="0" t="s">
        <x:v>72</x:v>
      </x:c>
      <x:c r="H2494" s="0" t="s">
        <x:v>73</x:v>
      </x:c>
      <x:c r="I2494" s="0" t="s">
        <x:v>55</x:v>
      </x:c>
      <x:c r="J2494" s="0" t="s">
        <x:v>56</x:v>
      </x:c>
      <x:c r="K2494" s="0" t="s">
        <x:v>57</x:v>
      </x:c>
      <x:c r="L2494" s="0">
        <x:v>1424</x:v>
      </x:c>
    </x:row>
    <x:row r="2495" spans="1:12">
      <x:c r="A2495" s="0" t="s">
        <x:v>2</x:v>
      </x:c>
      <x:c r="B2495" s="0" t="s">
        <x:v>4</x:v>
      </x:c>
      <x:c r="C2495" s="0" t="s">
        <x:v>51</x:v>
      </x:c>
      <x:c r="D2495" s="0" t="s">
        <x:v>51</x:v>
      </x:c>
      <x:c r="E2495" s="0" t="s">
        <x:v>309</x:v>
      </x:c>
      <x:c r="F2495" s="0" t="s">
        <x:v>310</x:v>
      </x:c>
      <x:c r="G2495" s="0" t="s">
        <x:v>72</x:v>
      </x:c>
      <x:c r="H2495" s="0" t="s">
        <x:v>73</x:v>
      </x:c>
      <x:c r="I2495" s="0" t="s">
        <x:v>58</x:v>
      </x:c>
      <x:c r="J2495" s="0" t="s">
        <x:v>59</x:v>
      </x:c>
      <x:c r="K2495" s="0" t="s">
        <x:v>57</x:v>
      </x:c>
      <x:c r="L2495" s="0">
        <x:v>1298</x:v>
      </x:c>
    </x:row>
    <x:row r="2496" spans="1:12">
      <x:c r="A2496" s="0" t="s">
        <x:v>2</x:v>
      </x:c>
      <x:c r="B2496" s="0" t="s">
        <x:v>4</x:v>
      </x:c>
      <x:c r="C2496" s="0" t="s">
        <x:v>51</x:v>
      </x:c>
      <x:c r="D2496" s="0" t="s">
        <x:v>51</x:v>
      </x:c>
      <x:c r="E2496" s="0" t="s">
        <x:v>309</x:v>
      </x:c>
      <x:c r="F2496" s="0" t="s">
        <x:v>310</x:v>
      </x:c>
      <x:c r="G2496" s="0" t="s">
        <x:v>72</x:v>
      </x:c>
      <x:c r="H2496" s="0" t="s">
        <x:v>73</x:v>
      </x:c>
      <x:c r="I2496" s="0" t="s">
        <x:v>60</x:v>
      </x:c>
      <x:c r="J2496" s="0" t="s">
        <x:v>61</x:v>
      </x:c>
      <x:c r="K2496" s="0" t="s">
        <x:v>57</x:v>
      </x:c>
      <x:c r="L2496" s="0">
        <x:v>126</x:v>
      </x:c>
    </x:row>
    <x:row r="2497" spans="1:12">
      <x:c r="A2497" s="0" t="s">
        <x:v>2</x:v>
      </x:c>
      <x:c r="B2497" s="0" t="s">
        <x:v>4</x:v>
      </x:c>
      <x:c r="C2497" s="0" t="s">
        <x:v>51</x:v>
      </x:c>
      <x:c r="D2497" s="0" t="s">
        <x:v>51</x:v>
      </x:c>
      <x:c r="E2497" s="0" t="s">
        <x:v>309</x:v>
      </x:c>
      <x:c r="F2497" s="0" t="s">
        <x:v>310</x:v>
      </x:c>
      <x:c r="G2497" s="0" t="s">
        <x:v>72</x:v>
      </x:c>
      <x:c r="H2497" s="0" t="s">
        <x:v>73</x:v>
      </x:c>
      <x:c r="I2497" s="0" t="s">
        <x:v>62</x:v>
      </x:c>
      <x:c r="J2497" s="0" t="s">
        <x:v>63</x:v>
      </x:c>
      <x:c r="K2497" s="0" t="s">
        <x:v>57</x:v>
      </x:c>
      <x:c r="L2497" s="0">
        <x:v>35</x:v>
      </x:c>
    </x:row>
    <x:row r="2498" spans="1:12">
      <x:c r="A2498" s="0" t="s">
        <x:v>2</x:v>
      </x:c>
      <x:c r="B2498" s="0" t="s">
        <x:v>4</x:v>
      </x:c>
      <x:c r="C2498" s="0" t="s">
        <x:v>51</x:v>
      </x:c>
      <x:c r="D2498" s="0" t="s">
        <x:v>51</x:v>
      </x:c>
      <x:c r="E2498" s="0" t="s">
        <x:v>309</x:v>
      </x:c>
      <x:c r="F2498" s="0" t="s">
        <x:v>310</x:v>
      </x:c>
      <x:c r="G2498" s="0" t="s">
        <x:v>72</x:v>
      </x:c>
      <x:c r="H2498" s="0" t="s">
        <x:v>73</x:v>
      </x:c>
      <x:c r="I2498" s="0" t="s">
        <x:v>64</x:v>
      </x:c>
      <x:c r="J2498" s="0" t="s">
        <x:v>65</x:v>
      </x:c>
      <x:c r="K2498" s="0" t="s">
        <x:v>57</x:v>
      </x:c>
      <x:c r="L2498" s="0">
        <x:v>66</x:v>
      </x:c>
    </x:row>
    <x:row r="2499" spans="1:12">
      <x:c r="A2499" s="0" t="s">
        <x:v>2</x:v>
      </x:c>
      <x:c r="B2499" s="0" t="s">
        <x:v>4</x:v>
      </x:c>
      <x:c r="C2499" s="0" t="s">
        <x:v>51</x:v>
      </x:c>
      <x:c r="D2499" s="0" t="s">
        <x:v>51</x:v>
      </x:c>
      <x:c r="E2499" s="0" t="s">
        <x:v>309</x:v>
      </x:c>
      <x:c r="F2499" s="0" t="s">
        <x:v>310</x:v>
      </x:c>
      <x:c r="G2499" s="0" t="s">
        <x:v>72</x:v>
      </x:c>
      <x:c r="H2499" s="0" t="s">
        <x:v>73</x:v>
      </x:c>
      <x:c r="I2499" s="0" t="s">
        <x:v>66</x:v>
      </x:c>
      <x:c r="J2499" s="0" t="s">
        <x:v>67</x:v>
      </x:c>
      <x:c r="K2499" s="0" t="s">
        <x:v>57</x:v>
      </x:c>
      <x:c r="L2499" s="0">
        <x:v>4</x:v>
      </x:c>
    </x:row>
    <x:row r="2500" spans="1:12">
      <x:c r="A2500" s="0" t="s">
        <x:v>2</x:v>
      </x:c>
      <x:c r="B2500" s="0" t="s">
        <x:v>4</x:v>
      </x:c>
      <x:c r="C2500" s="0" t="s">
        <x:v>51</x:v>
      </x:c>
      <x:c r="D2500" s="0" t="s">
        <x:v>51</x:v>
      </x:c>
      <x:c r="E2500" s="0" t="s">
        <x:v>309</x:v>
      </x:c>
      <x:c r="F2500" s="0" t="s">
        <x:v>310</x:v>
      </x:c>
      <x:c r="G2500" s="0" t="s">
        <x:v>72</x:v>
      </x:c>
      <x:c r="H2500" s="0" t="s">
        <x:v>73</x:v>
      </x:c>
      <x:c r="I2500" s="0" t="s">
        <x:v>68</x:v>
      </x:c>
      <x:c r="J2500" s="0" t="s">
        <x:v>69</x:v>
      </x:c>
      <x:c r="K2500" s="0" t="s">
        <x:v>57</x:v>
      </x:c>
      <x:c r="L2500" s="0">
        <x:v>21</x:v>
      </x:c>
    </x:row>
    <x:row r="2501" spans="1:12">
      <x:c r="A2501" s="0" t="s">
        <x:v>2</x:v>
      </x:c>
      <x:c r="B2501" s="0" t="s">
        <x:v>4</x:v>
      </x:c>
      <x:c r="C2501" s="0" t="s">
        <x:v>51</x:v>
      </x:c>
      <x:c r="D2501" s="0" t="s">
        <x:v>51</x:v>
      </x:c>
      <x:c r="E2501" s="0" t="s">
        <x:v>311</x:v>
      </x:c>
      <x:c r="F2501" s="0" t="s">
        <x:v>312</x:v>
      </x:c>
      <x:c r="G2501" s="0" t="s">
        <x:v>52</x:v>
      </x:c>
      <x:c r="H2501" s="0" t="s">
        <x:v>54</x:v>
      </x:c>
      <x:c r="I2501" s="0" t="s">
        <x:v>55</x:v>
      </x:c>
      <x:c r="J2501" s="0" t="s">
        <x:v>56</x:v>
      </x:c>
      <x:c r="K2501" s="0" t="s">
        <x:v>57</x:v>
      </x:c>
      <x:c r="L2501" s="0">
        <x:v>2794</x:v>
      </x:c>
    </x:row>
    <x:row r="2502" spans="1:12">
      <x:c r="A2502" s="0" t="s">
        <x:v>2</x:v>
      </x:c>
      <x:c r="B2502" s="0" t="s">
        <x:v>4</x:v>
      </x:c>
      <x:c r="C2502" s="0" t="s">
        <x:v>51</x:v>
      </x:c>
      <x:c r="D2502" s="0" t="s">
        <x:v>51</x:v>
      </x:c>
      <x:c r="E2502" s="0" t="s">
        <x:v>311</x:v>
      </x:c>
      <x:c r="F2502" s="0" t="s">
        <x:v>312</x:v>
      </x:c>
      <x:c r="G2502" s="0" t="s">
        <x:v>52</x:v>
      </x:c>
      <x:c r="H2502" s="0" t="s">
        <x:v>54</x:v>
      </x:c>
      <x:c r="I2502" s="0" t="s">
        <x:v>58</x:v>
      </x:c>
      <x:c r="J2502" s="0" t="s">
        <x:v>59</x:v>
      </x:c>
      <x:c r="K2502" s="0" t="s">
        <x:v>57</x:v>
      </x:c>
      <x:c r="L2502" s="0">
        <x:v>2503</x:v>
      </x:c>
    </x:row>
    <x:row r="2503" spans="1:12">
      <x:c r="A2503" s="0" t="s">
        <x:v>2</x:v>
      </x:c>
      <x:c r="B2503" s="0" t="s">
        <x:v>4</x:v>
      </x:c>
      <x:c r="C2503" s="0" t="s">
        <x:v>51</x:v>
      </x:c>
      <x:c r="D2503" s="0" t="s">
        <x:v>51</x:v>
      </x:c>
      <x:c r="E2503" s="0" t="s">
        <x:v>311</x:v>
      </x:c>
      <x:c r="F2503" s="0" t="s">
        <x:v>312</x:v>
      </x:c>
      <x:c r="G2503" s="0" t="s">
        <x:v>52</x:v>
      </x:c>
      <x:c r="H2503" s="0" t="s">
        <x:v>54</x:v>
      </x:c>
      <x:c r="I2503" s="0" t="s">
        <x:v>60</x:v>
      </x:c>
      <x:c r="J2503" s="0" t="s">
        <x:v>61</x:v>
      </x:c>
      <x:c r="K2503" s="0" t="s">
        <x:v>57</x:v>
      </x:c>
      <x:c r="L2503" s="0">
        <x:v>291</x:v>
      </x:c>
    </x:row>
    <x:row r="2504" spans="1:12">
      <x:c r="A2504" s="0" t="s">
        <x:v>2</x:v>
      </x:c>
      <x:c r="B2504" s="0" t="s">
        <x:v>4</x:v>
      </x:c>
      <x:c r="C2504" s="0" t="s">
        <x:v>51</x:v>
      </x:c>
      <x:c r="D2504" s="0" t="s">
        <x:v>51</x:v>
      </x:c>
      <x:c r="E2504" s="0" t="s">
        <x:v>311</x:v>
      </x:c>
      <x:c r="F2504" s="0" t="s">
        <x:v>312</x:v>
      </x:c>
      <x:c r="G2504" s="0" t="s">
        <x:v>52</x:v>
      </x:c>
      <x:c r="H2504" s="0" t="s">
        <x:v>54</x:v>
      </x:c>
      <x:c r="I2504" s="0" t="s">
        <x:v>62</x:v>
      </x:c>
      <x:c r="J2504" s="0" t="s">
        <x:v>63</x:v>
      </x:c>
      <x:c r="K2504" s="0" t="s">
        <x:v>57</x:v>
      </x:c>
      <x:c r="L2504" s="0">
        <x:v>145</x:v>
      </x:c>
    </x:row>
    <x:row r="2505" spans="1:12">
      <x:c r="A2505" s="0" t="s">
        <x:v>2</x:v>
      </x:c>
      <x:c r="B2505" s="0" t="s">
        <x:v>4</x:v>
      </x:c>
      <x:c r="C2505" s="0" t="s">
        <x:v>51</x:v>
      </x:c>
      <x:c r="D2505" s="0" t="s">
        <x:v>51</x:v>
      </x:c>
      <x:c r="E2505" s="0" t="s">
        <x:v>311</x:v>
      </x:c>
      <x:c r="F2505" s="0" t="s">
        <x:v>312</x:v>
      </x:c>
      <x:c r="G2505" s="0" t="s">
        <x:v>52</x:v>
      </x:c>
      <x:c r="H2505" s="0" t="s">
        <x:v>54</x:v>
      </x:c>
      <x:c r="I2505" s="0" t="s">
        <x:v>64</x:v>
      </x:c>
      <x:c r="J2505" s="0" t="s">
        <x:v>65</x:v>
      </x:c>
      <x:c r="K2505" s="0" t="s">
        <x:v>57</x:v>
      </x:c>
      <x:c r="L2505" s="0">
        <x:v>122</x:v>
      </x:c>
    </x:row>
    <x:row r="2506" spans="1:12">
      <x:c r="A2506" s="0" t="s">
        <x:v>2</x:v>
      </x:c>
      <x:c r="B2506" s="0" t="s">
        <x:v>4</x:v>
      </x:c>
      <x:c r="C2506" s="0" t="s">
        <x:v>51</x:v>
      </x:c>
      <x:c r="D2506" s="0" t="s">
        <x:v>51</x:v>
      </x:c>
      <x:c r="E2506" s="0" t="s">
        <x:v>311</x:v>
      </x:c>
      <x:c r="F2506" s="0" t="s">
        <x:v>312</x:v>
      </x:c>
      <x:c r="G2506" s="0" t="s">
        <x:v>52</x:v>
      </x:c>
      <x:c r="H2506" s="0" t="s">
        <x:v>54</x:v>
      </x:c>
      <x:c r="I2506" s="0" t="s">
        <x:v>66</x:v>
      </x:c>
      <x:c r="J2506" s="0" t="s">
        <x:v>67</x:v>
      </x:c>
      <x:c r="K2506" s="0" t="s">
        <x:v>57</x:v>
      </x:c>
      <x:c r="L2506" s="0">
        <x:v>6</x:v>
      </x:c>
    </x:row>
    <x:row r="2507" spans="1:12">
      <x:c r="A2507" s="0" t="s">
        <x:v>2</x:v>
      </x:c>
      <x:c r="B2507" s="0" t="s">
        <x:v>4</x:v>
      </x:c>
      <x:c r="C2507" s="0" t="s">
        <x:v>51</x:v>
      </x:c>
      <x:c r="D2507" s="0" t="s">
        <x:v>51</x:v>
      </x:c>
      <x:c r="E2507" s="0" t="s">
        <x:v>311</x:v>
      </x:c>
      <x:c r="F2507" s="0" t="s">
        <x:v>312</x:v>
      </x:c>
      <x:c r="G2507" s="0" t="s">
        <x:v>52</x:v>
      </x:c>
      <x:c r="H2507" s="0" t="s">
        <x:v>54</x:v>
      </x:c>
      <x:c r="I2507" s="0" t="s">
        <x:v>68</x:v>
      </x:c>
      <x:c r="J2507" s="0" t="s">
        <x:v>69</x:v>
      </x:c>
      <x:c r="K2507" s="0" t="s">
        <x:v>57</x:v>
      </x:c>
      <x:c r="L2507" s="0">
        <x:v>18</x:v>
      </x:c>
    </x:row>
    <x:row r="2508" spans="1:12">
      <x:c r="A2508" s="0" t="s">
        <x:v>2</x:v>
      </x:c>
      <x:c r="B2508" s="0" t="s">
        <x:v>4</x:v>
      </x:c>
      <x:c r="C2508" s="0" t="s">
        <x:v>51</x:v>
      </x:c>
      <x:c r="D2508" s="0" t="s">
        <x:v>51</x:v>
      </x:c>
      <x:c r="E2508" s="0" t="s">
        <x:v>311</x:v>
      </x:c>
      <x:c r="F2508" s="0" t="s">
        <x:v>312</x:v>
      </x:c>
      <x:c r="G2508" s="0" t="s">
        <x:v>70</x:v>
      </x:c>
      <x:c r="H2508" s="0" t="s">
        <x:v>71</x:v>
      </x:c>
      <x:c r="I2508" s="0" t="s">
        <x:v>55</x:v>
      </x:c>
      <x:c r="J2508" s="0" t="s">
        <x:v>56</x:v>
      </x:c>
      <x:c r="K2508" s="0" t="s">
        <x:v>57</x:v>
      </x:c>
      <x:c r="L2508" s="0">
        <x:v>1385</x:v>
      </x:c>
    </x:row>
    <x:row r="2509" spans="1:12">
      <x:c r="A2509" s="0" t="s">
        <x:v>2</x:v>
      </x:c>
      <x:c r="B2509" s="0" t="s">
        <x:v>4</x:v>
      </x:c>
      <x:c r="C2509" s="0" t="s">
        <x:v>51</x:v>
      </x:c>
      <x:c r="D2509" s="0" t="s">
        <x:v>51</x:v>
      </x:c>
      <x:c r="E2509" s="0" t="s">
        <x:v>311</x:v>
      </x:c>
      <x:c r="F2509" s="0" t="s">
        <x:v>312</x:v>
      </x:c>
      <x:c r="G2509" s="0" t="s">
        <x:v>70</x:v>
      </x:c>
      <x:c r="H2509" s="0" t="s">
        <x:v>71</x:v>
      </x:c>
      <x:c r="I2509" s="0" t="s">
        <x:v>58</x:v>
      </x:c>
      <x:c r="J2509" s="0" t="s">
        <x:v>59</x:v>
      </x:c>
      <x:c r="K2509" s="0" t="s">
        <x:v>57</x:v>
      </x:c>
      <x:c r="L2509" s="0">
        <x:v>1234</x:v>
      </x:c>
    </x:row>
    <x:row r="2510" spans="1:12">
      <x:c r="A2510" s="0" t="s">
        <x:v>2</x:v>
      </x:c>
      <x:c r="B2510" s="0" t="s">
        <x:v>4</x:v>
      </x:c>
      <x:c r="C2510" s="0" t="s">
        <x:v>51</x:v>
      </x:c>
      <x:c r="D2510" s="0" t="s">
        <x:v>51</x:v>
      </x:c>
      <x:c r="E2510" s="0" t="s">
        <x:v>311</x:v>
      </x:c>
      <x:c r="F2510" s="0" t="s">
        <x:v>312</x:v>
      </x:c>
      <x:c r="G2510" s="0" t="s">
        <x:v>70</x:v>
      </x:c>
      <x:c r="H2510" s="0" t="s">
        <x:v>71</x:v>
      </x:c>
      <x:c r="I2510" s="0" t="s">
        <x:v>60</x:v>
      </x:c>
      <x:c r="J2510" s="0" t="s">
        <x:v>61</x:v>
      </x:c>
      <x:c r="K2510" s="0" t="s">
        <x:v>57</x:v>
      </x:c>
      <x:c r="L2510" s="0">
        <x:v>151</x:v>
      </x:c>
    </x:row>
    <x:row r="2511" spans="1:12">
      <x:c r="A2511" s="0" t="s">
        <x:v>2</x:v>
      </x:c>
      <x:c r="B2511" s="0" t="s">
        <x:v>4</x:v>
      </x:c>
      <x:c r="C2511" s="0" t="s">
        <x:v>51</x:v>
      </x:c>
      <x:c r="D2511" s="0" t="s">
        <x:v>51</x:v>
      </x:c>
      <x:c r="E2511" s="0" t="s">
        <x:v>311</x:v>
      </x:c>
      <x:c r="F2511" s="0" t="s">
        <x:v>312</x:v>
      </x:c>
      <x:c r="G2511" s="0" t="s">
        <x:v>70</x:v>
      </x:c>
      <x:c r="H2511" s="0" t="s">
        <x:v>71</x:v>
      </x:c>
      <x:c r="I2511" s="0" t="s">
        <x:v>62</x:v>
      </x:c>
      <x:c r="J2511" s="0" t="s">
        <x:v>63</x:v>
      </x:c>
      <x:c r="K2511" s="0" t="s">
        <x:v>57</x:v>
      </x:c>
      <x:c r="L2511" s="0">
        <x:v>78</x:v>
      </x:c>
    </x:row>
    <x:row r="2512" spans="1:12">
      <x:c r="A2512" s="0" t="s">
        <x:v>2</x:v>
      </x:c>
      <x:c r="B2512" s="0" t="s">
        <x:v>4</x:v>
      </x:c>
      <x:c r="C2512" s="0" t="s">
        <x:v>51</x:v>
      </x:c>
      <x:c r="D2512" s="0" t="s">
        <x:v>51</x:v>
      </x:c>
      <x:c r="E2512" s="0" t="s">
        <x:v>311</x:v>
      </x:c>
      <x:c r="F2512" s="0" t="s">
        <x:v>312</x:v>
      </x:c>
      <x:c r="G2512" s="0" t="s">
        <x:v>70</x:v>
      </x:c>
      <x:c r="H2512" s="0" t="s">
        <x:v>71</x:v>
      </x:c>
      <x:c r="I2512" s="0" t="s">
        <x:v>64</x:v>
      </x:c>
      <x:c r="J2512" s="0" t="s">
        <x:v>65</x:v>
      </x:c>
      <x:c r="K2512" s="0" t="s">
        <x:v>57</x:v>
      </x:c>
      <x:c r="L2512" s="0">
        <x:v>59</x:v>
      </x:c>
    </x:row>
    <x:row r="2513" spans="1:12">
      <x:c r="A2513" s="0" t="s">
        <x:v>2</x:v>
      </x:c>
      <x:c r="B2513" s="0" t="s">
        <x:v>4</x:v>
      </x:c>
      <x:c r="C2513" s="0" t="s">
        <x:v>51</x:v>
      </x:c>
      <x:c r="D2513" s="0" t="s">
        <x:v>51</x:v>
      </x:c>
      <x:c r="E2513" s="0" t="s">
        <x:v>311</x:v>
      </x:c>
      <x:c r="F2513" s="0" t="s">
        <x:v>312</x:v>
      </x:c>
      <x:c r="G2513" s="0" t="s">
        <x:v>70</x:v>
      </x:c>
      <x:c r="H2513" s="0" t="s">
        <x:v>71</x:v>
      </x:c>
      <x:c r="I2513" s="0" t="s">
        <x:v>66</x:v>
      </x:c>
      <x:c r="J2513" s="0" t="s">
        <x:v>67</x:v>
      </x:c>
      <x:c r="K2513" s="0" t="s">
        <x:v>57</x:v>
      </x:c>
      <x:c r="L2513" s="0">
        <x:v>2</x:v>
      </x:c>
    </x:row>
    <x:row r="2514" spans="1:12">
      <x:c r="A2514" s="0" t="s">
        <x:v>2</x:v>
      </x:c>
      <x:c r="B2514" s="0" t="s">
        <x:v>4</x:v>
      </x:c>
      <x:c r="C2514" s="0" t="s">
        <x:v>51</x:v>
      </x:c>
      <x:c r="D2514" s="0" t="s">
        <x:v>51</x:v>
      </x:c>
      <x:c r="E2514" s="0" t="s">
        <x:v>311</x:v>
      </x:c>
      <x:c r="F2514" s="0" t="s">
        <x:v>312</x:v>
      </x:c>
      <x:c r="G2514" s="0" t="s">
        <x:v>70</x:v>
      </x:c>
      <x:c r="H2514" s="0" t="s">
        <x:v>71</x:v>
      </x:c>
      <x:c r="I2514" s="0" t="s">
        <x:v>68</x:v>
      </x:c>
      <x:c r="J2514" s="0" t="s">
        <x:v>69</x:v>
      </x:c>
      <x:c r="K2514" s="0" t="s">
        <x:v>57</x:v>
      </x:c>
      <x:c r="L2514" s="0">
        <x:v>12</x:v>
      </x:c>
    </x:row>
    <x:row r="2515" spans="1:12">
      <x:c r="A2515" s="0" t="s">
        <x:v>2</x:v>
      </x:c>
      <x:c r="B2515" s="0" t="s">
        <x:v>4</x:v>
      </x:c>
      <x:c r="C2515" s="0" t="s">
        <x:v>51</x:v>
      </x:c>
      <x:c r="D2515" s="0" t="s">
        <x:v>51</x:v>
      </x:c>
      <x:c r="E2515" s="0" t="s">
        <x:v>311</x:v>
      </x:c>
      <x:c r="F2515" s="0" t="s">
        <x:v>312</x:v>
      </x:c>
      <x:c r="G2515" s="0" t="s">
        <x:v>72</x:v>
      </x:c>
      <x:c r="H2515" s="0" t="s">
        <x:v>73</x:v>
      </x:c>
      <x:c r="I2515" s="0" t="s">
        <x:v>55</x:v>
      </x:c>
      <x:c r="J2515" s="0" t="s">
        <x:v>56</x:v>
      </x:c>
      <x:c r="K2515" s="0" t="s">
        <x:v>57</x:v>
      </x:c>
      <x:c r="L2515" s="0">
        <x:v>1409</x:v>
      </x:c>
    </x:row>
    <x:row r="2516" spans="1:12">
      <x:c r="A2516" s="0" t="s">
        <x:v>2</x:v>
      </x:c>
      <x:c r="B2516" s="0" t="s">
        <x:v>4</x:v>
      </x:c>
      <x:c r="C2516" s="0" t="s">
        <x:v>51</x:v>
      </x:c>
      <x:c r="D2516" s="0" t="s">
        <x:v>51</x:v>
      </x:c>
      <x:c r="E2516" s="0" t="s">
        <x:v>311</x:v>
      </x:c>
      <x:c r="F2516" s="0" t="s">
        <x:v>312</x:v>
      </x:c>
      <x:c r="G2516" s="0" t="s">
        <x:v>72</x:v>
      </x:c>
      <x:c r="H2516" s="0" t="s">
        <x:v>73</x:v>
      </x:c>
      <x:c r="I2516" s="0" t="s">
        <x:v>58</x:v>
      </x:c>
      <x:c r="J2516" s="0" t="s">
        <x:v>59</x:v>
      </x:c>
      <x:c r="K2516" s="0" t="s">
        <x:v>57</x:v>
      </x:c>
      <x:c r="L2516" s="0">
        <x:v>1269</x:v>
      </x:c>
    </x:row>
    <x:row r="2517" spans="1:12">
      <x:c r="A2517" s="0" t="s">
        <x:v>2</x:v>
      </x:c>
      <x:c r="B2517" s="0" t="s">
        <x:v>4</x:v>
      </x:c>
      <x:c r="C2517" s="0" t="s">
        <x:v>51</x:v>
      </x:c>
      <x:c r="D2517" s="0" t="s">
        <x:v>51</x:v>
      </x:c>
      <x:c r="E2517" s="0" t="s">
        <x:v>311</x:v>
      </x:c>
      <x:c r="F2517" s="0" t="s">
        <x:v>312</x:v>
      </x:c>
      <x:c r="G2517" s="0" t="s">
        <x:v>72</x:v>
      </x:c>
      <x:c r="H2517" s="0" t="s">
        <x:v>73</x:v>
      </x:c>
      <x:c r="I2517" s="0" t="s">
        <x:v>60</x:v>
      </x:c>
      <x:c r="J2517" s="0" t="s">
        <x:v>61</x:v>
      </x:c>
      <x:c r="K2517" s="0" t="s">
        <x:v>57</x:v>
      </x:c>
      <x:c r="L2517" s="0">
        <x:v>140</x:v>
      </x:c>
    </x:row>
    <x:row r="2518" spans="1:12">
      <x:c r="A2518" s="0" t="s">
        <x:v>2</x:v>
      </x:c>
      <x:c r="B2518" s="0" t="s">
        <x:v>4</x:v>
      </x:c>
      <x:c r="C2518" s="0" t="s">
        <x:v>51</x:v>
      </x:c>
      <x:c r="D2518" s="0" t="s">
        <x:v>51</x:v>
      </x:c>
      <x:c r="E2518" s="0" t="s">
        <x:v>311</x:v>
      </x:c>
      <x:c r="F2518" s="0" t="s">
        <x:v>312</x:v>
      </x:c>
      <x:c r="G2518" s="0" t="s">
        <x:v>72</x:v>
      </x:c>
      <x:c r="H2518" s="0" t="s">
        <x:v>73</x:v>
      </x:c>
      <x:c r="I2518" s="0" t="s">
        <x:v>62</x:v>
      </x:c>
      <x:c r="J2518" s="0" t="s">
        <x:v>63</x:v>
      </x:c>
      <x:c r="K2518" s="0" t="s">
        <x:v>57</x:v>
      </x:c>
      <x:c r="L2518" s="0">
        <x:v>67</x:v>
      </x:c>
    </x:row>
    <x:row r="2519" spans="1:12">
      <x:c r="A2519" s="0" t="s">
        <x:v>2</x:v>
      </x:c>
      <x:c r="B2519" s="0" t="s">
        <x:v>4</x:v>
      </x:c>
      <x:c r="C2519" s="0" t="s">
        <x:v>51</x:v>
      </x:c>
      <x:c r="D2519" s="0" t="s">
        <x:v>51</x:v>
      </x:c>
      <x:c r="E2519" s="0" t="s">
        <x:v>311</x:v>
      </x:c>
      <x:c r="F2519" s="0" t="s">
        <x:v>312</x:v>
      </x:c>
      <x:c r="G2519" s="0" t="s">
        <x:v>72</x:v>
      </x:c>
      <x:c r="H2519" s="0" t="s">
        <x:v>73</x:v>
      </x:c>
      <x:c r="I2519" s="0" t="s">
        <x:v>64</x:v>
      </x:c>
      <x:c r="J2519" s="0" t="s">
        <x:v>65</x:v>
      </x:c>
      <x:c r="K2519" s="0" t="s">
        <x:v>57</x:v>
      </x:c>
      <x:c r="L2519" s="0">
        <x:v>63</x:v>
      </x:c>
    </x:row>
    <x:row r="2520" spans="1:12">
      <x:c r="A2520" s="0" t="s">
        <x:v>2</x:v>
      </x:c>
      <x:c r="B2520" s="0" t="s">
        <x:v>4</x:v>
      </x:c>
      <x:c r="C2520" s="0" t="s">
        <x:v>51</x:v>
      </x:c>
      <x:c r="D2520" s="0" t="s">
        <x:v>51</x:v>
      </x:c>
      <x:c r="E2520" s="0" t="s">
        <x:v>311</x:v>
      </x:c>
      <x:c r="F2520" s="0" t="s">
        <x:v>312</x:v>
      </x:c>
      <x:c r="G2520" s="0" t="s">
        <x:v>72</x:v>
      </x:c>
      <x:c r="H2520" s="0" t="s">
        <x:v>73</x:v>
      </x:c>
      <x:c r="I2520" s="0" t="s">
        <x:v>66</x:v>
      </x:c>
      <x:c r="J2520" s="0" t="s">
        <x:v>67</x:v>
      </x:c>
      <x:c r="K2520" s="0" t="s">
        <x:v>57</x:v>
      </x:c>
      <x:c r="L2520" s="0">
        <x:v>4</x:v>
      </x:c>
    </x:row>
    <x:row r="2521" spans="1:12">
      <x:c r="A2521" s="0" t="s">
        <x:v>2</x:v>
      </x:c>
      <x:c r="B2521" s="0" t="s">
        <x:v>4</x:v>
      </x:c>
      <x:c r="C2521" s="0" t="s">
        <x:v>51</x:v>
      </x:c>
      <x:c r="D2521" s="0" t="s">
        <x:v>51</x:v>
      </x:c>
      <x:c r="E2521" s="0" t="s">
        <x:v>311</x:v>
      </x:c>
      <x:c r="F2521" s="0" t="s">
        <x:v>312</x:v>
      </x:c>
      <x:c r="G2521" s="0" t="s">
        <x:v>72</x:v>
      </x:c>
      <x:c r="H2521" s="0" t="s">
        <x:v>73</x:v>
      </x:c>
      <x:c r="I2521" s="0" t="s">
        <x:v>68</x:v>
      </x:c>
      <x:c r="J2521" s="0" t="s">
        <x:v>69</x:v>
      </x:c>
      <x:c r="K2521" s="0" t="s">
        <x:v>57</x:v>
      </x:c>
      <x:c r="L2521" s="0">
        <x:v>6</x:v>
      </x:c>
    </x:row>
    <x:row r="2522" spans="1:12">
      <x:c r="A2522" s="0" t="s">
        <x:v>2</x:v>
      </x:c>
      <x:c r="B2522" s="0" t="s">
        <x:v>4</x:v>
      </x:c>
      <x:c r="C2522" s="0" t="s">
        <x:v>51</x:v>
      </x:c>
      <x:c r="D2522" s="0" t="s">
        <x:v>51</x:v>
      </x:c>
      <x:c r="E2522" s="0" t="s">
        <x:v>313</x:v>
      </x:c>
      <x:c r="F2522" s="0" t="s">
        <x:v>314</x:v>
      </x:c>
      <x:c r="G2522" s="0" t="s">
        <x:v>52</x:v>
      </x:c>
      <x:c r="H2522" s="0" t="s">
        <x:v>54</x:v>
      </x:c>
      <x:c r="I2522" s="0" t="s">
        <x:v>55</x:v>
      </x:c>
      <x:c r="J2522" s="0" t="s">
        <x:v>56</x:v>
      </x:c>
      <x:c r="K2522" s="0" t="s">
        <x:v>57</x:v>
      </x:c>
      <x:c r="L2522" s="0">
        <x:v>2776</x:v>
      </x:c>
    </x:row>
    <x:row r="2523" spans="1:12">
      <x:c r="A2523" s="0" t="s">
        <x:v>2</x:v>
      </x:c>
      <x:c r="B2523" s="0" t="s">
        <x:v>4</x:v>
      </x:c>
      <x:c r="C2523" s="0" t="s">
        <x:v>51</x:v>
      </x:c>
      <x:c r="D2523" s="0" t="s">
        <x:v>51</x:v>
      </x:c>
      <x:c r="E2523" s="0" t="s">
        <x:v>313</x:v>
      </x:c>
      <x:c r="F2523" s="0" t="s">
        <x:v>314</x:v>
      </x:c>
      <x:c r="G2523" s="0" t="s">
        <x:v>52</x:v>
      </x:c>
      <x:c r="H2523" s="0" t="s">
        <x:v>54</x:v>
      </x:c>
      <x:c r="I2523" s="0" t="s">
        <x:v>58</x:v>
      </x:c>
      <x:c r="J2523" s="0" t="s">
        <x:v>59</x:v>
      </x:c>
      <x:c r="K2523" s="0" t="s">
        <x:v>57</x:v>
      </x:c>
      <x:c r="L2523" s="0">
        <x:v>2524</x:v>
      </x:c>
    </x:row>
    <x:row r="2524" spans="1:12">
      <x:c r="A2524" s="0" t="s">
        <x:v>2</x:v>
      </x:c>
      <x:c r="B2524" s="0" t="s">
        <x:v>4</x:v>
      </x:c>
      <x:c r="C2524" s="0" t="s">
        <x:v>51</x:v>
      </x:c>
      <x:c r="D2524" s="0" t="s">
        <x:v>51</x:v>
      </x:c>
      <x:c r="E2524" s="0" t="s">
        <x:v>313</x:v>
      </x:c>
      <x:c r="F2524" s="0" t="s">
        <x:v>314</x:v>
      </x:c>
      <x:c r="G2524" s="0" t="s">
        <x:v>52</x:v>
      </x:c>
      <x:c r="H2524" s="0" t="s">
        <x:v>54</x:v>
      </x:c>
      <x:c r="I2524" s="0" t="s">
        <x:v>60</x:v>
      </x:c>
      <x:c r="J2524" s="0" t="s">
        <x:v>61</x:v>
      </x:c>
      <x:c r="K2524" s="0" t="s">
        <x:v>57</x:v>
      </x:c>
      <x:c r="L2524" s="0">
        <x:v>252</x:v>
      </x:c>
    </x:row>
    <x:row r="2525" spans="1:12">
      <x:c r="A2525" s="0" t="s">
        <x:v>2</x:v>
      </x:c>
      <x:c r="B2525" s="0" t="s">
        <x:v>4</x:v>
      </x:c>
      <x:c r="C2525" s="0" t="s">
        <x:v>51</x:v>
      </x:c>
      <x:c r="D2525" s="0" t="s">
        <x:v>51</x:v>
      </x:c>
      <x:c r="E2525" s="0" t="s">
        <x:v>313</x:v>
      </x:c>
      <x:c r="F2525" s="0" t="s">
        <x:v>314</x:v>
      </x:c>
      <x:c r="G2525" s="0" t="s">
        <x:v>52</x:v>
      </x:c>
      <x:c r="H2525" s="0" t="s">
        <x:v>54</x:v>
      </x:c>
      <x:c r="I2525" s="0" t="s">
        <x:v>62</x:v>
      </x:c>
      <x:c r="J2525" s="0" t="s">
        <x:v>63</x:v>
      </x:c>
      <x:c r="K2525" s="0" t="s">
        <x:v>57</x:v>
      </x:c>
      <x:c r="L2525" s="0">
        <x:v>162</x:v>
      </x:c>
    </x:row>
    <x:row r="2526" spans="1:12">
      <x:c r="A2526" s="0" t="s">
        <x:v>2</x:v>
      </x:c>
      <x:c r="B2526" s="0" t="s">
        <x:v>4</x:v>
      </x:c>
      <x:c r="C2526" s="0" t="s">
        <x:v>51</x:v>
      </x:c>
      <x:c r="D2526" s="0" t="s">
        <x:v>51</x:v>
      </x:c>
      <x:c r="E2526" s="0" t="s">
        <x:v>313</x:v>
      </x:c>
      <x:c r="F2526" s="0" t="s">
        <x:v>314</x:v>
      </x:c>
      <x:c r="G2526" s="0" t="s">
        <x:v>52</x:v>
      </x:c>
      <x:c r="H2526" s="0" t="s">
        <x:v>54</x:v>
      </x:c>
      <x:c r="I2526" s="0" t="s">
        <x:v>64</x:v>
      </x:c>
      <x:c r="J2526" s="0" t="s">
        <x:v>65</x:v>
      </x:c>
      <x:c r="K2526" s="0" t="s">
        <x:v>57</x:v>
      </x:c>
      <x:c r="L2526" s="0">
        <x:v>64</x:v>
      </x:c>
    </x:row>
    <x:row r="2527" spans="1:12">
      <x:c r="A2527" s="0" t="s">
        <x:v>2</x:v>
      </x:c>
      <x:c r="B2527" s="0" t="s">
        <x:v>4</x:v>
      </x:c>
      <x:c r="C2527" s="0" t="s">
        <x:v>51</x:v>
      </x:c>
      <x:c r="D2527" s="0" t="s">
        <x:v>51</x:v>
      </x:c>
      <x:c r="E2527" s="0" t="s">
        <x:v>313</x:v>
      </x:c>
      <x:c r="F2527" s="0" t="s">
        <x:v>314</x:v>
      </x:c>
      <x:c r="G2527" s="0" t="s">
        <x:v>52</x:v>
      </x:c>
      <x:c r="H2527" s="0" t="s">
        <x:v>54</x:v>
      </x:c>
      <x:c r="I2527" s="0" t="s">
        <x:v>66</x:v>
      </x:c>
      <x:c r="J2527" s="0" t="s">
        <x:v>67</x:v>
      </x:c>
      <x:c r="K2527" s="0" t="s">
        <x:v>57</x:v>
      </x:c>
      <x:c r="L2527" s="0">
        <x:v>11</x:v>
      </x:c>
    </x:row>
    <x:row r="2528" spans="1:12">
      <x:c r="A2528" s="0" t="s">
        <x:v>2</x:v>
      </x:c>
      <x:c r="B2528" s="0" t="s">
        <x:v>4</x:v>
      </x:c>
      <x:c r="C2528" s="0" t="s">
        <x:v>51</x:v>
      </x:c>
      <x:c r="D2528" s="0" t="s">
        <x:v>51</x:v>
      </x:c>
      <x:c r="E2528" s="0" t="s">
        <x:v>313</x:v>
      </x:c>
      <x:c r="F2528" s="0" t="s">
        <x:v>314</x:v>
      </x:c>
      <x:c r="G2528" s="0" t="s">
        <x:v>52</x:v>
      </x:c>
      <x:c r="H2528" s="0" t="s">
        <x:v>54</x:v>
      </x:c>
      <x:c r="I2528" s="0" t="s">
        <x:v>68</x:v>
      </x:c>
      <x:c r="J2528" s="0" t="s">
        <x:v>69</x:v>
      </x:c>
      <x:c r="K2528" s="0" t="s">
        <x:v>57</x:v>
      </x:c>
      <x:c r="L2528" s="0">
        <x:v>15</x:v>
      </x:c>
    </x:row>
    <x:row r="2529" spans="1:12">
      <x:c r="A2529" s="0" t="s">
        <x:v>2</x:v>
      </x:c>
      <x:c r="B2529" s="0" t="s">
        <x:v>4</x:v>
      </x:c>
      <x:c r="C2529" s="0" t="s">
        <x:v>51</x:v>
      </x:c>
      <x:c r="D2529" s="0" t="s">
        <x:v>51</x:v>
      </x:c>
      <x:c r="E2529" s="0" t="s">
        <x:v>313</x:v>
      </x:c>
      <x:c r="F2529" s="0" t="s">
        <x:v>314</x:v>
      </x:c>
      <x:c r="G2529" s="0" t="s">
        <x:v>70</x:v>
      </x:c>
      <x:c r="H2529" s="0" t="s">
        <x:v>71</x:v>
      </x:c>
      <x:c r="I2529" s="0" t="s">
        <x:v>55</x:v>
      </x:c>
      <x:c r="J2529" s="0" t="s">
        <x:v>56</x:v>
      </x:c>
      <x:c r="K2529" s="0" t="s">
        <x:v>57</x:v>
      </x:c>
      <x:c r="L2529" s="0">
        <x:v>1363</x:v>
      </x:c>
    </x:row>
    <x:row r="2530" spans="1:12">
      <x:c r="A2530" s="0" t="s">
        <x:v>2</x:v>
      </x:c>
      <x:c r="B2530" s="0" t="s">
        <x:v>4</x:v>
      </x:c>
      <x:c r="C2530" s="0" t="s">
        <x:v>51</x:v>
      </x:c>
      <x:c r="D2530" s="0" t="s">
        <x:v>51</x:v>
      </x:c>
      <x:c r="E2530" s="0" t="s">
        <x:v>313</x:v>
      </x:c>
      <x:c r="F2530" s="0" t="s">
        <x:v>314</x:v>
      </x:c>
      <x:c r="G2530" s="0" t="s">
        <x:v>70</x:v>
      </x:c>
      <x:c r="H2530" s="0" t="s">
        <x:v>71</x:v>
      </x:c>
      <x:c r="I2530" s="0" t="s">
        <x:v>58</x:v>
      </x:c>
      <x:c r="J2530" s="0" t="s">
        <x:v>59</x:v>
      </x:c>
      <x:c r="K2530" s="0" t="s">
        <x:v>57</x:v>
      </x:c>
      <x:c r="L2530" s="0">
        <x:v>1225</x:v>
      </x:c>
    </x:row>
    <x:row r="2531" spans="1:12">
      <x:c r="A2531" s="0" t="s">
        <x:v>2</x:v>
      </x:c>
      <x:c r="B2531" s="0" t="s">
        <x:v>4</x:v>
      </x:c>
      <x:c r="C2531" s="0" t="s">
        <x:v>51</x:v>
      </x:c>
      <x:c r="D2531" s="0" t="s">
        <x:v>51</x:v>
      </x:c>
      <x:c r="E2531" s="0" t="s">
        <x:v>313</x:v>
      </x:c>
      <x:c r="F2531" s="0" t="s">
        <x:v>314</x:v>
      </x:c>
      <x:c r="G2531" s="0" t="s">
        <x:v>70</x:v>
      </x:c>
      <x:c r="H2531" s="0" t="s">
        <x:v>71</x:v>
      </x:c>
      <x:c r="I2531" s="0" t="s">
        <x:v>60</x:v>
      </x:c>
      <x:c r="J2531" s="0" t="s">
        <x:v>61</x:v>
      </x:c>
      <x:c r="K2531" s="0" t="s">
        <x:v>57</x:v>
      </x:c>
      <x:c r="L2531" s="0">
        <x:v>138</x:v>
      </x:c>
    </x:row>
    <x:row r="2532" spans="1:12">
      <x:c r="A2532" s="0" t="s">
        <x:v>2</x:v>
      </x:c>
      <x:c r="B2532" s="0" t="s">
        <x:v>4</x:v>
      </x:c>
      <x:c r="C2532" s="0" t="s">
        <x:v>51</x:v>
      </x:c>
      <x:c r="D2532" s="0" t="s">
        <x:v>51</x:v>
      </x:c>
      <x:c r="E2532" s="0" t="s">
        <x:v>313</x:v>
      </x:c>
      <x:c r="F2532" s="0" t="s">
        <x:v>314</x:v>
      </x:c>
      <x:c r="G2532" s="0" t="s">
        <x:v>70</x:v>
      </x:c>
      <x:c r="H2532" s="0" t="s">
        <x:v>71</x:v>
      </x:c>
      <x:c r="I2532" s="0" t="s">
        <x:v>62</x:v>
      </x:c>
      <x:c r="J2532" s="0" t="s">
        <x:v>63</x:v>
      </x:c>
      <x:c r="K2532" s="0" t="s">
        <x:v>57</x:v>
      </x:c>
      <x:c r="L2532" s="0">
        <x:v>89</x:v>
      </x:c>
    </x:row>
    <x:row r="2533" spans="1:12">
      <x:c r="A2533" s="0" t="s">
        <x:v>2</x:v>
      </x:c>
      <x:c r="B2533" s="0" t="s">
        <x:v>4</x:v>
      </x:c>
      <x:c r="C2533" s="0" t="s">
        <x:v>51</x:v>
      </x:c>
      <x:c r="D2533" s="0" t="s">
        <x:v>51</x:v>
      </x:c>
      <x:c r="E2533" s="0" t="s">
        <x:v>313</x:v>
      </x:c>
      <x:c r="F2533" s="0" t="s">
        <x:v>314</x:v>
      </x:c>
      <x:c r="G2533" s="0" t="s">
        <x:v>70</x:v>
      </x:c>
      <x:c r="H2533" s="0" t="s">
        <x:v>71</x:v>
      </x:c>
      <x:c r="I2533" s="0" t="s">
        <x:v>64</x:v>
      </x:c>
      <x:c r="J2533" s="0" t="s">
        <x:v>65</x:v>
      </x:c>
      <x:c r="K2533" s="0" t="s">
        <x:v>57</x:v>
      </x:c>
      <x:c r="L2533" s="0">
        <x:v>38</x:v>
      </x:c>
    </x:row>
    <x:row r="2534" spans="1:12">
      <x:c r="A2534" s="0" t="s">
        <x:v>2</x:v>
      </x:c>
      <x:c r="B2534" s="0" t="s">
        <x:v>4</x:v>
      </x:c>
      <x:c r="C2534" s="0" t="s">
        <x:v>51</x:v>
      </x:c>
      <x:c r="D2534" s="0" t="s">
        <x:v>51</x:v>
      </x:c>
      <x:c r="E2534" s="0" t="s">
        <x:v>313</x:v>
      </x:c>
      <x:c r="F2534" s="0" t="s">
        <x:v>314</x:v>
      </x:c>
      <x:c r="G2534" s="0" t="s">
        <x:v>70</x:v>
      </x:c>
      <x:c r="H2534" s="0" t="s">
        <x:v>71</x:v>
      </x:c>
      <x:c r="I2534" s="0" t="s">
        <x:v>66</x:v>
      </x:c>
      <x:c r="J2534" s="0" t="s">
        <x:v>67</x:v>
      </x:c>
      <x:c r="K2534" s="0" t="s">
        <x:v>57</x:v>
      </x:c>
      <x:c r="L2534" s="0">
        <x:v>6</x:v>
      </x:c>
    </x:row>
    <x:row r="2535" spans="1:12">
      <x:c r="A2535" s="0" t="s">
        <x:v>2</x:v>
      </x:c>
      <x:c r="B2535" s="0" t="s">
        <x:v>4</x:v>
      </x:c>
      <x:c r="C2535" s="0" t="s">
        <x:v>51</x:v>
      </x:c>
      <x:c r="D2535" s="0" t="s">
        <x:v>51</x:v>
      </x:c>
      <x:c r="E2535" s="0" t="s">
        <x:v>313</x:v>
      </x:c>
      <x:c r="F2535" s="0" t="s">
        <x:v>314</x:v>
      </x:c>
      <x:c r="G2535" s="0" t="s">
        <x:v>70</x:v>
      </x:c>
      <x:c r="H2535" s="0" t="s">
        <x:v>71</x:v>
      </x:c>
      <x:c r="I2535" s="0" t="s">
        <x:v>68</x:v>
      </x:c>
      <x:c r="J2535" s="0" t="s">
        <x:v>69</x:v>
      </x:c>
      <x:c r="K2535" s="0" t="s">
        <x:v>57</x:v>
      </x:c>
      <x:c r="L2535" s="0">
        <x:v>5</x:v>
      </x:c>
    </x:row>
    <x:row r="2536" spans="1:12">
      <x:c r="A2536" s="0" t="s">
        <x:v>2</x:v>
      </x:c>
      <x:c r="B2536" s="0" t="s">
        <x:v>4</x:v>
      </x:c>
      <x:c r="C2536" s="0" t="s">
        <x:v>51</x:v>
      </x:c>
      <x:c r="D2536" s="0" t="s">
        <x:v>51</x:v>
      </x:c>
      <x:c r="E2536" s="0" t="s">
        <x:v>313</x:v>
      </x:c>
      <x:c r="F2536" s="0" t="s">
        <x:v>314</x:v>
      </x:c>
      <x:c r="G2536" s="0" t="s">
        <x:v>72</x:v>
      </x:c>
      <x:c r="H2536" s="0" t="s">
        <x:v>73</x:v>
      </x:c>
      <x:c r="I2536" s="0" t="s">
        <x:v>55</x:v>
      </x:c>
      <x:c r="J2536" s="0" t="s">
        <x:v>56</x:v>
      </x:c>
      <x:c r="K2536" s="0" t="s">
        <x:v>57</x:v>
      </x:c>
      <x:c r="L2536" s="0">
        <x:v>1413</x:v>
      </x:c>
    </x:row>
    <x:row r="2537" spans="1:12">
      <x:c r="A2537" s="0" t="s">
        <x:v>2</x:v>
      </x:c>
      <x:c r="B2537" s="0" t="s">
        <x:v>4</x:v>
      </x:c>
      <x:c r="C2537" s="0" t="s">
        <x:v>51</x:v>
      </x:c>
      <x:c r="D2537" s="0" t="s">
        <x:v>51</x:v>
      </x:c>
      <x:c r="E2537" s="0" t="s">
        <x:v>313</x:v>
      </x:c>
      <x:c r="F2537" s="0" t="s">
        <x:v>314</x:v>
      </x:c>
      <x:c r="G2537" s="0" t="s">
        <x:v>72</x:v>
      </x:c>
      <x:c r="H2537" s="0" t="s">
        <x:v>73</x:v>
      </x:c>
      <x:c r="I2537" s="0" t="s">
        <x:v>58</x:v>
      </x:c>
      <x:c r="J2537" s="0" t="s">
        <x:v>59</x:v>
      </x:c>
      <x:c r="K2537" s="0" t="s">
        <x:v>57</x:v>
      </x:c>
      <x:c r="L2537" s="0">
        <x:v>1299</x:v>
      </x:c>
    </x:row>
    <x:row r="2538" spans="1:12">
      <x:c r="A2538" s="0" t="s">
        <x:v>2</x:v>
      </x:c>
      <x:c r="B2538" s="0" t="s">
        <x:v>4</x:v>
      </x:c>
      <x:c r="C2538" s="0" t="s">
        <x:v>51</x:v>
      </x:c>
      <x:c r="D2538" s="0" t="s">
        <x:v>51</x:v>
      </x:c>
      <x:c r="E2538" s="0" t="s">
        <x:v>313</x:v>
      </x:c>
      <x:c r="F2538" s="0" t="s">
        <x:v>314</x:v>
      </x:c>
      <x:c r="G2538" s="0" t="s">
        <x:v>72</x:v>
      </x:c>
      <x:c r="H2538" s="0" t="s">
        <x:v>73</x:v>
      </x:c>
      <x:c r="I2538" s="0" t="s">
        <x:v>60</x:v>
      </x:c>
      <x:c r="J2538" s="0" t="s">
        <x:v>61</x:v>
      </x:c>
      <x:c r="K2538" s="0" t="s">
        <x:v>57</x:v>
      </x:c>
      <x:c r="L2538" s="0">
        <x:v>114</x:v>
      </x:c>
    </x:row>
    <x:row r="2539" spans="1:12">
      <x:c r="A2539" s="0" t="s">
        <x:v>2</x:v>
      </x:c>
      <x:c r="B2539" s="0" t="s">
        <x:v>4</x:v>
      </x:c>
      <x:c r="C2539" s="0" t="s">
        <x:v>51</x:v>
      </x:c>
      <x:c r="D2539" s="0" t="s">
        <x:v>51</x:v>
      </x:c>
      <x:c r="E2539" s="0" t="s">
        <x:v>313</x:v>
      </x:c>
      <x:c r="F2539" s="0" t="s">
        <x:v>314</x:v>
      </x:c>
      <x:c r="G2539" s="0" t="s">
        <x:v>72</x:v>
      </x:c>
      <x:c r="H2539" s="0" t="s">
        <x:v>73</x:v>
      </x:c>
      <x:c r="I2539" s="0" t="s">
        <x:v>62</x:v>
      </x:c>
      <x:c r="J2539" s="0" t="s">
        <x:v>63</x:v>
      </x:c>
      <x:c r="K2539" s="0" t="s">
        <x:v>57</x:v>
      </x:c>
      <x:c r="L2539" s="0">
        <x:v>73</x:v>
      </x:c>
    </x:row>
    <x:row r="2540" spans="1:12">
      <x:c r="A2540" s="0" t="s">
        <x:v>2</x:v>
      </x:c>
      <x:c r="B2540" s="0" t="s">
        <x:v>4</x:v>
      </x:c>
      <x:c r="C2540" s="0" t="s">
        <x:v>51</x:v>
      </x:c>
      <x:c r="D2540" s="0" t="s">
        <x:v>51</x:v>
      </x:c>
      <x:c r="E2540" s="0" t="s">
        <x:v>313</x:v>
      </x:c>
      <x:c r="F2540" s="0" t="s">
        <x:v>314</x:v>
      </x:c>
      <x:c r="G2540" s="0" t="s">
        <x:v>72</x:v>
      </x:c>
      <x:c r="H2540" s="0" t="s">
        <x:v>73</x:v>
      </x:c>
      <x:c r="I2540" s="0" t="s">
        <x:v>64</x:v>
      </x:c>
      <x:c r="J2540" s="0" t="s">
        <x:v>65</x:v>
      </x:c>
      <x:c r="K2540" s="0" t="s">
        <x:v>57</x:v>
      </x:c>
      <x:c r="L2540" s="0">
        <x:v>26</x:v>
      </x:c>
    </x:row>
    <x:row r="2541" spans="1:12">
      <x:c r="A2541" s="0" t="s">
        <x:v>2</x:v>
      </x:c>
      <x:c r="B2541" s="0" t="s">
        <x:v>4</x:v>
      </x:c>
      <x:c r="C2541" s="0" t="s">
        <x:v>51</x:v>
      </x:c>
      <x:c r="D2541" s="0" t="s">
        <x:v>51</x:v>
      </x:c>
      <x:c r="E2541" s="0" t="s">
        <x:v>313</x:v>
      </x:c>
      <x:c r="F2541" s="0" t="s">
        <x:v>314</x:v>
      </x:c>
      <x:c r="G2541" s="0" t="s">
        <x:v>72</x:v>
      </x:c>
      <x:c r="H2541" s="0" t="s">
        <x:v>73</x:v>
      </x:c>
      <x:c r="I2541" s="0" t="s">
        <x:v>66</x:v>
      </x:c>
      <x:c r="J2541" s="0" t="s">
        <x:v>67</x:v>
      </x:c>
      <x:c r="K2541" s="0" t="s">
        <x:v>57</x:v>
      </x:c>
      <x:c r="L2541" s="0">
        <x:v>5</x:v>
      </x:c>
    </x:row>
    <x:row r="2542" spans="1:12">
      <x:c r="A2542" s="0" t="s">
        <x:v>2</x:v>
      </x:c>
      <x:c r="B2542" s="0" t="s">
        <x:v>4</x:v>
      </x:c>
      <x:c r="C2542" s="0" t="s">
        <x:v>51</x:v>
      </x:c>
      <x:c r="D2542" s="0" t="s">
        <x:v>51</x:v>
      </x:c>
      <x:c r="E2542" s="0" t="s">
        <x:v>313</x:v>
      </x:c>
      <x:c r="F2542" s="0" t="s">
        <x:v>314</x:v>
      </x:c>
      <x:c r="G2542" s="0" t="s">
        <x:v>72</x:v>
      </x:c>
      <x:c r="H2542" s="0" t="s">
        <x:v>73</x:v>
      </x:c>
      <x:c r="I2542" s="0" t="s">
        <x:v>68</x:v>
      </x:c>
      <x:c r="J2542" s="0" t="s">
        <x:v>69</x:v>
      </x:c>
      <x:c r="K2542" s="0" t="s">
        <x:v>57</x:v>
      </x:c>
      <x:c r="L2542" s="0">
        <x:v>10</x:v>
      </x:c>
    </x:row>
    <x:row r="2543" spans="1:12">
      <x:c r="A2543" s="0" t="s">
        <x:v>2</x:v>
      </x:c>
      <x:c r="B2543" s="0" t="s">
        <x:v>4</x:v>
      </x:c>
      <x:c r="C2543" s="0" t="s">
        <x:v>51</x:v>
      </x:c>
      <x:c r="D2543" s="0" t="s">
        <x:v>51</x:v>
      </x:c>
      <x:c r="E2543" s="0" t="s">
        <x:v>315</x:v>
      </x:c>
      <x:c r="F2543" s="0" t="s">
        <x:v>316</x:v>
      </x:c>
      <x:c r="G2543" s="0" t="s">
        <x:v>52</x:v>
      </x:c>
      <x:c r="H2543" s="0" t="s">
        <x:v>54</x:v>
      </x:c>
      <x:c r="I2543" s="0" t="s">
        <x:v>55</x:v>
      </x:c>
      <x:c r="J2543" s="0" t="s">
        <x:v>56</x:v>
      </x:c>
      <x:c r="K2543" s="0" t="s">
        <x:v>57</x:v>
      </x:c>
      <x:c r="L2543" s="0">
        <x:v>2658</x:v>
      </x:c>
    </x:row>
    <x:row r="2544" spans="1:12">
      <x:c r="A2544" s="0" t="s">
        <x:v>2</x:v>
      </x:c>
      <x:c r="B2544" s="0" t="s">
        <x:v>4</x:v>
      </x:c>
      <x:c r="C2544" s="0" t="s">
        <x:v>51</x:v>
      </x:c>
      <x:c r="D2544" s="0" t="s">
        <x:v>51</x:v>
      </x:c>
      <x:c r="E2544" s="0" t="s">
        <x:v>315</x:v>
      </x:c>
      <x:c r="F2544" s="0" t="s">
        <x:v>316</x:v>
      </x:c>
      <x:c r="G2544" s="0" t="s">
        <x:v>52</x:v>
      </x:c>
      <x:c r="H2544" s="0" t="s">
        <x:v>54</x:v>
      </x:c>
      <x:c r="I2544" s="0" t="s">
        <x:v>58</x:v>
      </x:c>
      <x:c r="J2544" s="0" t="s">
        <x:v>59</x:v>
      </x:c>
      <x:c r="K2544" s="0" t="s">
        <x:v>57</x:v>
      </x:c>
      <x:c r="L2544" s="0">
        <x:v>2352</x:v>
      </x:c>
    </x:row>
    <x:row r="2545" spans="1:12">
      <x:c r="A2545" s="0" t="s">
        <x:v>2</x:v>
      </x:c>
      <x:c r="B2545" s="0" t="s">
        <x:v>4</x:v>
      </x:c>
      <x:c r="C2545" s="0" t="s">
        <x:v>51</x:v>
      </x:c>
      <x:c r="D2545" s="0" t="s">
        <x:v>51</x:v>
      </x:c>
      <x:c r="E2545" s="0" t="s">
        <x:v>315</x:v>
      </x:c>
      <x:c r="F2545" s="0" t="s">
        <x:v>316</x:v>
      </x:c>
      <x:c r="G2545" s="0" t="s">
        <x:v>52</x:v>
      </x:c>
      <x:c r="H2545" s="0" t="s">
        <x:v>54</x:v>
      </x:c>
      <x:c r="I2545" s="0" t="s">
        <x:v>60</x:v>
      </x:c>
      <x:c r="J2545" s="0" t="s">
        <x:v>61</x:v>
      </x:c>
      <x:c r="K2545" s="0" t="s">
        <x:v>57</x:v>
      </x:c>
      <x:c r="L2545" s="0">
        <x:v>306</x:v>
      </x:c>
    </x:row>
    <x:row r="2546" spans="1:12">
      <x:c r="A2546" s="0" t="s">
        <x:v>2</x:v>
      </x:c>
      <x:c r="B2546" s="0" t="s">
        <x:v>4</x:v>
      </x:c>
      <x:c r="C2546" s="0" t="s">
        <x:v>51</x:v>
      </x:c>
      <x:c r="D2546" s="0" t="s">
        <x:v>51</x:v>
      </x:c>
      <x:c r="E2546" s="0" t="s">
        <x:v>315</x:v>
      </x:c>
      <x:c r="F2546" s="0" t="s">
        <x:v>316</x:v>
      </x:c>
      <x:c r="G2546" s="0" t="s">
        <x:v>52</x:v>
      </x:c>
      <x:c r="H2546" s="0" t="s">
        <x:v>54</x:v>
      </x:c>
      <x:c r="I2546" s="0" t="s">
        <x:v>62</x:v>
      </x:c>
      <x:c r="J2546" s="0" t="s">
        <x:v>63</x:v>
      </x:c>
      <x:c r="K2546" s="0" t="s">
        <x:v>57</x:v>
      </x:c>
      <x:c r="L2546" s="0">
        <x:v>194</x:v>
      </x:c>
    </x:row>
    <x:row r="2547" spans="1:12">
      <x:c r="A2547" s="0" t="s">
        <x:v>2</x:v>
      </x:c>
      <x:c r="B2547" s="0" t="s">
        <x:v>4</x:v>
      </x:c>
      <x:c r="C2547" s="0" t="s">
        <x:v>51</x:v>
      </x:c>
      <x:c r="D2547" s="0" t="s">
        <x:v>51</x:v>
      </x:c>
      <x:c r="E2547" s="0" t="s">
        <x:v>315</x:v>
      </x:c>
      <x:c r="F2547" s="0" t="s">
        <x:v>316</x:v>
      </x:c>
      <x:c r="G2547" s="0" t="s">
        <x:v>52</x:v>
      </x:c>
      <x:c r="H2547" s="0" t="s">
        <x:v>54</x:v>
      </x:c>
      <x:c r="I2547" s="0" t="s">
        <x:v>64</x:v>
      </x:c>
      <x:c r="J2547" s="0" t="s">
        <x:v>65</x:v>
      </x:c>
      <x:c r="K2547" s="0" t="s">
        <x:v>57</x:v>
      </x:c>
      <x:c r="L2547" s="0">
        <x:v>83</x:v>
      </x:c>
    </x:row>
    <x:row r="2548" spans="1:12">
      <x:c r="A2548" s="0" t="s">
        <x:v>2</x:v>
      </x:c>
      <x:c r="B2548" s="0" t="s">
        <x:v>4</x:v>
      </x:c>
      <x:c r="C2548" s="0" t="s">
        <x:v>51</x:v>
      </x:c>
      <x:c r="D2548" s="0" t="s">
        <x:v>51</x:v>
      </x:c>
      <x:c r="E2548" s="0" t="s">
        <x:v>315</x:v>
      </x:c>
      <x:c r="F2548" s="0" t="s">
        <x:v>316</x:v>
      </x:c>
      <x:c r="G2548" s="0" t="s">
        <x:v>52</x:v>
      </x:c>
      <x:c r="H2548" s="0" t="s">
        <x:v>54</x:v>
      </x:c>
      <x:c r="I2548" s="0" t="s">
        <x:v>66</x:v>
      </x:c>
      <x:c r="J2548" s="0" t="s">
        <x:v>67</x:v>
      </x:c>
      <x:c r="K2548" s="0" t="s">
        <x:v>57</x:v>
      </x:c>
      <x:c r="L2548" s="0">
        <x:v>12</x:v>
      </x:c>
    </x:row>
    <x:row r="2549" spans="1:12">
      <x:c r="A2549" s="0" t="s">
        <x:v>2</x:v>
      </x:c>
      <x:c r="B2549" s="0" t="s">
        <x:v>4</x:v>
      </x:c>
      <x:c r="C2549" s="0" t="s">
        <x:v>51</x:v>
      </x:c>
      <x:c r="D2549" s="0" t="s">
        <x:v>51</x:v>
      </x:c>
      <x:c r="E2549" s="0" t="s">
        <x:v>315</x:v>
      </x:c>
      <x:c r="F2549" s="0" t="s">
        <x:v>316</x:v>
      </x:c>
      <x:c r="G2549" s="0" t="s">
        <x:v>52</x:v>
      </x:c>
      <x:c r="H2549" s="0" t="s">
        <x:v>54</x:v>
      </x:c>
      <x:c r="I2549" s="0" t="s">
        <x:v>68</x:v>
      </x:c>
      <x:c r="J2549" s="0" t="s">
        <x:v>69</x:v>
      </x:c>
      <x:c r="K2549" s="0" t="s">
        <x:v>57</x:v>
      </x:c>
      <x:c r="L2549" s="0">
        <x:v>17</x:v>
      </x:c>
    </x:row>
    <x:row r="2550" spans="1:12">
      <x:c r="A2550" s="0" t="s">
        <x:v>2</x:v>
      </x:c>
      <x:c r="B2550" s="0" t="s">
        <x:v>4</x:v>
      </x:c>
      <x:c r="C2550" s="0" t="s">
        <x:v>51</x:v>
      </x:c>
      <x:c r="D2550" s="0" t="s">
        <x:v>51</x:v>
      </x:c>
      <x:c r="E2550" s="0" t="s">
        <x:v>315</x:v>
      </x:c>
      <x:c r="F2550" s="0" t="s">
        <x:v>316</x:v>
      </x:c>
      <x:c r="G2550" s="0" t="s">
        <x:v>70</x:v>
      </x:c>
      <x:c r="H2550" s="0" t="s">
        <x:v>71</x:v>
      </x:c>
      <x:c r="I2550" s="0" t="s">
        <x:v>55</x:v>
      </x:c>
      <x:c r="J2550" s="0" t="s">
        <x:v>56</x:v>
      </x:c>
      <x:c r="K2550" s="0" t="s">
        <x:v>57</x:v>
      </x:c>
      <x:c r="L2550" s="0">
        <x:v>1292</x:v>
      </x:c>
    </x:row>
    <x:row r="2551" spans="1:12">
      <x:c r="A2551" s="0" t="s">
        <x:v>2</x:v>
      </x:c>
      <x:c r="B2551" s="0" t="s">
        <x:v>4</x:v>
      </x:c>
      <x:c r="C2551" s="0" t="s">
        <x:v>51</x:v>
      </x:c>
      <x:c r="D2551" s="0" t="s">
        <x:v>51</x:v>
      </x:c>
      <x:c r="E2551" s="0" t="s">
        <x:v>315</x:v>
      </x:c>
      <x:c r="F2551" s="0" t="s">
        <x:v>316</x:v>
      </x:c>
      <x:c r="G2551" s="0" t="s">
        <x:v>70</x:v>
      </x:c>
      <x:c r="H2551" s="0" t="s">
        <x:v>71</x:v>
      </x:c>
      <x:c r="I2551" s="0" t="s">
        <x:v>58</x:v>
      </x:c>
      <x:c r="J2551" s="0" t="s">
        <x:v>59</x:v>
      </x:c>
      <x:c r="K2551" s="0" t="s">
        <x:v>57</x:v>
      </x:c>
      <x:c r="L2551" s="0">
        <x:v>1155</x:v>
      </x:c>
    </x:row>
    <x:row r="2552" spans="1:12">
      <x:c r="A2552" s="0" t="s">
        <x:v>2</x:v>
      </x:c>
      <x:c r="B2552" s="0" t="s">
        <x:v>4</x:v>
      </x:c>
      <x:c r="C2552" s="0" t="s">
        <x:v>51</x:v>
      </x:c>
      <x:c r="D2552" s="0" t="s">
        <x:v>51</x:v>
      </x:c>
      <x:c r="E2552" s="0" t="s">
        <x:v>315</x:v>
      </x:c>
      <x:c r="F2552" s="0" t="s">
        <x:v>316</x:v>
      </x:c>
      <x:c r="G2552" s="0" t="s">
        <x:v>70</x:v>
      </x:c>
      <x:c r="H2552" s="0" t="s">
        <x:v>71</x:v>
      </x:c>
      <x:c r="I2552" s="0" t="s">
        <x:v>60</x:v>
      </x:c>
      <x:c r="J2552" s="0" t="s">
        <x:v>61</x:v>
      </x:c>
      <x:c r="K2552" s="0" t="s">
        <x:v>57</x:v>
      </x:c>
      <x:c r="L2552" s="0">
        <x:v>137</x:v>
      </x:c>
    </x:row>
    <x:row r="2553" spans="1:12">
      <x:c r="A2553" s="0" t="s">
        <x:v>2</x:v>
      </x:c>
      <x:c r="B2553" s="0" t="s">
        <x:v>4</x:v>
      </x:c>
      <x:c r="C2553" s="0" t="s">
        <x:v>51</x:v>
      </x:c>
      <x:c r="D2553" s="0" t="s">
        <x:v>51</x:v>
      </x:c>
      <x:c r="E2553" s="0" t="s">
        <x:v>315</x:v>
      </x:c>
      <x:c r="F2553" s="0" t="s">
        <x:v>316</x:v>
      </x:c>
      <x:c r="G2553" s="0" t="s">
        <x:v>70</x:v>
      </x:c>
      <x:c r="H2553" s="0" t="s">
        <x:v>71</x:v>
      </x:c>
      <x:c r="I2553" s="0" t="s">
        <x:v>62</x:v>
      </x:c>
      <x:c r="J2553" s="0" t="s">
        <x:v>63</x:v>
      </x:c>
      <x:c r="K2553" s="0" t="s">
        <x:v>57</x:v>
      </x:c>
      <x:c r="L2553" s="0">
        <x:v>80</x:v>
      </x:c>
    </x:row>
    <x:row r="2554" spans="1:12">
      <x:c r="A2554" s="0" t="s">
        <x:v>2</x:v>
      </x:c>
      <x:c r="B2554" s="0" t="s">
        <x:v>4</x:v>
      </x:c>
      <x:c r="C2554" s="0" t="s">
        <x:v>51</x:v>
      </x:c>
      <x:c r="D2554" s="0" t="s">
        <x:v>51</x:v>
      </x:c>
      <x:c r="E2554" s="0" t="s">
        <x:v>315</x:v>
      </x:c>
      <x:c r="F2554" s="0" t="s">
        <x:v>316</x:v>
      </x:c>
      <x:c r="G2554" s="0" t="s">
        <x:v>70</x:v>
      </x:c>
      <x:c r="H2554" s="0" t="s">
        <x:v>71</x:v>
      </x:c>
      <x:c r="I2554" s="0" t="s">
        <x:v>64</x:v>
      </x:c>
      <x:c r="J2554" s="0" t="s">
        <x:v>65</x:v>
      </x:c>
      <x:c r="K2554" s="0" t="s">
        <x:v>57</x:v>
      </x:c>
      <x:c r="L2554" s="0">
        <x:v>43</x:v>
      </x:c>
    </x:row>
    <x:row r="2555" spans="1:12">
      <x:c r="A2555" s="0" t="s">
        <x:v>2</x:v>
      </x:c>
      <x:c r="B2555" s="0" t="s">
        <x:v>4</x:v>
      </x:c>
      <x:c r="C2555" s="0" t="s">
        <x:v>51</x:v>
      </x:c>
      <x:c r="D2555" s="0" t="s">
        <x:v>51</x:v>
      </x:c>
      <x:c r="E2555" s="0" t="s">
        <x:v>315</x:v>
      </x:c>
      <x:c r="F2555" s="0" t="s">
        <x:v>316</x:v>
      </x:c>
      <x:c r="G2555" s="0" t="s">
        <x:v>70</x:v>
      </x:c>
      <x:c r="H2555" s="0" t="s">
        <x:v>71</x:v>
      </x:c>
      <x:c r="I2555" s="0" t="s">
        <x:v>66</x:v>
      </x:c>
      <x:c r="J2555" s="0" t="s">
        <x:v>67</x:v>
      </x:c>
      <x:c r="K2555" s="0" t="s">
        <x:v>57</x:v>
      </x:c>
      <x:c r="L2555" s="0">
        <x:v>4</x:v>
      </x:c>
    </x:row>
    <x:row r="2556" spans="1:12">
      <x:c r="A2556" s="0" t="s">
        <x:v>2</x:v>
      </x:c>
      <x:c r="B2556" s="0" t="s">
        <x:v>4</x:v>
      </x:c>
      <x:c r="C2556" s="0" t="s">
        <x:v>51</x:v>
      </x:c>
      <x:c r="D2556" s="0" t="s">
        <x:v>51</x:v>
      </x:c>
      <x:c r="E2556" s="0" t="s">
        <x:v>315</x:v>
      </x:c>
      <x:c r="F2556" s="0" t="s">
        <x:v>316</x:v>
      </x:c>
      <x:c r="G2556" s="0" t="s">
        <x:v>70</x:v>
      </x:c>
      <x:c r="H2556" s="0" t="s">
        <x:v>71</x:v>
      </x:c>
      <x:c r="I2556" s="0" t="s">
        <x:v>68</x:v>
      </x:c>
      <x:c r="J2556" s="0" t="s">
        <x:v>69</x:v>
      </x:c>
      <x:c r="K2556" s="0" t="s">
        <x:v>57</x:v>
      </x:c>
      <x:c r="L2556" s="0">
        <x:v>10</x:v>
      </x:c>
    </x:row>
    <x:row r="2557" spans="1:12">
      <x:c r="A2557" s="0" t="s">
        <x:v>2</x:v>
      </x:c>
      <x:c r="B2557" s="0" t="s">
        <x:v>4</x:v>
      </x:c>
      <x:c r="C2557" s="0" t="s">
        <x:v>51</x:v>
      </x:c>
      <x:c r="D2557" s="0" t="s">
        <x:v>51</x:v>
      </x:c>
      <x:c r="E2557" s="0" t="s">
        <x:v>315</x:v>
      </x:c>
      <x:c r="F2557" s="0" t="s">
        <x:v>316</x:v>
      </x:c>
      <x:c r="G2557" s="0" t="s">
        <x:v>72</x:v>
      </x:c>
      <x:c r="H2557" s="0" t="s">
        <x:v>73</x:v>
      </x:c>
      <x:c r="I2557" s="0" t="s">
        <x:v>55</x:v>
      </x:c>
      <x:c r="J2557" s="0" t="s">
        <x:v>56</x:v>
      </x:c>
      <x:c r="K2557" s="0" t="s">
        <x:v>57</x:v>
      </x:c>
      <x:c r="L2557" s="0">
        <x:v>1366</x:v>
      </x:c>
    </x:row>
    <x:row r="2558" spans="1:12">
      <x:c r="A2558" s="0" t="s">
        <x:v>2</x:v>
      </x:c>
      <x:c r="B2558" s="0" t="s">
        <x:v>4</x:v>
      </x:c>
      <x:c r="C2558" s="0" t="s">
        <x:v>51</x:v>
      </x:c>
      <x:c r="D2558" s="0" t="s">
        <x:v>51</x:v>
      </x:c>
      <x:c r="E2558" s="0" t="s">
        <x:v>315</x:v>
      </x:c>
      <x:c r="F2558" s="0" t="s">
        <x:v>316</x:v>
      </x:c>
      <x:c r="G2558" s="0" t="s">
        <x:v>72</x:v>
      </x:c>
      <x:c r="H2558" s="0" t="s">
        <x:v>73</x:v>
      </x:c>
      <x:c r="I2558" s="0" t="s">
        <x:v>58</x:v>
      </x:c>
      <x:c r="J2558" s="0" t="s">
        <x:v>59</x:v>
      </x:c>
      <x:c r="K2558" s="0" t="s">
        <x:v>57</x:v>
      </x:c>
      <x:c r="L2558" s="0">
        <x:v>1197</x:v>
      </x:c>
    </x:row>
    <x:row r="2559" spans="1:12">
      <x:c r="A2559" s="0" t="s">
        <x:v>2</x:v>
      </x:c>
      <x:c r="B2559" s="0" t="s">
        <x:v>4</x:v>
      </x:c>
      <x:c r="C2559" s="0" t="s">
        <x:v>51</x:v>
      </x:c>
      <x:c r="D2559" s="0" t="s">
        <x:v>51</x:v>
      </x:c>
      <x:c r="E2559" s="0" t="s">
        <x:v>315</x:v>
      </x:c>
      <x:c r="F2559" s="0" t="s">
        <x:v>316</x:v>
      </x:c>
      <x:c r="G2559" s="0" t="s">
        <x:v>72</x:v>
      </x:c>
      <x:c r="H2559" s="0" t="s">
        <x:v>73</x:v>
      </x:c>
      <x:c r="I2559" s="0" t="s">
        <x:v>60</x:v>
      </x:c>
      <x:c r="J2559" s="0" t="s">
        <x:v>61</x:v>
      </x:c>
      <x:c r="K2559" s="0" t="s">
        <x:v>57</x:v>
      </x:c>
      <x:c r="L2559" s="0">
        <x:v>169</x:v>
      </x:c>
    </x:row>
    <x:row r="2560" spans="1:12">
      <x:c r="A2560" s="0" t="s">
        <x:v>2</x:v>
      </x:c>
      <x:c r="B2560" s="0" t="s">
        <x:v>4</x:v>
      </x:c>
      <x:c r="C2560" s="0" t="s">
        <x:v>51</x:v>
      </x:c>
      <x:c r="D2560" s="0" t="s">
        <x:v>51</x:v>
      </x:c>
      <x:c r="E2560" s="0" t="s">
        <x:v>315</x:v>
      </x:c>
      <x:c r="F2560" s="0" t="s">
        <x:v>316</x:v>
      </x:c>
      <x:c r="G2560" s="0" t="s">
        <x:v>72</x:v>
      </x:c>
      <x:c r="H2560" s="0" t="s">
        <x:v>73</x:v>
      </x:c>
      <x:c r="I2560" s="0" t="s">
        <x:v>62</x:v>
      </x:c>
      <x:c r="J2560" s="0" t="s">
        <x:v>63</x:v>
      </x:c>
      <x:c r="K2560" s="0" t="s">
        <x:v>57</x:v>
      </x:c>
      <x:c r="L2560" s="0">
        <x:v>114</x:v>
      </x:c>
    </x:row>
    <x:row r="2561" spans="1:12">
      <x:c r="A2561" s="0" t="s">
        <x:v>2</x:v>
      </x:c>
      <x:c r="B2561" s="0" t="s">
        <x:v>4</x:v>
      </x:c>
      <x:c r="C2561" s="0" t="s">
        <x:v>51</x:v>
      </x:c>
      <x:c r="D2561" s="0" t="s">
        <x:v>51</x:v>
      </x:c>
      <x:c r="E2561" s="0" t="s">
        <x:v>315</x:v>
      </x:c>
      <x:c r="F2561" s="0" t="s">
        <x:v>316</x:v>
      </x:c>
      <x:c r="G2561" s="0" t="s">
        <x:v>72</x:v>
      </x:c>
      <x:c r="H2561" s="0" t="s">
        <x:v>73</x:v>
      </x:c>
      <x:c r="I2561" s="0" t="s">
        <x:v>64</x:v>
      </x:c>
      <x:c r="J2561" s="0" t="s">
        <x:v>65</x:v>
      </x:c>
      <x:c r="K2561" s="0" t="s">
        <x:v>57</x:v>
      </x:c>
      <x:c r="L2561" s="0">
        <x:v>40</x:v>
      </x:c>
    </x:row>
    <x:row r="2562" spans="1:12">
      <x:c r="A2562" s="0" t="s">
        <x:v>2</x:v>
      </x:c>
      <x:c r="B2562" s="0" t="s">
        <x:v>4</x:v>
      </x:c>
      <x:c r="C2562" s="0" t="s">
        <x:v>51</x:v>
      </x:c>
      <x:c r="D2562" s="0" t="s">
        <x:v>51</x:v>
      </x:c>
      <x:c r="E2562" s="0" t="s">
        <x:v>315</x:v>
      </x:c>
      <x:c r="F2562" s="0" t="s">
        <x:v>316</x:v>
      </x:c>
      <x:c r="G2562" s="0" t="s">
        <x:v>72</x:v>
      </x:c>
      <x:c r="H2562" s="0" t="s">
        <x:v>73</x:v>
      </x:c>
      <x:c r="I2562" s="0" t="s">
        <x:v>66</x:v>
      </x:c>
      <x:c r="J2562" s="0" t="s">
        <x:v>67</x:v>
      </x:c>
      <x:c r="K2562" s="0" t="s">
        <x:v>57</x:v>
      </x:c>
      <x:c r="L2562" s="0">
        <x:v>8</x:v>
      </x:c>
    </x:row>
    <x:row r="2563" spans="1:12">
      <x:c r="A2563" s="0" t="s">
        <x:v>2</x:v>
      </x:c>
      <x:c r="B2563" s="0" t="s">
        <x:v>4</x:v>
      </x:c>
      <x:c r="C2563" s="0" t="s">
        <x:v>51</x:v>
      </x:c>
      <x:c r="D2563" s="0" t="s">
        <x:v>51</x:v>
      </x:c>
      <x:c r="E2563" s="0" t="s">
        <x:v>315</x:v>
      </x:c>
      <x:c r="F2563" s="0" t="s">
        <x:v>316</x:v>
      </x:c>
      <x:c r="G2563" s="0" t="s">
        <x:v>72</x:v>
      </x:c>
      <x:c r="H2563" s="0" t="s">
        <x:v>73</x:v>
      </x:c>
      <x:c r="I2563" s="0" t="s">
        <x:v>68</x:v>
      </x:c>
      <x:c r="J2563" s="0" t="s">
        <x:v>69</x:v>
      </x:c>
      <x:c r="K2563" s="0" t="s">
        <x:v>57</x:v>
      </x:c>
      <x:c r="L2563" s="0">
        <x:v>7</x:v>
      </x:c>
    </x:row>
    <x:row r="2564" spans="1:12">
      <x:c r="A2564" s="0" t="s">
        <x:v>2</x:v>
      </x:c>
      <x:c r="B2564" s="0" t="s">
        <x:v>4</x:v>
      </x:c>
      <x:c r="C2564" s="0" t="s">
        <x:v>51</x:v>
      </x:c>
      <x:c r="D2564" s="0" t="s">
        <x:v>51</x:v>
      </x:c>
      <x:c r="E2564" s="0" t="s">
        <x:v>317</x:v>
      </x:c>
      <x:c r="F2564" s="0" t="s">
        <x:v>318</x:v>
      </x:c>
      <x:c r="G2564" s="0" t="s">
        <x:v>52</x:v>
      </x:c>
      <x:c r="H2564" s="0" t="s">
        <x:v>54</x:v>
      </x:c>
      <x:c r="I2564" s="0" t="s">
        <x:v>55</x:v>
      </x:c>
      <x:c r="J2564" s="0" t="s">
        <x:v>56</x:v>
      </x:c>
      <x:c r="K2564" s="0" t="s">
        <x:v>57</x:v>
      </x:c>
      <x:c r="L2564" s="0">
        <x:v>2630</x:v>
      </x:c>
    </x:row>
    <x:row r="2565" spans="1:12">
      <x:c r="A2565" s="0" t="s">
        <x:v>2</x:v>
      </x:c>
      <x:c r="B2565" s="0" t="s">
        <x:v>4</x:v>
      </x:c>
      <x:c r="C2565" s="0" t="s">
        <x:v>51</x:v>
      </x:c>
      <x:c r="D2565" s="0" t="s">
        <x:v>51</x:v>
      </x:c>
      <x:c r="E2565" s="0" t="s">
        <x:v>317</x:v>
      </x:c>
      <x:c r="F2565" s="0" t="s">
        <x:v>318</x:v>
      </x:c>
      <x:c r="G2565" s="0" t="s">
        <x:v>52</x:v>
      </x:c>
      <x:c r="H2565" s="0" t="s">
        <x:v>54</x:v>
      </x:c>
      <x:c r="I2565" s="0" t="s">
        <x:v>58</x:v>
      </x:c>
      <x:c r="J2565" s="0" t="s">
        <x:v>59</x:v>
      </x:c>
      <x:c r="K2565" s="0" t="s">
        <x:v>57</x:v>
      </x:c>
      <x:c r="L2565" s="0">
        <x:v>2354</x:v>
      </x:c>
    </x:row>
    <x:row r="2566" spans="1:12">
      <x:c r="A2566" s="0" t="s">
        <x:v>2</x:v>
      </x:c>
      <x:c r="B2566" s="0" t="s">
        <x:v>4</x:v>
      </x:c>
      <x:c r="C2566" s="0" t="s">
        <x:v>51</x:v>
      </x:c>
      <x:c r="D2566" s="0" t="s">
        <x:v>51</x:v>
      </x:c>
      <x:c r="E2566" s="0" t="s">
        <x:v>317</x:v>
      </x:c>
      <x:c r="F2566" s="0" t="s">
        <x:v>318</x:v>
      </x:c>
      <x:c r="G2566" s="0" t="s">
        <x:v>52</x:v>
      </x:c>
      <x:c r="H2566" s="0" t="s">
        <x:v>54</x:v>
      </x:c>
      <x:c r="I2566" s="0" t="s">
        <x:v>60</x:v>
      </x:c>
      <x:c r="J2566" s="0" t="s">
        <x:v>61</x:v>
      </x:c>
      <x:c r="K2566" s="0" t="s">
        <x:v>57</x:v>
      </x:c>
      <x:c r="L2566" s="0">
        <x:v>276</x:v>
      </x:c>
    </x:row>
    <x:row r="2567" spans="1:12">
      <x:c r="A2567" s="0" t="s">
        <x:v>2</x:v>
      </x:c>
      <x:c r="B2567" s="0" t="s">
        <x:v>4</x:v>
      </x:c>
      <x:c r="C2567" s="0" t="s">
        <x:v>51</x:v>
      </x:c>
      <x:c r="D2567" s="0" t="s">
        <x:v>51</x:v>
      </x:c>
      <x:c r="E2567" s="0" t="s">
        <x:v>317</x:v>
      </x:c>
      <x:c r="F2567" s="0" t="s">
        <x:v>318</x:v>
      </x:c>
      <x:c r="G2567" s="0" t="s">
        <x:v>52</x:v>
      </x:c>
      <x:c r="H2567" s="0" t="s">
        <x:v>54</x:v>
      </x:c>
      <x:c r="I2567" s="0" t="s">
        <x:v>62</x:v>
      </x:c>
      <x:c r="J2567" s="0" t="s">
        <x:v>63</x:v>
      </x:c>
      <x:c r="K2567" s="0" t="s">
        <x:v>57</x:v>
      </x:c>
      <x:c r="L2567" s="0">
        <x:v>197</x:v>
      </x:c>
    </x:row>
    <x:row r="2568" spans="1:12">
      <x:c r="A2568" s="0" t="s">
        <x:v>2</x:v>
      </x:c>
      <x:c r="B2568" s="0" t="s">
        <x:v>4</x:v>
      </x:c>
      <x:c r="C2568" s="0" t="s">
        <x:v>51</x:v>
      </x:c>
      <x:c r="D2568" s="0" t="s">
        <x:v>51</x:v>
      </x:c>
      <x:c r="E2568" s="0" t="s">
        <x:v>317</x:v>
      </x:c>
      <x:c r="F2568" s="0" t="s">
        <x:v>318</x:v>
      </x:c>
      <x:c r="G2568" s="0" t="s">
        <x:v>52</x:v>
      </x:c>
      <x:c r="H2568" s="0" t="s">
        <x:v>54</x:v>
      </x:c>
      <x:c r="I2568" s="0" t="s">
        <x:v>64</x:v>
      </x:c>
      <x:c r="J2568" s="0" t="s">
        <x:v>65</x:v>
      </x:c>
      <x:c r="K2568" s="0" t="s">
        <x:v>57</x:v>
      </x:c>
      <x:c r="L2568" s="0">
        <x:v>43</x:v>
      </x:c>
    </x:row>
    <x:row r="2569" spans="1:12">
      <x:c r="A2569" s="0" t="s">
        <x:v>2</x:v>
      </x:c>
      <x:c r="B2569" s="0" t="s">
        <x:v>4</x:v>
      </x:c>
      <x:c r="C2569" s="0" t="s">
        <x:v>51</x:v>
      </x:c>
      <x:c r="D2569" s="0" t="s">
        <x:v>51</x:v>
      </x:c>
      <x:c r="E2569" s="0" t="s">
        <x:v>317</x:v>
      </x:c>
      <x:c r="F2569" s="0" t="s">
        <x:v>318</x:v>
      </x:c>
      <x:c r="G2569" s="0" t="s">
        <x:v>52</x:v>
      </x:c>
      <x:c r="H2569" s="0" t="s">
        <x:v>54</x:v>
      </x:c>
      <x:c r="I2569" s="0" t="s">
        <x:v>66</x:v>
      </x:c>
      <x:c r="J2569" s="0" t="s">
        <x:v>67</x:v>
      </x:c>
      <x:c r="K2569" s="0" t="s">
        <x:v>57</x:v>
      </x:c>
      <x:c r="L2569" s="0">
        <x:v>10</x:v>
      </x:c>
    </x:row>
    <x:row r="2570" spans="1:12">
      <x:c r="A2570" s="0" t="s">
        <x:v>2</x:v>
      </x:c>
      <x:c r="B2570" s="0" t="s">
        <x:v>4</x:v>
      </x:c>
      <x:c r="C2570" s="0" t="s">
        <x:v>51</x:v>
      </x:c>
      <x:c r="D2570" s="0" t="s">
        <x:v>51</x:v>
      </x:c>
      <x:c r="E2570" s="0" t="s">
        <x:v>317</x:v>
      </x:c>
      <x:c r="F2570" s="0" t="s">
        <x:v>318</x:v>
      </x:c>
      <x:c r="G2570" s="0" t="s">
        <x:v>52</x:v>
      </x:c>
      <x:c r="H2570" s="0" t="s">
        <x:v>54</x:v>
      </x:c>
      <x:c r="I2570" s="0" t="s">
        <x:v>68</x:v>
      </x:c>
      <x:c r="J2570" s="0" t="s">
        <x:v>69</x:v>
      </x:c>
      <x:c r="K2570" s="0" t="s">
        <x:v>57</x:v>
      </x:c>
      <x:c r="L2570" s="0">
        <x:v>26</x:v>
      </x:c>
    </x:row>
    <x:row r="2571" spans="1:12">
      <x:c r="A2571" s="0" t="s">
        <x:v>2</x:v>
      </x:c>
      <x:c r="B2571" s="0" t="s">
        <x:v>4</x:v>
      </x:c>
      <x:c r="C2571" s="0" t="s">
        <x:v>51</x:v>
      </x:c>
      <x:c r="D2571" s="0" t="s">
        <x:v>51</x:v>
      </x:c>
      <x:c r="E2571" s="0" t="s">
        <x:v>317</x:v>
      </x:c>
      <x:c r="F2571" s="0" t="s">
        <x:v>318</x:v>
      </x:c>
      <x:c r="G2571" s="0" t="s">
        <x:v>70</x:v>
      </x:c>
      <x:c r="H2571" s="0" t="s">
        <x:v>71</x:v>
      </x:c>
      <x:c r="I2571" s="0" t="s">
        <x:v>55</x:v>
      </x:c>
      <x:c r="J2571" s="0" t="s">
        <x:v>56</x:v>
      </x:c>
      <x:c r="K2571" s="0" t="s">
        <x:v>57</x:v>
      </x:c>
      <x:c r="L2571" s="0">
        <x:v>1271</x:v>
      </x:c>
    </x:row>
    <x:row r="2572" spans="1:12">
      <x:c r="A2572" s="0" t="s">
        <x:v>2</x:v>
      </x:c>
      <x:c r="B2572" s="0" t="s">
        <x:v>4</x:v>
      </x:c>
      <x:c r="C2572" s="0" t="s">
        <x:v>51</x:v>
      </x:c>
      <x:c r="D2572" s="0" t="s">
        <x:v>51</x:v>
      </x:c>
      <x:c r="E2572" s="0" t="s">
        <x:v>317</x:v>
      </x:c>
      <x:c r="F2572" s="0" t="s">
        <x:v>318</x:v>
      </x:c>
      <x:c r="G2572" s="0" t="s">
        <x:v>70</x:v>
      </x:c>
      <x:c r="H2572" s="0" t="s">
        <x:v>71</x:v>
      </x:c>
      <x:c r="I2572" s="0" t="s">
        <x:v>58</x:v>
      </x:c>
      <x:c r="J2572" s="0" t="s">
        <x:v>59</x:v>
      </x:c>
      <x:c r="K2572" s="0" t="s">
        <x:v>57</x:v>
      </x:c>
      <x:c r="L2572" s="0">
        <x:v>1136</x:v>
      </x:c>
    </x:row>
    <x:row r="2573" spans="1:12">
      <x:c r="A2573" s="0" t="s">
        <x:v>2</x:v>
      </x:c>
      <x:c r="B2573" s="0" t="s">
        <x:v>4</x:v>
      </x:c>
      <x:c r="C2573" s="0" t="s">
        <x:v>51</x:v>
      </x:c>
      <x:c r="D2573" s="0" t="s">
        <x:v>51</x:v>
      </x:c>
      <x:c r="E2573" s="0" t="s">
        <x:v>317</x:v>
      </x:c>
      <x:c r="F2573" s="0" t="s">
        <x:v>318</x:v>
      </x:c>
      <x:c r="G2573" s="0" t="s">
        <x:v>70</x:v>
      </x:c>
      <x:c r="H2573" s="0" t="s">
        <x:v>71</x:v>
      </x:c>
      <x:c r="I2573" s="0" t="s">
        <x:v>60</x:v>
      </x:c>
      <x:c r="J2573" s="0" t="s">
        <x:v>61</x:v>
      </x:c>
      <x:c r="K2573" s="0" t="s">
        <x:v>57</x:v>
      </x:c>
      <x:c r="L2573" s="0">
        <x:v>135</x:v>
      </x:c>
    </x:row>
    <x:row r="2574" spans="1:12">
      <x:c r="A2574" s="0" t="s">
        <x:v>2</x:v>
      </x:c>
      <x:c r="B2574" s="0" t="s">
        <x:v>4</x:v>
      </x:c>
      <x:c r="C2574" s="0" t="s">
        <x:v>51</x:v>
      </x:c>
      <x:c r="D2574" s="0" t="s">
        <x:v>51</x:v>
      </x:c>
      <x:c r="E2574" s="0" t="s">
        <x:v>317</x:v>
      </x:c>
      <x:c r="F2574" s="0" t="s">
        <x:v>318</x:v>
      </x:c>
      <x:c r="G2574" s="0" t="s">
        <x:v>70</x:v>
      </x:c>
      <x:c r="H2574" s="0" t="s">
        <x:v>71</x:v>
      </x:c>
      <x:c r="I2574" s="0" t="s">
        <x:v>62</x:v>
      </x:c>
      <x:c r="J2574" s="0" t="s">
        <x:v>63</x:v>
      </x:c>
      <x:c r="K2574" s="0" t="s">
        <x:v>57</x:v>
      </x:c>
      <x:c r="L2574" s="0">
        <x:v>98</x:v>
      </x:c>
    </x:row>
    <x:row r="2575" spans="1:12">
      <x:c r="A2575" s="0" t="s">
        <x:v>2</x:v>
      </x:c>
      <x:c r="B2575" s="0" t="s">
        <x:v>4</x:v>
      </x:c>
      <x:c r="C2575" s="0" t="s">
        <x:v>51</x:v>
      </x:c>
      <x:c r="D2575" s="0" t="s">
        <x:v>51</x:v>
      </x:c>
      <x:c r="E2575" s="0" t="s">
        <x:v>317</x:v>
      </x:c>
      <x:c r="F2575" s="0" t="s">
        <x:v>318</x:v>
      </x:c>
      <x:c r="G2575" s="0" t="s">
        <x:v>70</x:v>
      </x:c>
      <x:c r="H2575" s="0" t="s">
        <x:v>71</x:v>
      </x:c>
      <x:c r="I2575" s="0" t="s">
        <x:v>64</x:v>
      </x:c>
      <x:c r="J2575" s="0" t="s">
        <x:v>65</x:v>
      </x:c>
      <x:c r="K2575" s="0" t="s">
        <x:v>57</x:v>
      </x:c>
      <x:c r="L2575" s="0">
        <x:v>21</x:v>
      </x:c>
    </x:row>
    <x:row r="2576" spans="1:12">
      <x:c r="A2576" s="0" t="s">
        <x:v>2</x:v>
      </x:c>
      <x:c r="B2576" s="0" t="s">
        <x:v>4</x:v>
      </x:c>
      <x:c r="C2576" s="0" t="s">
        <x:v>51</x:v>
      </x:c>
      <x:c r="D2576" s="0" t="s">
        <x:v>51</x:v>
      </x:c>
      <x:c r="E2576" s="0" t="s">
        <x:v>317</x:v>
      </x:c>
      <x:c r="F2576" s="0" t="s">
        <x:v>318</x:v>
      </x:c>
      <x:c r="G2576" s="0" t="s">
        <x:v>70</x:v>
      </x:c>
      <x:c r="H2576" s="0" t="s">
        <x:v>71</x:v>
      </x:c>
      <x:c r="I2576" s="0" t="s">
        <x:v>66</x:v>
      </x:c>
      <x:c r="J2576" s="0" t="s">
        <x:v>67</x:v>
      </x:c>
      <x:c r="K2576" s="0" t="s">
        <x:v>57</x:v>
      </x:c>
      <x:c r="L2576" s="0">
        <x:v>2</x:v>
      </x:c>
    </x:row>
    <x:row r="2577" spans="1:12">
      <x:c r="A2577" s="0" t="s">
        <x:v>2</x:v>
      </x:c>
      <x:c r="B2577" s="0" t="s">
        <x:v>4</x:v>
      </x:c>
      <x:c r="C2577" s="0" t="s">
        <x:v>51</x:v>
      </x:c>
      <x:c r="D2577" s="0" t="s">
        <x:v>51</x:v>
      </x:c>
      <x:c r="E2577" s="0" t="s">
        <x:v>317</x:v>
      </x:c>
      <x:c r="F2577" s="0" t="s">
        <x:v>318</x:v>
      </x:c>
      <x:c r="G2577" s="0" t="s">
        <x:v>70</x:v>
      </x:c>
      <x:c r="H2577" s="0" t="s">
        <x:v>71</x:v>
      </x:c>
      <x:c r="I2577" s="0" t="s">
        <x:v>68</x:v>
      </x:c>
      <x:c r="J2577" s="0" t="s">
        <x:v>69</x:v>
      </x:c>
      <x:c r="K2577" s="0" t="s">
        <x:v>57</x:v>
      </x:c>
      <x:c r="L2577" s="0">
        <x:v>14</x:v>
      </x:c>
    </x:row>
    <x:row r="2578" spans="1:12">
      <x:c r="A2578" s="0" t="s">
        <x:v>2</x:v>
      </x:c>
      <x:c r="B2578" s="0" t="s">
        <x:v>4</x:v>
      </x:c>
      <x:c r="C2578" s="0" t="s">
        <x:v>51</x:v>
      </x:c>
      <x:c r="D2578" s="0" t="s">
        <x:v>51</x:v>
      </x:c>
      <x:c r="E2578" s="0" t="s">
        <x:v>317</x:v>
      </x:c>
      <x:c r="F2578" s="0" t="s">
        <x:v>318</x:v>
      </x:c>
      <x:c r="G2578" s="0" t="s">
        <x:v>72</x:v>
      </x:c>
      <x:c r="H2578" s="0" t="s">
        <x:v>73</x:v>
      </x:c>
      <x:c r="I2578" s="0" t="s">
        <x:v>55</x:v>
      </x:c>
      <x:c r="J2578" s="0" t="s">
        <x:v>56</x:v>
      </x:c>
      <x:c r="K2578" s="0" t="s">
        <x:v>57</x:v>
      </x:c>
      <x:c r="L2578" s="0">
        <x:v>1359</x:v>
      </x:c>
    </x:row>
    <x:row r="2579" spans="1:12">
      <x:c r="A2579" s="0" t="s">
        <x:v>2</x:v>
      </x:c>
      <x:c r="B2579" s="0" t="s">
        <x:v>4</x:v>
      </x:c>
      <x:c r="C2579" s="0" t="s">
        <x:v>51</x:v>
      </x:c>
      <x:c r="D2579" s="0" t="s">
        <x:v>51</x:v>
      </x:c>
      <x:c r="E2579" s="0" t="s">
        <x:v>317</x:v>
      </x:c>
      <x:c r="F2579" s="0" t="s">
        <x:v>318</x:v>
      </x:c>
      <x:c r="G2579" s="0" t="s">
        <x:v>72</x:v>
      </x:c>
      <x:c r="H2579" s="0" t="s">
        <x:v>73</x:v>
      </x:c>
      <x:c r="I2579" s="0" t="s">
        <x:v>58</x:v>
      </x:c>
      <x:c r="J2579" s="0" t="s">
        <x:v>59</x:v>
      </x:c>
      <x:c r="K2579" s="0" t="s">
        <x:v>57</x:v>
      </x:c>
      <x:c r="L2579" s="0">
        <x:v>1218</x:v>
      </x:c>
    </x:row>
    <x:row r="2580" spans="1:12">
      <x:c r="A2580" s="0" t="s">
        <x:v>2</x:v>
      </x:c>
      <x:c r="B2580" s="0" t="s">
        <x:v>4</x:v>
      </x:c>
      <x:c r="C2580" s="0" t="s">
        <x:v>51</x:v>
      </x:c>
      <x:c r="D2580" s="0" t="s">
        <x:v>51</x:v>
      </x:c>
      <x:c r="E2580" s="0" t="s">
        <x:v>317</x:v>
      </x:c>
      <x:c r="F2580" s="0" t="s">
        <x:v>318</x:v>
      </x:c>
      <x:c r="G2580" s="0" t="s">
        <x:v>72</x:v>
      </x:c>
      <x:c r="H2580" s="0" t="s">
        <x:v>73</x:v>
      </x:c>
      <x:c r="I2580" s="0" t="s">
        <x:v>60</x:v>
      </x:c>
      <x:c r="J2580" s="0" t="s">
        <x:v>61</x:v>
      </x:c>
      <x:c r="K2580" s="0" t="s">
        <x:v>57</x:v>
      </x:c>
      <x:c r="L2580" s="0">
        <x:v>141</x:v>
      </x:c>
    </x:row>
    <x:row r="2581" spans="1:12">
      <x:c r="A2581" s="0" t="s">
        <x:v>2</x:v>
      </x:c>
      <x:c r="B2581" s="0" t="s">
        <x:v>4</x:v>
      </x:c>
      <x:c r="C2581" s="0" t="s">
        <x:v>51</x:v>
      </x:c>
      <x:c r="D2581" s="0" t="s">
        <x:v>51</x:v>
      </x:c>
      <x:c r="E2581" s="0" t="s">
        <x:v>317</x:v>
      </x:c>
      <x:c r="F2581" s="0" t="s">
        <x:v>318</x:v>
      </x:c>
      <x:c r="G2581" s="0" t="s">
        <x:v>72</x:v>
      </x:c>
      <x:c r="H2581" s="0" t="s">
        <x:v>73</x:v>
      </x:c>
      <x:c r="I2581" s="0" t="s">
        <x:v>62</x:v>
      </x:c>
      <x:c r="J2581" s="0" t="s">
        <x:v>63</x:v>
      </x:c>
      <x:c r="K2581" s="0" t="s">
        <x:v>57</x:v>
      </x:c>
      <x:c r="L2581" s="0">
        <x:v>99</x:v>
      </x:c>
    </x:row>
    <x:row r="2582" spans="1:12">
      <x:c r="A2582" s="0" t="s">
        <x:v>2</x:v>
      </x:c>
      <x:c r="B2582" s="0" t="s">
        <x:v>4</x:v>
      </x:c>
      <x:c r="C2582" s="0" t="s">
        <x:v>51</x:v>
      </x:c>
      <x:c r="D2582" s="0" t="s">
        <x:v>51</x:v>
      </x:c>
      <x:c r="E2582" s="0" t="s">
        <x:v>317</x:v>
      </x:c>
      <x:c r="F2582" s="0" t="s">
        <x:v>318</x:v>
      </x:c>
      <x:c r="G2582" s="0" t="s">
        <x:v>72</x:v>
      </x:c>
      <x:c r="H2582" s="0" t="s">
        <x:v>73</x:v>
      </x:c>
      <x:c r="I2582" s="0" t="s">
        <x:v>64</x:v>
      </x:c>
      <x:c r="J2582" s="0" t="s">
        <x:v>65</x:v>
      </x:c>
      <x:c r="K2582" s="0" t="s">
        <x:v>57</x:v>
      </x:c>
      <x:c r="L2582" s="0">
        <x:v>22</x:v>
      </x:c>
    </x:row>
    <x:row r="2583" spans="1:12">
      <x:c r="A2583" s="0" t="s">
        <x:v>2</x:v>
      </x:c>
      <x:c r="B2583" s="0" t="s">
        <x:v>4</x:v>
      </x:c>
      <x:c r="C2583" s="0" t="s">
        <x:v>51</x:v>
      </x:c>
      <x:c r="D2583" s="0" t="s">
        <x:v>51</x:v>
      </x:c>
      <x:c r="E2583" s="0" t="s">
        <x:v>317</x:v>
      </x:c>
      <x:c r="F2583" s="0" t="s">
        <x:v>318</x:v>
      </x:c>
      <x:c r="G2583" s="0" t="s">
        <x:v>72</x:v>
      </x:c>
      <x:c r="H2583" s="0" t="s">
        <x:v>73</x:v>
      </x:c>
      <x:c r="I2583" s="0" t="s">
        <x:v>66</x:v>
      </x:c>
      <x:c r="J2583" s="0" t="s">
        <x:v>67</x:v>
      </x:c>
      <x:c r="K2583" s="0" t="s">
        <x:v>57</x:v>
      </x:c>
      <x:c r="L2583" s="0">
        <x:v>8</x:v>
      </x:c>
    </x:row>
    <x:row r="2584" spans="1:12">
      <x:c r="A2584" s="0" t="s">
        <x:v>2</x:v>
      </x:c>
      <x:c r="B2584" s="0" t="s">
        <x:v>4</x:v>
      </x:c>
      <x:c r="C2584" s="0" t="s">
        <x:v>51</x:v>
      </x:c>
      <x:c r="D2584" s="0" t="s">
        <x:v>51</x:v>
      </x:c>
      <x:c r="E2584" s="0" t="s">
        <x:v>317</x:v>
      </x:c>
      <x:c r="F2584" s="0" t="s">
        <x:v>318</x:v>
      </x:c>
      <x:c r="G2584" s="0" t="s">
        <x:v>72</x:v>
      </x:c>
      <x:c r="H2584" s="0" t="s">
        <x:v>73</x:v>
      </x:c>
      <x:c r="I2584" s="0" t="s">
        <x:v>68</x:v>
      </x:c>
      <x:c r="J2584" s="0" t="s">
        <x:v>69</x:v>
      </x:c>
      <x:c r="K2584" s="0" t="s">
        <x:v>57</x:v>
      </x:c>
      <x:c r="L2584" s="0">
        <x:v>12</x:v>
      </x:c>
    </x:row>
    <x:row r="2585" spans="1:12">
      <x:c r="A2585" s="0" t="s">
        <x:v>2</x:v>
      </x:c>
      <x:c r="B2585" s="0" t="s">
        <x:v>4</x:v>
      </x:c>
      <x:c r="C2585" s="0" t="s">
        <x:v>51</x:v>
      </x:c>
      <x:c r="D2585" s="0" t="s">
        <x:v>51</x:v>
      </x:c>
      <x:c r="E2585" s="0" t="s">
        <x:v>319</x:v>
      </x:c>
      <x:c r="F2585" s="0" t="s">
        <x:v>320</x:v>
      </x:c>
      <x:c r="G2585" s="0" t="s">
        <x:v>52</x:v>
      </x:c>
      <x:c r="H2585" s="0" t="s">
        <x:v>54</x:v>
      </x:c>
      <x:c r="I2585" s="0" t="s">
        <x:v>55</x:v>
      </x:c>
      <x:c r="J2585" s="0" t="s">
        <x:v>56</x:v>
      </x:c>
      <x:c r="K2585" s="0" t="s">
        <x:v>57</x:v>
      </x:c>
      <x:c r="L2585" s="0" t="s">
        <x:v>86</x:v>
      </x:c>
    </x:row>
    <x:row r="2586" spans="1:12">
      <x:c r="A2586" s="0" t="s">
        <x:v>2</x:v>
      </x:c>
      <x:c r="B2586" s="0" t="s">
        <x:v>4</x:v>
      </x:c>
      <x:c r="C2586" s="0" t="s">
        <x:v>51</x:v>
      </x:c>
      <x:c r="D2586" s="0" t="s">
        <x:v>51</x:v>
      </x:c>
      <x:c r="E2586" s="0" t="s">
        <x:v>319</x:v>
      </x:c>
      <x:c r="F2586" s="0" t="s">
        <x:v>320</x:v>
      </x:c>
      <x:c r="G2586" s="0" t="s">
        <x:v>52</x:v>
      </x:c>
      <x:c r="H2586" s="0" t="s">
        <x:v>54</x:v>
      </x:c>
      <x:c r="I2586" s="0" t="s">
        <x:v>58</x:v>
      </x:c>
      <x:c r="J2586" s="0" t="s">
        <x:v>59</x:v>
      </x:c>
      <x:c r="K2586" s="0" t="s">
        <x:v>57</x:v>
      </x:c>
      <x:c r="L2586" s="0" t="s">
        <x:v>86</x:v>
      </x:c>
    </x:row>
    <x:row r="2587" spans="1:12">
      <x:c r="A2587" s="0" t="s">
        <x:v>2</x:v>
      </x:c>
      <x:c r="B2587" s="0" t="s">
        <x:v>4</x:v>
      </x:c>
      <x:c r="C2587" s="0" t="s">
        <x:v>51</x:v>
      </x:c>
      <x:c r="D2587" s="0" t="s">
        <x:v>51</x:v>
      </x:c>
      <x:c r="E2587" s="0" t="s">
        <x:v>319</x:v>
      </x:c>
      <x:c r="F2587" s="0" t="s">
        <x:v>320</x:v>
      </x:c>
      <x:c r="G2587" s="0" t="s">
        <x:v>52</x:v>
      </x:c>
      <x:c r="H2587" s="0" t="s">
        <x:v>54</x:v>
      </x:c>
      <x:c r="I2587" s="0" t="s">
        <x:v>60</x:v>
      </x:c>
      <x:c r="J2587" s="0" t="s">
        <x:v>61</x:v>
      </x:c>
      <x:c r="K2587" s="0" t="s">
        <x:v>57</x:v>
      </x:c>
      <x:c r="L2587" s="0" t="s">
        <x:v>86</x:v>
      </x:c>
    </x:row>
    <x:row r="2588" spans="1:12">
      <x:c r="A2588" s="0" t="s">
        <x:v>2</x:v>
      </x:c>
      <x:c r="B2588" s="0" t="s">
        <x:v>4</x:v>
      </x:c>
      <x:c r="C2588" s="0" t="s">
        <x:v>51</x:v>
      </x:c>
      <x:c r="D2588" s="0" t="s">
        <x:v>51</x:v>
      </x:c>
      <x:c r="E2588" s="0" t="s">
        <x:v>319</x:v>
      </x:c>
      <x:c r="F2588" s="0" t="s">
        <x:v>320</x:v>
      </x:c>
      <x:c r="G2588" s="0" t="s">
        <x:v>52</x:v>
      </x:c>
      <x:c r="H2588" s="0" t="s">
        <x:v>54</x:v>
      </x:c>
      <x:c r="I2588" s="0" t="s">
        <x:v>62</x:v>
      </x:c>
      <x:c r="J2588" s="0" t="s">
        <x:v>63</x:v>
      </x:c>
      <x:c r="K2588" s="0" t="s">
        <x:v>57</x:v>
      </x:c>
      <x:c r="L2588" s="0" t="s">
        <x:v>86</x:v>
      </x:c>
    </x:row>
    <x:row r="2589" spans="1:12">
      <x:c r="A2589" s="0" t="s">
        <x:v>2</x:v>
      </x:c>
      <x:c r="B2589" s="0" t="s">
        <x:v>4</x:v>
      </x:c>
      <x:c r="C2589" s="0" t="s">
        <x:v>51</x:v>
      </x:c>
      <x:c r="D2589" s="0" t="s">
        <x:v>51</x:v>
      </x:c>
      <x:c r="E2589" s="0" t="s">
        <x:v>319</x:v>
      </x:c>
      <x:c r="F2589" s="0" t="s">
        <x:v>320</x:v>
      </x:c>
      <x:c r="G2589" s="0" t="s">
        <x:v>52</x:v>
      </x:c>
      <x:c r="H2589" s="0" t="s">
        <x:v>54</x:v>
      </x:c>
      <x:c r="I2589" s="0" t="s">
        <x:v>64</x:v>
      </x:c>
      <x:c r="J2589" s="0" t="s">
        <x:v>65</x:v>
      </x:c>
      <x:c r="K2589" s="0" t="s">
        <x:v>57</x:v>
      </x:c>
      <x:c r="L2589" s="0" t="s">
        <x:v>86</x:v>
      </x:c>
    </x:row>
    <x:row r="2590" spans="1:12">
      <x:c r="A2590" s="0" t="s">
        <x:v>2</x:v>
      </x:c>
      <x:c r="B2590" s="0" t="s">
        <x:v>4</x:v>
      </x:c>
      <x:c r="C2590" s="0" t="s">
        <x:v>51</x:v>
      </x:c>
      <x:c r="D2590" s="0" t="s">
        <x:v>51</x:v>
      </x:c>
      <x:c r="E2590" s="0" t="s">
        <x:v>319</x:v>
      </x:c>
      <x:c r="F2590" s="0" t="s">
        <x:v>320</x:v>
      </x:c>
      <x:c r="G2590" s="0" t="s">
        <x:v>52</x:v>
      </x:c>
      <x:c r="H2590" s="0" t="s">
        <x:v>54</x:v>
      </x:c>
      <x:c r="I2590" s="0" t="s">
        <x:v>66</x:v>
      </x:c>
      <x:c r="J2590" s="0" t="s">
        <x:v>67</x:v>
      </x:c>
      <x:c r="K2590" s="0" t="s">
        <x:v>57</x:v>
      </x:c>
      <x:c r="L2590" s="0" t="s">
        <x:v>86</x:v>
      </x:c>
    </x:row>
    <x:row r="2591" spans="1:12">
      <x:c r="A2591" s="0" t="s">
        <x:v>2</x:v>
      </x:c>
      <x:c r="B2591" s="0" t="s">
        <x:v>4</x:v>
      </x:c>
      <x:c r="C2591" s="0" t="s">
        <x:v>51</x:v>
      </x:c>
      <x:c r="D2591" s="0" t="s">
        <x:v>51</x:v>
      </x:c>
      <x:c r="E2591" s="0" t="s">
        <x:v>319</x:v>
      </x:c>
      <x:c r="F2591" s="0" t="s">
        <x:v>320</x:v>
      </x:c>
      <x:c r="G2591" s="0" t="s">
        <x:v>52</x:v>
      </x:c>
      <x:c r="H2591" s="0" t="s">
        <x:v>54</x:v>
      </x:c>
      <x:c r="I2591" s="0" t="s">
        <x:v>68</x:v>
      </x:c>
      <x:c r="J2591" s="0" t="s">
        <x:v>69</x:v>
      </x:c>
      <x:c r="K2591" s="0" t="s">
        <x:v>57</x:v>
      </x:c>
      <x:c r="L2591" s="0" t="s">
        <x:v>86</x:v>
      </x:c>
    </x:row>
    <x:row r="2592" spans="1:12">
      <x:c r="A2592" s="0" t="s">
        <x:v>2</x:v>
      </x:c>
      <x:c r="B2592" s="0" t="s">
        <x:v>4</x:v>
      </x:c>
      <x:c r="C2592" s="0" t="s">
        <x:v>51</x:v>
      </x:c>
      <x:c r="D2592" s="0" t="s">
        <x:v>51</x:v>
      </x:c>
      <x:c r="E2592" s="0" t="s">
        <x:v>319</x:v>
      </x:c>
      <x:c r="F2592" s="0" t="s">
        <x:v>320</x:v>
      </x:c>
      <x:c r="G2592" s="0" t="s">
        <x:v>70</x:v>
      </x:c>
      <x:c r="H2592" s="0" t="s">
        <x:v>71</x:v>
      </x:c>
      <x:c r="I2592" s="0" t="s">
        <x:v>55</x:v>
      </x:c>
      <x:c r="J2592" s="0" t="s">
        <x:v>56</x:v>
      </x:c>
      <x:c r="K2592" s="0" t="s">
        <x:v>57</x:v>
      </x:c>
      <x:c r="L2592" s="0" t="s">
        <x:v>86</x:v>
      </x:c>
    </x:row>
    <x:row r="2593" spans="1:12">
      <x:c r="A2593" s="0" t="s">
        <x:v>2</x:v>
      </x:c>
      <x:c r="B2593" s="0" t="s">
        <x:v>4</x:v>
      </x:c>
      <x:c r="C2593" s="0" t="s">
        <x:v>51</x:v>
      </x:c>
      <x:c r="D2593" s="0" t="s">
        <x:v>51</x:v>
      </x:c>
      <x:c r="E2593" s="0" t="s">
        <x:v>319</x:v>
      </x:c>
      <x:c r="F2593" s="0" t="s">
        <x:v>320</x:v>
      </x:c>
      <x:c r="G2593" s="0" t="s">
        <x:v>70</x:v>
      </x:c>
      <x:c r="H2593" s="0" t="s">
        <x:v>71</x:v>
      </x:c>
      <x:c r="I2593" s="0" t="s">
        <x:v>58</x:v>
      </x:c>
      <x:c r="J2593" s="0" t="s">
        <x:v>59</x:v>
      </x:c>
      <x:c r="K2593" s="0" t="s">
        <x:v>57</x:v>
      </x:c>
      <x:c r="L2593" s="0" t="s">
        <x:v>86</x:v>
      </x:c>
    </x:row>
    <x:row r="2594" spans="1:12">
      <x:c r="A2594" s="0" t="s">
        <x:v>2</x:v>
      </x:c>
      <x:c r="B2594" s="0" t="s">
        <x:v>4</x:v>
      </x:c>
      <x:c r="C2594" s="0" t="s">
        <x:v>51</x:v>
      </x:c>
      <x:c r="D2594" s="0" t="s">
        <x:v>51</x:v>
      </x:c>
      <x:c r="E2594" s="0" t="s">
        <x:v>319</x:v>
      </x:c>
      <x:c r="F2594" s="0" t="s">
        <x:v>320</x:v>
      </x:c>
      <x:c r="G2594" s="0" t="s">
        <x:v>70</x:v>
      </x:c>
      <x:c r="H2594" s="0" t="s">
        <x:v>71</x:v>
      </x:c>
      <x:c r="I2594" s="0" t="s">
        <x:v>60</x:v>
      </x:c>
      <x:c r="J2594" s="0" t="s">
        <x:v>61</x:v>
      </x:c>
      <x:c r="K2594" s="0" t="s">
        <x:v>57</x:v>
      </x:c>
      <x:c r="L2594" s="0" t="s">
        <x:v>86</x:v>
      </x:c>
    </x:row>
    <x:row r="2595" spans="1:12">
      <x:c r="A2595" s="0" t="s">
        <x:v>2</x:v>
      </x:c>
      <x:c r="B2595" s="0" t="s">
        <x:v>4</x:v>
      </x:c>
      <x:c r="C2595" s="0" t="s">
        <x:v>51</x:v>
      </x:c>
      <x:c r="D2595" s="0" t="s">
        <x:v>51</x:v>
      </x:c>
      <x:c r="E2595" s="0" t="s">
        <x:v>319</x:v>
      </x:c>
      <x:c r="F2595" s="0" t="s">
        <x:v>320</x:v>
      </x:c>
      <x:c r="G2595" s="0" t="s">
        <x:v>70</x:v>
      </x:c>
      <x:c r="H2595" s="0" t="s">
        <x:v>71</x:v>
      </x:c>
      <x:c r="I2595" s="0" t="s">
        <x:v>62</x:v>
      </x:c>
      <x:c r="J2595" s="0" t="s">
        <x:v>63</x:v>
      </x:c>
      <x:c r="K2595" s="0" t="s">
        <x:v>57</x:v>
      </x:c>
      <x:c r="L2595" s="0" t="s">
        <x:v>86</x:v>
      </x:c>
    </x:row>
    <x:row r="2596" spans="1:12">
      <x:c r="A2596" s="0" t="s">
        <x:v>2</x:v>
      </x:c>
      <x:c r="B2596" s="0" t="s">
        <x:v>4</x:v>
      </x:c>
      <x:c r="C2596" s="0" t="s">
        <x:v>51</x:v>
      </x:c>
      <x:c r="D2596" s="0" t="s">
        <x:v>51</x:v>
      </x:c>
      <x:c r="E2596" s="0" t="s">
        <x:v>319</x:v>
      </x:c>
      <x:c r="F2596" s="0" t="s">
        <x:v>320</x:v>
      </x:c>
      <x:c r="G2596" s="0" t="s">
        <x:v>70</x:v>
      </x:c>
      <x:c r="H2596" s="0" t="s">
        <x:v>71</x:v>
      </x:c>
      <x:c r="I2596" s="0" t="s">
        <x:v>64</x:v>
      </x:c>
      <x:c r="J2596" s="0" t="s">
        <x:v>65</x:v>
      </x:c>
      <x:c r="K2596" s="0" t="s">
        <x:v>57</x:v>
      </x:c>
      <x:c r="L2596" s="0" t="s">
        <x:v>86</x:v>
      </x:c>
    </x:row>
    <x:row r="2597" spans="1:12">
      <x:c r="A2597" s="0" t="s">
        <x:v>2</x:v>
      </x:c>
      <x:c r="B2597" s="0" t="s">
        <x:v>4</x:v>
      </x:c>
      <x:c r="C2597" s="0" t="s">
        <x:v>51</x:v>
      </x:c>
      <x:c r="D2597" s="0" t="s">
        <x:v>51</x:v>
      </x:c>
      <x:c r="E2597" s="0" t="s">
        <x:v>319</x:v>
      </x:c>
      <x:c r="F2597" s="0" t="s">
        <x:v>320</x:v>
      </x:c>
      <x:c r="G2597" s="0" t="s">
        <x:v>70</x:v>
      </x:c>
      <x:c r="H2597" s="0" t="s">
        <x:v>71</x:v>
      </x:c>
      <x:c r="I2597" s="0" t="s">
        <x:v>66</x:v>
      </x:c>
      <x:c r="J2597" s="0" t="s">
        <x:v>67</x:v>
      </x:c>
      <x:c r="K2597" s="0" t="s">
        <x:v>57</x:v>
      </x:c>
      <x:c r="L2597" s="0" t="s">
        <x:v>86</x:v>
      </x:c>
    </x:row>
    <x:row r="2598" spans="1:12">
      <x:c r="A2598" s="0" t="s">
        <x:v>2</x:v>
      </x:c>
      <x:c r="B2598" s="0" t="s">
        <x:v>4</x:v>
      </x:c>
      <x:c r="C2598" s="0" t="s">
        <x:v>51</x:v>
      </x:c>
      <x:c r="D2598" s="0" t="s">
        <x:v>51</x:v>
      </x:c>
      <x:c r="E2598" s="0" t="s">
        <x:v>319</x:v>
      </x:c>
      <x:c r="F2598" s="0" t="s">
        <x:v>320</x:v>
      </x:c>
      <x:c r="G2598" s="0" t="s">
        <x:v>70</x:v>
      </x:c>
      <x:c r="H2598" s="0" t="s">
        <x:v>71</x:v>
      </x:c>
      <x:c r="I2598" s="0" t="s">
        <x:v>68</x:v>
      </x:c>
      <x:c r="J2598" s="0" t="s">
        <x:v>69</x:v>
      </x:c>
      <x:c r="K2598" s="0" t="s">
        <x:v>57</x:v>
      </x:c>
      <x:c r="L2598" s="0" t="s">
        <x:v>86</x:v>
      </x:c>
    </x:row>
    <x:row r="2599" spans="1:12">
      <x:c r="A2599" s="0" t="s">
        <x:v>2</x:v>
      </x:c>
      <x:c r="B2599" s="0" t="s">
        <x:v>4</x:v>
      </x:c>
      <x:c r="C2599" s="0" t="s">
        <x:v>51</x:v>
      </x:c>
      <x:c r="D2599" s="0" t="s">
        <x:v>51</x:v>
      </x:c>
      <x:c r="E2599" s="0" t="s">
        <x:v>319</x:v>
      </x:c>
      <x:c r="F2599" s="0" t="s">
        <x:v>320</x:v>
      </x:c>
      <x:c r="G2599" s="0" t="s">
        <x:v>72</x:v>
      </x:c>
      <x:c r="H2599" s="0" t="s">
        <x:v>73</x:v>
      </x:c>
      <x:c r="I2599" s="0" t="s">
        <x:v>55</x:v>
      </x:c>
      <x:c r="J2599" s="0" t="s">
        <x:v>56</x:v>
      </x:c>
      <x:c r="K2599" s="0" t="s">
        <x:v>57</x:v>
      </x:c>
      <x:c r="L2599" s="0" t="s">
        <x:v>86</x:v>
      </x:c>
    </x:row>
    <x:row r="2600" spans="1:12">
      <x:c r="A2600" s="0" t="s">
        <x:v>2</x:v>
      </x:c>
      <x:c r="B2600" s="0" t="s">
        <x:v>4</x:v>
      </x:c>
      <x:c r="C2600" s="0" t="s">
        <x:v>51</x:v>
      </x:c>
      <x:c r="D2600" s="0" t="s">
        <x:v>51</x:v>
      </x:c>
      <x:c r="E2600" s="0" t="s">
        <x:v>319</x:v>
      </x:c>
      <x:c r="F2600" s="0" t="s">
        <x:v>320</x:v>
      </x:c>
      <x:c r="G2600" s="0" t="s">
        <x:v>72</x:v>
      </x:c>
      <x:c r="H2600" s="0" t="s">
        <x:v>73</x:v>
      </x:c>
      <x:c r="I2600" s="0" t="s">
        <x:v>58</x:v>
      </x:c>
      <x:c r="J2600" s="0" t="s">
        <x:v>59</x:v>
      </x:c>
      <x:c r="K2600" s="0" t="s">
        <x:v>57</x:v>
      </x:c>
      <x:c r="L2600" s="0" t="s">
        <x:v>86</x:v>
      </x:c>
    </x:row>
    <x:row r="2601" spans="1:12">
      <x:c r="A2601" s="0" t="s">
        <x:v>2</x:v>
      </x:c>
      <x:c r="B2601" s="0" t="s">
        <x:v>4</x:v>
      </x:c>
      <x:c r="C2601" s="0" t="s">
        <x:v>51</x:v>
      </x:c>
      <x:c r="D2601" s="0" t="s">
        <x:v>51</x:v>
      </x:c>
      <x:c r="E2601" s="0" t="s">
        <x:v>319</x:v>
      </x:c>
      <x:c r="F2601" s="0" t="s">
        <x:v>320</x:v>
      </x:c>
      <x:c r="G2601" s="0" t="s">
        <x:v>72</x:v>
      </x:c>
      <x:c r="H2601" s="0" t="s">
        <x:v>73</x:v>
      </x:c>
      <x:c r="I2601" s="0" t="s">
        <x:v>60</x:v>
      </x:c>
      <x:c r="J2601" s="0" t="s">
        <x:v>61</x:v>
      </x:c>
      <x:c r="K2601" s="0" t="s">
        <x:v>57</x:v>
      </x:c>
      <x:c r="L2601" s="0" t="s">
        <x:v>86</x:v>
      </x:c>
    </x:row>
    <x:row r="2602" spans="1:12">
      <x:c r="A2602" s="0" t="s">
        <x:v>2</x:v>
      </x:c>
      <x:c r="B2602" s="0" t="s">
        <x:v>4</x:v>
      </x:c>
      <x:c r="C2602" s="0" t="s">
        <x:v>51</x:v>
      </x:c>
      <x:c r="D2602" s="0" t="s">
        <x:v>51</x:v>
      </x:c>
      <x:c r="E2602" s="0" t="s">
        <x:v>319</x:v>
      </x:c>
      <x:c r="F2602" s="0" t="s">
        <x:v>320</x:v>
      </x:c>
      <x:c r="G2602" s="0" t="s">
        <x:v>72</x:v>
      </x:c>
      <x:c r="H2602" s="0" t="s">
        <x:v>73</x:v>
      </x:c>
      <x:c r="I2602" s="0" t="s">
        <x:v>62</x:v>
      </x:c>
      <x:c r="J2602" s="0" t="s">
        <x:v>63</x:v>
      </x:c>
      <x:c r="K2602" s="0" t="s">
        <x:v>57</x:v>
      </x:c>
      <x:c r="L2602" s="0" t="s">
        <x:v>86</x:v>
      </x:c>
    </x:row>
    <x:row r="2603" spans="1:12">
      <x:c r="A2603" s="0" t="s">
        <x:v>2</x:v>
      </x:c>
      <x:c r="B2603" s="0" t="s">
        <x:v>4</x:v>
      </x:c>
      <x:c r="C2603" s="0" t="s">
        <x:v>51</x:v>
      </x:c>
      <x:c r="D2603" s="0" t="s">
        <x:v>51</x:v>
      </x:c>
      <x:c r="E2603" s="0" t="s">
        <x:v>319</x:v>
      </x:c>
      <x:c r="F2603" s="0" t="s">
        <x:v>320</x:v>
      </x:c>
      <x:c r="G2603" s="0" t="s">
        <x:v>72</x:v>
      </x:c>
      <x:c r="H2603" s="0" t="s">
        <x:v>73</x:v>
      </x:c>
      <x:c r="I2603" s="0" t="s">
        <x:v>64</x:v>
      </x:c>
      <x:c r="J2603" s="0" t="s">
        <x:v>65</x:v>
      </x:c>
      <x:c r="K2603" s="0" t="s">
        <x:v>57</x:v>
      </x:c>
      <x:c r="L2603" s="0" t="s">
        <x:v>86</x:v>
      </x:c>
    </x:row>
    <x:row r="2604" spans="1:12">
      <x:c r="A2604" s="0" t="s">
        <x:v>2</x:v>
      </x:c>
      <x:c r="B2604" s="0" t="s">
        <x:v>4</x:v>
      </x:c>
      <x:c r="C2604" s="0" t="s">
        <x:v>51</x:v>
      </x:c>
      <x:c r="D2604" s="0" t="s">
        <x:v>51</x:v>
      </x:c>
      <x:c r="E2604" s="0" t="s">
        <x:v>319</x:v>
      </x:c>
      <x:c r="F2604" s="0" t="s">
        <x:v>320</x:v>
      </x:c>
      <x:c r="G2604" s="0" t="s">
        <x:v>72</x:v>
      </x:c>
      <x:c r="H2604" s="0" t="s">
        <x:v>73</x:v>
      </x:c>
      <x:c r="I2604" s="0" t="s">
        <x:v>66</x:v>
      </x:c>
      <x:c r="J2604" s="0" t="s">
        <x:v>67</x:v>
      </x:c>
      <x:c r="K2604" s="0" t="s">
        <x:v>57</x:v>
      </x:c>
      <x:c r="L2604" s="0" t="s">
        <x:v>86</x:v>
      </x:c>
    </x:row>
    <x:row r="2605" spans="1:12">
      <x:c r="A2605" s="0" t="s">
        <x:v>2</x:v>
      </x:c>
      <x:c r="B2605" s="0" t="s">
        <x:v>4</x:v>
      </x:c>
      <x:c r="C2605" s="0" t="s">
        <x:v>51</x:v>
      </x:c>
      <x:c r="D2605" s="0" t="s">
        <x:v>51</x:v>
      </x:c>
      <x:c r="E2605" s="0" t="s">
        <x:v>319</x:v>
      </x:c>
      <x:c r="F2605" s="0" t="s">
        <x:v>320</x:v>
      </x:c>
      <x:c r="G2605" s="0" t="s">
        <x:v>72</x:v>
      </x:c>
      <x:c r="H2605" s="0" t="s">
        <x:v>73</x:v>
      </x:c>
      <x:c r="I2605" s="0" t="s">
        <x:v>68</x:v>
      </x:c>
      <x:c r="J2605" s="0" t="s">
        <x:v>69</x:v>
      </x:c>
      <x:c r="K2605" s="0" t="s">
        <x:v>57</x:v>
      </x:c>
      <x:c r="L2605" s="0" t="s">
        <x:v>86</x:v>
      </x:c>
    </x:row>
    <x:row r="2606" spans="1:12">
      <x:c r="A2606" s="0" t="s">
        <x:v>2</x:v>
      </x:c>
      <x:c r="B2606" s="0" t="s">
        <x:v>4</x:v>
      </x:c>
      <x:c r="C2606" s="0" t="s">
        <x:v>51</x:v>
      </x:c>
      <x:c r="D2606" s="0" t="s">
        <x:v>51</x:v>
      </x:c>
      <x:c r="E2606" s="0" t="s">
        <x:v>321</x:v>
      </x:c>
      <x:c r="F2606" s="0" t="s">
        <x:v>322</x:v>
      </x:c>
      <x:c r="G2606" s="0" t="s">
        <x:v>52</x:v>
      </x:c>
      <x:c r="H2606" s="0" t="s">
        <x:v>54</x:v>
      </x:c>
      <x:c r="I2606" s="0" t="s">
        <x:v>55</x:v>
      </x:c>
      <x:c r="J2606" s="0" t="s">
        <x:v>56</x:v>
      </x:c>
      <x:c r="K2606" s="0" t="s">
        <x:v>57</x:v>
      </x:c>
      <x:c r="L2606" s="0" t="s">
        <x:v>86</x:v>
      </x:c>
    </x:row>
    <x:row r="2607" spans="1:12">
      <x:c r="A2607" s="0" t="s">
        <x:v>2</x:v>
      </x:c>
      <x:c r="B2607" s="0" t="s">
        <x:v>4</x:v>
      </x:c>
      <x:c r="C2607" s="0" t="s">
        <x:v>51</x:v>
      </x:c>
      <x:c r="D2607" s="0" t="s">
        <x:v>51</x:v>
      </x:c>
      <x:c r="E2607" s="0" t="s">
        <x:v>321</x:v>
      </x:c>
      <x:c r="F2607" s="0" t="s">
        <x:v>322</x:v>
      </x:c>
      <x:c r="G2607" s="0" t="s">
        <x:v>52</x:v>
      </x:c>
      <x:c r="H2607" s="0" t="s">
        <x:v>54</x:v>
      </x:c>
      <x:c r="I2607" s="0" t="s">
        <x:v>58</x:v>
      </x:c>
      <x:c r="J2607" s="0" t="s">
        <x:v>59</x:v>
      </x:c>
      <x:c r="K2607" s="0" t="s">
        <x:v>57</x:v>
      </x:c>
      <x:c r="L2607" s="0" t="s">
        <x:v>86</x:v>
      </x:c>
    </x:row>
    <x:row r="2608" spans="1:12">
      <x:c r="A2608" s="0" t="s">
        <x:v>2</x:v>
      </x:c>
      <x:c r="B2608" s="0" t="s">
        <x:v>4</x:v>
      </x:c>
      <x:c r="C2608" s="0" t="s">
        <x:v>51</x:v>
      </x:c>
      <x:c r="D2608" s="0" t="s">
        <x:v>51</x:v>
      </x:c>
      <x:c r="E2608" s="0" t="s">
        <x:v>321</x:v>
      </x:c>
      <x:c r="F2608" s="0" t="s">
        <x:v>322</x:v>
      </x:c>
      <x:c r="G2608" s="0" t="s">
        <x:v>52</x:v>
      </x:c>
      <x:c r="H2608" s="0" t="s">
        <x:v>54</x:v>
      </x:c>
      <x:c r="I2608" s="0" t="s">
        <x:v>60</x:v>
      </x:c>
      <x:c r="J2608" s="0" t="s">
        <x:v>61</x:v>
      </x:c>
      <x:c r="K2608" s="0" t="s">
        <x:v>57</x:v>
      </x:c>
      <x:c r="L2608" s="0" t="s">
        <x:v>86</x:v>
      </x:c>
    </x:row>
    <x:row r="2609" spans="1:12">
      <x:c r="A2609" s="0" t="s">
        <x:v>2</x:v>
      </x:c>
      <x:c r="B2609" s="0" t="s">
        <x:v>4</x:v>
      </x:c>
      <x:c r="C2609" s="0" t="s">
        <x:v>51</x:v>
      </x:c>
      <x:c r="D2609" s="0" t="s">
        <x:v>51</x:v>
      </x:c>
      <x:c r="E2609" s="0" t="s">
        <x:v>321</x:v>
      </x:c>
      <x:c r="F2609" s="0" t="s">
        <x:v>322</x:v>
      </x:c>
      <x:c r="G2609" s="0" t="s">
        <x:v>52</x:v>
      </x:c>
      <x:c r="H2609" s="0" t="s">
        <x:v>54</x:v>
      </x:c>
      <x:c r="I2609" s="0" t="s">
        <x:v>62</x:v>
      </x:c>
      <x:c r="J2609" s="0" t="s">
        <x:v>63</x:v>
      </x:c>
      <x:c r="K2609" s="0" t="s">
        <x:v>57</x:v>
      </x:c>
      <x:c r="L2609" s="0" t="s">
        <x:v>86</x:v>
      </x:c>
    </x:row>
    <x:row r="2610" spans="1:12">
      <x:c r="A2610" s="0" t="s">
        <x:v>2</x:v>
      </x:c>
      <x:c r="B2610" s="0" t="s">
        <x:v>4</x:v>
      </x:c>
      <x:c r="C2610" s="0" t="s">
        <x:v>51</x:v>
      </x:c>
      <x:c r="D2610" s="0" t="s">
        <x:v>51</x:v>
      </x:c>
      <x:c r="E2610" s="0" t="s">
        <x:v>321</x:v>
      </x:c>
      <x:c r="F2610" s="0" t="s">
        <x:v>322</x:v>
      </x:c>
      <x:c r="G2610" s="0" t="s">
        <x:v>52</x:v>
      </x:c>
      <x:c r="H2610" s="0" t="s">
        <x:v>54</x:v>
      </x:c>
      <x:c r="I2610" s="0" t="s">
        <x:v>64</x:v>
      </x:c>
      <x:c r="J2610" s="0" t="s">
        <x:v>65</x:v>
      </x:c>
      <x:c r="K2610" s="0" t="s">
        <x:v>57</x:v>
      </x:c>
      <x:c r="L2610" s="0" t="s">
        <x:v>86</x:v>
      </x:c>
    </x:row>
    <x:row r="2611" spans="1:12">
      <x:c r="A2611" s="0" t="s">
        <x:v>2</x:v>
      </x:c>
      <x:c r="B2611" s="0" t="s">
        <x:v>4</x:v>
      </x:c>
      <x:c r="C2611" s="0" t="s">
        <x:v>51</x:v>
      </x:c>
      <x:c r="D2611" s="0" t="s">
        <x:v>51</x:v>
      </x:c>
      <x:c r="E2611" s="0" t="s">
        <x:v>321</x:v>
      </x:c>
      <x:c r="F2611" s="0" t="s">
        <x:v>322</x:v>
      </x:c>
      <x:c r="G2611" s="0" t="s">
        <x:v>52</x:v>
      </x:c>
      <x:c r="H2611" s="0" t="s">
        <x:v>54</x:v>
      </x:c>
      <x:c r="I2611" s="0" t="s">
        <x:v>66</x:v>
      </x:c>
      <x:c r="J2611" s="0" t="s">
        <x:v>67</x:v>
      </x:c>
      <x:c r="K2611" s="0" t="s">
        <x:v>57</x:v>
      </x:c>
      <x:c r="L2611" s="0" t="s">
        <x:v>86</x:v>
      </x:c>
    </x:row>
    <x:row r="2612" spans="1:12">
      <x:c r="A2612" s="0" t="s">
        <x:v>2</x:v>
      </x:c>
      <x:c r="B2612" s="0" t="s">
        <x:v>4</x:v>
      </x:c>
      <x:c r="C2612" s="0" t="s">
        <x:v>51</x:v>
      </x:c>
      <x:c r="D2612" s="0" t="s">
        <x:v>51</x:v>
      </x:c>
      <x:c r="E2612" s="0" t="s">
        <x:v>321</x:v>
      </x:c>
      <x:c r="F2612" s="0" t="s">
        <x:v>322</x:v>
      </x:c>
      <x:c r="G2612" s="0" t="s">
        <x:v>52</x:v>
      </x:c>
      <x:c r="H2612" s="0" t="s">
        <x:v>54</x:v>
      </x:c>
      <x:c r="I2612" s="0" t="s">
        <x:v>68</x:v>
      </x:c>
      <x:c r="J2612" s="0" t="s">
        <x:v>69</x:v>
      </x:c>
      <x:c r="K2612" s="0" t="s">
        <x:v>57</x:v>
      </x:c>
      <x:c r="L2612" s="0" t="s">
        <x:v>86</x:v>
      </x:c>
    </x:row>
    <x:row r="2613" spans="1:12">
      <x:c r="A2613" s="0" t="s">
        <x:v>2</x:v>
      </x:c>
      <x:c r="B2613" s="0" t="s">
        <x:v>4</x:v>
      </x:c>
      <x:c r="C2613" s="0" t="s">
        <x:v>51</x:v>
      </x:c>
      <x:c r="D2613" s="0" t="s">
        <x:v>51</x:v>
      </x:c>
      <x:c r="E2613" s="0" t="s">
        <x:v>321</x:v>
      </x:c>
      <x:c r="F2613" s="0" t="s">
        <x:v>322</x:v>
      </x:c>
      <x:c r="G2613" s="0" t="s">
        <x:v>70</x:v>
      </x:c>
      <x:c r="H2613" s="0" t="s">
        <x:v>71</x:v>
      </x:c>
      <x:c r="I2613" s="0" t="s">
        <x:v>55</x:v>
      </x:c>
      <x:c r="J2613" s="0" t="s">
        <x:v>56</x:v>
      </x:c>
      <x:c r="K2613" s="0" t="s">
        <x:v>57</x:v>
      </x:c>
      <x:c r="L2613" s="0" t="s">
        <x:v>86</x:v>
      </x:c>
    </x:row>
    <x:row r="2614" spans="1:12">
      <x:c r="A2614" s="0" t="s">
        <x:v>2</x:v>
      </x:c>
      <x:c r="B2614" s="0" t="s">
        <x:v>4</x:v>
      </x:c>
      <x:c r="C2614" s="0" t="s">
        <x:v>51</x:v>
      </x:c>
      <x:c r="D2614" s="0" t="s">
        <x:v>51</x:v>
      </x:c>
      <x:c r="E2614" s="0" t="s">
        <x:v>321</x:v>
      </x:c>
      <x:c r="F2614" s="0" t="s">
        <x:v>322</x:v>
      </x:c>
      <x:c r="G2614" s="0" t="s">
        <x:v>70</x:v>
      </x:c>
      <x:c r="H2614" s="0" t="s">
        <x:v>71</x:v>
      </x:c>
      <x:c r="I2614" s="0" t="s">
        <x:v>58</x:v>
      </x:c>
      <x:c r="J2614" s="0" t="s">
        <x:v>59</x:v>
      </x:c>
      <x:c r="K2614" s="0" t="s">
        <x:v>57</x:v>
      </x:c>
      <x:c r="L2614" s="0" t="s">
        <x:v>86</x:v>
      </x:c>
    </x:row>
    <x:row r="2615" spans="1:12">
      <x:c r="A2615" s="0" t="s">
        <x:v>2</x:v>
      </x:c>
      <x:c r="B2615" s="0" t="s">
        <x:v>4</x:v>
      </x:c>
      <x:c r="C2615" s="0" t="s">
        <x:v>51</x:v>
      </x:c>
      <x:c r="D2615" s="0" t="s">
        <x:v>51</x:v>
      </x:c>
      <x:c r="E2615" s="0" t="s">
        <x:v>321</x:v>
      </x:c>
      <x:c r="F2615" s="0" t="s">
        <x:v>322</x:v>
      </x:c>
      <x:c r="G2615" s="0" t="s">
        <x:v>70</x:v>
      </x:c>
      <x:c r="H2615" s="0" t="s">
        <x:v>71</x:v>
      </x:c>
      <x:c r="I2615" s="0" t="s">
        <x:v>60</x:v>
      </x:c>
      <x:c r="J2615" s="0" t="s">
        <x:v>61</x:v>
      </x:c>
      <x:c r="K2615" s="0" t="s">
        <x:v>57</x:v>
      </x:c>
      <x:c r="L2615" s="0" t="s">
        <x:v>86</x:v>
      </x:c>
    </x:row>
    <x:row r="2616" spans="1:12">
      <x:c r="A2616" s="0" t="s">
        <x:v>2</x:v>
      </x:c>
      <x:c r="B2616" s="0" t="s">
        <x:v>4</x:v>
      </x:c>
      <x:c r="C2616" s="0" t="s">
        <x:v>51</x:v>
      </x:c>
      <x:c r="D2616" s="0" t="s">
        <x:v>51</x:v>
      </x:c>
      <x:c r="E2616" s="0" t="s">
        <x:v>321</x:v>
      </x:c>
      <x:c r="F2616" s="0" t="s">
        <x:v>322</x:v>
      </x:c>
      <x:c r="G2616" s="0" t="s">
        <x:v>70</x:v>
      </x:c>
      <x:c r="H2616" s="0" t="s">
        <x:v>71</x:v>
      </x:c>
      <x:c r="I2616" s="0" t="s">
        <x:v>62</x:v>
      </x:c>
      <x:c r="J2616" s="0" t="s">
        <x:v>63</x:v>
      </x:c>
      <x:c r="K2616" s="0" t="s">
        <x:v>57</x:v>
      </x:c>
      <x:c r="L2616" s="0" t="s">
        <x:v>86</x:v>
      </x:c>
    </x:row>
    <x:row r="2617" spans="1:12">
      <x:c r="A2617" s="0" t="s">
        <x:v>2</x:v>
      </x:c>
      <x:c r="B2617" s="0" t="s">
        <x:v>4</x:v>
      </x:c>
      <x:c r="C2617" s="0" t="s">
        <x:v>51</x:v>
      </x:c>
      <x:c r="D2617" s="0" t="s">
        <x:v>51</x:v>
      </x:c>
      <x:c r="E2617" s="0" t="s">
        <x:v>321</x:v>
      </x:c>
      <x:c r="F2617" s="0" t="s">
        <x:v>322</x:v>
      </x:c>
      <x:c r="G2617" s="0" t="s">
        <x:v>70</x:v>
      </x:c>
      <x:c r="H2617" s="0" t="s">
        <x:v>71</x:v>
      </x:c>
      <x:c r="I2617" s="0" t="s">
        <x:v>64</x:v>
      </x:c>
      <x:c r="J2617" s="0" t="s">
        <x:v>65</x:v>
      </x:c>
      <x:c r="K2617" s="0" t="s">
        <x:v>57</x:v>
      </x:c>
      <x:c r="L2617" s="0" t="s">
        <x:v>86</x:v>
      </x:c>
    </x:row>
    <x:row r="2618" spans="1:12">
      <x:c r="A2618" s="0" t="s">
        <x:v>2</x:v>
      </x:c>
      <x:c r="B2618" s="0" t="s">
        <x:v>4</x:v>
      </x:c>
      <x:c r="C2618" s="0" t="s">
        <x:v>51</x:v>
      </x:c>
      <x:c r="D2618" s="0" t="s">
        <x:v>51</x:v>
      </x:c>
      <x:c r="E2618" s="0" t="s">
        <x:v>321</x:v>
      </x:c>
      <x:c r="F2618" s="0" t="s">
        <x:v>322</x:v>
      </x:c>
      <x:c r="G2618" s="0" t="s">
        <x:v>70</x:v>
      </x:c>
      <x:c r="H2618" s="0" t="s">
        <x:v>71</x:v>
      </x:c>
      <x:c r="I2618" s="0" t="s">
        <x:v>66</x:v>
      </x:c>
      <x:c r="J2618" s="0" t="s">
        <x:v>67</x:v>
      </x:c>
      <x:c r="K2618" s="0" t="s">
        <x:v>57</x:v>
      </x:c>
      <x:c r="L2618" s="0" t="s">
        <x:v>86</x:v>
      </x:c>
    </x:row>
    <x:row r="2619" spans="1:12">
      <x:c r="A2619" s="0" t="s">
        <x:v>2</x:v>
      </x:c>
      <x:c r="B2619" s="0" t="s">
        <x:v>4</x:v>
      </x:c>
      <x:c r="C2619" s="0" t="s">
        <x:v>51</x:v>
      </x:c>
      <x:c r="D2619" s="0" t="s">
        <x:v>51</x:v>
      </x:c>
      <x:c r="E2619" s="0" t="s">
        <x:v>321</x:v>
      </x:c>
      <x:c r="F2619" s="0" t="s">
        <x:v>322</x:v>
      </x:c>
      <x:c r="G2619" s="0" t="s">
        <x:v>70</x:v>
      </x:c>
      <x:c r="H2619" s="0" t="s">
        <x:v>71</x:v>
      </x:c>
      <x:c r="I2619" s="0" t="s">
        <x:v>68</x:v>
      </x:c>
      <x:c r="J2619" s="0" t="s">
        <x:v>69</x:v>
      </x:c>
      <x:c r="K2619" s="0" t="s">
        <x:v>57</x:v>
      </x:c>
      <x:c r="L2619" s="0" t="s">
        <x:v>86</x:v>
      </x:c>
    </x:row>
    <x:row r="2620" spans="1:12">
      <x:c r="A2620" s="0" t="s">
        <x:v>2</x:v>
      </x:c>
      <x:c r="B2620" s="0" t="s">
        <x:v>4</x:v>
      </x:c>
      <x:c r="C2620" s="0" t="s">
        <x:v>51</x:v>
      </x:c>
      <x:c r="D2620" s="0" t="s">
        <x:v>51</x:v>
      </x:c>
      <x:c r="E2620" s="0" t="s">
        <x:v>321</x:v>
      </x:c>
      <x:c r="F2620" s="0" t="s">
        <x:v>322</x:v>
      </x:c>
      <x:c r="G2620" s="0" t="s">
        <x:v>72</x:v>
      </x:c>
      <x:c r="H2620" s="0" t="s">
        <x:v>73</x:v>
      </x:c>
      <x:c r="I2620" s="0" t="s">
        <x:v>55</x:v>
      </x:c>
      <x:c r="J2620" s="0" t="s">
        <x:v>56</x:v>
      </x:c>
      <x:c r="K2620" s="0" t="s">
        <x:v>57</x:v>
      </x:c>
      <x:c r="L2620" s="0" t="s">
        <x:v>86</x:v>
      </x:c>
    </x:row>
    <x:row r="2621" spans="1:12">
      <x:c r="A2621" s="0" t="s">
        <x:v>2</x:v>
      </x:c>
      <x:c r="B2621" s="0" t="s">
        <x:v>4</x:v>
      </x:c>
      <x:c r="C2621" s="0" t="s">
        <x:v>51</x:v>
      </x:c>
      <x:c r="D2621" s="0" t="s">
        <x:v>51</x:v>
      </x:c>
      <x:c r="E2621" s="0" t="s">
        <x:v>321</x:v>
      </x:c>
      <x:c r="F2621" s="0" t="s">
        <x:v>322</x:v>
      </x:c>
      <x:c r="G2621" s="0" t="s">
        <x:v>72</x:v>
      </x:c>
      <x:c r="H2621" s="0" t="s">
        <x:v>73</x:v>
      </x:c>
      <x:c r="I2621" s="0" t="s">
        <x:v>58</x:v>
      </x:c>
      <x:c r="J2621" s="0" t="s">
        <x:v>59</x:v>
      </x:c>
      <x:c r="K2621" s="0" t="s">
        <x:v>57</x:v>
      </x:c>
      <x:c r="L2621" s="0" t="s">
        <x:v>86</x:v>
      </x:c>
    </x:row>
    <x:row r="2622" spans="1:12">
      <x:c r="A2622" s="0" t="s">
        <x:v>2</x:v>
      </x:c>
      <x:c r="B2622" s="0" t="s">
        <x:v>4</x:v>
      </x:c>
      <x:c r="C2622" s="0" t="s">
        <x:v>51</x:v>
      </x:c>
      <x:c r="D2622" s="0" t="s">
        <x:v>51</x:v>
      </x:c>
      <x:c r="E2622" s="0" t="s">
        <x:v>321</x:v>
      </x:c>
      <x:c r="F2622" s="0" t="s">
        <x:v>322</x:v>
      </x:c>
      <x:c r="G2622" s="0" t="s">
        <x:v>72</x:v>
      </x:c>
      <x:c r="H2622" s="0" t="s">
        <x:v>73</x:v>
      </x:c>
      <x:c r="I2622" s="0" t="s">
        <x:v>60</x:v>
      </x:c>
      <x:c r="J2622" s="0" t="s">
        <x:v>61</x:v>
      </x:c>
      <x:c r="K2622" s="0" t="s">
        <x:v>57</x:v>
      </x:c>
      <x:c r="L2622" s="0" t="s">
        <x:v>86</x:v>
      </x:c>
    </x:row>
    <x:row r="2623" spans="1:12">
      <x:c r="A2623" s="0" t="s">
        <x:v>2</x:v>
      </x:c>
      <x:c r="B2623" s="0" t="s">
        <x:v>4</x:v>
      </x:c>
      <x:c r="C2623" s="0" t="s">
        <x:v>51</x:v>
      </x:c>
      <x:c r="D2623" s="0" t="s">
        <x:v>51</x:v>
      </x:c>
      <x:c r="E2623" s="0" t="s">
        <x:v>321</x:v>
      </x:c>
      <x:c r="F2623" s="0" t="s">
        <x:v>322</x:v>
      </x:c>
      <x:c r="G2623" s="0" t="s">
        <x:v>72</x:v>
      </x:c>
      <x:c r="H2623" s="0" t="s">
        <x:v>73</x:v>
      </x:c>
      <x:c r="I2623" s="0" t="s">
        <x:v>62</x:v>
      </x:c>
      <x:c r="J2623" s="0" t="s">
        <x:v>63</x:v>
      </x:c>
      <x:c r="K2623" s="0" t="s">
        <x:v>57</x:v>
      </x:c>
      <x:c r="L2623" s="0" t="s">
        <x:v>86</x:v>
      </x:c>
    </x:row>
    <x:row r="2624" spans="1:12">
      <x:c r="A2624" s="0" t="s">
        <x:v>2</x:v>
      </x:c>
      <x:c r="B2624" s="0" t="s">
        <x:v>4</x:v>
      </x:c>
      <x:c r="C2624" s="0" t="s">
        <x:v>51</x:v>
      </x:c>
      <x:c r="D2624" s="0" t="s">
        <x:v>51</x:v>
      </x:c>
      <x:c r="E2624" s="0" t="s">
        <x:v>321</x:v>
      </x:c>
      <x:c r="F2624" s="0" t="s">
        <x:v>322</x:v>
      </x:c>
      <x:c r="G2624" s="0" t="s">
        <x:v>72</x:v>
      </x:c>
      <x:c r="H2624" s="0" t="s">
        <x:v>73</x:v>
      </x:c>
      <x:c r="I2624" s="0" t="s">
        <x:v>64</x:v>
      </x:c>
      <x:c r="J2624" s="0" t="s">
        <x:v>65</x:v>
      </x:c>
      <x:c r="K2624" s="0" t="s">
        <x:v>57</x:v>
      </x:c>
      <x:c r="L2624" s="0" t="s">
        <x:v>86</x:v>
      </x:c>
    </x:row>
    <x:row r="2625" spans="1:12">
      <x:c r="A2625" s="0" t="s">
        <x:v>2</x:v>
      </x:c>
      <x:c r="B2625" s="0" t="s">
        <x:v>4</x:v>
      </x:c>
      <x:c r="C2625" s="0" t="s">
        <x:v>51</x:v>
      </x:c>
      <x:c r="D2625" s="0" t="s">
        <x:v>51</x:v>
      </x:c>
      <x:c r="E2625" s="0" t="s">
        <x:v>321</x:v>
      </x:c>
      <x:c r="F2625" s="0" t="s">
        <x:v>322</x:v>
      </x:c>
      <x:c r="G2625" s="0" t="s">
        <x:v>72</x:v>
      </x:c>
      <x:c r="H2625" s="0" t="s">
        <x:v>73</x:v>
      </x:c>
      <x:c r="I2625" s="0" t="s">
        <x:v>66</x:v>
      </x:c>
      <x:c r="J2625" s="0" t="s">
        <x:v>67</x:v>
      </x:c>
      <x:c r="K2625" s="0" t="s">
        <x:v>57</x:v>
      </x:c>
      <x:c r="L2625" s="0" t="s">
        <x:v>86</x:v>
      </x:c>
    </x:row>
    <x:row r="2626" spans="1:12">
      <x:c r="A2626" s="0" t="s">
        <x:v>2</x:v>
      </x:c>
      <x:c r="B2626" s="0" t="s">
        <x:v>4</x:v>
      </x:c>
      <x:c r="C2626" s="0" t="s">
        <x:v>51</x:v>
      </x:c>
      <x:c r="D2626" s="0" t="s">
        <x:v>51</x:v>
      </x:c>
      <x:c r="E2626" s="0" t="s">
        <x:v>321</x:v>
      </x:c>
      <x:c r="F2626" s="0" t="s">
        <x:v>322</x:v>
      </x:c>
      <x:c r="G2626" s="0" t="s">
        <x:v>72</x:v>
      </x:c>
      <x:c r="H2626" s="0" t="s">
        <x:v>73</x:v>
      </x:c>
      <x:c r="I2626" s="0" t="s">
        <x:v>68</x:v>
      </x:c>
      <x:c r="J2626" s="0" t="s">
        <x:v>69</x:v>
      </x:c>
      <x:c r="K2626" s="0" t="s">
        <x:v>57</x:v>
      </x:c>
      <x:c r="L2626" s="0" t="s">
        <x:v>86</x:v>
      </x:c>
    </x:row>
    <x:row r="2627" spans="1:12">
      <x:c r="A2627" s="0" t="s">
        <x:v>2</x:v>
      </x:c>
      <x:c r="B2627" s="0" t="s">
        <x:v>4</x:v>
      </x:c>
      <x:c r="C2627" s="0" t="s">
        <x:v>51</x:v>
      </x:c>
      <x:c r="D2627" s="0" t="s">
        <x:v>51</x:v>
      </x:c>
      <x:c r="E2627" s="0" t="s">
        <x:v>323</x:v>
      </x:c>
      <x:c r="F2627" s="0" t="s">
        <x:v>324</x:v>
      </x:c>
      <x:c r="G2627" s="0" t="s">
        <x:v>52</x:v>
      </x:c>
      <x:c r="H2627" s="0" t="s">
        <x:v>54</x:v>
      </x:c>
      <x:c r="I2627" s="0" t="s">
        <x:v>55</x:v>
      </x:c>
      <x:c r="J2627" s="0" t="s">
        <x:v>56</x:v>
      </x:c>
      <x:c r="K2627" s="0" t="s">
        <x:v>57</x:v>
      </x:c>
      <x:c r="L2627" s="0">
        <x:v>2580</x:v>
      </x:c>
    </x:row>
    <x:row r="2628" spans="1:12">
      <x:c r="A2628" s="0" t="s">
        <x:v>2</x:v>
      </x:c>
      <x:c r="B2628" s="0" t="s">
        <x:v>4</x:v>
      </x:c>
      <x:c r="C2628" s="0" t="s">
        <x:v>51</x:v>
      </x:c>
      <x:c r="D2628" s="0" t="s">
        <x:v>51</x:v>
      </x:c>
      <x:c r="E2628" s="0" t="s">
        <x:v>323</x:v>
      </x:c>
      <x:c r="F2628" s="0" t="s">
        <x:v>324</x:v>
      </x:c>
      <x:c r="G2628" s="0" t="s">
        <x:v>52</x:v>
      </x:c>
      <x:c r="H2628" s="0" t="s">
        <x:v>54</x:v>
      </x:c>
      <x:c r="I2628" s="0" t="s">
        <x:v>58</x:v>
      </x:c>
      <x:c r="J2628" s="0" t="s">
        <x:v>59</x:v>
      </x:c>
      <x:c r="K2628" s="0" t="s">
        <x:v>57</x:v>
      </x:c>
      <x:c r="L2628" s="0">
        <x:v>2407</x:v>
      </x:c>
    </x:row>
    <x:row r="2629" spans="1:12">
      <x:c r="A2629" s="0" t="s">
        <x:v>2</x:v>
      </x:c>
      <x:c r="B2629" s="0" t="s">
        <x:v>4</x:v>
      </x:c>
      <x:c r="C2629" s="0" t="s">
        <x:v>51</x:v>
      </x:c>
      <x:c r="D2629" s="0" t="s">
        <x:v>51</x:v>
      </x:c>
      <x:c r="E2629" s="0" t="s">
        <x:v>323</x:v>
      </x:c>
      <x:c r="F2629" s="0" t="s">
        <x:v>324</x:v>
      </x:c>
      <x:c r="G2629" s="0" t="s">
        <x:v>52</x:v>
      </x:c>
      <x:c r="H2629" s="0" t="s">
        <x:v>54</x:v>
      </x:c>
      <x:c r="I2629" s="0" t="s">
        <x:v>60</x:v>
      </x:c>
      <x:c r="J2629" s="0" t="s">
        <x:v>61</x:v>
      </x:c>
      <x:c r="K2629" s="0" t="s">
        <x:v>57</x:v>
      </x:c>
      <x:c r="L2629" s="0">
        <x:v>173</x:v>
      </x:c>
    </x:row>
    <x:row r="2630" spans="1:12">
      <x:c r="A2630" s="0" t="s">
        <x:v>2</x:v>
      </x:c>
      <x:c r="B2630" s="0" t="s">
        <x:v>4</x:v>
      </x:c>
      <x:c r="C2630" s="0" t="s">
        <x:v>51</x:v>
      </x:c>
      <x:c r="D2630" s="0" t="s">
        <x:v>51</x:v>
      </x:c>
      <x:c r="E2630" s="0" t="s">
        <x:v>323</x:v>
      </x:c>
      <x:c r="F2630" s="0" t="s">
        <x:v>324</x:v>
      </x:c>
      <x:c r="G2630" s="0" t="s">
        <x:v>52</x:v>
      </x:c>
      <x:c r="H2630" s="0" t="s">
        <x:v>54</x:v>
      </x:c>
      <x:c r="I2630" s="0" t="s">
        <x:v>62</x:v>
      </x:c>
      <x:c r="J2630" s="0" t="s">
        <x:v>63</x:v>
      </x:c>
      <x:c r="K2630" s="0" t="s">
        <x:v>57</x:v>
      </x:c>
      <x:c r="L2630" s="0">
        <x:v>81</x:v>
      </x:c>
    </x:row>
    <x:row r="2631" spans="1:12">
      <x:c r="A2631" s="0" t="s">
        <x:v>2</x:v>
      </x:c>
      <x:c r="B2631" s="0" t="s">
        <x:v>4</x:v>
      </x:c>
      <x:c r="C2631" s="0" t="s">
        <x:v>51</x:v>
      </x:c>
      <x:c r="D2631" s="0" t="s">
        <x:v>51</x:v>
      </x:c>
      <x:c r="E2631" s="0" t="s">
        <x:v>323</x:v>
      </x:c>
      <x:c r="F2631" s="0" t="s">
        <x:v>324</x:v>
      </x:c>
      <x:c r="G2631" s="0" t="s">
        <x:v>52</x:v>
      </x:c>
      <x:c r="H2631" s="0" t="s">
        <x:v>54</x:v>
      </x:c>
      <x:c r="I2631" s="0" t="s">
        <x:v>64</x:v>
      </x:c>
      <x:c r="J2631" s="0" t="s">
        <x:v>65</x:v>
      </x:c>
      <x:c r="K2631" s="0" t="s">
        <x:v>57</x:v>
      </x:c>
      <x:c r="L2631" s="0">
        <x:v>83</x:v>
      </x:c>
    </x:row>
    <x:row r="2632" spans="1:12">
      <x:c r="A2632" s="0" t="s">
        <x:v>2</x:v>
      </x:c>
      <x:c r="B2632" s="0" t="s">
        <x:v>4</x:v>
      </x:c>
      <x:c r="C2632" s="0" t="s">
        <x:v>51</x:v>
      </x:c>
      <x:c r="D2632" s="0" t="s">
        <x:v>51</x:v>
      </x:c>
      <x:c r="E2632" s="0" t="s">
        <x:v>323</x:v>
      </x:c>
      <x:c r="F2632" s="0" t="s">
        <x:v>324</x:v>
      </x:c>
      <x:c r="G2632" s="0" t="s">
        <x:v>52</x:v>
      </x:c>
      <x:c r="H2632" s="0" t="s">
        <x:v>54</x:v>
      </x:c>
      <x:c r="I2632" s="0" t="s">
        <x:v>66</x:v>
      </x:c>
      <x:c r="J2632" s="0" t="s">
        <x:v>67</x:v>
      </x:c>
      <x:c r="K2632" s="0" t="s">
        <x:v>57</x:v>
      </x:c>
      <x:c r="L2632" s="0">
        <x:v>2</x:v>
      </x:c>
    </x:row>
    <x:row r="2633" spans="1:12">
      <x:c r="A2633" s="0" t="s">
        <x:v>2</x:v>
      </x:c>
      <x:c r="B2633" s="0" t="s">
        <x:v>4</x:v>
      </x:c>
      <x:c r="C2633" s="0" t="s">
        <x:v>51</x:v>
      </x:c>
      <x:c r="D2633" s="0" t="s">
        <x:v>51</x:v>
      </x:c>
      <x:c r="E2633" s="0" t="s">
        <x:v>323</x:v>
      </x:c>
      <x:c r="F2633" s="0" t="s">
        <x:v>324</x:v>
      </x:c>
      <x:c r="G2633" s="0" t="s">
        <x:v>52</x:v>
      </x:c>
      <x:c r="H2633" s="0" t="s">
        <x:v>54</x:v>
      </x:c>
      <x:c r="I2633" s="0" t="s">
        <x:v>68</x:v>
      </x:c>
      <x:c r="J2633" s="0" t="s">
        <x:v>69</x:v>
      </x:c>
      <x:c r="K2633" s="0" t="s">
        <x:v>57</x:v>
      </x:c>
      <x:c r="L2633" s="0">
        <x:v>7</x:v>
      </x:c>
    </x:row>
    <x:row r="2634" spans="1:12">
      <x:c r="A2634" s="0" t="s">
        <x:v>2</x:v>
      </x:c>
      <x:c r="B2634" s="0" t="s">
        <x:v>4</x:v>
      </x:c>
      <x:c r="C2634" s="0" t="s">
        <x:v>51</x:v>
      </x:c>
      <x:c r="D2634" s="0" t="s">
        <x:v>51</x:v>
      </x:c>
      <x:c r="E2634" s="0" t="s">
        <x:v>323</x:v>
      </x:c>
      <x:c r="F2634" s="0" t="s">
        <x:v>324</x:v>
      </x:c>
      <x:c r="G2634" s="0" t="s">
        <x:v>70</x:v>
      </x:c>
      <x:c r="H2634" s="0" t="s">
        <x:v>71</x:v>
      </x:c>
      <x:c r="I2634" s="0" t="s">
        <x:v>55</x:v>
      </x:c>
      <x:c r="J2634" s="0" t="s">
        <x:v>56</x:v>
      </x:c>
      <x:c r="K2634" s="0" t="s">
        <x:v>57</x:v>
      </x:c>
      <x:c r="L2634" s="0">
        <x:v>1280</x:v>
      </x:c>
    </x:row>
    <x:row r="2635" spans="1:12">
      <x:c r="A2635" s="0" t="s">
        <x:v>2</x:v>
      </x:c>
      <x:c r="B2635" s="0" t="s">
        <x:v>4</x:v>
      </x:c>
      <x:c r="C2635" s="0" t="s">
        <x:v>51</x:v>
      </x:c>
      <x:c r="D2635" s="0" t="s">
        <x:v>51</x:v>
      </x:c>
      <x:c r="E2635" s="0" t="s">
        <x:v>323</x:v>
      </x:c>
      <x:c r="F2635" s="0" t="s">
        <x:v>324</x:v>
      </x:c>
      <x:c r="G2635" s="0" t="s">
        <x:v>70</x:v>
      </x:c>
      <x:c r="H2635" s="0" t="s">
        <x:v>71</x:v>
      </x:c>
      <x:c r="I2635" s="0" t="s">
        <x:v>58</x:v>
      </x:c>
      <x:c r="J2635" s="0" t="s">
        <x:v>59</x:v>
      </x:c>
      <x:c r="K2635" s="0" t="s">
        <x:v>57</x:v>
      </x:c>
      <x:c r="L2635" s="0">
        <x:v>1203</x:v>
      </x:c>
    </x:row>
    <x:row r="2636" spans="1:12">
      <x:c r="A2636" s="0" t="s">
        <x:v>2</x:v>
      </x:c>
      <x:c r="B2636" s="0" t="s">
        <x:v>4</x:v>
      </x:c>
      <x:c r="C2636" s="0" t="s">
        <x:v>51</x:v>
      </x:c>
      <x:c r="D2636" s="0" t="s">
        <x:v>51</x:v>
      </x:c>
      <x:c r="E2636" s="0" t="s">
        <x:v>323</x:v>
      </x:c>
      <x:c r="F2636" s="0" t="s">
        <x:v>324</x:v>
      </x:c>
      <x:c r="G2636" s="0" t="s">
        <x:v>70</x:v>
      </x:c>
      <x:c r="H2636" s="0" t="s">
        <x:v>71</x:v>
      </x:c>
      <x:c r="I2636" s="0" t="s">
        <x:v>60</x:v>
      </x:c>
      <x:c r="J2636" s="0" t="s">
        <x:v>61</x:v>
      </x:c>
      <x:c r="K2636" s="0" t="s">
        <x:v>57</x:v>
      </x:c>
      <x:c r="L2636" s="0">
        <x:v>77</x:v>
      </x:c>
    </x:row>
    <x:row r="2637" spans="1:12">
      <x:c r="A2637" s="0" t="s">
        <x:v>2</x:v>
      </x:c>
      <x:c r="B2637" s="0" t="s">
        <x:v>4</x:v>
      </x:c>
      <x:c r="C2637" s="0" t="s">
        <x:v>51</x:v>
      </x:c>
      <x:c r="D2637" s="0" t="s">
        <x:v>51</x:v>
      </x:c>
      <x:c r="E2637" s="0" t="s">
        <x:v>323</x:v>
      </x:c>
      <x:c r="F2637" s="0" t="s">
        <x:v>324</x:v>
      </x:c>
      <x:c r="G2637" s="0" t="s">
        <x:v>70</x:v>
      </x:c>
      <x:c r="H2637" s="0" t="s">
        <x:v>71</x:v>
      </x:c>
      <x:c r="I2637" s="0" t="s">
        <x:v>62</x:v>
      </x:c>
      <x:c r="J2637" s="0" t="s">
        <x:v>63</x:v>
      </x:c>
      <x:c r="K2637" s="0" t="s">
        <x:v>57</x:v>
      </x:c>
      <x:c r="L2637" s="0">
        <x:v>33</x:v>
      </x:c>
    </x:row>
    <x:row r="2638" spans="1:12">
      <x:c r="A2638" s="0" t="s">
        <x:v>2</x:v>
      </x:c>
      <x:c r="B2638" s="0" t="s">
        <x:v>4</x:v>
      </x:c>
      <x:c r="C2638" s="0" t="s">
        <x:v>51</x:v>
      </x:c>
      <x:c r="D2638" s="0" t="s">
        <x:v>51</x:v>
      </x:c>
      <x:c r="E2638" s="0" t="s">
        <x:v>323</x:v>
      </x:c>
      <x:c r="F2638" s="0" t="s">
        <x:v>324</x:v>
      </x:c>
      <x:c r="G2638" s="0" t="s">
        <x:v>70</x:v>
      </x:c>
      <x:c r="H2638" s="0" t="s">
        <x:v>71</x:v>
      </x:c>
      <x:c r="I2638" s="0" t="s">
        <x:v>64</x:v>
      </x:c>
      <x:c r="J2638" s="0" t="s">
        <x:v>65</x:v>
      </x:c>
      <x:c r="K2638" s="0" t="s">
        <x:v>57</x:v>
      </x:c>
      <x:c r="L2638" s="0">
        <x:v>40</x:v>
      </x:c>
    </x:row>
    <x:row r="2639" spans="1:12">
      <x:c r="A2639" s="0" t="s">
        <x:v>2</x:v>
      </x:c>
      <x:c r="B2639" s="0" t="s">
        <x:v>4</x:v>
      </x:c>
      <x:c r="C2639" s="0" t="s">
        <x:v>51</x:v>
      </x:c>
      <x:c r="D2639" s="0" t="s">
        <x:v>51</x:v>
      </x:c>
      <x:c r="E2639" s="0" t="s">
        <x:v>323</x:v>
      </x:c>
      <x:c r="F2639" s="0" t="s">
        <x:v>324</x:v>
      </x:c>
      <x:c r="G2639" s="0" t="s">
        <x:v>70</x:v>
      </x:c>
      <x:c r="H2639" s="0" t="s">
        <x:v>71</x:v>
      </x:c>
      <x:c r="I2639" s="0" t="s">
        <x:v>66</x:v>
      </x:c>
      <x:c r="J2639" s="0" t="s">
        <x:v>67</x:v>
      </x:c>
      <x:c r="K2639" s="0" t="s">
        <x:v>57</x:v>
      </x:c>
      <x:c r="L2639" s="0">
        <x:v>1</x:v>
      </x:c>
    </x:row>
    <x:row r="2640" spans="1:12">
      <x:c r="A2640" s="0" t="s">
        <x:v>2</x:v>
      </x:c>
      <x:c r="B2640" s="0" t="s">
        <x:v>4</x:v>
      </x:c>
      <x:c r="C2640" s="0" t="s">
        <x:v>51</x:v>
      </x:c>
      <x:c r="D2640" s="0" t="s">
        <x:v>51</x:v>
      </x:c>
      <x:c r="E2640" s="0" t="s">
        <x:v>323</x:v>
      </x:c>
      <x:c r="F2640" s="0" t="s">
        <x:v>324</x:v>
      </x:c>
      <x:c r="G2640" s="0" t="s">
        <x:v>70</x:v>
      </x:c>
      <x:c r="H2640" s="0" t="s">
        <x:v>71</x:v>
      </x:c>
      <x:c r="I2640" s="0" t="s">
        <x:v>68</x:v>
      </x:c>
      <x:c r="J2640" s="0" t="s">
        <x:v>69</x:v>
      </x:c>
      <x:c r="K2640" s="0" t="s">
        <x:v>57</x:v>
      </x:c>
      <x:c r="L2640" s="0">
        <x:v>3</x:v>
      </x:c>
    </x:row>
    <x:row r="2641" spans="1:12">
      <x:c r="A2641" s="0" t="s">
        <x:v>2</x:v>
      </x:c>
      <x:c r="B2641" s="0" t="s">
        <x:v>4</x:v>
      </x:c>
      <x:c r="C2641" s="0" t="s">
        <x:v>51</x:v>
      </x:c>
      <x:c r="D2641" s="0" t="s">
        <x:v>51</x:v>
      </x:c>
      <x:c r="E2641" s="0" t="s">
        <x:v>323</x:v>
      </x:c>
      <x:c r="F2641" s="0" t="s">
        <x:v>324</x:v>
      </x:c>
      <x:c r="G2641" s="0" t="s">
        <x:v>72</x:v>
      </x:c>
      <x:c r="H2641" s="0" t="s">
        <x:v>73</x:v>
      </x:c>
      <x:c r="I2641" s="0" t="s">
        <x:v>55</x:v>
      </x:c>
      <x:c r="J2641" s="0" t="s">
        <x:v>56</x:v>
      </x:c>
      <x:c r="K2641" s="0" t="s">
        <x:v>57</x:v>
      </x:c>
      <x:c r="L2641" s="0">
        <x:v>1300</x:v>
      </x:c>
    </x:row>
    <x:row r="2642" spans="1:12">
      <x:c r="A2642" s="0" t="s">
        <x:v>2</x:v>
      </x:c>
      <x:c r="B2642" s="0" t="s">
        <x:v>4</x:v>
      </x:c>
      <x:c r="C2642" s="0" t="s">
        <x:v>51</x:v>
      </x:c>
      <x:c r="D2642" s="0" t="s">
        <x:v>51</x:v>
      </x:c>
      <x:c r="E2642" s="0" t="s">
        <x:v>323</x:v>
      </x:c>
      <x:c r="F2642" s="0" t="s">
        <x:v>324</x:v>
      </x:c>
      <x:c r="G2642" s="0" t="s">
        <x:v>72</x:v>
      </x:c>
      <x:c r="H2642" s="0" t="s">
        <x:v>73</x:v>
      </x:c>
      <x:c r="I2642" s="0" t="s">
        <x:v>58</x:v>
      </x:c>
      <x:c r="J2642" s="0" t="s">
        <x:v>59</x:v>
      </x:c>
      <x:c r="K2642" s="0" t="s">
        <x:v>57</x:v>
      </x:c>
      <x:c r="L2642" s="0">
        <x:v>1204</x:v>
      </x:c>
    </x:row>
    <x:row r="2643" spans="1:12">
      <x:c r="A2643" s="0" t="s">
        <x:v>2</x:v>
      </x:c>
      <x:c r="B2643" s="0" t="s">
        <x:v>4</x:v>
      </x:c>
      <x:c r="C2643" s="0" t="s">
        <x:v>51</x:v>
      </x:c>
      <x:c r="D2643" s="0" t="s">
        <x:v>51</x:v>
      </x:c>
      <x:c r="E2643" s="0" t="s">
        <x:v>323</x:v>
      </x:c>
      <x:c r="F2643" s="0" t="s">
        <x:v>324</x:v>
      </x:c>
      <x:c r="G2643" s="0" t="s">
        <x:v>72</x:v>
      </x:c>
      <x:c r="H2643" s="0" t="s">
        <x:v>73</x:v>
      </x:c>
      <x:c r="I2643" s="0" t="s">
        <x:v>60</x:v>
      </x:c>
      <x:c r="J2643" s="0" t="s">
        <x:v>61</x:v>
      </x:c>
      <x:c r="K2643" s="0" t="s">
        <x:v>57</x:v>
      </x:c>
      <x:c r="L2643" s="0">
        <x:v>96</x:v>
      </x:c>
    </x:row>
    <x:row r="2644" spans="1:12">
      <x:c r="A2644" s="0" t="s">
        <x:v>2</x:v>
      </x:c>
      <x:c r="B2644" s="0" t="s">
        <x:v>4</x:v>
      </x:c>
      <x:c r="C2644" s="0" t="s">
        <x:v>51</x:v>
      </x:c>
      <x:c r="D2644" s="0" t="s">
        <x:v>51</x:v>
      </x:c>
      <x:c r="E2644" s="0" t="s">
        <x:v>323</x:v>
      </x:c>
      <x:c r="F2644" s="0" t="s">
        <x:v>324</x:v>
      </x:c>
      <x:c r="G2644" s="0" t="s">
        <x:v>72</x:v>
      </x:c>
      <x:c r="H2644" s="0" t="s">
        <x:v>73</x:v>
      </x:c>
      <x:c r="I2644" s="0" t="s">
        <x:v>62</x:v>
      </x:c>
      <x:c r="J2644" s="0" t="s">
        <x:v>63</x:v>
      </x:c>
      <x:c r="K2644" s="0" t="s">
        <x:v>57</x:v>
      </x:c>
      <x:c r="L2644" s="0">
        <x:v>48</x:v>
      </x:c>
    </x:row>
    <x:row r="2645" spans="1:12">
      <x:c r="A2645" s="0" t="s">
        <x:v>2</x:v>
      </x:c>
      <x:c r="B2645" s="0" t="s">
        <x:v>4</x:v>
      </x:c>
      <x:c r="C2645" s="0" t="s">
        <x:v>51</x:v>
      </x:c>
      <x:c r="D2645" s="0" t="s">
        <x:v>51</x:v>
      </x:c>
      <x:c r="E2645" s="0" t="s">
        <x:v>323</x:v>
      </x:c>
      <x:c r="F2645" s="0" t="s">
        <x:v>324</x:v>
      </x:c>
      <x:c r="G2645" s="0" t="s">
        <x:v>72</x:v>
      </x:c>
      <x:c r="H2645" s="0" t="s">
        <x:v>73</x:v>
      </x:c>
      <x:c r="I2645" s="0" t="s">
        <x:v>64</x:v>
      </x:c>
      <x:c r="J2645" s="0" t="s">
        <x:v>65</x:v>
      </x:c>
      <x:c r="K2645" s="0" t="s">
        <x:v>57</x:v>
      </x:c>
      <x:c r="L2645" s="0">
        <x:v>43</x:v>
      </x:c>
    </x:row>
    <x:row r="2646" spans="1:12">
      <x:c r="A2646" s="0" t="s">
        <x:v>2</x:v>
      </x:c>
      <x:c r="B2646" s="0" t="s">
        <x:v>4</x:v>
      </x:c>
      <x:c r="C2646" s="0" t="s">
        <x:v>51</x:v>
      </x:c>
      <x:c r="D2646" s="0" t="s">
        <x:v>51</x:v>
      </x:c>
      <x:c r="E2646" s="0" t="s">
        <x:v>323</x:v>
      </x:c>
      <x:c r="F2646" s="0" t="s">
        <x:v>324</x:v>
      </x:c>
      <x:c r="G2646" s="0" t="s">
        <x:v>72</x:v>
      </x:c>
      <x:c r="H2646" s="0" t="s">
        <x:v>73</x:v>
      </x:c>
      <x:c r="I2646" s="0" t="s">
        <x:v>66</x:v>
      </x:c>
      <x:c r="J2646" s="0" t="s">
        <x:v>67</x:v>
      </x:c>
      <x:c r="K2646" s="0" t="s">
        <x:v>57</x:v>
      </x:c>
      <x:c r="L2646" s="0">
        <x:v>1</x:v>
      </x:c>
    </x:row>
    <x:row r="2647" spans="1:12">
      <x:c r="A2647" s="0" t="s">
        <x:v>2</x:v>
      </x:c>
      <x:c r="B2647" s="0" t="s">
        <x:v>4</x:v>
      </x:c>
      <x:c r="C2647" s="0" t="s">
        <x:v>51</x:v>
      </x:c>
      <x:c r="D2647" s="0" t="s">
        <x:v>51</x:v>
      </x:c>
      <x:c r="E2647" s="0" t="s">
        <x:v>323</x:v>
      </x:c>
      <x:c r="F2647" s="0" t="s">
        <x:v>324</x:v>
      </x:c>
      <x:c r="G2647" s="0" t="s">
        <x:v>72</x:v>
      </x:c>
      <x:c r="H2647" s="0" t="s">
        <x:v>73</x:v>
      </x:c>
      <x:c r="I2647" s="0" t="s">
        <x:v>68</x:v>
      </x:c>
      <x:c r="J2647" s="0" t="s">
        <x:v>69</x:v>
      </x:c>
      <x:c r="K2647" s="0" t="s">
        <x:v>57</x:v>
      </x:c>
      <x:c r="L2647" s="0">
        <x:v>4</x:v>
      </x:c>
    </x:row>
    <x:row r="2648" spans="1:12">
      <x:c r="A2648" s="0" t="s">
        <x:v>2</x:v>
      </x:c>
      <x:c r="B2648" s="0" t="s">
        <x:v>4</x:v>
      </x:c>
      <x:c r="C2648" s="0" t="s">
        <x:v>51</x:v>
      </x:c>
      <x:c r="D2648" s="0" t="s">
        <x:v>51</x:v>
      </x:c>
      <x:c r="E2648" s="0" t="s">
        <x:v>325</x:v>
      </x:c>
      <x:c r="F2648" s="0" t="s">
        <x:v>326</x:v>
      </x:c>
      <x:c r="G2648" s="0" t="s">
        <x:v>52</x:v>
      </x:c>
      <x:c r="H2648" s="0" t="s">
        <x:v>54</x:v>
      </x:c>
      <x:c r="I2648" s="0" t="s">
        <x:v>55</x:v>
      </x:c>
      <x:c r="J2648" s="0" t="s">
        <x:v>56</x:v>
      </x:c>
      <x:c r="K2648" s="0" t="s">
        <x:v>57</x:v>
      </x:c>
      <x:c r="L2648" s="0">
        <x:v>2573</x:v>
      </x:c>
    </x:row>
    <x:row r="2649" spans="1:12">
      <x:c r="A2649" s="0" t="s">
        <x:v>2</x:v>
      </x:c>
      <x:c r="B2649" s="0" t="s">
        <x:v>4</x:v>
      </x:c>
      <x:c r="C2649" s="0" t="s">
        <x:v>51</x:v>
      </x:c>
      <x:c r="D2649" s="0" t="s">
        <x:v>51</x:v>
      </x:c>
      <x:c r="E2649" s="0" t="s">
        <x:v>325</x:v>
      </x:c>
      <x:c r="F2649" s="0" t="s">
        <x:v>326</x:v>
      </x:c>
      <x:c r="G2649" s="0" t="s">
        <x:v>52</x:v>
      </x:c>
      <x:c r="H2649" s="0" t="s">
        <x:v>54</x:v>
      </x:c>
      <x:c r="I2649" s="0" t="s">
        <x:v>58</x:v>
      </x:c>
      <x:c r="J2649" s="0" t="s">
        <x:v>59</x:v>
      </x:c>
      <x:c r="K2649" s="0" t="s">
        <x:v>57</x:v>
      </x:c>
      <x:c r="L2649" s="0">
        <x:v>2392</x:v>
      </x:c>
    </x:row>
    <x:row r="2650" spans="1:12">
      <x:c r="A2650" s="0" t="s">
        <x:v>2</x:v>
      </x:c>
      <x:c r="B2650" s="0" t="s">
        <x:v>4</x:v>
      </x:c>
      <x:c r="C2650" s="0" t="s">
        <x:v>51</x:v>
      </x:c>
      <x:c r="D2650" s="0" t="s">
        <x:v>51</x:v>
      </x:c>
      <x:c r="E2650" s="0" t="s">
        <x:v>325</x:v>
      </x:c>
      <x:c r="F2650" s="0" t="s">
        <x:v>326</x:v>
      </x:c>
      <x:c r="G2650" s="0" t="s">
        <x:v>52</x:v>
      </x:c>
      <x:c r="H2650" s="0" t="s">
        <x:v>54</x:v>
      </x:c>
      <x:c r="I2650" s="0" t="s">
        <x:v>60</x:v>
      </x:c>
      <x:c r="J2650" s="0" t="s">
        <x:v>61</x:v>
      </x:c>
      <x:c r="K2650" s="0" t="s">
        <x:v>57</x:v>
      </x:c>
      <x:c r="L2650" s="0">
        <x:v>181</x:v>
      </x:c>
    </x:row>
    <x:row r="2651" spans="1:12">
      <x:c r="A2651" s="0" t="s">
        <x:v>2</x:v>
      </x:c>
      <x:c r="B2651" s="0" t="s">
        <x:v>4</x:v>
      </x:c>
      <x:c r="C2651" s="0" t="s">
        <x:v>51</x:v>
      </x:c>
      <x:c r="D2651" s="0" t="s">
        <x:v>51</x:v>
      </x:c>
      <x:c r="E2651" s="0" t="s">
        <x:v>325</x:v>
      </x:c>
      <x:c r="F2651" s="0" t="s">
        <x:v>326</x:v>
      </x:c>
      <x:c r="G2651" s="0" t="s">
        <x:v>52</x:v>
      </x:c>
      <x:c r="H2651" s="0" t="s">
        <x:v>54</x:v>
      </x:c>
      <x:c r="I2651" s="0" t="s">
        <x:v>62</x:v>
      </x:c>
      <x:c r="J2651" s="0" t="s">
        <x:v>63</x:v>
      </x:c>
      <x:c r="K2651" s="0" t="s">
        <x:v>57</x:v>
      </x:c>
      <x:c r="L2651" s="0">
        <x:v>127</x:v>
      </x:c>
    </x:row>
    <x:row r="2652" spans="1:12">
      <x:c r="A2652" s="0" t="s">
        <x:v>2</x:v>
      </x:c>
      <x:c r="B2652" s="0" t="s">
        <x:v>4</x:v>
      </x:c>
      <x:c r="C2652" s="0" t="s">
        <x:v>51</x:v>
      </x:c>
      <x:c r="D2652" s="0" t="s">
        <x:v>51</x:v>
      </x:c>
      <x:c r="E2652" s="0" t="s">
        <x:v>325</x:v>
      </x:c>
      <x:c r="F2652" s="0" t="s">
        <x:v>326</x:v>
      </x:c>
      <x:c r="G2652" s="0" t="s">
        <x:v>52</x:v>
      </x:c>
      <x:c r="H2652" s="0" t="s">
        <x:v>54</x:v>
      </x:c>
      <x:c r="I2652" s="0" t="s">
        <x:v>64</x:v>
      </x:c>
      <x:c r="J2652" s="0" t="s">
        <x:v>65</x:v>
      </x:c>
      <x:c r="K2652" s="0" t="s">
        <x:v>57</x:v>
      </x:c>
      <x:c r="L2652" s="0">
        <x:v>37</x:v>
      </x:c>
    </x:row>
    <x:row r="2653" spans="1:12">
      <x:c r="A2653" s="0" t="s">
        <x:v>2</x:v>
      </x:c>
      <x:c r="B2653" s="0" t="s">
        <x:v>4</x:v>
      </x:c>
      <x:c r="C2653" s="0" t="s">
        <x:v>51</x:v>
      </x:c>
      <x:c r="D2653" s="0" t="s">
        <x:v>51</x:v>
      </x:c>
      <x:c r="E2653" s="0" t="s">
        <x:v>325</x:v>
      </x:c>
      <x:c r="F2653" s="0" t="s">
        <x:v>326</x:v>
      </x:c>
      <x:c r="G2653" s="0" t="s">
        <x:v>52</x:v>
      </x:c>
      <x:c r="H2653" s="0" t="s">
        <x:v>54</x:v>
      </x:c>
      <x:c r="I2653" s="0" t="s">
        <x:v>66</x:v>
      </x:c>
      <x:c r="J2653" s="0" t="s">
        <x:v>67</x:v>
      </x:c>
      <x:c r="K2653" s="0" t="s">
        <x:v>57</x:v>
      </x:c>
      <x:c r="L2653" s="0">
        <x:v>4</x:v>
      </x:c>
    </x:row>
    <x:row r="2654" spans="1:12">
      <x:c r="A2654" s="0" t="s">
        <x:v>2</x:v>
      </x:c>
      <x:c r="B2654" s="0" t="s">
        <x:v>4</x:v>
      </x:c>
      <x:c r="C2654" s="0" t="s">
        <x:v>51</x:v>
      </x:c>
      <x:c r="D2654" s="0" t="s">
        <x:v>51</x:v>
      </x:c>
      <x:c r="E2654" s="0" t="s">
        <x:v>325</x:v>
      </x:c>
      <x:c r="F2654" s="0" t="s">
        <x:v>326</x:v>
      </x:c>
      <x:c r="G2654" s="0" t="s">
        <x:v>52</x:v>
      </x:c>
      <x:c r="H2654" s="0" t="s">
        <x:v>54</x:v>
      </x:c>
      <x:c r="I2654" s="0" t="s">
        <x:v>68</x:v>
      </x:c>
      <x:c r="J2654" s="0" t="s">
        <x:v>69</x:v>
      </x:c>
      <x:c r="K2654" s="0" t="s">
        <x:v>57</x:v>
      </x:c>
      <x:c r="L2654" s="0">
        <x:v>13</x:v>
      </x:c>
    </x:row>
    <x:row r="2655" spans="1:12">
      <x:c r="A2655" s="0" t="s">
        <x:v>2</x:v>
      </x:c>
      <x:c r="B2655" s="0" t="s">
        <x:v>4</x:v>
      </x:c>
      <x:c r="C2655" s="0" t="s">
        <x:v>51</x:v>
      </x:c>
      <x:c r="D2655" s="0" t="s">
        <x:v>51</x:v>
      </x:c>
      <x:c r="E2655" s="0" t="s">
        <x:v>325</x:v>
      </x:c>
      <x:c r="F2655" s="0" t="s">
        <x:v>326</x:v>
      </x:c>
      <x:c r="G2655" s="0" t="s">
        <x:v>70</x:v>
      </x:c>
      <x:c r="H2655" s="0" t="s">
        <x:v>71</x:v>
      </x:c>
      <x:c r="I2655" s="0" t="s">
        <x:v>55</x:v>
      </x:c>
      <x:c r="J2655" s="0" t="s">
        <x:v>56</x:v>
      </x:c>
      <x:c r="K2655" s="0" t="s">
        <x:v>57</x:v>
      </x:c>
      <x:c r="L2655" s="0">
        <x:v>1271</x:v>
      </x:c>
    </x:row>
    <x:row r="2656" spans="1:12">
      <x:c r="A2656" s="0" t="s">
        <x:v>2</x:v>
      </x:c>
      <x:c r="B2656" s="0" t="s">
        <x:v>4</x:v>
      </x:c>
      <x:c r="C2656" s="0" t="s">
        <x:v>51</x:v>
      </x:c>
      <x:c r="D2656" s="0" t="s">
        <x:v>51</x:v>
      </x:c>
      <x:c r="E2656" s="0" t="s">
        <x:v>325</x:v>
      </x:c>
      <x:c r="F2656" s="0" t="s">
        <x:v>326</x:v>
      </x:c>
      <x:c r="G2656" s="0" t="s">
        <x:v>70</x:v>
      </x:c>
      <x:c r="H2656" s="0" t="s">
        <x:v>71</x:v>
      </x:c>
      <x:c r="I2656" s="0" t="s">
        <x:v>58</x:v>
      </x:c>
      <x:c r="J2656" s="0" t="s">
        <x:v>59</x:v>
      </x:c>
      <x:c r="K2656" s="0" t="s">
        <x:v>57</x:v>
      </x:c>
      <x:c r="L2656" s="0">
        <x:v>1183</x:v>
      </x:c>
    </x:row>
    <x:row r="2657" spans="1:12">
      <x:c r="A2657" s="0" t="s">
        <x:v>2</x:v>
      </x:c>
      <x:c r="B2657" s="0" t="s">
        <x:v>4</x:v>
      </x:c>
      <x:c r="C2657" s="0" t="s">
        <x:v>51</x:v>
      </x:c>
      <x:c r="D2657" s="0" t="s">
        <x:v>51</x:v>
      </x:c>
      <x:c r="E2657" s="0" t="s">
        <x:v>325</x:v>
      </x:c>
      <x:c r="F2657" s="0" t="s">
        <x:v>326</x:v>
      </x:c>
      <x:c r="G2657" s="0" t="s">
        <x:v>70</x:v>
      </x:c>
      <x:c r="H2657" s="0" t="s">
        <x:v>71</x:v>
      </x:c>
      <x:c r="I2657" s="0" t="s">
        <x:v>60</x:v>
      </x:c>
      <x:c r="J2657" s="0" t="s">
        <x:v>61</x:v>
      </x:c>
      <x:c r="K2657" s="0" t="s">
        <x:v>57</x:v>
      </x:c>
      <x:c r="L2657" s="0">
        <x:v>88</x:v>
      </x:c>
    </x:row>
    <x:row r="2658" spans="1:12">
      <x:c r="A2658" s="0" t="s">
        <x:v>2</x:v>
      </x:c>
      <x:c r="B2658" s="0" t="s">
        <x:v>4</x:v>
      </x:c>
      <x:c r="C2658" s="0" t="s">
        <x:v>51</x:v>
      </x:c>
      <x:c r="D2658" s="0" t="s">
        <x:v>51</x:v>
      </x:c>
      <x:c r="E2658" s="0" t="s">
        <x:v>325</x:v>
      </x:c>
      <x:c r="F2658" s="0" t="s">
        <x:v>326</x:v>
      </x:c>
      <x:c r="G2658" s="0" t="s">
        <x:v>70</x:v>
      </x:c>
      <x:c r="H2658" s="0" t="s">
        <x:v>71</x:v>
      </x:c>
      <x:c r="I2658" s="0" t="s">
        <x:v>62</x:v>
      </x:c>
      <x:c r="J2658" s="0" t="s">
        <x:v>63</x:v>
      </x:c>
      <x:c r="K2658" s="0" t="s">
        <x:v>57</x:v>
      </x:c>
      <x:c r="L2658" s="0">
        <x:v>64</x:v>
      </x:c>
    </x:row>
    <x:row r="2659" spans="1:12">
      <x:c r="A2659" s="0" t="s">
        <x:v>2</x:v>
      </x:c>
      <x:c r="B2659" s="0" t="s">
        <x:v>4</x:v>
      </x:c>
      <x:c r="C2659" s="0" t="s">
        <x:v>51</x:v>
      </x:c>
      <x:c r="D2659" s="0" t="s">
        <x:v>51</x:v>
      </x:c>
      <x:c r="E2659" s="0" t="s">
        <x:v>325</x:v>
      </x:c>
      <x:c r="F2659" s="0" t="s">
        <x:v>326</x:v>
      </x:c>
      <x:c r="G2659" s="0" t="s">
        <x:v>70</x:v>
      </x:c>
      <x:c r="H2659" s="0" t="s">
        <x:v>71</x:v>
      </x:c>
      <x:c r="I2659" s="0" t="s">
        <x:v>64</x:v>
      </x:c>
      <x:c r="J2659" s="0" t="s">
        <x:v>65</x:v>
      </x:c>
      <x:c r="K2659" s="0" t="s">
        <x:v>57</x:v>
      </x:c>
      <x:c r="L2659" s="0">
        <x:v>18</x:v>
      </x:c>
    </x:row>
    <x:row r="2660" spans="1:12">
      <x:c r="A2660" s="0" t="s">
        <x:v>2</x:v>
      </x:c>
      <x:c r="B2660" s="0" t="s">
        <x:v>4</x:v>
      </x:c>
      <x:c r="C2660" s="0" t="s">
        <x:v>51</x:v>
      </x:c>
      <x:c r="D2660" s="0" t="s">
        <x:v>51</x:v>
      </x:c>
      <x:c r="E2660" s="0" t="s">
        <x:v>325</x:v>
      </x:c>
      <x:c r="F2660" s="0" t="s">
        <x:v>326</x:v>
      </x:c>
      <x:c r="G2660" s="0" t="s">
        <x:v>70</x:v>
      </x:c>
      <x:c r="H2660" s="0" t="s">
        <x:v>71</x:v>
      </x:c>
      <x:c r="I2660" s="0" t="s">
        <x:v>66</x:v>
      </x:c>
      <x:c r="J2660" s="0" t="s">
        <x:v>67</x:v>
      </x:c>
      <x:c r="K2660" s="0" t="s">
        <x:v>57</x:v>
      </x:c>
      <x:c r="L2660" s="0">
        <x:v>1</x:v>
      </x:c>
    </x:row>
    <x:row r="2661" spans="1:12">
      <x:c r="A2661" s="0" t="s">
        <x:v>2</x:v>
      </x:c>
      <x:c r="B2661" s="0" t="s">
        <x:v>4</x:v>
      </x:c>
      <x:c r="C2661" s="0" t="s">
        <x:v>51</x:v>
      </x:c>
      <x:c r="D2661" s="0" t="s">
        <x:v>51</x:v>
      </x:c>
      <x:c r="E2661" s="0" t="s">
        <x:v>325</x:v>
      </x:c>
      <x:c r="F2661" s="0" t="s">
        <x:v>326</x:v>
      </x:c>
      <x:c r="G2661" s="0" t="s">
        <x:v>70</x:v>
      </x:c>
      <x:c r="H2661" s="0" t="s">
        <x:v>71</x:v>
      </x:c>
      <x:c r="I2661" s="0" t="s">
        <x:v>68</x:v>
      </x:c>
      <x:c r="J2661" s="0" t="s">
        <x:v>69</x:v>
      </x:c>
      <x:c r="K2661" s="0" t="s">
        <x:v>57</x:v>
      </x:c>
      <x:c r="L2661" s="0">
        <x:v>5</x:v>
      </x:c>
    </x:row>
    <x:row r="2662" spans="1:12">
      <x:c r="A2662" s="0" t="s">
        <x:v>2</x:v>
      </x:c>
      <x:c r="B2662" s="0" t="s">
        <x:v>4</x:v>
      </x:c>
      <x:c r="C2662" s="0" t="s">
        <x:v>51</x:v>
      </x:c>
      <x:c r="D2662" s="0" t="s">
        <x:v>51</x:v>
      </x:c>
      <x:c r="E2662" s="0" t="s">
        <x:v>325</x:v>
      </x:c>
      <x:c r="F2662" s="0" t="s">
        <x:v>326</x:v>
      </x:c>
      <x:c r="G2662" s="0" t="s">
        <x:v>72</x:v>
      </x:c>
      <x:c r="H2662" s="0" t="s">
        <x:v>73</x:v>
      </x:c>
      <x:c r="I2662" s="0" t="s">
        <x:v>55</x:v>
      </x:c>
      <x:c r="J2662" s="0" t="s">
        <x:v>56</x:v>
      </x:c>
      <x:c r="K2662" s="0" t="s">
        <x:v>57</x:v>
      </x:c>
      <x:c r="L2662" s="0">
        <x:v>1302</x:v>
      </x:c>
    </x:row>
    <x:row r="2663" spans="1:12">
      <x:c r="A2663" s="0" t="s">
        <x:v>2</x:v>
      </x:c>
      <x:c r="B2663" s="0" t="s">
        <x:v>4</x:v>
      </x:c>
      <x:c r="C2663" s="0" t="s">
        <x:v>51</x:v>
      </x:c>
      <x:c r="D2663" s="0" t="s">
        <x:v>51</x:v>
      </x:c>
      <x:c r="E2663" s="0" t="s">
        <x:v>325</x:v>
      </x:c>
      <x:c r="F2663" s="0" t="s">
        <x:v>326</x:v>
      </x:c>
      <x:c r="G2663" s="0" t="s">
        <x:v>72</x:v>
      </x:c>
      <x:c r="H2663" s="0" t="s">
        <x:v>73</x:v>
      </x:c>
      <x:c r="I2663" s="0" t="s">
        <x:v>58</x:v>
      </x:c>
      <x:c r="J2663" s="0" t="s">
        <x:v>59</x:v>
      </x:c>
      <x:c r="K2663" s="0" t="s">
        <x:v>57</x:v>
      </x:c>
      <x:c r="L2663" s="0">
        <x:v>1209</x:v>
      </x:c>
    </x:row>
    <x:row r="2664" spans="1:12">
      <x:c r="A2664" s="0" t="s">
        <x:v>2</x:v>
      </x:c>
      <x:c r="B2664" s="0" t="s">
        <x:v>4</x:v>
      </x:c>
      <x:c r="C2664" s="0" t="s">
        <x:v>51</x:v>
      </x:c>
      <x:c r="D2664" s="0" t="s">
        <x:v>51</x:v>
      </x:c>
      <x:c r="E2664" s="0" t="s">
        <x:v>325</x:v>
      </x:c>
      <x:c r="F2664" s="0" t="s">
        <x:v>326</x:v>
      </x:c>
      <x:c r="G2664" s="0" t="s">
        <x:v>72</x:v>
      </x:c>
      <x:c r="H2664" s="0" t="s">
        <x:v>73</x:v>
      </x:c>
      <x:c r="I2664" s="0" t="s">
        <x:v>60</x:v>
      </x:c>
      <x:c r="J2664" s="0" t="s">
        <x:v>61</x:v>
      </x:c>
      <x:c r="K2664" s="0" t="s">
        <x:v>57</x:v>
      </x:c>
      <x:c r="L2664" s="0">
        <x:v>93</x:v>
      </x:c>
    </x:row>
    <x:row r="2665" spans="1:12">
      <x:c r="A2665" s="0" t="s">
        <x:v>2</x:v>
      </x:c>
      <x:c r="B2665" s="0" t="s">
        <x:v>4</x:v>
      </x:c>
      <x:c r="C2665" s="0" t="s">
        <x:v>51</x:v>
      </x:c>
      <x:c r="D2665" s="0" t="s">
        <x:v>51</x:v>
      </x:c>
      <x:c r="E2665" s="0" t="s">
        <x:v>325</x:v>
      </x:c>
      <x:c r="F2665" s="0" t="s">
        <x:v>326</x:v>
      </x:c>
      <x:c r="G2665" s="0" t="s">
        <x:v>72</x:v>
      </x:c>
      <x:c r="H2665" s="0" t="s">
        <x:v>73</x:v>
      </x:c>
      <x:c r="I2665" s="0" t="s">
        <x:v>62</x:v>
      </x:c>
      <x:c r="J2665" s="0" t="s">
        <x:v>63</x:v>
      </x:c>
      <x:c r="K2665" s="0" t="s">
        <x:v>57</x:v>
      </x:c>
      <x:c r="L2665" s="0">
        <x:v>63</x:v>
      </x:c>
    </x:row>
    <x:row r="2666" spans="1:12">
      <x:c r="A2666" s="0" t="s">
        <x:v>2</x:v>
      </x:c>
      <x:c r="B2666" s="0" t="s">
        <x:v>4</x:v>
      </x:c>
      <x:c r="C2666" s="0" t="s">
        <x:v>51</x:v>
      </x:c>
      <x:c r="D2666" s="0" t="s">
        <x:v>51</x:v>
      </x:c>
      <x:c r="E2666" s="0" t="s">
        <x:v>325</x:v>
      </x:c>
      <x:c r="F2666" s="0" t="s">
        <x:v>326</x:v>
      </x:c>
      <x:c r="G2666" s="0" t="s">
        <x:v>72</x:v>
      </x:c>
      <x:c r="H2666" s="0" t="s">
        <x:v>73</x:v>
      </x:c>
      <x:c r="I2666" s="0" t="s">
        <x:v>64</x:v>
      </x:c>
      <x:c r="J2666" s="0" t="s">
        <x:v>65</x:v>
      </x:c>
      <x:c r="K2666" s="0" t="s">
        <x:v>57</x:v>
      </x:c>
      <x:c r="L2666" s="0">
        <x:v>19</x:v>
      </x:c>
    </x:row>
    <x:row r="2667" spans="1:12">
      <x:c r="A2667" s="0" t="s">
        <x:v>2</x:v>
      </x:c>
      <x:c r="B2667" s="0" t="s">
        <x:v>4</x:v>
      </x:c>
      <x:c r="C2667" s="0" t="s">
        <x:v>51</x:v>
      </x:c>
      <x:c r="D2667" s="0" t="s">
        <x:v>51</x:v>
      </x:c>
      <x:c r="E2667" s="0" t="s">
        <x:v>325</x:v>
      </x:c>
      <x:c r="F2667" s="0" t="s">
        <x:v>326</x:v>
      </x:c>
      <x:c r="G2667" s="0" t="s">
        <x:v>72</x:v>
      </x:c>
      <x:c r="H2667" s="0" t="s">
        <x:v>73</x:v>
      </x:c>
      <x:c r="I2667" s="0" t="s">
        <x:v>66</x:v>
      </x:c>
      <x:c r="J2667" s="0" t="s">
        <x:v>67</x:v>
      </x:c>
      <x:c r="K2667" s="0" t="s">
        <x:v>57</x:v>
      </x:c>
      <x:c r="L2667" s="0">
        <x:v>3</x:v>
      </x:c>
    </x:row>
    <x:row r="2668" spans="1:12">
      <x:c r="A2668" s="0" t="s">
        <x:v>2</x:v>
      </x:c>
      <x:c r="B2668" s="0" t="s">
        <x:v>4</x:v>
      </x:c>
      <x:c r="C2668" s="0" t="s">
        <x:v>51</x:v>
      </x:c>
      <x:c r="D2668" s="0" t="s">
        <x:v>51</x:v>
      </x:c>
      <x:c r="E2668" s="0" t="s">
        <x:v>325</x:v>
      </x:c>
      <x:c r="F2668" s="0" t="s">
        <x:v>326</x:v>
      </x:c>
      <x:c r="G2668" s="0" t="s">
        <x:v>72</x:v>
      </x:c>
      <x:c r="H2668" s="0" t="s">
        <x:v>73</x:v>
      </x:c>
      <x:c r="I2668" s="0" t="s">
        <x:v>68</x:v>
      </x:c>
      <x:c r="J2668" s="0" t="s">
        <x:v>69</x:v>
      </x:c>
      <x:c r="K2668" s="0" t="s">
        <x:v>57</x:v>
      </x:c>
      <x:c r="L2668" s="0">
        <x:v>8</x:v>
      </x:c>
    </x:row>
    <x:row r="2669" spans="1:12">
      <x:c r="A2669" s="0" t="s">
        <x:v>2</x:v>
      </x:c>
      <x:c r="B2669" s="0" t="s">
        <x:v>4</x:v>
      </x:c>
      <x:c r="C2669" s="0" t="s">
        <x:v>51</x:v>
      </x:c>
      <x:c r="D2669" s="0" t="s">
        <x:v>51</x:v>
      </x:c>
      <x:c r="E2669" s="0" t="s">
        <x:v>327</x:v>
      </x:c>
      <x:c r="F2669" s="0" t="s">
        <x:v>328</x:v>
      </x:c>
      <x:c r="G2669" s="0" t="s">
        <x:v>52</x:v>
      </x:c>
      <x:c r="H2669" s="0" t="s">
        <x:v>54</x:v>
      </x:c>
      <x:c r="I2669" s="0" t="s">
        <x:v>55</x:v>
      </x:c>
      <x:c r="J2669" s="0" t="s">
        <x:v>56</x:v>
      </x:c>
      <x:c r="K2669" s="0" t="s">
        <x:v>57</x:v>
      </x:c>
      <x:c r="L2669" s="0">
        <x:v>2566</x:v>
      </x:c>
    </x:row>
    <x:row r="2670" spans="1:12">
      <x:c r="A2670" s="0" t="s">
        <x:v>2</x:v>
      </x:c>
      <x:c r="B2670" s="0" t="s">
        <x:v>4</x:v>
      </x:c>
      <x:c r="C2670" s="0" t="s">
        <x:v>51</x:v>
      </x:c>
      <x:c r="D2670" s="0" t="s">
        <x:v>51</x:v>
      </x:c>
      <x:c r="E2670" s="0" t="s">
        <x:v>327</x:v>
      </x:c>
      <x:c r="F2670" s="0" t="s">
        <x:v>328</x:v>
      </x:c>
      <x:c r="G2670" s="0" t="s">
        <x:v>52</x:v>
      </x:c>
      <x:c r="H2670" s="0" t="s">
        <x:v>54</x:v>
      </x:c>
      <x:c r="I2670" s="0" t="s">
        <x:v>58</x:v>
      </x:c>
      <x:c r="J2670" s="0" t="s">
        <x:v>59</x:v>
      </x:c>
      <x:c r="K2670" s="0" t="s">
        <x:v>57</x:v>
      </x:c>
      <x:c r="L2670" s="0">
        <x:v>2235</x:v>
      </x:c>
    </x:row>
    <x:row r="2671" spans="1:12">
      <x:c r="A2671" s="0" t="s">
        <x:v>2</x:v>
      </x:c>
      <x:c r="B2671" s="0" t="s">
        <x:v>4</x:v>
      </x:c>
      <x:c r="C2671" s="0" t="s">
        <x:v>51</x:v>
      </x:c>
      <x:c r="D2671" s="0" t="s">
        <x:v>51</x:v>
      </x:c>
      <x:c r="E2671" s="0" t="s">
        <x:v>327</x:v>
      </x:c>
      <x:c r="F2671" s="0" t="s">
        <x:v>328</x:v>
      </x:c>
      <x:c r="G2671" s="0" t="s">
        <x:v>52</x:v>
      </x:c>
      <x:c r="H2671" s="0" t="s">
        <x:v>54</x:v>
      </x:c>
      <x:c r="I2671" s="0" t="s">
        <x:v>60</x:v>
      </x:c>
      <x:c r="J2671" s="0" t="s">
        <x:v>61</x:v>
      </x:c>
      <x:c r="K2671" s="0" t="s">
        <x:v>57</x:v>
      </x:c>
      <x:c r="L2671" s="0">
        <x:v>331</x:v>
      </x:c>
    </x:row>
    <x:row r="2672" spans="1:12">
      <x:c r="A2672" s="0" t="s">
        <x:v>2</x:v>
      </x:c>
      <x:c r="B2672" s="0" t="s">
        <x:v>4</x:v>
      </x:c>
      <x:c r="C2672" s="0" t="s">
        <x:v>51</x:v>
      </x:c>
      <x:c r="D2672" s="0" t="s">
        <x:v>51</x:v>
      </x:c>
      <x:c r="E2672" s="0" t="s">
        <x:v>327</x:v>
      </x:c>
      <x:c r="F2672" s="0" t="s">
        <x:v>328</x:v>
      </x:c>
      <x:c r="G2672" s="0" t="s">
        <x:v>52</x:v>
      </x:c>
      <x:c r="H2672" s="0" t="s">
        <x:v>54</x:v>
      </x:c>
      <x:c r="I2672" s="0" t="s">
        <x:v>62</x:v>
      </x:c>
      <x:c r="J2672" s="0" t="s">
        <x:v>63</x:v>
      </x:c>
      <x:c r="K2672" s="0" t="s">
        <x:v>57</x:v>
      </x:c>
      <x:c r="L2672" s="0">
        <x:v>233</x:v>
      </x:c>
    </x:row>
    <x:row r="2673" spans="1:12">
      <x:c r="A2673" s="0" t="s">
        <x:v>2</x:v>
      </x:c>
      <x:c r="B2673" s="0" t="s">
        <x:v>4</x:v>
      </x:c>
      <x:c r="C2673" s="0" t="s">
        <x:v>51</x:v>
      </x:c>
      <x:c r="D2673" s="0" t="s">
        <x:v>51</x:v>
      </x:c>
      <x:c r="E2673" s="0" t="s">
        <x:v>327</x:v>
      </x:c>
      <x:c r="F2673" s="0" t="s">
        <x:v>328</x:v>
      </x:c>
      <x:c r="G2673" s="0" t="s">
        <x:v>52</x:v>
      </x:c>
      <x:c r="H2673" s="0" t="s">
        <x:v>54</x:v>
      </x:c>
      <x:c r="I2673" s="0" t="s">
        <x:v>64</x:v>
      </x:c>
      <x:c r="J2673" s="0" t="s">
        <x:v>65</x:v>
      </x:c>
      <x:c r="K2673" s="0" t="s">
        <x:v>57</x:v>
      </x:c>
      <x:c r="L2673" s="0">
        <x:v>51</x:v>
      </x:c>
    </x:row>
    <x:row r="2674" spans="1:12">
      <x:c r="A2674" s="0" t="s">
        <x:v>2</x:v>
      </x:c>
      <x:c r="B2674" s="0" t="s">
        <x:v>4</x:v>
      </x:c>
      <x:c r="C2674" s="0" t="s">
        <x:v>51</x:v>
      </x:c>
      <x:c r="D2674" s="0" t="s">
        <x:v>51</x:v>
      </x:c>
      <x:c r="E2674" s="0" t="s">
        <x:v>327</x:v>
      </x:c>
      <x:c r="F2674" s="0" t="s">
        <x:v>328</x:v>
      </x:c>
      <x:c r="G2674" s="0" t="s">
        <x:v>52</x:v>
      </x:c>
      <x:c r="H2674" s="0" t="s">
        <x:v>54</x:v>
      </x:c>
      <x:c r="I2674" s="0" t="s">
        <x:v>66</x:v>
      </x:c>
      <x:c r="J2674" s="0" t="s">
        <x:v>67</x:v>
      </x:c>
      <x:c r="K2674" s="0" t="s">
        <x:v>57</x:v>
      </x:c>
      <x:c r="L2674" s="0">
        <x:v>6</x:v>
      </x:c>
    </x:row>
    <x:row r="2675" spans="1:12">
      <x:c r="A2675" s="0" t="s">
        <x:v>2</x:v>
      </x:c>
      <x:c r="B2675" s="0" t="s">
        <x:v>4</x:v>
      </x:c>
      <x:c r="C2675" s="0" t="s">
        <x:v>51</x:v>
      </x:c>
      <x:c r="D2675" s="0" t="s">
        <x:v>51</x:v>
      </x:c>
      <x:c r="E2675" s="0" t="s">
        <x:v>327</x:v>
      </x:c>
      <x:c r="F2675" s="0" t="s">
        <x:v>328</x:v>
      </x:c>
      <x:c r="G2675" s="0" t="s">
        <x:v>52</x:v>
      </x:c>
      <x:c r="H2675" s="0" t="s">
        <x:v>54</x:v>
      </x:c>
      <x:c r="I2675" s="0" t="s">
        <x:v>68</x:v>
      </x:c>
      <x:c r="J2675" s="0" t="s">
        <x:v>69</x:v>
      </x:c>
      <x:c r="K2675" s="0" t="s">
        <x:v>57</x:v>
      </x:c>
      <x:c r="L2675" s="0">
        <x:v>41</x:v>
      </x:c>
    </x:row>
    <x:row r="2676" spans="1:12">
      <x:c r="A2676" s="0" t="s">
        <x:v>2</x:v>
      </x:c>
      <x:c r="B2676" s="0" t="s">
        <x:v>4</x:v>
      </x:c>
      <x:c r="C2676" s="0" t="s">
        <x:v>51</x:v>
      </x:c>
      <x:c r="D2676" s="0" t="s">
        <x:v>51</x:v>
      </x:c>
      <x:c r="E2676" s="0" t="s">
        <x:v>327</x:v>
      </x:c>
      <x:c r="F2676" s="0" t="s">
        <x:v>328</x:v>
      </x:c>
      <x:c r="G2676" s="0" t="s">
        <x:v>70</x:v>
      </x:c>
      <x:c r="H2676" s="0" t="s">
        <x:v>71</x:v>
      </x:c>
      <x:c r="I2676" s="0" t="s">
        <x:v>55</x:v>
      </x:c>
      <x:c r="J2676" s="0" t="s">
        <x:v>56</x:v>
      </x:c>
      <x:c r="K2676" s="0" t="s">
        <x:v>57</x:v>
      </x:c>
      <x:c r="L2676" s="0">
        <x:v>1258</x:v>
      </x:c>
    </x:row>
    <x:row r="2677" spans="1:12">
      <x:c r="A2677" s="0" t="s">
        <x:v>2</x:v>
      </x:c>
      <x:c r="B2677" s="0" t="s">
        <x:v>4</x:v>
      </x:c>
      <x:c r="C2677" s="0" t="s">
        <x:v>51</x:v>
      </x:c>
      <x:c r="D2677" s="0" t="s">
        <x:v>51</x:v>
      </x:c>
      <x:c r="E2677" s="0" t="s">
        <x:v>327</x:v>
      </x:c>
      <x:c r="F2677" s="0" t="s">
        <x:v>328</x:v>
      </x:c>
      <x:c r="G2677" s="0" t="s">
        <x:v>70</x:v>
      </x:c>
      <x:c r="H2677" s="0" t="s">
        <x:v>71</x:v>
      </x:c>
      <x:c r="I2677" s="0" t="s">
        <x:v>58</x:v>
      </x:c>
      <x:c r="J2677" s="0" t="s">
        <x:v>59</x:v>
      </x:c>
      <x:c r="K2677" s="0" t="s">
        <x:v>57</x:v>
      </x:c>
      <x:c r="L2677" s="0">
        <x:v>1098</x:v>
      </x:c>
    </x:row>
    <x:row r="2678" spans="1:12">
      <x:c r="A2678" s="0" t="s">
        <x:v>2</x:v>
      </x:c>
      <x:c r="B2678" s="0" t="s">
        <x:v>4</x:v>
      </x:c>
      <x:c r="C2678" s="0" t="s">
        <x:v>51</x:v>
      </x:c>
      <x:c r="D2678" s="0" t="s">
        <x:v>51</x:v>
      </x:c>
      <x:c r="E2678" s="0" t="s">
        <x:v>327</x:v>
      </x:c>
      <x:c r="F2678" s="0" t="s">
        <x:v>328</x:v>
      </x:c>
      <x:c r="G2678" s="0" t="s">
        <x:v>70</x:v>
      </x:c>
      <x:c r="H2678" s="0" t="s">
        <x:v>71</x:v>
      </x:c>
      <x:c r="I2678" s="0" t="s">
        <x:v>60</x:v>
      </x:c>
      <x:c r="J2678" s="0" t="s">
        <x:v>61</x:v>
      </x:c>
      <x:c r="K2678" s="0" t="s">
        <x:v>57</x:v>
      </x:c>
      <x:c r="L2678" s="0">
        <x:v>160</x:v>
      </x:c>
    </x:row>
    <x:row r="2679" spans="1:12">
      <x:c r="A2679" s="0" t="s">
        <x:v>2</x:v>
      </x:c>
      <x:c r="B2679" s="0" t="s">
        <x:v>4</x:v>
      </x:c>
      <x:c r="C2679" s="0" t="s">
        <x:v>51</x:v>
      </x:c>
      <x:c r="D2679" s="0" t="s">
        <x:v>51</x:v>
      </x:c>
      <x:c r="E2679" s="0" t="s">
        <x:v>327</x:v>
      </x:c>
      <x:c r="F2679" s="0" t="s">
        <x:v>328</x:v>
      </x:c>
      <x:c r="G2679" s="0" t="s">
        <x:v>70</x:v>
      </x:c>
      <x:c r="H2679" s="0" t="s">
        <x:v>71</x:v>
      </x:c>
      <x:c r="I2679" s="0" t="s">
        <x:v>62</x:v>
      </x:c>
      <x:c r="J2679" s="0" t="s">
        <x:v>63</x:v>
      </x:c>
      <x:c r="K2679" s="0" t="s">
        <x:v>57</x:v>
      </x:c>
      <x:c r="L2679" s="0">
        <x:v>115</x:v>
      </x:c>
    </x:row>
    <x:row r="2680" spans="1:12">
      <x:c r="A2680" s="0" t="s">
        <x:v>2</x:v>
      </x:c>
      <x:c r="B2680" s="0" t="s">
        <x:v>4</x:v>
      </x:c>
      <x:c r="C2680" s="0" t="s">
        <x:v>51</x:v>
      </x:c>
      <x:c r="D2680" s="0" t="s">
        <x:v>51</x:v>
      </x:c>
      <x:c r="E2680" s="0" t="s">
        <x:v>327</x:v>
      </x:c>
      <x:c r="F2680" s="0" t="s">
        <x:v>328</x:v>
      </x:c>
      <x:c r="G2680" s="0" t="s">
        <x:v>70</x:v>
      </x:c>
      <x:c r="H2680" s="0" t="s">
        <x:v>71</x:v>
      </x:c>
      <x:c r="I2680" s="0" t="s">
        <x:v>64</x:v>
      </x:c>
      <x:c r="J2680" s="0" t="s">
        <x:v>65</x:v>
      </x:c>
      <x:c r="K2680" s="0" t="s">
        <x:v>57</x:v>
      </x:c>
      <x:c r="L2680" s="0">
        <x:v>24</x:v>
      </x:c>
    </x:row>
    <x:row r="2681" spans="1:12">
      <x:c r="A2681" s="0" t="s">
        <x:v>2</x:v>
      </x:c>
      <x:c r="B2681" s="0" t="s">
        <x:v>4</x:v>
      </x:c>
      <x:c r="C2681" s="0" t="s">
        <x:v>51</x:v>
      </x:c>
      <x:c r="D2681" s="0" t="s">
        <x:v>51</x:v>
      </x:c>
      <x:c r="E2681" s="0" t="s">
        <x:v>327</x:v>
      </x:c>
      <x:c r="F2681" s="0" t="s">
        <x:v>328</x:v>
      </x:c>
      <x:c r="G2681" s="0" t="s">
        <x:v>70</x:v>
      </x:c>
      <x:c r="H2681" s="0" t="s">
        <x:v>71</x:v>
      </x:c>
      <x:c r="I2681" s="0" t="s">
        <x:v>66</x:v>
      </x:c>
      <x:c r="J2681" s="0" t="s">
        <x:v>67</x:v>
      </x:c>
      <x:c r="K2681" s="0" t="s">
        <x:v>57</x:v>
      </x:c>
      <x:c r="L2681" s="0">
        <x:v>4</x:v>
      </x:c>
    </x:row>
    <x:row r="2682" spans="1:12">
      <x:c r="A2682" s="0" t="s">
        <x:v>2</x:v>
      </x:c>
      <x:c r="B2682" s="0" t="s">
        <x:v>4</x:v>
      </x:c>
      <x:c r="C2682" s="0" t="s">
        <x:v>51</x:v>
      </x:c>
      <x:c r="D2682" s="0" t="s">
        <x:v>51</x:v>
      </x:c>
      <x:c r="E2682" s="0" t="s">
        <x:v>327</x:v>
      </x:c>
      <x:c r="F2682" s="0" t="s">
        <x:v>328</x:v>
      </x:c>
      <x:c r="G2682" s="0" t="s">
        <x:v>70</x:v>
      </x:c>
      <x:c r="H2682" s="0" t="s">
        <x:v>71</x:v>
      </x:c>
      <x:c r="I2682" s="0" t="s">
        <x:v>68</x:v>
      </x:c>
      <x:c r="J2682" s="0" t="s">
        <x:v>69</x:v>
      </x:c>
      <x:c r="K2682" s="0" t="s">
        <x:v>57</x:v>
      </x:c>
      <x:c r="L2682" s="0">
        <x:v>17</x:v>
      </x:c>
    </x:row>
    <x:row r="2683" spans="1:12">
      <x:c r="A2683" s="0" t="s">
        <x:v>2</x:v>
      </x:c>
      <x:c r="B2683" s="0" t="s">
        <x:v>4</x:v>
      </x:c>
      <x:c r="C2683" s="0" t="s">
        <x:v>51</x:v>
      </x:c>
      <x:c r="D2683" s="0" t="s">
        <x:v>51</x:v>
      </x:c>
      <x:c r="E2683" s="0" t="s">
        <x:v>327</x:v>
      </x:c>
      <x:c r="F2683" s="0" t="s">
        <x:v>328</x:v>
      </x:c>
      <x:c r="G2683" s="0" t="s">
        <x:v>72</x:v>
      </x:c>
      <x:c r="H2683" s="0" t="s">
        <x:v>73</x:v>
      </x:c>
      <x:c r="I2683" s="0" t="s">
        <x:v>55</x:v>
      </x:c>
      <x:c r="J2683" s="0" t="s">
        <x:v>56</x:v>
      </x:c>
      <x:c r="K2683" s="0" t="s">
        <x:v>57</x:v>
      </x:c>
      <x:c r="L2683" s="0">
        <x:v>1308</x:v>
      </x:c>
    </x:row>
    <x:row r="2684" spans="1:12">
      <x:c r="A2684" s="0" t="s">
        <x:v>2</x:v>
      </x:c>
      <x:c r="B2684" s="0" t="s">
        <x:v>4</x:v>
      </x:c>
      <x:c r="C2684" s="0" t="s">
        <x:v>51</x:v>
      </x:c>
      <x:c r="D2684" s="0" t="s">
        <x:v>51</x:v>
      </x:c>
      <x:c r="E2684" s="0" t="s">
        <x:v>327</x:v>
      </x:c>
      <x:c r="F2684" s="0" t="s">
        <x:v>328</x:v>
      </x:c>
      <x:c r="G2684" s="0" t="s">
        <x:v>72</x:v>
      </x:c>
      <x:c r="H2684" s="0" t="s">
        <x:v>73</x:v>
      </x:c>
      <x:c r="I2684" s="0" t="s">
        <x:v>58</x:v>
      </x:c>
      <x:c r="J2684" s="0" t="s">
        <x:v>59</x:v>
      </x:c>
      <x:c r="K2684" s="0" t="s">
        <x:v>57</x:v>
      </x:c>
      <x:c r="L2684" s="0">
        <x:v>1137</x:v>
      </x:c>
    </x:row>
    <x:row r="2685" spans="1:12">
      <x:c r="A2685" s="0" t="s">
        <x:v>2</x:v>
      </x:c>
      <x:c r="B2685" s="0" t="s">
        <x:v>4</x:v>
      </x:c>
      <x:c r="C2685" s="0" t="s">
        <x:v>51</x:v>
      </x:c>
      <x:c r="D2685" s="0" t="s">
        <x:v>51</x:v>
      </x:c>
      <x:c r="E2685" s="0" t="s">
        <x:v>327</x:v>
      </x:c>
      <x:c r="F2685" s="0" t="s">
        <x:v>328</x:v>
      </x:c>
      <x:c r="G2685" s="0" t="s">
        <x:v>72</x:v>
      </x:c>
      <x:c r="H2685" s="0" t="s">
        <x:v>73</x:v>
      </x:c>
      <x:c r="I2685" s="0" t="s">
        <x:v>60</x:v>
      </x:c>
      <x:c r="J2685" s="0" t="s">
        <x:v>61</x:v>
      </x:c>
      <x:c r="K2685" s="0" t="s">
        <x:v>57</x:v>
      </x:c>
      <x:c r="L2685" s="0">
        <x:v>171</x:v>
      </x:c>
    </x:row>
    <x:row r="2686" spans="1:12">
      <x:c r="A2686" s="0" t="s">
        <x:v>2</x:v>
      </x:c>
      <x:c r="B2686" s="0" t="s">
        <x:v>4</x:v>
      </x:c>
      <x:c r="C2686" s="0" t="s">
        <x:v>51</x:v>
      </x:c>
      <x:c r="D2686" s="0" t="s">
        <x:v>51</x:v>
      </x:c>
      <x:c r="E2686" s="0" t="s">
        <x:v>327</x:v>
      </x:c>
      <x:c r="F2686" s="0" t="s">
        <x:v>328</x:v>
      </x:c>
      <x:c r="G2686" s="0" t="s">
        <x:v>72</x:v>
      </x:c>
      <x:c r="H2686" s="0" t="s">
        <x:v>73</x:v>
      </x:c>
      <x:c r="I2686" s="0" t="s">
        <x:v>62</x:v>
      </x:c>
      <x:c r="J2686" s="0" t="s">
        <x:v>63</x:v>
      </x:c>
      <x:c r="K2686" s="0" t="s">
        <x:v>57</x:v>
      </x:c>
      <x:c r="L2686" s="0">
        <x:v>118</x:v>
      </x:c>
    </x:row>
    <x:row r="2687" spans="1:12">
      <x:c r="A2687" s="0" t="s">
        <x:v>2</x:v>
      </x:c>
      <x:c r="B2687" s="0" t="s">
        <x:v>4</x:v>
      </x:c>
      <x:c r="C2687" s="0" t="s">
        <x:v>51</x:v>
      </x:c>
      <x:c r="D2687" s="0" t="s">
        <x:v>51</x:v>
      </x:c>
      <x:c r="E2687" s="0" t="s">
        <x:v>327</x:v>
      </x:c>
      <x:c r="F2687" s="0" t="s">
        <x:v>328</x:v>
      </x:c>
      <x:c r="G2687" s="0" t="s">
        <x:v>72</x:v>
      </x:c>
      <x:c r="H2687" s="0" t="s">
        <x:v>73</x:v>
      </x:c>
      <x:c r="I2687" s="0" t="s">
        <x:v>64</x:v>
      </x:c>
      <x:c r="J2687" s="0" t="s">
        <x:v>65</x:v>
      </x:c>
      <x:c r="K2687" s="0" t="s">
        <x:v>57</x:v>
      </x:c>
      <x:c r="L2687" s="0">
        <x:v>27</x:v>
      </x:c>
    </x:row>
    <x:row r="2688" spans="1:12">
      <x:c r="A2688" s="0" t="s">
        <x:v>2</x:v>
      </x:c>
      <x:c r="B2688" s="0" t="s">
        <x:v>4</x:v>
      </x:c>
      <x:c r="C2688" s="0" t="s">
        <x:v>51</x:v>
      </x:c>
      <x:c r="D2688" s="0" t="s">
        <x:v>51</x:v>
      </x:c>
      <x:c r="E2688" s="0" t="s">
        <x:v>327</x:v>
      </x:c>
      <x:c r="F2688" s="0" t="s">
        <x:v>328</x:v>
      </x:c>
      <x:c r="G2688" s="0" t="s">
        <x:v>72</x:v>
      </x:c>
      <x:c r="H2688" s="0" t="s">
        <x:v>73</x:v>
      </x:c>
      <x:c r="I2688" s="0" t="s">
        <x:v>66</x:v>
      </x:c>
      <x:c r="J2688" s="0" t="s">
        <x:v>67</x:v>
      </x:c>
      <x:c r="K2688" s="0" t="s">
        <x:v>57</x:v>
      </x:c>
      <x:c r="L2688" s="0">
        <x:v>2</x:v>
      </x:c>
    </x:row>
    <x:row r="2689" spans="1:12">
      <x:c r="A2689" s="0" t="s">
        <x:v>2</x:v>
      </x:c>
      <x:c r="B2689" s="0" t="s">
        <x:v>4</x:v>
      </x:c>
      <x:c r="C2689" s="0" t="s">
        <x:v>51</x:v>
      </x:c>
      <x:c r="D2689" s="0" t="s">
        <x:v>51</x:v>
      </x:c>
      <x:c r="E2689" s="0" t="s">
        <x:v>327</x:v>
      </x:c>
      <x:c r="F2689" s="0" t="s">
        <x:v>328</x:v>
      </x:c>
      <x:c r="G2689" s="0" t="s">
        <x:v>72</x:v>
      </x:c>
      <x:c r="H2689" s="0" t="s">
        <x:v>73</x:v>
      </x:c>
      <x:c r="I2689" s="0" t="s">
        <x:v>68</x:v>
      </x:c>
      <x:c r="J2689" s="0" t="s">
        <x:v>69</x:v>
      </x:c>
      <x:c r="K2689" s="0" t="s">
        <x:v>57</x:v>
      </x:c>
      <x:c r="L2689" s="0">
        <x:v>24</x:v>
      </x:c>
    </x:row>
    <x:row r="2690" spans="1:12">
      <x:c r="A2690" s="0" t="s">
        <x:v>2</x:v>
      </x:c>
      <x:c r="B2690" s="0" t="s">
        <x:v>4</x:v>
      </x:c>
      <x:c r="C2690" s="0" t="s">
        <x:v>51</x:v>
      </x:c>
      <x:c r="D2690" s="0" t="s">
        <x:v>51</x:v>
      </x:c>
      <x:c r="E2690" s="0" t="s">
        <x:v>329</x:v>
      </x:c>
      <x:c r="F2690" s="0" t="s">
        <x:v>330</x:v>
      </x:c>
      <x:c r="G2690" s="0" t="s">
        <x:v>52</x:v>
      </x:c>
      <x:c r="H2690" s="0" t="s">
        <x:v>54</x:v>
      </x:c>
      <x:c r="I2690" s="0" t="s">
        <x:v>55</x:v>
      </x:c>
      <x:c r="J2690" s="0" t="s">
        <x:v>56</x:v>
      </x:c>
      <x:c r="K2690" s="0" t="s">
        <x:v>57</x:v>
      </x:c>
      <x:c r="L2690" s="0">
        <x:v>2459</x:v>
      </x:c>
    </x:row>
    <x:row r="2691" spans="1:12">
      <x:c r="A2691" s="0" t="s">
        <x:v>2</x:v>
      </x:c>
      <x:c r="B2691" s="0" t="s">
        <x:v>4</x:v>
      </x:c>
      <x:c r="C2691" s="0" t="s">
        <x:v>51</x:v>
      </x:c>
      <x:c r="D2691" s="0" t="s">
        <x:v>51</x:v>
      </x:c>
      <x:c r="E2691" s="0" t="s">
        <x:v>329</x:v>
      </x:c>
      <x:c r="F2691" s="0" t="s">
        <x:v>330</x:v>
      </x:c>
      <x:c r="G2691" s="0" t="s">
        <x:v>52</x:v>
      </x:c>
      <x:c r="H2691" s="0" t="s">
        <x:v>54</x:v>
      </x:c>
      <x:c r="I2691" s="0" t="s">
        <x:v>58</x:v>
      </x:c>
      <x:c r="J2691" s="0" t="s">
        <x:v>59</x:v>
      </x:c>
      <x:c r="K2691" s="0" t="s">
        <x:v>57</x:v>
      </x:c>
      <x:c r="L2691" s="0">
        <x:v>2284</x:v>
      </x:c>
    </x:row>
    <x:row r="2692" spans="1:12">
      <x:c r="A2692" s="0" t="s">
        <x:v>2</x:v>
      </x:c>
      <x:c r="B2692" s="0" t="s">
        <x:v>4</x:v>
      </x:c>
      <x:c r="C2692" s="0" t="s">
        <x:v>51</x:v>
      </x:c>
      <x:c r="D2692" s="0" t="s">
        <x:v>51</x:v>
      </x:c>
      <x:c r="E2692" s="0" t="s">
        <x:v>329</x:v>
      </x:c>
      <x:c r="F2692" s="0" t="s">
        <x:v>330</x:v>
      </x:c>
      <x:c r="G2692" s="0" t="s">
        <x:v>52</x:v>
      </x:c>
      <x:c r="H2692" s="0" t="s">
        <x:v>54</x:v>
      </x:c>
      <x:c r="I2692" s="0" t="s">
        <x:v>60</x:v>
      </x:c>
      <x:c r="J2692" s="0" t="s">
        <x:v>61</x:v>
      </x:c>
      <x:c r="K2692" s="0" t="s">
        <x:v>57</x:v>
      </x:c>
      <x:c r="L2692" s="0">
        <x:v>175</x:v>
      </x:c>
    </x:row>
    <x:row r="2693" spans="1:12">
      <x:c r="A2693" s="0" t="s">
        <x:v>2</x:v>
      </x:c>
      <x:c r="B2693" s="0" t="s">
        <x:v>4</x:v>
      </x:c>
      <x:c r="C2693" s="0" t="s">
        <x:v>51</x:v>
      </x:c>
      <x:c r="D2693" s="0" t="s">
        <x:v>51</x:v>
      </x:c>
      <x:c r="E2693" s="0" t="s">
        <x:v>329</x:v>
      </x:c>
      <x:c r="F2693" s="0" t="s">
        <x:v>330</x:v>
      </x:c>
      <x:c r="G2693" s="0" t="s">
        <x:v>52</x:v>
      </x:c>
      <x:c r="H2693" s="0" t="s">
        <x:v>54</x:v>
      </x:c>
      <x:c r="I2693" s="0" t="s">
        <x:v>62</x:v>
      </x:c>
      <x:c r="J2693" s="0" t="s">
        <x:v>63</x:v>
      </x:c>
      <x:c r="K2693" s="0" t="s">
        <x:v>57</x:v>
      </x:c>
      <x:c r="L2693" s="0">
        <x:v>115</x:v>
      </x:c>
    </x:row>
    <x:row r="2694" spans="1:12">
      <x:c r="A2694" s="0" t="s">
        <x:v>2</x:v>
      </x:c>
      <x:c r="B2694" s="0" t="s">
        <x:v>4</x:v>
      </x:c>
      <x:c r="C2694" s="0" t="s">
        <x:v>51</x:v>
      </x:c>
      <x:c r="D2694" s="0" t="s">
        <x:v>51</x:v>
      </x:c>
      <x:c r="E2694" s="0" t="s">
        <x:v>329</x:v>
      </x:c>
      <x:c r="F2694" s="0" t="s">
        <x:v>330</x:v>
      </x:c>
      <x:c r="G2694" s="0" t="s">
        <x:v>52</x:v>
      </x:c>
      <x:c r="H2694" s="0" t="s">
        <x:v>54</x:v>
      </x:c>
      <x:c r="I2694" s="0" t="s">
        <x:v>64</x:v>
      </x:c>
      <x:c r="J2694" s="0" t="s">
        <x:v>65</x:v>
      </x:c>
      <x:c r="K2694" s="0" t="s">
        <x:v>57</x:v>
      </x:c>
      <x:c r="L2694" s="0">
        <x:v>25</x:v>
      </x:c>
    </x:row>
    <x:row r="2695" spans="1:12">
      <x:c r="A2695" s="0" t="s">
        <x:v>2</x:v>
      </x:c>
      <x:c r="B2695" s="0" t="s">
        <x:v>4</x:v>
      </x:c>
      <x:c r="C2695" s="0" t="s">
        <x:v>51</x:v>
      </x:c>
      <x:c r="D2695" s="0" t="s">
        <x:v>51</x:v>
      </x:c>
      <x:c r="E2695" s="0" t="s">
        <x:v>329</x:v>
      </x:c>
      <x:c r="F2695" s="0" t="s">
        <x:v>330</x:v>
      </x:c>
      <x:c r="G2695" s="0" t="s">
        <x:v>52</x:v>
      </x:c>
      <x:c r="H2695" s="0" t="s">
        <x:v>54</x:v>
      </x:c>
      <x:c r="I2695" s="0" t="s">
        <x:v>66</x:v>
      </x:c>
      <x:c r="J2695" s="0" t="s">
        <x:v>67</x:v>
      </x:c>
      <x:c r="K2695" s="0" t="s">
        <x:v>57</x:v>
      </x:c>
      <x:c r="L2695" s="0">
        <x:v>9</x:v>
      </x:c>
    </x:row>
    <x:row r="2696" spans="1:12">
      <x:c r="A2696" s="0" t="s">
        <x:v>2</x:v>
      </x:c>
      <x:c r="B2696" s="0" t="s">
        <x:v>4</x:v>
      </x:c>
      <x:c r="C2696" s="0" t="s">
        <x:v>51</x:v>
      </x:c>
      <x:c r="D2696" s="0" t="s">
        <x:v>51</x:v>
      </x:c>
      <x:c r="E2696" s="0" t="s">
        <x:v>329</x:v>
      </x:c>
      <x:c r="F2696" s="0" t="s">
        <x:v>330</x:v>
      </x:c>
      <x:c r="G2696" s="0" t="s">
        <x:v>52</x:v>
      </x:c>
      <x:c r="H2696" s="0" t="s">
        <x:v>54</x:v>
      </x:c>
      <x:c r="I2696" s="0" t="s">
        <x:v>68</x:v>
      </x:c>
      <x:c r="J2696" s="0" t="s">
        <x:v>69</x:v>
      </x:c>
      <x:c r="K2696" s="0" t="s">
        <x:v>57</x:v>
      </x:c>
      <x:c r="L2696" s="0">
        <x:v>26</x:v>
      </x:c>
    </x:row>
    <x:row r="2697" spans="1:12">
      <x:c r="A2697" s="0" t="s">
        <x:v>2</x:v>
      </x:c>
      <x:c r="B2697" s="0" t="s">
        <x:v>4</x:v>
      </x:c>
      <x:c r="C2697" s="0" t="s">
        <x:v>51</x:v>
      </x:c>
      <x:c r="D2697" s="0" t="s">
        <x:v>51</x:v>
      </x:c>
      <x:c r="E2697" s="0" t="s">
        <x:v>329</x:v>
      </x:c>
      <x:c r="F2697" s="0" t="s">
        <x:v>330</x:v>
      </x:c>
      <x:c r="G2697" s="0" t="s">
        <x:v>70</x:v>
      </x:c>
      <x:c r="H2697" s="0" t="s">
        <x:v>71</x:v>
      </x:c>
      <x:c r="I2697" s="0" t="s">
        <x:v>55</x:v>
      </x:c>
      <x:c r="J2697" s="0" t="s">
        <x:v>56</x:v>
      </x:c>
      <x:c r="K2697" s="0" t="s">
        <x:v>57</x:v>
      </x:c>
      <x:c r="L2697" s="0">
        <x:v>1174</x:v>
      </x:c>
    </x:row>
    <x:row r="2698" spans="1:12">
      <x:c r="A2698" s="0" t="s">
        <x:v>2</x:v>
      </x:c>
      <x:c r="B2698" s="0" t="s">
        <x:v>4</x:v>
      </x:c>
      <x:c r="C2698" s="0" t="s">
        <x:v>51</x:v>
      </x:c>
      <x:c r="D2698" s="0" t="s">
        <x:v>51</x:v>
      </x:c>
      <x:c r="E2698" s="0" t="s">
        <x:v>329</x:v>
      </x:c>
      <x:c r="F2698" s="0" t="s">
        <x:v>330</x:v>
      </x:c>
      <x:c r="G2698" s="0" t="s">
        <x:v>70</x:v>
      </x:c>
      <x:c r="H2698" s="0" t="s">
        <x:v>71</x:v>
      </x:c>
      <x:c r="I2698" s="0" t="s">
        <x:v>58</x:v>
      </x:c>
      <x:c r="J2698" s="0" t="s">
        <x:v>59</x:v>
      </x:c>
      <x:c r="K2698" s="0" t="s">
        <x:v>57</x:v>
      </x:c>
      <x:c r="L2698" s="0">
        <x:v>1087</x:v>
      </x:c>
    </x:row>
    <x:row r="2699" spans="1:12">
      <x:c r="A2699" s="0" t="s">
        <x:v>2</x:v>
      </x:c>
      <x:c r="B2699" s="0" t="s">
        <x:v>4</x:v>
      </x:c>
      <x:c r="C2699" s="0" t="s">
        <x:v>51</x:v>
      </x:c>
      <x:c r="D2699" s="0" t="s">
        <x:v>51</x:v>
      </x:c>
      <x:c r="E2699" s="0" t="s">
        <x:v>329</x:v>
      </x:c>
      <x:c r="F2699" s="0" t="s">
        <x:v>330</x:v>
      </x:c>
      <x:c r="G2699" s="0" t="s">
        <x:v>70</x:v>
      </x:c>
      <x:c r="H2699" s="0" t="s">
        <x:v>71</x:v>
      </x:c>
      <x:c r="I2699" s="0" t="s">
        <x:v>60</x:v>
      </x:c>
      <x:c r="J2699" s="0" t="s">
        <x:v>61</x:v>
      </x:c>
      <x:c r="K2699" s="0" t="s">
        <x:v>57</x:v>
      </x:c>
      <x:c r="L2699" s="0">
        <x:v>87</x:v>
      </x:c>
    </x:row>
    <x:row r="2700" spans="1:12">
      <x:c r="A2700" s="0" t="s">
        <x:v>2</x:v>
      </x:c>
      <x:c r="B2700" s="0" t="s">
        <x:v>4</x:v>
      </x:c>
      <x:c r="C2700" s="0" t="s">
        <x:v>51</x:v>
      </x:c>
      <x:c r="D2700" s="0" t="s">
        <x:v>51</x:v>
      </x:c>
      <x:c r="E2700" s="0" t="s">
        <x:v>329</x:v>
      </x:c>
      <x:c r="F2700" s="0" t="s">
        <x:v>330</x:v>
      </x:c>
      <x:c r="G2700" s="0" t="s">
        <x:v>70</x:v>
      </x:c>
      <x:c r="H2700" s="0" t="s">
        <x:v>71</x:v>
      </x:c>
      <x:c r="I2700" s="0" t="s">
        <x:v>62</x:v>
      </x:c>
      <x:c r="J2700" s="0" t="s">
        <x:v>63</x:v>
      </x:c>
      <x:c r="K2700" s="0" t="s">
        <x:v>57</x:v>
      </x:c>
      <x:c r="L2700" s="0">
        <x:v>52</x:v>
      </x:c>
    </x:row>
    <x:row r="2701" spans="1:12">
      <x:c r="A2701" s="0" t="s">
        <x:v>2</x:v>
      </x:c>
      <x:c r="B2701" s="0" t="s">
        <x:v>4</x:v>
      </x:c>
      <x:c r="C2701" s="0" t="s">
        <x:v>51</x:v>
      </x:c>
      <x:c r="D2701" s="0" t="s">
        <x:v>51</x:v>
      </x:c>
      <x:c r="E2701" s="0" t="s">
        <x:v>329</x:v>
      </x:c>
      <x:c r="F2701" s="0" t="s">
        <x:v>330</x:v>
      </x:c>
      <x:c r="G2701" s="0" t="s">
        <x:v>70</x:v>
      </x:c>
      <x:c r="H2701" s="0" t="s">
        <x:v>71</x:v>
      </x:c>
      <x:c r="I2701" s="0" t="s">
        <x:v>64</x:v>
      </x:c>
      <x:c r="J2701" s="0" t="s">
        <x:v>65</x:v>
      </x:c>
      <x:c r="K2701" s="0" t="s">
        <x:v>57</x:v>
      </x:c>
      <x:c r="L2701" s="0">
        <x:v>15</x:v>
      </x:c>
    </x:row>
    <x:row r="2702" spans="1:12">
      <x:c r="A2702" s="0" t="s">
        <x:v>2</x:v>
      </x:c>
      <x:c r="B2702" s="0" t="s">
        <x:v>4</x:v>
      </x:c>
      <x:c r="C2702" s="0" t="s">
        <x:v>51</x:v>
      </x:c>
      <x:c r="D2702" s="0" t="s">
        <x:v>51</x:v>
      </x:c>
      <x:c r="E2702" s="0" t="s">
        <x:v>329</x:v>
      </x:c>
      <x:c r="F2702" s="0" t="s">
        <x:v>330</x:v>
      </x:c>
      <x:c r="G2702" s="0" t="s">
        <x:v>70</x:v>
      </x:c>
      <x:c r="H2702" s="0" t="s">
        <x:v>71</x:v>
      </x:c>
      <x:c r="I2702" s="0" t="s">
        <x:v>66</x:v>
      </x:c>
      <x:c r="J2702" s="0" t="s">
        <x:v>67</x:v>
      </x:c>
      <x:c r="K2702" s="0" t="s">
        <x:v>57</x:v>
      </x:c>
      <x:c r="L2702" s="0">
        <x:v>4</x:v>
      </x:c>
    </x:row>
    <x:row r="2703" spans="1:12">
      <x:c r="A2703" s="0" t="s">
        <x:v>2</x:v>
      </x:c>
      <x:c r="B2703" s="0" t="s">
        <x:v>4</x:v>
      </x:c>
      <x:c r="C2703" s="0" t="s">
        <x:v>51</x:v>
      </x:c>
      <x:c r="D2703" s="0" t="s">
        <x:v>51</x:v>
      </x:c>
      <x:c r="E2703" s="0" t="s">
        <x:v>329</x:v>
      </x:c>
      <x:c r="F2703" s="0" t="s">
        <x:v>330</x:v>
      </x:c>
      <x:c r="G2703" s="0" t="s">
        <x:v>70</x:v>
      </x:c>
      <x:c r="H2703" s="0" t="s">
        <x:v>71</x:v>
      </x:c>
      <x:c r="I2703" s="0" t="s">
        <x:v>68</x:v>
      </x:c>
      <x:c r="J2703" s="0" t="s">
        <x:v>69</x:v>
      </x:c>
      <x:c r="K2703" s="0" t="s">
        <x:v>57</x:v>
      </x:c>
      <x:c r="L2703" s="0">
        <x:v>16</x:v>
      </x:c>
    </x:row>
    <x:row r="2704" spans="1:12">
      <x:c r="A2704" s="0" t="s">
        <x:v>2</x:v>
      </x:c>
      <x:c r="B2704" s="0" t="s">
        <x:v>4</x:v>
      </x:c>
      <x:c r="C2704" s="0" t="s">
        <x:v>51</x:v>
      </x:c>
      <x:c r="D2704" s="0" t="s">
        <x:v>51</x:v>
      </x:c>
      <x:c r="E2704" s="0" t="s">
        <x:v>329</x:v>
      </x:c>
      <x:c r="F2704" s="0" t="s">
        <x:v>330</x:v>
      </x:c>
      <x:c r="G2704" s="0" t="s">
        <x:v>72</x:v>
      </x:c>
      <x:c r="H2704" s="0" t="s">
        <x:v>73</x:v>
      </x:c>
      <x:c r="I2704" s="0" t="s">
        <x:v>55</x:v>
      </x:c>
      <x:c r="J2704" s="0" t="s">
        <x:v>56</x:v>
      </x:c>
      <x:c r="K2704" s="0" t="s">
        <x:v>57</x:v>
      </x:c>
      <x:c r="L2704" s="0">
        <x:v>1285</x:v>
      </x:c>
    </x:row>
    <x:row r="2705" spans="1:12">
      <x:c r="A2705" s="0" t="s">
        <x:v>2</x:v>
      </x:c>
      <x:c r="B2705" s="0" t="s">
        <x:v>4</x:v>
      </x:c>
      <x:c r="C2705" s="0" t="s">
        <x:v>51</x:v>
      </x:c>
      <x:c r="D2705" s="0" t="s">
        <x:v>51</x:v>
      </x:c>
      <x:c r="E2705" s="0" t="s">
        <x:v>329</x:v>
      </x:c>
      <x:c r="F2705" s="0" t="s">
        <x:v>330</x:v>
      </x:c>
      <x:c r="G2705" s="0" t="s">
        <x:v>72</x:v>
      </x:c>
      <x:c r="H2705" s="0" t="s">
        <x:v>73</x:v>
      </x:c>
      <x:c r="I2705" s="0" t="s">
        <x:v>58</x:v>
      </x:c>
      <x:c r="J2705" s="0" t="s">
        <x:v>59</x:v>
      </x:c>
      <x:c r="K2705" s="0" t="s">
        <x:v>57</x:v>
      </x:c>
      <x:c r="L2705" s="0">
        <x:v>1197</x:v>
      </x:c>
    </x:row>
    <x:row r="2706" spans="1:12">
      <x:c r="A2706" s="0" t="s">
        <x:v>2</x:v>
      </x:c>
      <x:c r="B2706" s="0" t="s">
        <x:v>4</x:v>
      </x:c>
      <x:c r="C2706" s="0" t="s">
        <x:v>51</x:v>
      </x:c>
      <x:c r="D2706" s="0" t="s">
        <x:v>51</x:v>
      </x:c>
      <x:c r="E2706" s="0" t="s">
        <x:v>329</x:v>
      </x:c>
      <x:c r="F2706" s="0" t="s">
        <x:v>330</x:v>
      </x:c>
      <x:c r="G2706" s="0" t="s">
        <x:v>72</x:v>
      </x:c>
      <x:c r="H2706" s="0" t="s">
        <x:v>73</x:v>
      </x:c>
      <x:c r="I2706" s="0" t="s">
        <x:v>60</x:v>
      </x:c>
      <x:c r="J2706" s="0" t="s">
        <x:v>61</x:v>
      </x:c>
      <x:c r="K2706" s="0" t="s">
        <x:v>57</x:v>
      </x:c>
      <x:c r="L2706" s="0">
        <x:v>88</x:v>
      </x:c>
    </x:row>
    <x:row r="2707" spans="1:12">
      <x:c r="A2707" s="0" t="s">
        <x:v>2</x:v>
      </x:c>
      <x:c r="B2707" s="0" t="s">
        <x:v>4</x:v>
      </x:c>
      <x:c r="C2707" s="0" t="s">
        <x:v>51</x:v>
      </x:c>
      <x:c r="D2707" s="0" t="s">
        <x:v>51</x:v>
      </x:c>
      <x:c r="E2707" s="0" t="s">
        <x:v>329</x:v>
      </x:c>
      <x:c r="F2707" s="0" t="s">
        <x:v>330</x:v>
      </x:c>
      <x:c r="G2707" s="0" t="s">
        <x:v>72</x:v>
      </x:c>
      <x:c r="H2707" s="0" t="s">
        <x:v>73</x:v>
      </x:c>
      <x:c r="I2707" s="0" t="s">
        <x:v>62</x:v>
      </x:c>
      <x:c r="J2707" s="0" t="s">
        <x:v>63</x:v>
      </x:c>
      <x:c r="K2707" s="0" t="s">
        <x:v>57</x:v>
      </x:c>
      <x:c r="L2707" s="0">
        <x:v>63</x:v>
      </x:c>
    </x:row>
    <x:row r="2708" spans="1:12">
      <x:c r="A2708" s="0" t="s">
        <x:v>2</x:v>
      </x:c>
      <x:c r="B2708" s="0" t="s">
        <x:v>4</x:v>
      </x:c>
      <x:c r="C2708" s="0" t="s">
        <x:v>51</x:v>
      </x:c>
      <x:c r="D2708" s="0" t="s">
        <x:v>51</x:v>
      </x:c>
      <x:c r="E2708" s="0" t="s">
        <x:v>329</x:v>
      </x:c>
      <x:c r="F2708" s="0" t="s">
        <x:v>330</x:v>
      </x:c>
      <x:c r="G2708" s="0" t="s">
        <x:v>72</x:v>
      </x:c>
      <x:c r="H2708" s="0" t="s">
        <x:v>73</x:v>
      </x:c>
      <x:c r="I2708" s="0" t="s">
        <x:v>64</x:v>
      </x:c>
      <x:c r="J2708" s="0" t="s">
        <x:v>65</x:v>
      </x:c>
      <x:c r="K2708" s="0" t="s">
        <x:v>57</x:v>
      </x:c>
      <x:c r="L2708" s="0">
        <x:v>10</x:v>
      </x:c>
    </x:row>
    <x:row r="2709" spans="1:12">
      <x:c r="A2709" s="0" t="s">
        <x:v>2</x:v>
      </x:c>
      <x:c r="B2709" s="0" t="s">
        <x:v>4</x:v>
      </x:c>
      <x:c r="C2709" s="0" t="s">
        <x:v>51</x:v>
      </x:c>
      <x:c r="D2709" s="0" t="s">
        <x:v>51</x:v>
      </x:c>
      <x:c r="E2709" s="0" t="s">
        <x:v>329</x:v>
      </x:c>
      <x:c r="F2709" s="0" t="s">
        <x:v>330</x:v>
      </x:c>
      <x:c r="G2709" s="0" t="s">
        <x:v>72</x:v>
      </x:c>
      <x:c r="H2709" s="0" t="s">
        <x:v>73</x:v>
      </x:c>
      <x:c r="I2709" s="0" t="s">
        <x:v>66</x:v>
      </x:c>
      <x:c r="J2709" s="0" t="s">
        <x:v>67</x:v>
      </x:c>
      <x:c r="K2709" s="0" t="s">
        <x:v>57</x:v>
      </x:c>
      <x:c r="L2709" s="0">
        <x:v>5</x:v>
      </x:c>
    </x:row>
    <x:row r="2710" spans="1:12">
      <x:c r="A2710" s="0" t="s">
        <x:v>2</x:v>
      </x:c>
      <x:c r="B2710" s="0" t="s">
        <x:v>4</x:v>
      </x:c>
      <x:c r="C2710" s="0" t="s">
        <x:v>51</x:v>
      </x:c>
      <x:c r="D2710" s="0" t="s">
        <x:v>51</x:v>
      </x:c>
      <x:c r="E2710" s="0" t="s">
        <x:v>329</x:v>
      </x:c>
      <x:c r="F2710" s="0" t="s">
        <x:v>330</x:v>
      </x:c>
      <x:c r="G2710" s="0" t="s">
        <x:v>72</x:v>
      </x:c>
      <x:c r="H2710" s="0" t="s">
        <x:v>73</x:v>
      </x:c>
      <x:c r="I2710" s="0" t="s">
        <x:v>68</x:v>
      </x:c>
      <x:c r="J2710" s="0" t="s">
        <x:v>69</x:v>
      </x:c>
      <x:c r="K2710" s="0" t="s">
        <x:v>57</x:v>
      </x:c>
      <x:c r="L2710" s="0">
        <x:v>10</x:v>
      </x:c>
    </x:row>
    <x:row r="2711" spans="1:12">
      <x:c r="A2711" s="0" t="s">
        <x:v>2</x:v>
      </x:c>
      <x:c r="B2711" s="0" t="s">
        <x:v>4</x:v>
      </x:c>
      <x:c r="C2711" s="0" t="s">
        <x:v>51</x:v>
      </x:c>
      <x:c r="D2711" s="0" t="s">
        <x:v>51</x:v>
      </x:c>
      <x:c r="E2711" s="0" t="s">
        <x:v>331</x:v>
      </x:c>
      <x:c r="F2711" s="0" t="s">
        <x:v>332</x:v>
      </x:c>
      <x:c r="G2711" s="0" t="s">
        <x:v>52</x:v>
      </x:c>
      <x:c r="H2711" s="0" t="s">
        <x:v>54</x:v>
      </x:c>
      <x:c r="I2711" s="0" t="s">
        <x:v>55</x:v>
      </x:c>
      <x:c r="J2711" s="0" t="s">
        <x:v>56</x:v>
      </x:c>
      <x:c r="K2711" s="0" t="s">
        <x:v>57</x:v>
      </x:c>
      <x:c r="L2711" s="0" t="s">
        <x:v>86</x:v>
      </x:c>
    </x:row>
    <x:row r="2712" spans="1:12">
      <x:c r="A2712" s="0" t="s">
        <x:v>2</x:v>
      </x:c>
      <x:c r="B2712" s="0" t="s">
        <x:v>4</x:v>
      </x:c>
      <x:c r="C2712" s="0" t="s">
        <x:v>51</x:v>
      </x:c>
      <x:c r="D2712" s="0" t="s">
        <x:v>51</x:v>
      </x:c>
      <x:c r="E2712" s="0" t="s">
        <x:v>331</x:v>
      </x:c>
      <x:c r="F2712" s="0" t="s">
        <x:v>332</x:v>
      </x:c>
      <x:c r="G2712" s="0" t="s">
        <x:v>52</x:v>
      </x:c>
      <x:c r="H2712" s="0" t="s">
        <x:v>54</x:v>
      </x:c>
      <x:c r="I2712" s="0" t="s">
        <x:v>58</x:v>
      </x:c>
      <x:c r="J2712" s="0" t="s">
        <x:v>59</x:v>
      </x:c>
      <x:c r="K2712" s="0" t="s">
        <x:v>57</x:v>
      </x:c>
      <x:c r="L2712" s="0" t="s">
        <x:v>86</x:v>
      </x:c>
    </x:row>
    <x:row r="2713" spans="1:12">
      <x:c r="A2713" s="0" t="s">
        <x:v>2</x:v>
      </x:c>
      <x:c r="B2713" s="0" t="s">
        <x:v>4</x:v>
      </x:c>
      <x:c r="C2713" s="0" t="s">
        <x:v>51</x:v>
      </x:c>
      <x:c r="D2713" s="0" t="s">
        <x:v>51</x:v>
      </x:c>
      <x:c r="E2713" s="0" t="s">
        <x:v>331</x:v>
      </x:c>
      <x:c r="F2713" s="0" t="s">
        <x:v>332</x:v>
      </x:c>
      <x:c r="G2713" s="0" t="s">
        <x:v>52</x:v>
      </x:c>
      <x:c r="H2713" s="0" t="s">
        <x:v>54</x:v>
      </x:c>
      <x:c r="I2713" s="0" t="s">
        <x:v>60</x:v>
      </x:c>
      <x:c r="J2713" s="0" t="s">
        <x:v>61</x:v>
      </x:c>
      <x:c r="K2713" s="0" t="s">
        <x:v>57</x:v>
      </x:c>
      <x:c r="L2713" s="0" t="s">
        <x:v>86</x:v>
      </x:c>
    </x:row>
    <x:row r="2714" spans="1:12">
      <x:c r="A2714" s="0" t="s">
        <x:v>2</x:v>
      </x:c>
      <x:c r="B2714" s="0" t="s">
        <x:v>4</x:v>
      </x:c>
      <x:c r="C2714" s="0" t="s">
        <x:v>51</x:v>
      </x:c>
      <x:c r="D2714" s="0" t="s">
        <x:v>51</x:v>
      </x:c>
      <x:c r="E2714" s="0" t="s">
        <x:v>331</x:v>
      </x:c>
      <x:c r="F2714" s="0" t="s">
        <x:v>332</x:v>
      </x:c>
      <x:c r="G2714" s="0" t="s">
        <x:v>52</x:v>
      </x:c>
      <x:c r="H2714" s="0" t="s">
        <x:v>54</x:v>
      </x:c>
      <x:c r="I2714" s="0" t="s">
        <x:v>62</x:v>
      </x:c>
      <x:c r="J2714" s="0" t="s">
        <x:v>63</x:v>
      </x:c>
      <x:c r="K2714" s="0" t="s">
        <x:v>57</x:v>
      </x:c>
      <x:c r="L2714" s="0" t="s">
        <x:v>86</x:v>
      </x:c>
    </x:row>
    <x:row r="2715" spans="1:12">
      <x:c r="A2715" s="0" t="s">
        <x:v>2</x:v>
      </x:c>
      <x:c r="B2715" s="0" t="s">
        <x:v>4</x:v>
      </x:c>
      <x:c r="C2715" s="0" t="s">
        <x:v>51</x:v>
      </x:c>
      <x:c r="D2715" s="0" t="s">
        <x:v>51</x:v>
      </x:c>
      <x:c r="E2715" s="0" t="s">
        <x:v>331</x:v>
      </x:c>
      <x:c r="F2715" s="0" t="s">
        <x:v>332</x:v>
      </x:c>
      <x:c r="G2715" s="0" t="s">
        <x:v>52</x:v>
      </x:c>
      <x:c r="H2715" s="0" t="s">
        <x:v>54</x:v>
      </x:c>
      <x:c r="I2715" s="0" t="s">
        <x:v>64</x:v>
      </x:c>
      <x:c r="J2715" s="0" t="s">
        <x:v>65</x:v>
      </x:c>
      <x:c r="K2715" s="0" t="s">
        <x:v>57</x:v>
      </x:c>
      <x:c r="L2715" s="0" t="s">
        <x:v>86</x:v>
      </x:c>
    </x:row>
    <x:row r="2716" spans="1:12">
      <x:c r="A2716" s="0" t="s">
        <x:v>2</x:v>
      </x:c>
      <x:c r="B2716" s="0" t="s">
        <x:v>4</x:v>
      </x:c>
      <x:c r="C2716" s="0" t="s">
        <x:v>51</x:v>
      </x:c>
      <x:c r="D2716" s="0" t="s">
        <x:v>51</x:v>
      </x:c>
      <x:c r="E2716" s="0" t="s">
        <x:v>331</x:v>
      </x:c>
      <x:c r="F2716" s="0" t="s">
        <x:v>332</x:v>
      </x:c>
      <x:c r="G2716" s="0" t="s">
        <x:v>52</x:v>
      </x:c>
      <x:c r="H2716" s="0" t="s">
        <x:v>54</x:v>
      </x:c>
      <x:c r="I2716" s="0" t="s">
        <x:v>66</x:v>
      </x:c>
      <x:c r="J2716" s="0" t="s">
        <x:v>67</x:v>
      </x:c>
      <x:c r="K2716" s="0" t="s">
        <x:v>57</x:v>
      </x:c>
      <x:c r="L2716" s="0" t="s">
        <x:v>86</x:v>
      </x:c>
    </x:row>
    <x:row r="2717" spans="1:12">
      <x:c r="A2717" s="0" t="s">
        <x:v>2</x:v>
      </x:c>
      <x:c r="B2717" s="0" t="s">
        <x:v>4</x:v>
      </x:c>
      <x:c r="C2717" s="0" t="s">
        <x:v>51</x:v>
      </x:c>
      <x:c r="D2717" s="0" t="s">
        <x:v>51</x:v>
      </x:c>
      <x:c r="E2717" s="0" t="s">
        <x:v>331</x:v>
      </x:c>
      <x:c r="F2717" s="0" t="s">
        <x:v>332</x:v>
      </x:c>
      <x:c r="G2717" s="0" t="s">
        <x:v>52</x:v>
      </x:c>
      <x:c r="H2717" s="0" t="s">
        <x:v>54</x:v>
      </x:c>
      <x:c r="I2717" s="0" t="s">
        <x:v>68</x:v>
      </x:c>
      <x:c r="J2717" s="0" t="s">
        <x:v>69</x:v>
      </x:c>
      <x:c r="K2717" s="0" t="s">
        <x:v>57</x:v>
      </x:c>
      <x:c r="L2717" s="0" t="s">
        <x:v>86</x:v>
      </x:c>
    </x:row>
    <x:row r="2718" spans="1:12">
      <x:c r="A2718" s="0" t="s">
        <x:v>2</x:v>
      </x:c>
      <x:c r="B2718" s="0" t="s">
        <x:v>4</x:v>
      </x:c>
      <x:c r="C2718" s="0" t="s">
        <x:v>51</x:v>
      </x:c>
      <x:c r="D2718" s="0" t="s">
        <x:v>51</x:v>
      </x:c>
      <x:c r="E2718" s="0" t="s">
        <x:v>331</x:v>
      </x:c>
      <x:c r="F2718" s="0" t="s">
        <x:v>332</x:v>
      </x:c>
      <x:c r="G2718" s="0" t="s">
        <x:v>70</x:v>
      </x:c>
      <x:c r="H2718" s="0" t="s">
        <x:v>71</x:v>
      </x:c>
      <x:c r="I2718" s="0" t="s">
        <x:v>55</x:v>
      </x:c>
      <x:c r="J2718" s="0" t="s">
        <x:v>56</x:v>
      </x:c>
      <x:c r="K2718" s="0" t="s">
        <x:v>57</x:v>
      </x:c>
      <x:c r="L2718" s="0" t="s">
        <x:v>86</x:v>
      </x:c>
    </x:row>
    <x:row r="2719" spans="1:12">
      <x:c r="A2719" s="0" t="s">
        <x:v>2</x:v>
      </x:c>
      <x:c r="B2719" s="0" t="s">
        <x:v>4</x:v>
      </x:c>
      <x:c r="C2719" s="0" t="s">
        <x:v>51</x:v>
      </x:c>
      <x:c r="D2719" s="0" t="s">
        <x:v>51</x:v>
      </x:c>
      <x:c r="E2719" s="0" t="s">
        <x:v>331</x:v>
      </x:c>
      <x:c r="F2719" s="0" t="s">
        <x:v>332</x:v>
      </x:c>
      <x:c r="G2719" s="0" t="s">
        <x:v>70</x:v>
      </x:c>
      <x:c r="H2719" s="0" t="s">
        <x:v>71</x:v>
      </x:c>
      <x:c r="I2719" s="0" t="s">
        <x:v>58</x:v>
      </x:c>
      <x:c r="J2719" s="0" t="s">
        <x:v>59</x:v>
      </x:c>
      <x:c r="K2719" s="0" t="s">
        <x:v>57</x:v>
      </x:c>
      <x:c r="L2719" s="0" t="s">
        <x:v>86</x:v>
      </x:c>
    </x:row>
    <x:row r="2720" spans="1:12">
      <x:c r="A2720" s="0" t="s">
        <x:v>2</x:v>
      </x:c>
      <x:c r="B2720" s="0" t="s">
        <x:v>4</x:v>
      </x:c>
      <x:c r="C2720" s="0" t="s">
        <x:v>51</x:v>
      </x:c>
      <x:c r="D2720" s="0" t="s">
        <x:v>51</x:v>
      </x:c>
      <x:c r="E2720" s="0" t="s">
        <x:v>331</x:v>
      </x:c>
      <x:c r="F2720" s="0" t="s">
        <x:v>332</x:v>
      </x:c>
      <x:c r="G2720" s="0" t="s">
        <x:v>70</x:v>
      </x:c>
      <x:c r="H2720" s="0" t="s">
        <x:v>71</x:v>
      </x:c>
      <x:c r="I2720" s="0" t="s">
        <x:v>60</x:v>
      </x:c>
      <x:c r="J2720" s="0" t="s">
        <x:v>61</x:v>
      </x:c>
      <x:c r="K2720" s="0" t="s">
        <x:v>57</x:v>
      </x:c>
      <x:c r="L2720" s="0" t="s">
        <x:v>86</x:v>
      </x:c>
    </x:row>
    <x:row r="2721" spans="1:12">
      <x:c r="A2721" s="0" t="s">
        <x:v>2</x:v>
      </x:c>
      <x:c r="B2721" s="0" t="s">
        <x:v>4</x:v>
      </x:c>
      <x:c r="C2721" s="0" t="s">
        <x:v>51</x:v>
      </x:c>
      <x:c r="D2721" s="0" t="s">
        <x:v>51</x:v>
      </x:c>
      <x:c r="E2721" s="0" t="s">
        <x:v>331</x:v>
      </x:c>
      <x:c r="F2721" s="0" t="s">
        <x:v>332</x:v>
      </x:c>
      <x:c r="G2721" s="0" t="s">
        <x:v>70</x:v>
      </x:c>
      <x:c r="H2721" s="0" t="s">
        <x:v>71</x:v>
      </x:c>
      <x:c r="I2721" s="0" t="s">
        <x:v>62</x:v>
      </x:c>
      <x:c r="J2721" s="0" t="s">
        <x:v>63</x:v>
      </x:c>
      <x:c r="K2721" s="0" t="s">
        <x:v>57</x:v>
      </x:c>
      <x:c r="L2721" s="0" t="s">
        <x:v>86</x:v>
      </x:c>
    </x:row>
    <x:row r="2722" spans="1:12">
      <x:c r="A2722" s="0" t="s">
        <x:v>2</x:v>
      </x:c>
      <x:c r="B2722" s="0" t="s">
        <x:v>4</x:v>
      </x:c>
      <x:c r="C2722" s="0" t="s">
        <x:v>51</x:v>
      </x:c>
      <x:c r="D2722" s="0" t="s">
        <x:v>51</x:v>
      </x:c>
      <x:c r="E2722" s="0" t="s">
        <x:v>331</x:v>
      </x:c>
      <x:c r="F2722" s="0" t="s">
        <x:v>332</x:v>
      </x:c>
      <x:c r="G2722" s="0" t="s">
        <x:v>70</x:v>
      </x:c>
      <x:c r="H2722" s="0" t="s">
        <x:v>71</x:v>
      </x:c>
      <x:c r="I2722" s="0" t="s">
        <x:v>64</x:v>
      </x:c>
      <x:c r="J2722" s="0" t="s">
        <x:v>65</x:v>
      </x:c>
      <x:c r="K2722" s="0" t="s">
        <x:v>57</x:v>
      </x:c>
      <x:c r="L2722" s="0" t="s">
        <x:v>86</x:v>
      </x:c>
    </x:row>
    <x:row r="2723" spans="1:12">
      <x:c r="A2723" s="0" t="s">
        <x:v>2</x:v>
      </x:c>
      <x:c r="B2723" s="0" t="s">
        <x:v>4</x:v>
      </x:c>
      <x:c r="C2723" s="0" t="s">
        <x:v>51</x:v>
      </x:c>
      <x:c r="D2723" s="0" t="s">
        <x:v>51</x:v>
      </x:c>
      <x:c r="E2723" s="0" t="s">
        <x:v>331</x:v>
      </x:c>
      <x:c r="F2723" s="0" t="s">
        <x:v>332</x:v>
      </x:c>
      <x:c r="G2723" s="0" t="s">
        <x:v>70</x:v>
      </x:c>
      <x:c r="H2723" s="0" t="s">
        <x:v>71</x:v>
      </x:c>
      <x:c r="I2723" s="0" t="s">
        <x:v>66</x:v>
      </x:c>
      <x:c r="J2723" s="0" t="s">
        <x:v>67</x:v>
      </x:c>
      <x:c r="K2723" s="0" t="s">
        <x:v>57</x:v>
      </x:c>
      <x:c r="L2723" s="0" t="s">
        <x:v>86</x:v>
      </x:c>
    </x:row>
    <x:row r="2724" spans="1:12">
      <x:c r="A2724" s="0" t="s">
        <x:v>2</x:v>
      </x:c>
      <x:c r="B2724" s="0" t="s">
        <x:v>4</x:v>
      </x:c>
      <x:c r="C2724" s="0" t="s">
        <x:v>51</x:v>
      </x:c>
      <x:c r="D2724" s="0" t="s">
        <x:v>51</x:v>
      </x:c>
      <x:c r="E2724" s="0" t="s">
        <x:v>331</x:v>
      </x:c>
      <x:c r="F2724" s="0" t="s">
        <x:v>332</x:v>
      </x:c>
      <x:c r="G2724" s="0" t="s">
        <x:v>70</x:v>
      </x:c>
      <x:c r="H2724" s="0" t="s">
        <x:v>71</x:v>
      </x:c>
      <x:c r="I2724" s="0" t="s">
        <x:v>68</x:v>
      </x:c>
      <x:c r="J2724" s="0" t="s">
        <x:v>69</x:v>
      </x:c>
      <x:c r="K2724" s="0" t="s">
        <x:v>57</x:v>
      </x:c>
      <x:c r="L2724" s="0" t="s">
        <x:v>86</x:v>
      </x:c>
    </x:row>
    <x:row r="2725" spans="1:12">
      <x:c r="A2725" s="0" t="s">
        <x:v>2</x:v>
      </x:c>
      <x:c r="B2725" s="0" t="s">
        <x:v>4</x:v>
      </x:c>
      <x:c r="C2725" s="0" t="s">
        <x:v>51</x:v>
      </x:c>
      <x:c r="D2725" s="0" t="s">
        <x:v>51</x:v>
      </x:c>
      <x:c r="E2725" s="0" t="s">
        <x:v>331</x:v>
      </x:c>
      <x:c r="F2725" s="0" t="s">
        <x:v>332</x:v>
      </x:c>
      <x:c r="G2725" s="0" t="s">
        <x:v>72</x:v>
      </x:c>
      <x:c r="H2725" s="0" t="s">
        <x:v>73</x:v>
      </x:c>
      <x:c r="I2725" s="0" t="s">
        <x:v>55</x:v>
      </x:c>
      <x:c r="J2725" s="0" t="s">
        <x:v>56</x:v>
      </x:c>
      <x:c r="K2725" s="0" t="s">
        <x:v>57</x:v>
      </x:c>
      <x:c r="L2725" s="0" t="s">
        <x:v>86</x:v>
      </x:c>
    </x:row>
    <x:row r="2726" spans="1:12">
      <x:c r="A2726" s="0" t="s">
        <x:v>2</x:v>
      </x:c>
      <x:c r="B2726" s="0" t="s">
        <x:v>4</x:v>
      </x:c>
      <x:c r="C2726" s="0" t="s">
        <x:v>51</x:v>
      </x:c>
      <x:c r="D2726" s="0" t="s">
        <x:v>51</x:v>
      </x:c>
      <x:c r="E2726" s="0" t="s">
        <x:v>331</x:v>
      </x:c>
      <x:c r="F2726" s="0" t="s">
        <x:v>332</x:v>
      </x:c>
      <x:c r="G2726" s="0" t="s">
        <x:v>72</x:v>
      </x:c>
      <x:c r="H2726" s="0" t="s">
        <x:v>73</x:v>
      </x:c>
      <x:c r="I2726" s="0" t="s">
        <x:v>58</x:v>
      </x:c>
      <x:c r="J2726" s="0" t="s">
        <x:v>59</x:v>
      </x:c>
      <x:c r="K2726" s="0" t="s">
        <x:v>57</x:v>
      </x:c>
      <x:c r="L2726" s="0" t="s">
        <x:v>86</x:v>
      </x:c>
    </x:row>
    <x:row r="2727" spans="1:12">
      <x:c r="A2727" s="0" t="s">
        <x:v>2</x:v>
      </x:c>
      <x:c r="B2727" s="0" t="s">
        <x:v>4</x:v>
      </x:c>
      <x:c r="C2727" s="0" t="s">
        <x:v>51</x:v>
      </x:c>
      <x:c r="D2727" s="0" t="s">
        <x:v>51</x:v>
      </x:c>
      <x:c r="E2727" s="0" t="s">
        <x:v>331</x:v>
      </x:c>
      <x:c r="F2727" s="0" t="s">
        <x:v>332</x:v>
      </x:c>
      <x:c r="G2727" s="0" t="s">
        <x:v>72</x:v>
      </x:c>
      <x:c r="H2727" s="0" t="s">
        <x:v>73</x:v>
      </x:c>
      <x:c r="I2727" s="0" t="s">
        <x:v>60</x:v>
      </x:c>
      <x:c r="J2727" s="0" t="s">
        <x:v>61</x:v>
      </x:c>
      <x:c r="K2727" s="0" t="s">
        <x:v>57</x:v>
      </x:c>
      <x:c r="L2727" s="0" t="s">
        <x:v>86</x:v>
      </x:c>
    </x:row>
    <x:row r="2728" spans="1:12">
      <x:c r="A2728" s="0" t="s">
        <x:v>2</x:v>
      </x:c>
      <x:c r="B2728" s="0" t="s">
        <x:v>4</x:v>
      </x:c>
      <x:c r="C2728" s="0" t="s">
        <x:v>51</x:v>
      </x:c>
      <x:c r="D2728" s="0" t="s">
        <x:v>51</x:v>
      </x:c>
      <x:c r="E2728" s="0" t="s">
        <x:v>331</x:v>
      </x:c>
      <x:c r="F2728" s="0" t="s">
        <x:v>332</x:v>
      </x:c>
      <x:c r="G2728" s="0" t="s">
        <x:v>72</x:v>
      </x:c>
      <x:c r="H2728" s="0" t="s">
        <x:v>73</x:v>
      </x:c>
      <x:c r="I2728" s="0" t="s">
        <x:v>62</x:v>
      </x:c>
      <x:c r="J2728" s="0" t="s">
        <x:v>63</x:v>
      </x:c>
      <x:c r="K2728" s="0" t="s">
        <x:v>57</x:v>
      </x:c>
      <x:c r="L2728" s="0" t="s">
        <x:v>86</x:v>
      </x:c>
    </x:row>
    <x:row r="2729" spans="1:12">
      <x:c r="A2729" s="0" t="s">
        <x:v>2</x:v>
      </x:c>
      <x:c r="B2729" s="0" t="s">
        <x:v>4</x:v>
      </x:c>
      <x:c r="C2729" s="0" t="s">
        <x:v>51</x:v>
      </x:c>
      <x:c r="D2729" s="0" t="s">
        <x:v>51</x:v>
      </x:c>
      <x:c r="E2729" s="0" t="s">
        <x:v>331</x:v>
      </x:c>
      <x:c r="F2729" s="0" t="s">
        <x:v>332</x:v>
      </x:c>
      <x:c r="G2729" s="0" t="s">
        <x:v>72</x:v>
      </x:c>
      <x:c r="H2729" s="0" t="s">
        <x:v>73</x:v>
      </x:c>
      <x:c r="I2729" s="0" t="s">
        <x:v>64</x:v>
      </x:c>
      <x:c r="J2729" s="0" t="s">
        <x:v>65</x:v>
      </x:c>
      <x:c r="K2729" s="0" t="s">
        <x:v>57</x:v>
      </x:c>
      <x:c r="L2729" s="0" t="s">
        <x:v>86</x:v>
      </x:c>
    </x:row>
    <x:row r="2730" spans="1:12">
      <x:c r="A2730" s="0" t="s">
        <x:v>2</x:v>
      </x:c>
      <x:c r="B2730" s="0" t="s">
        <x:v>4</x:v>
      </x:c>
      <x:c r="C2730" s="0" t="s">
        <x:v>51</x:v>
      </x:c>
      <x:c r="D2730" s="0" t="s">
        <x:v>51</x:v>
      </x:c>
      <x:c r="E2730" s="0" t="s">
        <x:v>331</x:v>
      </x:c>
      <x:c r="F2730" s="0" t="s">
        <x:v>332</x:v>
      </x:c>
      <x:c r="G2730" s="0" t="s">
        <x:v>72</x:v>
      </x:c>
      <x:c r="H2730" s="0" t="s">
        <x:v>73</x:v>
      </x:c>
      <x:c r="I2730" s="0" t="s">
        <x:v>66</x:v>
      </x:c>
      <x:c r="J2730" s="0" t="s">
        <x:v>67</x:v>
      </x:c>
      <x:c r="K2730" s="0" t="s">
        <x:v>57</x:v>
      </x:c>
      <x:c r="L2730" s="0" t="s">
        <x:v>86</x:v>
      </x:c>
    </x:row>
    <x:row r="2731" spans="1:12">
      <x:c r="A2731" s="0" t="s">
        <x:v>2</x:v>
      </x:c>
      <x:c r="B2731" s="0" t="s">
        <x:v>4</x:v>
      </x:c>
      <x:c r="C2731" s="0" t="s">
        <x:v>51</x:v>
      </x:c>
      <x:c r="D2731" s="0" t="s">
        <x:v>51</x:v>
      </x:c>
      <x:c r="E2731" s="0" t="s">
        <x:v>331</x:v>
      </x:c>
      <x:c r="F2731" s="0" t="s">
        <x:v>332</x:v>
      </x:c>
      <x:c r="G2731" s="0" t="s">
        <x:v>72</x:v>
      </x:c>
      <x:c r="H2731" s="0" t="s">
        <x:v>73</x:v>
      </x:c>
      <x:c r="I2731" s="0" t="s">
        <x:v>68</x:v>
      </x:c>
      <x:c r="J2731" s="0" t="s">
        <x:v>69</x:v>
      </x:c>
      <x:c r="K2731" s="0" t="s">
        <x:v>57</x:v>
      </x:c>
      <x:c r="L2731" s="0" t="s">
        <x:v>86</x:v>
      </x:c>
    </x:row>
    <x:row r="2732" spans="1:12">
      <x:c r="A2732" s="0" t="s">
        <x:v>2</x:v>
      </x:c>
      <x:c r="B2732" s="0" t="s">
        <x:v>4</x:v>
      </x:c>
      <x:c r="C2732" s="0" t="s">
        <x:v>51</x:v>
      </x:c>
      <x:c r="D2732" s="0" t="s">
        <x:v>51</x:v>
      </x:c>
      <x:c r="E2732" s="0" t="s">
        <x:v>333</x:v>
      </x:c>
      <x:c r="F2732" s="0" t="s">
        <x:v>334</x:v>
      </x:c>
      <x:c r="G2732" s="0" t="s">
        <x:v>52</x:v>
      </x:c>
      <x:c r="H2732" s="0" t="s">
        <x:v>54</x:v>
      </x:c>
      <x:c r="I2732" s="0" t="s">
        <x:v>55</x:v>
      </x:c>
      <x:c r="J2732" s="0" t="s">
        <x:v>56</x:v>
      </x:c>
      <x:c r="K2732" s="0" t="s">
        <x:v>57</x:v>
      </x:c>
      <x:c r="L2732" s="0">
        <x:v>2494</x:v>
      </x:c>
    </x:row>
    <x:row r="2733" spans="1:12">
      <x:c r="A2733" s="0" t="s">
        <x:v>2</x:v>
      </x:c>
      <x:c r="B2733" s="0" t="s">
        <x:v>4</x:v>
      </x:c>
      <x:c r="C2733" s="0" t="s">
        <x:v>51</x:v>
      </x:c>
      <x:c r="D2733" s="0" t="s">
        <x:v>51</x:v>
      </x:c>
      <x:c r="E2733" s="0" t="s">
        <x:v>333</x:v>
      </x:c>
      <x:c r="F2733" s="0" t="s">
        <x:v>334</x:v>
      </x:c>
      <x:c r="G2733" s="0" t="s">
        <x:v>52</x:v>
      </x:c>
      <x:c r="H2733" s="0" t="s">
        <x:v>54</x:v>
      </x:c>
      <x:c r="I2733" s="0" t="s">
        <x:v>58</x:v>
      </x:c>
      <x:c r="J2733" s="0" t="s">
        <x:v>59</x:v>
      </x:c>
      <x:c r="K2733" s="0" t="s">
        <x:v>57</x:v>
      </x:c>
      <x:c r="L2733" s="0">
        <x:v>2298</x:v>
      </x:c>
    </x:row>
    <x:row r="2734" spans="1:12">
      <x:c r="A2734" s="0" t="s">
        <x:v>2</x:v>
      </x:c>
      <x:c r="B2734" s="0" t="s">
        <x:v>4</x:v>
      </x:c>
      <x:c r="C2734" s="0" t="s">
        <x:v>51</x:v>
      </x:c>
      <x:c r="D2734" s="0" t="s">
        <x:v>51</x:v>
      </x:c>
      <x:c r="E2734" s="0" t="s">
        <x:v>333</x:v>
      </x:c>
      <x:c r="F2734" s="0" t="s">
        <x:v>334</x:v>
      </x:c>
      <x:c r="G2734" s="0" t="s">
        <x:v>52</x:v>
      </x:c>
      <x:c r="H2734" s="0" t="s">
        <x:v>54</x:v>
      </x:c>
      <x:c r="I2734" s="0" t="s">
        <x:v>60</x:v>
      </x:c>
      <x:c r="J2734" s="0" t="s">
        <x:v>61</x:v>
      </x:c>
      <x:c r="K2734" s="0" t="s">
        <x:v>57</x:v>
      </x:c>
      <x:c r="L2734" s="0">
        <x:v>196</x:v>
      </x:c>
    </x:row>
    <x:row r="2735" spans="1:12">
      <x:c r="A2735" s="0" t="s">
        <x:v>2</x:v>
      </x:c>
      <x:c r="B2735" s="0" t="s">
        <x:v>4</x:v>
      </x:c>
      <x:c r="C2735" s="0" t="s">
        <x:v>51</x:v>
      </x:c>
      <x:c r="D2735" s="0" t="s">
        <x:v>51</x:v>
      </x:c>
      <x:c r="E2735" s="0" t="s">
        <x:v>333</x:v>
      </x:c>
      <x:c r="F2735" s="0" t="s">
        <x:v>334</x:v>
      </x:c>
      <x:c r="G2735" s="0" t="s">
        <x:v>52</x:v>
      </x:c>
      <x:c r="H2735" s="0" t="s">
        <x:v>54</x:v>
      </x:c>
      <x:c r="I2735" s="0" t="s">
        <x:v>62</x:v>
      </x:c>
      <x:c r="J2735" s="0" t="s">
        <x:v>63</x:v>
      </x:c>
      <x:c r="K2735" s="0" t="s">
        <x:v>57</x:v>
      </x:c>
      <x:c r="L2735" s="0">
        <x:v>95</x:v>
      </x:c>
    </x:row>
    <x:row r="2736" spans="1:12">
      <x:c r="A2736" s="0" t="s">
        <x:v>2</x:v>
      </x:c>
      <x:c r="B2736" s="0" t="s">
        <x:v>4</x:v>
      </x:c>
      <x:c r="C2736" s="0" t="s">
        <x:v>51</x:v>
      </x:c>
      <x:c r="D2736" s="0" t="s">
        <x:v>51</x:v>
      </x:c>
      <x:c r="E2736" s="0" t="s">
        <x:v>333</x:v>
      </x:c>
      <x:c r="F2736" s="0" t="s">
        <x:v>334</x:v>
      </x:c>
      <x:c r="G2736" s="0" t="s">
        <x:v>52</x:v>
      </x:c>
      <x:c r="H2736" s="0" t="s">
        <x:v>54</x:v>
      </x:c>
      <x:c r="I2736" s="0" t="s">
        <x:v>64</x:v>
      </x:c>
      <x:c r="J2736" s="0" t="s">
        <x:v>65</x:v>
      </x:c>
      <x:c r="K2736" s="0" t="s">
        <x:v>57</x:v>
      </x:c>
      <x:c r="L2736" s="0">
        <x:v>42</x:v>
      </x:c>
    </x:row>
    <x:row r="2737" spans="1:12">
      <x:c r="A2737" s="0" t="s">
        <x:v>2</x:v>
      </x:c>
      <x:c r="B2737" s="0" t="s">
        <x:v>4</x:v>
      </x:c>
      <x:c r="C2737" s="0" t="s">
        <x:v>51</x:v>
      </x:c>
      <x:c r="D2737" s="0" t="s">
        <x:v>51</x:v>
      </x:c>
      <x:c r="E2737" s="0" t="s">
        <x:v>333</x:v>
      </x:c>
      <x:c r="F2737" s="0" t="s">
        <x:v>334</x:v>
      </x:c>
      <x:c r="G2737" s="0" t="s">
        <x:v>52</x:v>
      </x:c>
      <x:c r="H2737" s="0" t="s">
        <x:v>54</x:v>
      </x:c>
      <x:c r="I2737" s="0" t="s">
        <x:v>66</x:v>
      </x:c>
      <x:c r="J2737" s="0" t="s">
        <x:v>67</x:v>
      </x:c>
      <x:c r="K2737" s="0" t="s">
        <x:v>57</x:v>
      </x:c>
      <x:c r="L2737" s="0">
        <x:v>8</x:v>
      </x:c>
    </x:row>
    <x:row r="2738" spans="1:12">
      <x:c r="A2738" s="0" t="s">
        <x:v>2</x:v>
      </x:c>
      <x:c r="B2738" s="0" t="s">
        <x:v>4</x:v>
      </x:c>
      <x:c r="C2738" s="0" t="s">
        <x:v>51</x:v>
      </x:c>
      <x:c r="D2738" s="0" t="s">
        <x:v>51</x:v>
      </x:c>
      <x:c r="E2738" s="0" t="s">
        <x:v>333</x:v>
      </x:c>
      <x:c r="F2738" s="0" t="s">
        <x:v>334</x:v>
      </x:c>
      <x:c r="G2738" s="0" t="s">
        <x:v>52</x:v>
      </x:c>
      <x:c r="H2738" s="0" t="s">
        <x:v>54</x:v>
      </x:c>
      <x:c r="I2738" s="0" t="s">
        <x:v>68</x:v>
      </x:c>
      <x:c r="J2738" s="0" t="s">
        <x:v>69</x:v>
      </x:c>
      <x:c r="K2738" s="0" t="s">
        <x:v>57</x:v>
      </x:c>
      <x:c r="L2738" s="0">
        <x:v>51</x:v>
      </x:c>
    </x:row>
    <x:row r="2739" spans="1:12">
      <x:c r="A2739" s="0" t="s">
        <x:v>2</x:v>
      </x:c>
      <x:c r="B2739" s="0" t="s">
        <x:v>4</x:v>
      </x:c>
      <x:c r="C2739" s="0" t="s">
        <x:v>51</x:v>
      </x:c>
      <x:c r="D2739" s="0" t="s">
        <x:v>51</x:v>
      </x:c>
      <x:c r="E2739" s="0" t="s">
        <x:v>333</x:v>
      </x:c>
      <x:c r="F2739" s="0" t="s">
        <x:v>334</x:v>
      </x:c>
      <x:c r="G2739" s="0" t="s">
        <x:v>70</x:v>
      </x:c>
      <x:c r="H2739" s="0" t="s">
        <x:v>71</x:v>
      </x:c>
      <x:c r="I2739" s="0" t="s">
        <x:v>55</x:v>
      </x:c>
      <x:c r="J2739" s="0" t="s">
        <x:v>56</x:v>
      </x:c>
      <x:c r="K2739" s="0" t="s">
        <x:v>57</x:v>
      </x:c>
      <x:c r="L2739" s="0">
        <x:v>1257</x:v>
      </x:c>
    </x:row>
    <x:row r="2740" spans="1:12">
      <x:c r="A2740" s="0" t="s">
        <x:v>2</x:v>
      </x:c>
      <x:c r="B2740" s="0" t="s">
        <x:v>4</x:v>
      </x:c>
      <x:c r="C2740" s="0" t="s">
        <x:v>51</x:v>
      </x:c>
      <x:c r="D2740" s="0" t="s">
        <x:v>51</x:v>
      </x:c>
      <x:c r="E2740" s="0" t="s">
        <x:v>333</x:v>
      </x:c>
      <x:c r="F2740" s="0" t="s">
        <x:v>334</x:v>
      </x:c>
      <x:c r="G2740" s="0" t="s">
        <x:v>70</x:v>
      </x:c>
      <x:c r="H2740" s="0" t="s">
        <x:v>71</x:v>
      </x:c>
      <x:c r="I2740" s="0" t="s">
        <x:v>58</x:v>
      </x:c>
      <x:c r="J2740" s="0" t="s">
        <x:v>59</x:v>
      </x:c>
      <x:c r="K2740" s="0" t="s">
        <x:v>57</x:v>
      </x:c>
      <x:c r="L2740" s="0">
        <x:v>1161</x:v>
      </x:c>
    </x:row>
    <x:row r="2741" spans="1:12">
      <x:c r="A2741" s="0" t="s">
        <x:v>2</x:v>
      </x:c>
      <x:c r="B2741" s="0" t="s">
        <x:v>4</x:v>
      </x:c>
      <x:c r="C2741" s="0" t="s">
        <x:v>51</x:v>
      </x:c>
      <x:c r="D2741" s="0" t="s">
        <x:v>51</x:v>
      </x:c>
      <x:c r="E2741" s="0" t="s">
        <x:v>333</x:v>
      </x:c>
      <x:c r="F2741" s="0" t="s">
        <x:v>334</x:v>
      </x:c>
      <x:c r="G2741" s="0" t="s">
        <x:v>70</x:v>
      </x:c>
      <x:c r="H2741" s="0" t="s">
        <x:v>71</x:v>
      </x:c>
      <x:c r="I2741" s="0" t="s">
        <x:v>60</x:v>
      </x:c>
      <x:c r="J2741" s="0" t="s">
        <x:v>61</x:v>
      </x:c>
      <x:c r="K2741" s="0" t="s">
        <x:v>57</x:v>
      </x:c>
      <x:c r="L2741" s="0">
        <x:v>96</x:v>
      </x:c>
    </x:row>
    <x:row r="2742" spans="1:12">
      <x:c r="A2742" s="0" t="s">
        <x:v>2</x:v>
      </x:c>
      <x:c r="B2742" s="0" t="s">
        <x:v>4</x:v>
      </x:c>
      <x:c r="C2742" s="0" t="s">
        <x:v>51</x:v>
      </x:c>
      <x:c r="D2742" s="0" t="s">
        <x:v>51</x:v>
      </x:c>
      <x:c r="E2742" s="0" t="s">
        <x:v>333</x:v>
      </x:c>
      <x:c r="F2742" s="0" t="s">
        <x:v>334</x:v>
      </x:c>
      <x:c r="G2742" s="0" t="s">
        <x:v>70</x:v>
      </x:c>
      <x:c r="H2742" s="0" t="s">
        <x:v>71</x:v>
      </x:c>
      <x:c r="I2742" s="0" t="s">
        <x:v>62</x:v>
      </x:c>
      <x:c r="J2742" s="0" t="s">
        <x:v>63</x:v>
      </x:c>
      <x:c r="K2742" s="0" t="s">
        <x:v>57</x:v>
      </x:c>
      <x:c r="L2742" s="0">
        <x:v>55</x:v>
      </x:c>
    </x:row>
    <x:row r="2743" spans="1:12">
      <x:c r="A2743" s="0" t="s">
        <x:v>2</x:v>
      </x:c>
      <x:c r="B2743" s="0" t="s">
        <x:v>4</x:v>
      </x:c>
      <x:c r="C2743" s="0" t="s">
        <x:v>51</x:v>
      </x:c>
      <x:c r="D2743" s="0" t="s">
        <x:v>51</x:v>
      </x:c>
      <x:c r="E2743" s="0" t="s">
        <x:v>333</x:v>
      </x:c>
      <x:c r="F2743" s="0" t="s">
        <x:v>334</x:v>
      </x:c>
      <x:c r="G2743" s="0" t="s">
        <x:v>70</x:v>
      </x:c>
      <x:c r="H2743" s="0" t="s">
        <x:v>71</x:v>
      </x:c>
      <x:c r="I2743" s="0" t="s">
        <x:v>64</x:v>
      </x:c>
      <x:c r="J2743" s="0" t="s">
        <x:v>65</x:v>
      </x:c>
      <x:c r="K2743" s="0" t="s">
        <x:v>57</x:v>
      </x:c>
      <x:c r="L2743" s="0">
        <x:v>20</x:v>
      </x:c>
    </x:row>
    <x:row r="2744" spans="1:12">
      <x:c r="A2744" s="0" t="s">
        <x:v>2</x:v>
      </x:c>
      <x:c r="B2744" s="0" t="s">
        <x:v>4</x:v>
      </x:c>
      <x:c r="C2744" s="0" t="s">
        <x:v>51</x:v>
      </x:c>
      <x:c r="D2744" s="0" t="s">
        <x:v>51</x:v>
      </x:c>
      <x:c r="E2744" s="0" t="s">
        <x:v>333</x:v>
      </x:c>
      <x:c r="F2744" s="0" t="s">
        <x:v>334</x:v>
      </x:c>
      <x:c r="G2744" s="0" t="s">
        <x:v>70</x:v>
      </x:c>
      <x:c r="H2744" s="0" t="s">
        <x:v>71</x:v>
      </x:c>
      <x:c r="I2744" s="0" t="s">
        <x:v>66</x:v>
      </x:c>
      <x:c r="J2744" s="0" t="s">
        <x:v>67</x:v>
      </x:c>
      <x:c r="K2744" s="0" t="s">
        <x:v>57</x:v>
      </x:c>
      <x:c r="L2744" s="0">
        <x:v>3</x:v>
      </x:c>
    </x:row>
    <x:row r="2745" spans="1:12">
      <x:c r="A2745" s="0" t="s">
        <x:v>2</x:v>
      </x:c>
      <x:c r="B2745" s="0" t="s">
        <x:v>4</x:v>
      </x:c>
      <x:c r="C2745" s="0" t="s">
        <x:v>51</x:v>
      </x:c>
      <x:c r="D2745" s="0" t="s">
        <x:v>51</x:v>
      </x:c>
      <x:c r="E2745" s="0" t="s">
        <x:v>333</x:v>
      </x:c>
      <x:c r="F2745" s="0" t="s">
        <x:v>334</x:v>
      </x:c>
      <x:c r="G2745" s="0" t="s">
        <x:v>70</x:v>
      </x:c>
      <x:c r="H2745" s="0" t="s">
        <x:v>71</x:v>
      </x:c>
      <x:c r="I2745" s="0" t="s">
        <x:v>68</x:v>
      </x:c>
      <x:c r="J2745" s="0" t="s">
        <x:v>69</x:v>
      </x:c>
      <x:c r="K2745" s="0" t="s">
        <x:v>57</x:v>
      </x:c>
      <x:c r="L2745" s="0">
        <x:v>18</x:v>
      </x:c>
    </x:row>
    <x:row r="2746" spans="1:12">
      <x:c r="A2746" s="0" t="s">
        <x:v>2</x:v>
      </x:c>
      <x:c r="B2746" s="0" t="s">
        <x:v>4</x:v>
      </x:c>
      <x:c r="C2746" s="0" t="s">
        <x:v>51</x:v>
      </x:c>
      <x:c r="D2746" s="0" t="s">
        <x:v>51</x:v>
      </x:c>
      <x:c r="E2746" s="0" t="s">
        <x:v>333</x:v>
      </x:c>
      <x:c r="F2746" s="0" t="s">
        <x:v>334</x:v>
      </x:c>
      <x:c r="G2746" s="0" t="s">
        <x:v>72</x:v>
      </x:c>
      <x:c r="H2746" s="0" t="s">
        <x:v>73</x:v>
      </x:c>
      <x:c r="I2746" s="0" t="s">
        <x:v>55</x:v>
      </x:c>
      <x:c r="J2746" s="0" t="s">
        <x:v>56</x:v>
      </x:c>
      <x:c r="K2746" s="0" t="s">
        <x:v>57</x:v>
      </x:c>
      <x:c r="L2746" s="0">
        <x:v>1237</x:v>
      </x:c>
    </x:row>
    <x:row r="2747" spans="1:12">
      <x:c r="A2747" s="0" t="s">
        <x:v>2</x:v>
      </x:c>
      <x:c r="B2747" s="0" t="s">
        <x:v>4</x:v>
      </x:c>
      <x:c r="C2747" s="0" t="s">
        <x:v>51</x:v>
      </x:c>
      <x:c r="D2747" s="0" t="s">
        <x:v>51</x:v>
      </x:c>
      <x:c r="E2747" s="0" t="s">
        <x:v>333</x:v>
      </x:c>
      <x:c r="F2747" s="0" t="s">
        <x:v>334</x:v>
      </x:c>
      <x:c r="G2747" s="0" t="s">
        <x:v>72</x:v>
      </x:c>
      <x:c r="H2747" s="0" t="s">
        <x:v>73</x:v>
      </x:c>
      <x:c r="I2747" s="0" t="s">
        <x:v>58</x:v>
      </x:c>
      <x:c r="J2747" s="0" t="s">
        <x:v>59</x:v>
      </x:c>
      <x:c r="K2747" s="0" t="s">
        <x:v>57</x:v>
      </x:c>
      <x:c r="L2747" s="0">
        <x:v>1137</x:v>
      </x:c>
    </x:row>
    <x:row r="2748" spans="1:12">
      <x:c r="A2748" s="0" t="s">
        <x:v>2</x:v>
      </x:c>
      <x:c r="B2748" s="0" t="s">
        <x:v>4</x:v>
      </x:c>
      <x:c r="C2748" s="0" t="s">
        <x:v>51</x:v>
      </x:c>
      <x:c r="D2748" s="0" t="s">
        <x:v>51</x:v>
      </x:c>
      <x:c r="E2748" s="0" t="s">
        <x:v>333</x:v>
      </x:c>
      <x:c r="F2748" s="0" t="s">
        <x:v>334</x:v>
      </x:c>
      <x:c r="G2748" s="0" t="s">
        <x:v>72</x:v>
      </x:c>
      <x:c r="H2748" s="0" t="s">
        <x:v>73</x:v>
      </x:c>
      <x:c r="I2748" s="0" t="s">
        <x:v>60</x:v>
      </x:c>
      <x:c r="J2748" s="0" t="s">
        <x:v>61</x:v>
      </x:c>
      <x:c r="K2748" s="0" t="s">
        <x:v>57</x:v>
      </x:c>
      <x:c r="L2748" s="0">
        <x:v>100</x:v>
      </x:c>
    </x:row>
    <x:row r="2749" spans="1:12">
      <x:c r="A2749" s="0" t="s">
        <x:v>2</x:v>
      </x:c>
      <x:c r="B2749" s="0" t="s">
        <x:v>4</x:v>
      </x:c>
      <x:c r="C2749" s="0" t="s">
        <x:v>51</x:v>
      </x:c>
      <x:c r="D2749" s="0" t="s">
        <x:v>51</x:v>
      </x:c>
      <x:c r="E2749" s="0" t="s">
        <x:v>333</x:v>
      </x:c>
      <x:c r="F2749" s="0" t="s">
        <x:v>334</x:v>
      </x:c>
      <x:c r="G2749" s="0" t="s">
        <x:v>72</x:v>
      </x:c>
      <x:c r="H2749" s="0" t="s">
        <x:v>73</x:v>
      </x:c>
      <x:c r="I2749" s="0" t="s">
        <x:v>62</x:v>
      </x:c>
      <x:c r="J2749" s="0" t="s">
        <x:v>63</x:v>
      </x:c>
      <x:c r="K2749" s="0" t="s">
        <x:v>57</x:v>
      </x:c>
      <x:c r="L2749" s="0">
        <x:v>40</x:v>
      </x:c>
    </x:row>
    <x:row r="2750" spans="1:12">
      <x:c r="A2750" s="0" t="s">
        <x:v>2</x:v>
      </x:c>
      <x:c r="B2750" s="0" t="s">
        <x:v>4</x:v>
      </x:c>
      <x:c r="C2750" s="0" t="s">
        <x:v>51</x:v>
      </x:c>
      <x:c r="D2750" s="0" t="s">
        <x:v>51</x:v>
      </x:c>
      <x:c r="E2750" s="0" t="s">
        <x:v>333</x:v>
      </x:c>
      <x:c r="F2750" s="0" t="s">
        <x:v>334</x:v>
      </x:c>
      <x:c r="G2750" s="0" t="s">
        <x:v>72</x:v>
      </x:c>
      <x:c r="H2750" s="0" t="s">
        <x:v>73</x:v>
      </x:c>
      <x:c r="I2750" s="0" t="s">
        <x:v>64</x:v>
      </x:c>
      <x:c r="J2750" s="0" t="s">
        <x:v>65</x:v>
      </x:c>
      <x:c r="K2750" s="0" t="s">
        <x:v>57</x:v>
      </x:c>
      <x:c r="L2750" s="0">
        <x:v>22</x:v>
      </x:c>
    </x:row>
    <x:row r="2751" spans="1:12">
      <x:c r="A2751" s="0" t="s">
        <x:v>2</x:v>
      </x:c>
      <x:c r="B2751" s="0" t="s">
        <x:v>4</x:v>
      </x:c>
      <x:c r="C2751" s="0" t="s">
        <x:v>51</x:v>
      </x:c>
      <x:c r="D2751" s="0" t="s">
        <x:v>51</x:v>
      </x:c>
      <x:c r="E2751" s="0" t="s">
        <x:v>333</x:v>
      </x:c>
      <x:c r="F2751" s="0" t="s">
        <x:v>334</x:v>
      </x:c>
      <x:c r="G2751" s="0" t="s">
        <x:v>72</x:v>
      </x:c>
      <x:c r="H2751" s="0" t="s">
        <x:v>73</x:v>
      </x:c>
      <x:c r="I2751" s="0" t="s">
        <x:v>66</x:v>
      </x:c>
      <x:c r="J2751" s="0" t="s">
        <x:v>67</x:v>
      </x:c>
      <x:c r="K2751" s="0" t="s">
        <x:v>57</x:v>
      </x:c>
      <x:c r="L2751" s="0">
        <x:v>5</x:v>
      </x:c>
    </x:row>
    <x:row r="2752" spans="1:12">
      <x:c r="A2752" s="0" t="s">
        <x:v>2</x:v>
      </x:c>
      <x:c r="B2752" s="0" t="s">
        <x:v>4</x:v>
      </x:c>
      <x:c r="C2752" s="0" t="s">
        <x:v>51</x:v>
      </x:c>
      <x:c r="D2752" s="0" t="s">
        <x:v>51</x:v>
      </x:c>
      <x:c r="E2752" s="0" t="s">
        <x:v>333</x:v>
      </x:c>
      <x:c r="F2752" s="0" t="s">
        <x:v>334</x:v>
      </x:c>
      <x:c r="G2752" s="0" t="s">
        <x:v>72</x:v>
      </x:c>
      <x:c r="H2752" s="0" t="s">
        <x:v>73</x:v>
      </x:c>
      <x:c r="I2752" s="0" t="s">
        <x:v>68</x:v>
      </x:c>
      <x:c r="J2752" s="0" t="s">
        <x:v>69</x:v>
      </x:c>
      <x:c r="K2752" s="0" t="s">
        <x:v>57</x:v>
      </x:c>
      <x:c r="L2752" s="0">
        <x:v>33</x:v>
      </x:c>
    </x:row>
    <x:row r="2753" spans="1:12">
      <x:c r="A2753" s="0" t="s">
        <x:v>2</x:v>
      </x:c>
      <x:c r="B2753" s="0" t="s">
        <x:v>4</x:v>
      </x:c>
      <x:c r="C2753" s="0" t="s">
        <x:v>51</x:v>
      </x:c>
      <x:c r="D2753" s="0" t="s">
        <x:v>51</x:v>
      </x:c>
      <x:c r="E2753" s="0" t="s">
        <x:v>335</x:v>
      </x:c>
      <x:c r="F2753" s="0" t="s">
        <x:v>336</x:v>
      </x:c>
      <x:c r="G2753" s="0" t="s">
        <x:v>52</x:v>
      </x:c>
      <x:c r="H2753" s="0" t="s">
        <x:v>54</x:v>
      </x:c>
      <x:c r="I2753" s="0" t="s">
        <x:v>55</x:v>
      </x:c>
      <x:c r="J2753" s="0" t="s">
        <x:v>56</x:v>
      </x:c>
      <x:c r="K2753" s="0" t="s">
        <x:v>57</x:v>
      </x:c>
      <x:c r="L2753" s="0">
        <x:v>2453</x:v>
      </x:c>
    </x:row>
    <x:row r="2754" spans="1:12">
      <x:c r="A2754" s="0" t="s">
        <x:v>2</x:v>
      </x:c>
      <x:c r="B2754" s="0" t="s">
        <x:v>4</x:v>
      </x:c>
      <x:c r="C2754" s="0" t="s">
        <x:v>51</x:v>
      </x:c>
      <x:c r="D2754" s="0" t="s">
        <x:v>51</x:v>
      </x:c>
      <x:c r="E2754" s="0" t="s">
        <x:v>335</x:v>
      </x:c>
      <x:c r="F2754" s="0" t="s">
        <x:v>336</x:v>
      </x:c>
      <x:c r="G2754" s="0" t="s">
        <x:v>52</x:v>
      </x:c>
      <x:c r="H2754" s="0" t="s">
        <x:v>54</x:v>
      </x:c>
      <x:c r="I2754" s="0" t="s">
        <x:v>58</x:v>
      </x:c>
      <x:c r="J2754" s="0" t="s">
        <x:v>59</x:v>
      </x:c>
      <x:c r="K2754" s="0" t="s">
        <x:v>57</x:v>
      </x:c>
      <x:c r="L2754" s="0">
        <x:v>2268</x:v>
      </x:c>
    </x:row>
    <x:row r="2755" spans="1:12">
      <x:c r="A2755" s="0" t="s">
        <x:v>2</x:v>
      </x:c>
      <x:c r="B2755" s="0" t="s">
        <x:v>4</x:v>
      </x:c>
      <x:c r="C2755" s="0" t="s">
        <x:v>51</x:v>
      </x:c>
      <x:c r="D2755" s="0" t="s">
        <x:v>51</x:v>
      </x:c>
      <x:c r="E2755" s="0" t="s">
        <x:v>335</x:v>
      </x:c>
      <x:c r="F2755" s="0" t="s">
        <x:v>336</x:v>
      </x:c>
      <x:c r="G2755" s="0" t="s">
        <x:v>52</x:v>
      </x:c>
      <x:c r="H2755" s="0" t="s">
        <x:v>54</x:v>
      </x:c>
      <x:c r="I2755" s="0" t="s">
        <x:v>60</x:v>
      </x:c>
      <x:c r="J2755" s="0" t="s">
        <x:v>61</x:v>
      </x:c>
      <x:c r="K2755" s="0" t="s">
        <x:v>57</x:v>
      </x:c>
      <x:c r="L2755" s="0">
        <x:v>185</x:v>
      </x:c>
    </x:row>
    <x:row r="2756" spans="1:12">
      <x:c r="A2756" s="0" t="s">
        <x:v>2</x:v>
      </x:c>
      <x:c r="B2756" s="0" t="s">
        <x:v>4</x:v>
      </x:c>
      <x:c r="C2756" s="0" t="s">
        <x:v>51</x:v>
      </x:c>
      <x:c r="D2756" s="0" t="s">
        <x:v>51</x:v>
      </x:c>
      <x:c r="E2756" s="0" t="s">
        <x:v>335</x:v>
      </x:c>
      <x:c r="F2756" s="0" t="s">
        <x:v>336</x:v>
      </x:c>
      <x:c r="G2756" s="0" t="s">
        <x:v>52</x:v>
      </x:c>
      <x:c r="H2756" s="0" t="s">
        <x:v>54</x:v>
      </x:c>
      <x:c r="I2756" s="0" t="s">
        <x:v>62</x:v>
      </x:c>
      <x:c r="J2756" s="0" t="s">
        <x:v>63</x:v>
      </x:c>
      <x:c r="K2756" s="0" t="s">
        <x:v>57</x:v>
      </x:c>
      <x:c r="L2756" s="0">
        <x:v>144</x:v>
      </x:c>
    </x:row>
    <x:row r="2757" spans="1:12">
      <x:c r="A2757" s="0" t="s">
        <x:v>2</x:v>
      </x:c>
      <x:c r="B2757" s="0" t="s">
        <x:v>4</x:v>
      </x:c>
      <x:c r="C2757" s="0" t="s">
        <x:v>51</x:v>
      </x:c>
      <x:c r="D2757" s="0" t="s">
        <x:v>51</x:v>
      </x:c>
      <x:c r="E2757" s="0" t="s">
        <x:v>335</x:v>
      </x:c>
      <x:c r="F2757" s="0" t="s">
        <x:v>336</x:v>
      </x:c>
      <x:c r="G2757" s="0" t="s">
        <x:v>52</x:v>
      </x:c>
      <x:c r="H2757" s="0" t="s">
        <x:v>54</x:v>
      </x:c>
      <x:c r="I2757" s="0" t="s">
        <x:v>64</x:v>
      </x:c>
      <x:c r="J2757" s="0" t="s">
        <x:v>65</x:v>
      </x:c>
      <x:c r="K2757" s="0" t="s">
        <x:v>57</x:v>
      </x:c>
      <x:c r="L2757" s="0">
        <x:v>20</x:v>
      </x:c>
    </x:row>
    <x:row r="2758" spans="1:12">
      <x:c r="A2758" s="0" t="s">
        <x:v>2</x:v>
      </x:c>
      <x:c r="B2758" s="0" t="s">
        <x:v>4</x:v>
      </x:c>
      <x:c r="C2758" s="0" t="s">
        <x:v>51</x:v>
      </x:c>
      <x:c r="D2758" s="0" t="s">
        <x:v>51</x:v>
      </x:c>
      <x:c r="E2758" s="0" t="s">
        <x:v>335</x:v>
      </x:c>
      <x:c r="F2758" s="0" t="s">
        <x:v>336</x:v>
      </x:c>
      <x:c r="G2758" s="0" t="s">
        <x:v>52</x:v>
      </x:c>
      <x:c r="H2758" s="0" t="s">
        <x:v>54</x:v>
      </x:c>
      <x:c r="I2758" s="0" t="s">
        <x:v>66</x:v>
      </x:c>
      <x:c r="J2758" s="0" t="s">
        <x:v>67</x:v>
      </x:c>
      <x:c r="K2758" s="0" t="s">
        <x:v>57</x:v>
      </x:c>
      <x:c r="L2758" s="0">
        <x:v>8</x:v>
      </x:c>
    </x:row>
    <x:row r="2759" spans="1:12">
      <x:c r="A2759" s="0" t="s">
        <x:v>2</x:v>
      </x:c>
      <x:c r="B2759" s="0" t="s">
        <x:v>4</x:v>
      </x:c>
      <x:c r="C2759" s="0" t="s">
        <x:v>51</x:v>
      </x:c>
      <x:c r="D2759" s="0" t="s">
        <x:v>51</x:v>
      </x:c>
      <x:c r="E2759" s="0" t="s">
        <x:v>335</x:v>
      </x:c>
      <x:c r="F2759" s="0" t="s">
        <x:v>336</x:v>
      </x:c>
      <x:c r="G2759" s="0" t="s">
        <x:v>52</x:v>
      </x:c>
      <x:c r="H2759" s="0" t="s">
        <x:v>54</x:v>
      </x:c>
      <x:c r="I2759" s="0" t="s">
        <x:v>68</x:v>
      </x:c>
      <x:c r="J2759" s="0" t="s">
        <x:v>69</x:v>
      </x:c>
      <x:c r="K2759" s="0" t="s">
        <x:v>57</x:v>
      </x:c>
      <x:c r="L2759" s="0">
        <x:v>13</x:v>
      </x:c>
    </x:row>
    <x:row r="2760" spans="1:12">
      <x:c r="A2760" s="0" t="s">
        <x:v>2</x:v>
      </x:c>
      <x:c r="B2760" s="0" t="s">
        <x:v>4</x:v>
      </x:c>
      <x:c r="C2760" s="0" t="s">
        <x:v>51</x:v>
      </x:c>
      <x:c r="D2760" s="0" t="s">
        <x:v>51</x:v>
      </x:c>
      <x:c r="E2760" s="0" t="s">
        <x:v>335</x:v>
      </x:c>
      <x:c r="F2760" s="0" t="s">
        <x:v>336</x:v>
      </x:c>
      <x:c r="G2760" s="0" t="s">
        <x:v>70</x:v>
      </x:c>
      <x:c r="H2760" s="0" t="s">
        <x:v>71</x:v>
      </x:c>
      <x:c r="I2760" s="0" t="s">
        <x:v>55</x:v>
      </x:c>
      <x:c r="J2760" s="0" t="s">
        <x:v>56</x:v>
      </x:c>
      <x:c r="K2760" s="0" t="s">
        <x:v>57</x:v>
      </x:c>
      <x:c r="L2760" s="0">
        <x:v>1163</x:v>
      </x:c>
    </x:row>
    <x:row r="2761" spans="1:12">
      <x:c r="A2761" s="0" t="s">
        <x:v>2</x:v>
      </x:c>
      <x:c r="B2761" s="0" t="s">
        <x:v>4</x:v>
      </x:c>
      <x:c r="C2761" s="0" t="s">
        <x:v>51</x:v>
      </x:c>
      <x:c r="D2761" s="0" t="s">
        <x:v>51</x:v>
      </x:c>
      <x:c r="E2761" s="0" t="s">
        <x:v>335</x:v>
      </x:c>
      <x:c r="F2761" s="0" t="s">
        <x:v>336</x:v>
      </x:c>
      <x:c r="G2761" s="0" t="s">
        <x:v>70</x:v>
      </x:c>
      <x:c r="H2761" s="0" t="s">
        <x:v>71</x:v>
      </x:c>
      <x:c r="I2761" s="0" t="s">
        <x:v>58</x:v>
      </x:c>
      <x:c r="J2761" s="0" t="s">
        <x:v>59</x:v>
      </x:c>
      <x:c r="K2761" s="0" t="s">
        <x:v>57</x:v>
      </x:c>
      <x:c r="L2761" s="0">
        <x:v>1073</x:v>
      </x:c>
    </x:row>
    <x:row r="2762" spans="1:12">
      <x:c r="A2762" s="0" t="s">
        <x:v>2</x:v>
      </x:c>
      <x:c r="B2762" s="0" t="s">
        <x:v>4</x:v>
      </x:c>
      <x:c r="C2762" s="0" t="s">
        <x:v>51</x:v>
      </x:c>
      <x:c r="D2762" s="0" t="s">
        <x:v>51</x:v>
      </x:c>
      <x:c r="E2762" s="0" t="s">
        <x:v>335</x:v>
      </x:c>
      <x:c r="F2762" s="0" t="s">
        <x:v>336</x:v>
      </x:c>
      <x:c r="G2762" s="0" t="s">
        <x:v>70</x:v>
      </x:c>
      <x:c r="H2762" s="0" t="s">
        <x:v>71</x:v>
      </x:c>
      <x:c r="I2762" s="0" t="s">
        <x:v>60</x:v>
      </x:c>
      <x:c r="J2762" s="0" t="s">
        <x:v>61</x:v>
      </x:c>
      <x:c r="K2762" s="0" t="s">
        <x:v>57</x:v>
      </x:c>
      <x:c r="L2762" s="0">
        <x:v>90</x:v>
      </x:c>
    </x:row>
    <x:row r="2763" spans="1:12">
      <x:c r="A2763" s="0" t="s">
        <x:v>2</x:v>
      </x:c>
      <x:c r="B2763" s="0" t="s">
        <x:v>4</x:v>
      </x:c>
      <x:c r="C2763" s="0" t="s">
        <x:v>51</x:v>
      </x:c>
      <x:c r="D2763" s="0" t="s">
        <x:v>51</x:v>
      </x:c>
      <x:c r="E2763" s="0" t="s">
        <x:v>335</x:v>
      </x:c>
      <x:c r="F2763" s="0" t="s">
        <x:v>336</x:v>
      </x:c>
      <x:c r="G2763" s="0" t="s">
        <x:v>70</x:v>
      </x:c>
      <x:c r="H2763" s="0" t="s">
        <x:v>71</x:v>
      </x:c>
      <x:c r="I2763" s="0" t="s">
        <x:v>62</x:v>
      </x:c>
      <x:c r="J2763" s="0" t="s">
        <x:v>63</x:v>
      </x:c>
      <x:c r="K2763" s="0" t="s">
        <x:v>57</x:v>
      </x:c>
      <x:c r="L2763" s="0">
        <x:v>66</x:v>
      </x:c>
    </x:row>
    <x:row r="2764" spans="1:12">
      <x:c r="A2764" s="0" t="s">
        <x:v>2</x:v>
      </x:c>
      <x:c r="B2764" s="0" t="s">
        <x:v>4</x:v>
      </x:c>
      <x:c r="C2764" s="0" t="s">
        <x:v>51</x:v>
      </x:c>
      <x:c r="D2764" s="0" t="s">
        <x:v>51</x:v>
      </x:c>
      <x:c r="E2764" s="0" t="s">
        <x:v>335</x:v>
      </x:c>
      <x:c r="F2764" s="0" t="s">
        <x:v>336</x:v>
      </x:c>
      <x:c r="G2764" s="0" t="s">
        <x:v>70</x:v>
      </x:c>
      <x:c r="H2764" s="0" t="s">
        <x:v>71</x:v>
      </x:c>
      <x:c r="I2764" s="0" t="s">
        <x:v>64</x:v>
      </x:c>
      <x:c r="J2764" s="0" t="s">
        <x:v>65</x:v>
      </x:c>
      <x:c r="K2764" s="0" t="s">
        <x:v>57</x:v>
      </x:c>
      <x:c r="L2764" s="0">
        <x:v>10</x:v>
      </x:c>
    </x:row>
    <x:row r="2765" spans="1:12">
      <x:c r="A2765" s="0" t="s">
        <x:v>2</x:v>
      </x:c>
      <x:c r="B2765" s="0" t="s">
        <x:v>4</x:v>
      </x:c>
      <x:c r="C2765" s="0" t="s">
        <x:v>51</x:v>
      </x:c>
      <x:c r="D2765" s="0" t="s">
        <x:v>51</x:v>
      </x:c>
      <x:c r="E2765" s="0" t="s">
        <x:v>335</x:v>
      </x:c>
      <x:c r="F2765" s="0" t="s">
        <x:v>336</x:v>
      </x:c>
      <x:c r="G2765" s="0" t="s">
        <x:v>70</x:v>
      </x:c>
      <x:c r="H2765" s="0" t="s">
        <x:v>71</x:v>
      </x:c>
      <x:c r="I2765" s="0" t="s">
        <x:v>66</x:v>
      </x:c>
      <x:c r="J2765" s="0" t="s">
        <x:v>67</x:v>
      </x:c>
      <x:c r="K2765" s="0" t="s">
        <x:v>57</x:v>
      </x:c>
      <x:c r="L2765" s="0">
        <x:v>6</x:v>
      </x:c>
    </x:row>
    <x:row r="2766" spans="1:12">
      <x:c r="A2766" s="0" t="s">
        <x:v>2</x:v>
      </x:c>
      <x:c r="B2766" s="0" t="s">
        <x:v>4</x:v>
      </x:c>
      <x:c r="C2766" s="0" t="s">
        <x:v>51</x:v>
      </x:c>
      <x:c r="D2766" s="0" t="s">
        <x:v>51</x:v>
      </x:c>
      <x:c r="E2766" s="0" t="s">
        <x:v>335</x:v>
      </x:c>
      <x:c r="F2766" s="0" t="s">
        <x:v>336</x:v>
      </x:c>
      <x:c r="G2766" s="0" t="s">
        <x:v>70</x:v>
      </x:c>
      <x:c r="H2766" s="0" t="s">
        <x:v>71</x:v>
      </x:c>
      <x:c r="I2766" s="0" t="s">
        <x:v>68</x:v>
      </x:c>
      <x:c r="J2766" s="0" t="s">
        <x:v>69</x:v>
      </x:c>
      <x:c r="K2766" s="0" t="s">
        <x:v>57</x:v>
      </x:c>
      <x:c r="L2766" s="0">
        <x:v>8</x:v>
      </x:c>
    </x:row>
    <x:row r="2767" spans="1:12">
      <x:c r="A2767" s="0" t="s">
        <x:v>2</x:v>
      </x:c>
      <x:c r="B2767" s="0" t="s">
        <x:v>4</x:v>
      </x:c>
      <x:c r="C2767" s="0" t="s">
        <x:v>51</x:v>
      </x:c>
      <x:c r="D2767" s="0" t="s">
        <x:v>51</x:v>
      </x:c>
      <x:c r="E2767" s="0" t="s">
        <x:v>335</x:v>
      </x:c>
      <x:c r="F2767" s="0" t="s">
        <x:v>336</x:v>
      </x:c>
      <x:c r="G2767" s="0" t="s">
        <x:v>72</x:v>
      </x:c>
      <x:c r="H2767" s="0" t="s">
        <x:v>73</x:v>
      </x:c>
      <x:c r="I2767" s="0" t="s">
        <x:v>55</x:v>
      </x:c>
      <x:c r="J2767" s="0" t="s">
        <x:v>56</x:v>
      </x:c>
      <x:c r="K2767" s="0" t="s">
        <x:v>57</x:v>
      </x:c>
      <x:c r="L2767" s="0">
        <x:v>1290</x:v>
      </x:c>
    </x:row>
    <x:row r="2768" spans="1:12">
      <x:c r="A2768" s="0" t="s">
        <x:v>2</x:v>
      </x:c>
      <x:c r="B2768" s="0" t="s">
        <x:v>4</x:v>
      </x:c>
      <x:c r="C2768" s="0" t="s">
        <x:v>51</x:v>
      </x:c>
      <x:c r="D2768" s="0" t="s">
        <x:v>51</x:v>
      </x:c>
      <x:c r="E2768" s="0" t="s">
        <x:v>335</x:v>
      </x:c>
      <x:c r="F2768" s="0" t="s">
        <x:v>336</x:v>
      </x:c>
      <x:c r="G2768" s="0" t="s">
        <x:v>72</x:v>
      </x:c>
      <x:c r="H2768" s="0" t="s">
        <x:v>73</x:v>
      </x:c>
      <x:c r="I2768" s="0" t="s">
        <x:v>58</x:v>
      </x:c>
      <x:c r="J2768" s="0" t="s">
        <x:v>59</x:v>
      </x:c>
      <x:c r="K2768" s="0" t="s">
        <x:v>57</x:v>
      </x:c>
      <x:c r="L2768" s="0">
        <x:v>1195</x:v>
      </x:c>
    </x:row>
    <x:row r="2769" spans="1:12">
      <x:c r="A2769" s="0" t="s">
        <x:v>2</x:v>
      </x:c>
      <x:c r="B2769" s="0" t="s">
        <x:v>4</x:v>
      </x:c>
      <x:c r="C2769" s="0" t="s">
        <x:v>51</x:v>
      </x:c>
      <x:c r="D2769" s="0" t="s">
        <x:v>51</x:v>
      </x:c>
      <x:c r="E2769" s="0" t="s">
        <x:v>335</x:v>
      </x:c>
      <x:c r="F2769" s="0" t="s">
        <x:v>336</x:v>
      </x:c>
      <x:c r="G2769" s="0" t="s">
        <x:v>72</x:v>
      </x:c>
      <x:c r="H2769" s="0" t="s">
        <x:v>73</x:v>
      </x:c>
      <x:c r="I2769" s="0" t="s">
        <x:v>60</x:v>
      </x:c>
      <x:c r="J2769" s="0" t="s">
        <x:v>61</x:v>
      </x:c>
      <x:c r="K2769" s="0" t="s">
        <x:v>57</x:v>
      </x:c>
      <x:c r="L2769" s="0">
        <x:v>95</x:v>
      </x:c>
    </x:row>
    <x:row r="2770" spans="1:12">
      <x:c r="A2770" s="0" t="s">
        <x:v>2</x:v>
      </x:c>
      <x:c r="B2770" s="0" t="s">
        <x:v>4</x:v>
      </x:c>
      <x:c r="C2770" s="0" t="s">
        <x:v>51</x:v>
      </x:c>
      <x:c r="D2770" s="0" t="s">
        <x:v>51</x:v>
      </x:c>
      <x:c r="E2770" s="0" t="s">
        <x:v>335</x:v>
      </x:c>
      <x:c r="F2770" s="0" t="s">
        <x:v>336</x:v>
      </x:c>
      <x:c r="G2770" s="0" t="s">
        <x:v>72</x:v>
      </x:c>
      <x:c r="H2770" s="0" t="s">
        <x:v>73</x:v>
      </x:c>
      <x:c r="I2770" s="0" t="s">
        <x:v>62</x:v>
      </x:c>
      <x:c r="J2770" s="0" t="s">
        <x:v>63</x:v>
      </x:c>
      <x:c r="K2770" s="0" t="s">
        <x:v>57</x:v>
      </x:c>
      <x:c r="L2770" s="0">
        <x:v>78</x:v>
      </x:c>
    </x:row>
    <x:row r="2771" spans="1:12">
      <x:c r="A2771" s="0" t="s">
        <x:v>2</x:v>
      </x:c>
      <x:c r="B2771" s="0" t="s">
        <x:v>4</x:v>
      </x:c>
      <x:c r="C2771" s="0" t="s">
        <x:v>51</x:v>
      </x:c>
      <x:c r="D2771" s="0" t="s">
        <x:v>51</x:v>
      </x:c>
      <x:c r="E2771" s="0" t="s">
        <x:v>335</x:v>
      </x:c>
      <x:c r="F2771" s="0" t="s">
        <x:v>336</x:v>
      </x:c>
      <x:c r="G2771" s="0" t="s">
        <x:v>72</x:v>
      </x:c>
      <x:c r="H2771" s="0" t="s">
        <x:v>73</x:v>
      </x:c>
      <x:c r="I2771" s="0" t="s">
        <x:v>64</x:v>
      </x:c>
      <x:c r="J2771" s="0" t="s">
        <x:v>65</x:v>
      </x:c>
      <x:c r="K2771" s="0" t="s">
        <x:v>57</x:v>
      </x:c>
      <x:c r="L2771" s="0">
        <x:v>10</x:v>
      </x:c>
    </x:row>
    <x:row r="2772" spans="1:12">
      <x:c r="A2772" s="0" t="s">
        <x:v>2</x:v>
      </x:c>
      <x:c r="B2772" s="0" t="s">
        <x:v>4</x:v>
      </x:c>
      <x:c r="C2772" s="0" t="s">
        <x:v>51</x:v>
      </x:c>
      <x:c r="D2772" s="0" t="s">
        <x:v>51</x:v>
      </x:c>
      <x:c r="E2772" s="0" t="s">
        <x:v>335</x:v>
      </x:c>
      <x:c r="F2772" s="0" t="s">
        <x:v>336</x:v>
      </x:c>
      <x:c r="G2772" s="0" t="s">
        <x:v>72</x:v>
      </x:c>
      <x:c r="H2772" s="0" t="s">
        <x:v>73</x:v>
      </x:c>
      <x:c r="I2772" s="0" t="s">
        <x:v>66</x:v>
      </x:c>
      <x:c r="J2772" s="0" t="s">
        <x:v>67</x:v>
      </x:c>
      <x:c r="K2772" s="0" t="s">
        <x:v>57</x:v>
      </x:c>
      <x:c r="L2772" s="0">
        <x:v>2</x:v>
      </x:c>
    </x:row>
    <x:row r="2773" spans="1:12">
      <x:c r="A2773" s="0" t="s">
        <x:v>2</x:v>
      </x:c>
      <x:c r="B2773" s="0" t="s">
        <x:v>4</x:v>
      </x:c>
      <x:c r="C2773" s="0" t="s">
        <x:v>51</x:v>
      </x:c>
      <x:c r="D2773" s="0" t="s">
        <x:v>51</x:v>
      </x:c>
      <x:c r="E2773" s="0" t="s">
        <x:v>335</x:v>
      </x:c>
      <x:c r="F2773" s="0" t="s">
        <x:v>336</x:v>
      </x:c>
      <x:c r="G2773" s="0" t="s">
        <x:v>72</x:v>
      </x:c>
      <x:c r="H2773" s="0" t="s">
        <x:v>73</x:v>
      </x:c>
      <x:c r="I2773" s="0" t="s">
        <x:v>68</x:v>
      </x:c>
      <x:c r="J2773" s="0" t="s">
        <x:v>69</x:v>
      </x:c>
      <x:c r="K2773" s="0" t="s">
        <x:v>57</x:v>
      </x:c>
      <x:c r="L2773" s="0">
        <x:v>5</x:v>
      </x:c>
    </x:row>
    <x:row r="2774" spans="1:12">
      <x:c r="A2774" s="0" t="s">
        <x:v>2</x:v>
      </x:c>
      <x:c r="B2774" s="0" t="s">
        <x:v>4</x:v>
      </x:c>
      <x:c r="C2774" s="0" t="s">
        <x:v>51</x:v>
      </x:c>
      <x:c r="D2774" s="0" t="s">
        <x:v>51</x:v>
      </x:c>
      <x:c r="E2774" s="0" t="s">
        <x:v>337</x:v>
      </x:c>
      <x:c r="F2774" s="0" t="s">
        <x:v>338</x:v>
      </x:c>
      <x:c r="G2774" s="0" t="s">
        <x:v>52</x:v>
      </x:c>
      <x:c r="H2774" s="0" t="s">
        <x:v>54</x:v>
      </x:c>
      <x:c r="I2774" s="0" t="s">
        <x:v>55</x:v>
      </x:c>
      <x:c r="J2774" s="0" t="s">
        <x:v>56</x:v>
      </x:c>
      <x:c r="K2774" s="0" t="s">
        <x:v>57</x:v>
      </x:c>
      <x:c r="L2774" s="0">
        <x:v>2450</x:v>
      </x:c>
    </x:row>
    <x:row r="2775" spans="1:12">
      <x:c r="A2775" s="0" t="s">
        <x:v>2</x:v>
      </x:c>
      <x:c r="B2775" s="0" t="s">
        <x:v>4</x:v>
      </x:c>
      <x:c r="C2775" s="0" t="s">
        <x:v>51</x:v>
      </x:c>
      <x:c r="D2775" s="0" t="s">
        <x:v>51</x:v>
      </x:c>
      <x:c r="E2775" s="0" t="s">
        <x:v>337</x:v>
      </x:c>
      <x:c r="F2775" s="0" t="s">
        <x:v>338</x:v>
      </x:c>
      <x:c r="G2775" s="0" t="s">
        <x:v>52</x:v>
      </x:c>
      <x:c r="H2775" s="0" t="s">
        <x:v>54</x:v>
      </x:c>
      <x:c r="I2775" s="0" t="s">
        <x:v>58</x:v>
      </x:c>
      <x:c r="J2775" s="0" t="s">
        <x:v>59</x:v>
      </x:c>
      <x:c r="K2775" s="0" t="s">
        <x:v>57</x:v>
      </x:c>
      <x:c r="L2775" s="0">
        <x:v>2274</x:v>
      </x:c>
    </x:row>
    <x:row r="2776" spans="1:12">
      <x:c r="A2776" s="0" t="s">
        <x:v>2</x:v>
      </x:c>
      <x:c r="B2776" s="0" t="s">
        <x:v>4</x:v>
      </x:c>
      <x:c r="C2776" s="0" t="s">
        <x:v>51</x:v>
      </x:c>
      <x:c r="D2776" s="0" t="s">
        <x:v>51</x:v>
      </x:c>
      <x:c r="E2776" s="0" t="s">
        <x:v>337</x:v>
      </x:c>
      <x:c r="F2776" s="0" t="s">
        <x:v>338</x:v>
      </x:c>
      <x:c r="G2776" s="0" t="s">
        <x:v>52</x:v>
      </x:c>
      <x:c r="H2776" s="0" t="s">
        <x:v>54</x:v>
      </x:c>
      <x:c r="I2776" s="0" t="s">
        <x:v>60</x:v>
      </x:c>
      <x:c r="J2776" s="0" t="s">
        <x:v>61</x:v>
      </x:c>
      <x:c r="K2776" s="0" t="s">
        <x:v>57</x:v>
      </x:c>
      <x:c r="L2776" s="0">
        <x:v>176</x:v>
      </x:c>
    </x:row>
    <x:row r="2777" spans="1:12">
      <x:c r="A2777" s="0" t="s">
        <x:v>2</x:v>
      </x:c>
      <x:c r="B2777" s="0" t="s">
        <x:v>4</x:v>
      </x:c>
      <x:c r="C2777" s="0" t="s">
        <x:v>51</x:v>
      </x:c>
      <x:c r="D2777" s="0" t="s">
        <x:v>51</x:v>
      </x:c>
      <x:c r="E2777" s="0" t="s">
        <x:v>337</x:v>
      </x:c>
      <x:c r="F2777" s="0" t="s">
        <x:v>338</x:v>
      </x:c>
      <x:c r="G2777" s="0" t="s">
        <x:v>52</x:v>
      </x:c>
      <x:c r="H2777" s="0" t="s">
        <x:v>54</x:v>
      </x:c>
      <x:c r="I2777" s="0" t="s">
        <x:v>62</x:v>
      </x:c>
      <x:c r="J2777" s="0" t="s">
        <x:v>63</x:v>
      </x:c>
      <x:c r="K2777" s="0" t="s">
        <x:v>57</x:v>
      </x:c>
      <x:c r="L2777" s="0">
        <x:v>119</x:v>
      </x:c>
    </x:row>
    <x:row r="2778" spans="1:12">
      <x:c r="A2778" s="0" t="s">
        <x:v>2</x:v>
      </x:c>
      <x:c r="B2778" s="0" t="s">
        <x:v>4</x:v>
      </x:c>
      <x:c r="C2778" s="0" t="s">
        <x:v>51</x:v>
      </x:c>
      <x:c r="D2778" s="0" t="s">
        <x:v>51</x:v>
      </x:c>
      <x:c r="E2778" s="0" t="s">
        <x:v>337</x:v>
      </x:c>
      <x:c r="F2778" s="0" t="s">
        <x:v>338</x:v>
      </x:c>
      <x:c r="G2778" s="0" t="s">
        <x:v>52</x:v>
      </x:c>
      <x:c r="H2778" s="0" t="s">
        <x:v>54</x:v>
      </x:c>
      <x:c r="I2778" s="0" t="s">
        <x:v>64</x:v>
      </x:c>
      <x:c r="J2778" s="0" t="s">
        <x:v>65</x:v>
      </x:c>
      <x:c r="K2778" s="0" t="s">
        <x:v>57</x:v>
      </x:c>
      <x:c r="L2778" s="0">
        <x:v>44</x:v>
      </x:c>
    </x:row>
    <x:row r="2779" spans="1:12">
      <x:c r="A2779" s="0" t="s">
        <x:v>2</x:v>
      </x:c>
      <x:c r="B2779" s="0" t="s">
        <x:v>4</x:v>
      </x:c>
      <x:c r="C2779" s="0" t="s">
        <x:v>51</x:v>
      </x:c>
      <x:c r="D2779" s="0" t="s">
        <x:v>51</x:v>
      </x:c>
      <x:c r="E2779" s="0" t="s">
        <x:v>337</x:v>
      </x:c>
      <x:c r="F2779" s="0" t="s">
        <x:v>338</x:v>
      </x:c>
      <x:c r="G2779" s="0" t="s">
        <x:v>52</x:v>
      </x:c>
      <x:c r="H2779" s="0" t="s">
        <x:v>54</x:v>
      </x:c>
      <x:c r="I2779" s="0" t="s">
        <x:v>66</x:v>
      </x:c>
      <x:c r="J2779" s="0" t="s">
        <x:v>67</x:v>
      </x:c>
      <x:c r="K2779" s="0" t="s">
        <x:v>57</x:v>
      </x:c>
      <x:c r="L2779" s="0">
        <x:v>1</x:v>
      </x:c>
    </x:row>
    <x:row r="2780" spans="1:12">
      <x:c r="A2780" s="0" t="s">
        <x:v>2</x:v>
      </x:c>
      <x:c r="B2780" s="0" t="s">
        <x:v>4</x:v>
      </x:c>
      <x:c r="C2780" s="0" t="s">
        <x:v>51</x:v>
      </x:c>
      <x:c r="D2780" s="0" t="s">
        <x:v>51</x:v>
      </x:c>
      <x:c r="E2780" s="0" t="s">
        <x:v>337</x:v>
      </x:c>
      <x:c r="F2780" s="0" t="s">
        <x:v>338</x:v>
      </x:c>
      <x:c r="G2780" s="0" t="s">
        <x:v>52</x:v>
      </x:c>
      <x:c r="H2780" s="0" t="s">
        <x:v>54</x:v>
      </x:c>
      <x:c r="I2780" s="0" t="s">
        <x:v>68</x:v>
      </x:c>
      <x:c r="J2780" s="0" t="s">
        <x:v>69</x:v>
      </x:c>
      <x:c r="K2780" s="0" t="s">
        <x:v>57</x:v>
      </x:c>
      <x:c r="L2780" s="0">
        <x:v>12</x:v>
      </x:c>
    </x:row>
    <x:row r="2781" spans="1:12">
      <x:c r="A2781" s="0" t="s">
        <x:v>2</x:v>
      </x:c>
      <x:c r="B2781" s="0" t="s">
        <x:v>4</x:v>
      </x:c>
      <x:c r="C2781" s="0" t="s">
        <x:v>51</x:v>
      </x:c>
      <x:c r="D2781" s="0" t="s">
        <x:v>51</x:v>
      </x:c>
      <x:c r="E2781" s="0" t="s">
        <x:v>337</x:v>
      </x:c>
      <x:c r="F2781" s="0" t="s">
        <x:v>338</x:v>
      </x:c>
      <x:c r="G2781" s="0" t="s">
        <x:v>70</x:v>
      </x:c>
      <x:c r="H2781" s="0" t="s">
        <x:v>71</x:v>
      </x:c>
      <x:c r="I2781" s="0" t="s">
        <x:v>55</x:v>
      </x:c>
      <x:c r="J2781" s="0" t="s">
        <x:v>56</x:v>
      </x:c>
      <x:c r="K2781" s="0" t="s">
        <x:v>57</x:v>
      </x:c>
      <x:c r="L2781" s="0">
        <x:v>1206</x:v>
      </x:c>
    </x:row>
    <x:row r="2782" spans="1:12">
      <x:c r="A2782" s="0" t="s">
        <x:v>2</x:v>
      </x:c>
      <x:c r="B2782" s="0" t="s">
        <x:v>4</x:v>
      </x:c>
      <x:c r="C2782" s="0" t="s">
        <x:v>51</x:v>
      </x:c>
      <x:c r="D2782" s="0" t="s">
        <x:v>51</x:v>
      </x:c>
      <x:c r="E2782" s="0" t="s">
        <x:v>337</x:v>
      </x:c>
      <x:c r="F2782" s="0" t="s">
        <x:v>338</x:v>
      </x:c>
      <x:c r="G2782" s="0" t="s">
        <x:v>70</x:v>
      </x:c>
      <x:c r="H2782" s="0" t="s">
        <x:v>71</x:v>
      </x:c>
      <x:c r="I2782" s="0" t="s">
        <x:v>58</x:v>
      </x:c>
      <x:c r="J2782" s="0" t="s">
        <x:v>59</x:v>
      </x:c>
      <x:c r="K2782" s="0" t="s">
        <x:v>57</x:v>
      </x:c>
      <x:c r="L2782" s="0">
        <x:v>1121</x:v>
      </x:c>
    </x:row>
    <x:row r="2783" spans="1:12">
      <x:c r="A2783" s="0" t="s">
        <x:v>2</x:v>
      </x:c>
      <x:c r="B2783" s="0" t="s">
        <x:v>4</x:v>
      </x:c>
      <x:c r="C2783" s="0" t="s">
        <x:v>51</x:v>
      </x:c>
      <x:c r="D2783" s="0" t="s">
        <x:v>51</x:v>
      </x:c>
      <x:c r="E2783" s="0" t="s">
        <x:v>337</x:v>
      </x:c>
      <x:c r="F2783" s="0" t="s">
        <x:v>338</x:v>
      </x:c>
      <x:c r="G2783" s="0" t="s">
        <x:v>70</x:v>
      </x:c>
      <x:c r="H2783" s="0" t="s">
        <x:v>71</x:v>
      </x:c>
      <x:c r="I2783" s="0" t="s">
        <x:v>60</x:v>
      </x:c>
      <x:c r="J2783" s="0" t="s">
        <x:v>61</x:v>
      </x:c>
      <x:c r="K2783" s="0" t="s">
        <x:v>57</x:v>
      </x:c>
      <x:c r="L2783" s="0">
        <x:v>85</x:v>
      </x:c>
    </x:row>
    <x:row r="2784" spans="1:12">
      <x:c r="A2784" s="0" t="s">
        <x:v>2</x:v>
      </x:c>
      <x:c r="B2784" s="0" t="s">
        <x:v>4</x:v>
      </x:c>
      <x:c r="C2784" s="0" t="s">
        <x:v>51</x:v>
      </x:c>
      <x:c r="D2784" s="0" t="s">
        <x:v>51</x:v>
      </x:c>
      <x:c r="E2784" s="0" t="s">
        <x:v>337</x:v>
      </x:c>
      <x:c r="F2784" s="0" t="s">
        <x:v>338</x:v>
      </x:c>
      <x:c r="G2784" s="0" t="s">
        <x:v>70</x:v>
      </x:c>
      <x:c r="H2784" s="0" t="s">
        <x:v>71</x:v>
      </x:c>
      <x:c r="I2784" s="0" t="s">
        <x:v>62</x:v>
      </x:c>
      <x:c r="J2784" s="0" t="s">
        <x:v>63</x:v>
      </x:c>
      <x:c r="K2784" s="0" t="s">
        <x:v>57</x:v>
      </x:c>
      <x:c r="L2784" s="0">
        <x:v>59</x:v>
      </x:c>
    </x:row>
    <x:row r="2785" spans="1:12">
      <x:c r="A2785" s="0" t="s">
        <x:v>2</x:v>
      </x:c>
      <x:c r="B2785" s="0" t="s">
        <x:v>4</x:v>
      </x:c>
      <x:c r="C2785" s="0" t="s">
        <x:v>51</x:v>
      </x:c>
      <x:c r="D2785" s="0" t="s">
        <x:v>51</x:v>
      </x:c>
      <x:c r="E2785" s="0" t="s">
        <x:v>337</x:v>
      </x:c>
      <x:c r="F2785" s="0" t="s">
        <x:v>338</x:v>
      </x:c>
      <x:c r="G2785" s="0" t="s">
        <x:v>70</x:v>
      </x:c>
      <x:c r="H2785" s="0" t="s">
        <x:v>71</x:v>
      </x:c>
      <x:c r="I2785" s="0" t="s">
        <x:v>64</x:v>
      </x:c>
      <x:c r="J2785" s="0" t="s">
        <x:v>65</x:v>
      </x:c>
      <x:c r="K2785" s="0" t="s">
        <x:v>57</x:v>
      </x:c>
      <x:c r="L2785" s="0">
        <x:v>21</x:v>
      </x:c>
    </x:row>
    <x:row r="2786" spans="1:12">
      <x:c r="A2786" s="0" t="s">
        <x:v>2</x:v>
      </x:c>
      <x:c r="B2786" s="0" t="s">
        <x:v>4</x:v>
      </x:c>
      <x:c r="C2786" s="0" t="s">
        <x:v>51</x:v>
      </x:c>
      <x:c r="D2786" s="0" t="s">
        <x:v>51</x:v>
      </x:c>
      <x:c r="E2786" s="0" t="s">
        <x:v>337</x:v>
      </x:c>
      <x:c r="F2786" s="0" t="s">
        <x:v>338</x:v>
      </x:c>
      <x:c r="G2786" s="0" t="s">
        <x:v>70</x:v>
      </x:c>
      <x:c r="H2786" s="0" t="s">
        <x:v>71</x:v>
      </x:c>
      <x:c r="I2786" s="0" t="s">
        <x:v>66</x:v>
      </x:c>
      <x:c r="J2786" s="0" t="s">
        <x:v>67</x:v>
      </x:c>
      <x:c r="K2786" s="0" t="s">
        <x:v>57</x:v>
      </x:c>
      <x:c r="L2786" s="0">
        <x:v>0</x:v>
      </x:c>
    </x:row>
    <x:row r="2787" spans="1:12">
      <x:c r="A2787" s="0" t="s">
        <x:v>2</x:v>
      </x:c>
      <x:c r="B2787" s="0" t="s">
        <x:v>4</x:v>
      </x:c>
      <x:c r="C2787" s="0" t="s">
        <x:v>51</x:v>
      </x:c>
      <x:c r="D2787" s="0" t="s">
        <x:v>51</x:v>
      </x:c>
      <x:c r="E2787" s="0" t="s">
        <x:v>337</x:v>
      </x:c>
      <x:c r="F2787" s="0" t="s">
        <x:v>338</x:v>
      </x:c>
      <x:c r="G2787" s="0" t="s">
        <x:v>70</x:v>
      </x:c>
      <x:c r="H2787" s="0" t="s">
        <x:v>71</x:v>
      </x:c>
      <x:c r="I2787" s="0" t="s">
        <x:v>68</x:v>
      </x:c>
      <x:c r="J2787" s="0" t="s">
        <x:v>69</x:v>
      </x:c>
      <x:c r="K2787" s="0" t="s">
        <x:v>57</x:v>
      </x:c>
      <x:c r="L2787" s="0">
        <x:v>5</x:v>
      </x:c>
    </x:row>
    <x:row r="2788" spans="1:12">
      <x:c r="A2788" s="0" t="s">
        <x:v>2</x:v>
      </x:c>
      <x:c r="B2788" s="0" t="s">
        <x:v>4</x:v>
      </x:c>
      <x:c r="C2788" s="0" t="s">
        <x:v>51</x:v>
      </x:c>
      <x:c r="D2788" s="0" t="s">
        <x:v>51</x:v>
      </x:c>
      <x:c r="E2788" s="0" t="s">
        <x:v>337</x:v>
      </x:c>
      <x:c r="F2788" s="0" t="s">
        <x:v>338</x:v>
      </x:c>
      <x:c r="G2788" s="0" t="s">
        <x:v>72</x:v>
      </x:c>
      <x:c r="H2788" s="0" t="s">
        <x:v>73</x:v>
      </x:c>
      <x:c r="I2788" s="0" t="s">
        <x:v>55</x:v>
      </x:c>
      <x:c r="J2788" s="0" t="s">
        <x:v>56</x:v>
      </x:c>
      <x:c r="K2788" s="0" t="s">
        <x:v>57</x:v>
      </x:c>
      <x:c r="L2788" s="0">
        <x:v>1244</x:v>
      </x:c>
    </x:row>
    <x:row r="2789" spans="1:12">
      <x:c r="A2789" s="0" t="s">
        <x:v>2</x:v>
      </x:c>
      <x:c r="B2789" s="0" t="s">
        <x:v>4</x:v>
      </x:c>
      <x:c r="C2789" s="0" t="s">
        <x:v>51</x:v>
      </x:c>
      <x:c r="D2789" s="0" t="s">
        <x:v>51</x:v>
      </x:c>
      <x:c r="E2789" s="0" t="s">
        <x:v>337</x:v>
      </x:c>
      <x:c r="F2789" s="0" t="s">
        <x:v>338</x:v>
      </x:c>
      <x:c r="G2789" s="0" t="s">
        <x:v>72</x:v>
      </x:c>
      <x:c r="H2789" s="0" t="s">
        <x:v>73</x:v>
      </x:c>
      <x:c r="I2789" s="0" t="s">
        <x:v>58</x:v>
      </x:c>
      <x:c r="J2789" s="0" t="s">
        <x:v>59</x:v>
      </x:c>
      <x:c r="K2789" s="0" t="s">
        <x:v>57</x:v>
      </x:c>
      <x:c r="L2789" s="0">
        <x:v>1153</x:v>
      </x:c>
    </x:row>
    <x:row r="2790" spans="1:12">
      <x:c r="A2790" s="0" t="s">
        <x:v>2</x:v>
      </x:c>
      <x:c r="B2790" s="0" t="s">
        <x:v>4</x:v>
      </x:c>
      <x:c r="C2790" s="0" t="s">
        <x:v>51</x:v>
      </x:c>
      <x:c r="D2790" s="0" t="s">
        <x:v>51</x:v>
      </x:c>
      <x:c r="E2790" s="0" t="s">
        <x:v>337</x:v>
      </x:c>
      <x:c r="F2790" s="0" t="s">
        <x:v>338</x:v>
      </x:c>
      <x:c r="G2790" s="0" t="s">
        <x:v>72</x:v>
      </x:c>
      <x:c r="H2790" s="0" t="s">
        <x:v>73</x:v>
      </x:c>
      <x:c r="I2790" s="0" t="s">
        <x:v>60</x:v>
      </x:c>
      <x:c r="J2790" s="0" t="s">
        <x:v>61</x:v>
      </x:c>
      <x:c r="K2790" s="0" t="s">
        <x:v>57</x:v>
      </x:c>
      <x:c r="L2790" s="0">
        <x:v>91</x:v>
      </x:c>
    </x:row>
    <x:row r="2791" spans="1:12">
      <x:c r="A2791" s="0" t="s">
        <x:v>2</x:v>
      </x:c>
      <x:c r="B2791" s="0" t="s">
        <x:v>4</x:v>
      </x:c>
      <x:c r="C2791" s="0" t="s">
        <x:v>51</x:v>
      </x:c>
      <x:c r="D2791" s="0" t="s">
        <x:v>51</x:v>
      </x:c>
      <x:c r="E2791" s="0" t="s">
        <x:v>337</x:v>
      </x:c>
      <x:c r="F2791" s="0" t="s">
        <x:v>338</x:v>
      </x:c>
      <x:c r="G2791" s="0" t="s">
        <x:v>72</x:v>
      </x:c>
      <x:c r="H2791" s="0" t="s">
        <x:v>73</x:v>
      </x:c>
      <x:c r="I2791" s="0" t="s">
        <x:v>62</x:v>
      </x:c>
      <x:c r="J2791" s="0" t="s">
        <x:v>63</x:v>
      </x:c>
      <x:c r="K2791" s="0" t="s">
        <x:v>57</x:v>
      </x:c>
      <x:c r="L2791" s="0">
        <x:v>60</x:v>
      </x:c>
    </x:row>
    <x:row r="2792" spans="1:12">
      <x:c r="A2792" s="0" t="s">
        <x:v>2</x:v>
      </x:c>
      <x:c r="B2792" s="0" t="s">
        <x:v>4</x:v>
      </x:c>
      <x:c r="C2792" s="0" t="s">
        <x:v>51</x:v>
      </x:c>
      <x:c r="D2792" s="0" t="s">
        <x:v>51</x:v>
      </x:c>
      <x:c r="E2792" s="0" t="s">
        <x:v>337</x:v>
      </x:c>
      <x:c r="F2792" s="0" t="s">
        <x:v>338</x:v>
      </x:c>
      <x:c r="G2792" s="0" t="s">
        <x:v>72</x:v>
      </x:c>
      <x:c r="H2792" s="0" t="s">
        <x:v>73</x:v>
      </x:c>
      <x:c r="I2792" s="0" t="s">
        <x:v>64</x:v>
      </x:c>
      <x:c r="J2792" s="0" t="s">
        <x:v>65</x:v>
      </x:c>
      <x:c r="K2792" s="0" t="s">
        <x:v>57</x:v>
      </x:c>
      <x:c r="L2792" s="0">
        <x:v>23</x:v>
      </x:c>
    </x:row>
    <x:row r="2793" spans="1:12">
      <x:c r="A2793" s="0" t="s">
        <x:v>2</x:v>
      </x:c>
      <x:c r="B2793" s="0" t="s">
        <x:v>4</x:v>
      </x:c>
      <x:c r="C2793" s="0" t="s">
        <x:v>51</x:v>
      </x:c>
      <x:c r="D2793" s="0" t="s">
        <x:v>51</x:v>
      </x:c>
      <x:c r="E2793" s="0" t="s">
        <x:v>337</x:v>
      </x:c>
      <x:c r="F2793" s="0" t="s">
        <x:v>338</x:v>
      </x:c>
      <x:c r="G2793" s="0" t="s">
        <x:v>72</x:v>
      </x:c>
      <x:c r="H2793" s="0" t="s">
        <x:v>73</x:v>
      </x:c>
      <x:c r="I2793" s="0" t="s">
        <x:v>66</x:v>
      </x:c>
      <x:c r="J2793" s="0" t="s">
        <x:v>67</x:v>
      </x:c>
      <x:c r="K2793" s="0" t="s">
        <x:v>57</x:v>
      </x:c>
      <x:c r="L2793" s="0">
        <x:v>1</x:v>
      </x:c>
    </x:row>
    <x:row r="2794" spans="1:12">
      <x:c r="A2794" s="0" t="s">
        <x:v>2</x:v>
      </x:c>
      <x:c r="B2794" s="0" t="s">
        <x:v>4</x:v>
      </x:c>
      <x:c r="C2794" s="0" t="s">
        <x:v>51</x:v>
      </x:c>
      <x:c r="D2794" s="0" t="s">
        <x:v>51</x:v>
      </x:c>
      <x:c r="E2794" s="0" t="s">
        <x:v>337</x:v>
      </x:c>
      <x:c r="F2794" s="0" t="s">
        <x:v>338</x:v>
      </x:c>
      <x:c r="G2794" s="0" t="s">
        <x:v>72</x:v>
      </x:c>
      <x:c r="H2794" s="0" t="s">
        <x:v>73</x:v>
      </x:c>
      <x:c r="I2794" s="0" t="s">
        <x:v>68</x:v>
      </x:c>
      <x:c r="J2794" s="0" t="s">
        <x:v>69</x:v>
      </x:c>
      <x:c r="K2794" s="0" t="s">
        <x:v>57</x:v>
      </x:c>
      <x:c r="L2794" s="0">
        <x:v>7</x:v>
      </x:c>
    </x:row>
    <x:row r="2795" spans="1:12">
      <x:c r="A2795" s="0" t="s">
        <x:v>2</x:v>
      </x:c>
      <x:c r="B2795" s="0" t="s">
        <x:v>4</x:v>
      </x:c>
      <x:c r="C2795" s="0" t="s">
        <x:v>51</x:v>
      </x:c>
      <x:c r="D2795" s="0" t="s">
        <x:v>51</x:v>
      </x:c>
      <x:c r="E2795" s="0" t="s">
        <x:v>339</x:v>
      </x:c>
      <x:c r="F2795" s="0" t="s">
        <x:v>340</x:v>
      </x:c>
      <x:c r="G2795" s="0" t="s">
        <x:v>52</x:v>
      </x:c>
      <x:c r="H2795" s="0" t="s">
        <x:v>54</x:v>
      </x:c>
      <x:c r="I2795" s="0" t="s">
        <x:v>55</x:v>
      </x:c>
      <x:c r="J2795" s="0" t="s">
        <x:v>56</x:v>
      </x:c>
      <x:c r="K2795" s="0" t="s">
        <x:v>57</x:v>
      </x:c>
      <x:c r="L2795" s="0">
        <x:v>2458</x:v>
      </x:c>
    </x:row>
    <x:row r="2796" spans="1:12">
      <x:c r="A2796" s="0" t="s">
        <x:v>2</x:v>
      </x:c>
      <x:c r="B2796" s="0" t="s">
        <x:v>4</x:v>
      </x:c>
      <x:c r="C2796" s="0" t="s">
        <x:v>51</x:v>
      </x:c>
      <x:c r="D2796" s="0" t="s">
        <x:v>51</x:v>
      </x:c>
      <x:c r="E2796" s="0" t="s">
        <x:v>339</x:v>
      </x:c>
      <x:c r="F2796" s="0" t="s">
        <x:v>340</x:v>
      </x:c>
      <x:c r="G2796" s="0" t="s">
        <x:v>52</x:v>
      </x:c>
      <x:c r="H2796" s="0" t="s">
        <x:v>54</x:v>
      </x:c>
      <x:c r="I2796" s="0" t="s">
        <x:v>58</x:v>
      </x:c>
      <x:c r="J2796" s="0" t="s">
        <x:v>59</x:v>
      </x:c>
      <x:c r="K2796" s="0" t="s">
        <x:v>57</x:v>
      </x:c>
      <x:c r="L2796" s="0">
        <x:v>2320</x:v>
      </x:c>
    </x:row>
    <x:row r="2797" spans="1:12">
      <x:c r="A2797" s="0" t="s">
        <x:v>2</x:v>
      </x:c>
      <x:c r="B2797" s="0" t="s">
        <x:v>4</x:v>
      </x:c>
      <x:c r="C2797" s="0" t="s">
        <x:v>51</x:v>
      </x:c>
      <x:c r="D2797" s="0" t="s">
        <x:v>51</x:v>
      </x:c>
      <x:c r="E2797" s="0" t="s">
        <x:v>339</x:v>
      </x:c>
      <x:c r="F2797" s="0" t="s">
        <x:v>340</x:v>
      </x:c>
      <x:c r="G2797" s="0" t="s">
        <x:v>52</x:v>
      </x:c>
      <x:c r="H2797" s="0" t="s">
        <x:v>54</x:v>
      </x:c>
      <x:c r="I2797" s="0" t="s">
        <x:v>60</x:v>
      </x:c>
      <x:c r="J2797" s="0" t="s">
        <x:v>61</x:v>
      </x:c>
      <x:c r="K2797" s="0" t="s">
        <x:v>57</x:v>
      </x:c>
      <x:c r="L2797" s="0">
        <x:v>138</x:v>
      </x:c>
    </x:row>
    <x:row r="2798" spans="1:12">
      <x:c r="A2798" s="0" t="s">
        <x:v>2</x:v>
      </x:c>
      <x:c r="B2798" s="0" t="s">
        <x:v>4</x:v>
      </x:c>
      <x:c r="C2798" s="0" t="s">
        <x:v>51</x:v>
      </x:c>
      <x:c r="D2798" s="0" t="s">
        <x:v>51</x:v>
      </x:c>
      <x:c r="E2798" s="0" t="s">
        <x:v>339</x:v>
      </x:c>
      <x:c r="F2798" s="0" t="s">
        <x:v>340</x:v>
      </x:c>
      <x:c r="G2798" s="0" t="s">
        <x:v>52</x:v>
      </x:c>
      <x:c r="H2798" s="0" t="s">
        <x:v>54</x:v>
      </x:c>
      <x:c r="I2798" s="0" t="s">
        <x:v>62</x:v>
      </x:c>
      <x:c r="J2798" s="0" t="s">
        <x:v>63</x:v>
      </x:c>
      <x:c r="K2798" s="0" t="s">
        <x:v>57</x:v>
      </x:c>
      <x:c r="L2798" s="0">
        <x:v>104</x:v>
      </x:c>
    </x:row>
    <x:row r="2799" spans="1:12">
      <x:c r="A2799" s="0" t="s">
        <x:v>2</x:v>
      </x:c>
      <x:c r="B2799" s="0" t="s">
        <x:v>4</x:v>
      </x:c>
      <x:c r="C2799" s="0" t="s">
        <x:v>51</x:v>
      </x:c>
      <x:c r="D2799" s="0" t="s">
        <x:v>51</x:v>
      </x:c>
      <x:c r="E2799" s="0" t="s">
        <x:v>339</x:v>
      </x:c>
      <x:c r="F2799" s="0" t="s">
        <x:v>340</x:v>
      </x:c>
      <x:c r="G2799" s="0" t="s">
        <x:v>52</x:v>
      </x:c>
      <x:c r="H2799" s="0" t="s">
        <x:v>54</x:v>
      </x:c>
      <x:c r="I2799" s="0" t="s">
        <x:v>64</x:v>
      </x:c>
      <x:c r="J2799" s="0" t="s">
        <x:v>65</x:v>
      </x:c>
      <x:c r="K2799" s="0" t="s">
        <x:v>57</x:v>
      </x:c>
      <x:c r="L2799" s="0">
        <x:v>21</x:v>
      </x:c>
    </x:row>
    <x:row r="2800" spans="1:12">
      <x:c r="A2800" s="0" t="s">
        <x:v>2</x:v>
      </x:c>
      <x:c r="B2800" s="0" t="s">
        <x:v>4</x:v>
      </x:c>
      <x:c r="C2800" s="0" t="s">
        <x:v>51</x:v>
      </x:c>
      <x:c r="D2800" s="0" t="s">
        <x:v>51</x:v>
      </x:c>
      <x:c r="E2800" s="0" t="s">
        <x:v>339</x:v>
      </x:c>
      <x:c r="F2800" s="0" t="s">
        <x:v>340</x:v>
      </x:c>
      <x:c r="G2800" s="0" t="s">
        <x:v>52</x:v>
      </x:c>
      <x:c r="H2800" s="0" t="s">
        <x:v>54</x:v>
      </x:c>
      <x:c r="I2800" s="0" t="s">
        <x:v>66</x:v>
      </x:c>
      <x:c r="J2800" s="0" t="s">
        <x:v>67</x:v>
      </x:c>
      <x:c r="K2800" s="0" t="s">
        <x:v>57</x:v>
      </x:c>
      <x:c r="L2800" s="0">
        <x:v>6</x:v>
      </x:c>
    </x:row>
    <x:row r="2801" spans="1:12">
      <x:c r="A2801" s="0" t="s">
        <x:v>2</x:v>
      </x:c>
      <x:c r="B2801" s="0" t="s">
        <x:v>4</x:v>
      </x:c>
      <x:c r="C2801" s="0" t="s">
        <x:v>51</x:v>
      </x:c>
      <x:c r="D2801" s="0" t="s">
        <x:v>51</x:v>
      </x:c>
      <x:c r="E2801" s="0" t="s">
        <x:v>339</x:v>
      </x:c>
      <x:c r="F2801" s="0" t="s">
        <x:v>340</x:v>
      </x:c>
      <x:c r="G2801" s="0" t="s">
        <x:v>52</x:v>
      </x:c>
      <x:c r="H2801" s="0" t="s">
        <x:v>54</x:v>
      </x:c>
      <x:c r="I2801" s="0" t="s">
        <x:v>68</x:v>
      </x:c>
      <x:c r="J2801" s="0" t="s">
        <x:v>69</x:v>
      </x:c>
      <x:c r="K2801" s="0" t="s">
        <x:v>57</x:v>
      </x:c>
      <x:c r="L2801" s="0">
        <x:v>7</x:v>
      </x:c>
    </x:row>
    <x:row r="2802" spans="1:12">
      <x:c r="A2802" s="0" t="s">
        <x:v>2</x:v>
      </x:c>
      <x:c r="B2802" s="0" t="s">
        <x:v>4</x:v>
      </x:c>
      <x:c r="C2802" s="0" t="s">
        <x:v>51</x:v>
      </x:c>
      <x:c r="D2802" s="0" t="s">
        <x:v>51</x:v>
      </x:c>
      <x:c r="E2802" s="0" t="s">
        <x:v>339</x:v>
      </x:c>
      <x:c r="F2802" s="0" t="s">
        <x:v>340</x:v>
      </x:c>
      <x:c r="G2802" s="0" t="s">
        <x:v>70</x:v>
      </x:c>
      <x:c r="H2802" s="0" t="s">
        <x:v>71</x:v>
      </x:c>
      <x:c r="I2802" s="0" t="s">
        <x:v>55</x:v>
      </x:c>
      <x:c r="J2802" s="0" t="s">
        <x:v>56</x:v>
      </x:c>
      <x:c r="K2802" s="0" t="s">
        <x:v>57</x:v>
      </x:c>
      <x:c r="L2802" s="0">
        <x:v>1182</x:v>
      </x:c>
    </x:row>
    <x:row r="2803" spans="1:12">
      <x:c r="A2803" s="0" t="s">
        <x:v>2</x:v>
      </x:c>
      <x:c r="B2803" s="0" t="s">
        <x:v>4</x:v>
      </x:c>
      <x:c r="C2803" s="0" t="s">
        <x:v>51</x:v>
      </x:c>
      <x:c r="D2803" s="0" t="s">
        <x:v>51</x:v>
      </x:c>
      <x:c r="E2803" s="0" t="s">
        <x:v>339</x:v>
      </x:c>
      <x:c r="F2803" s="0" t="s">
        <x:v>340</x:v>
      </x:c>
      <x:c r="G2803" s="0" t="s">
        <x:v>70</x:v>
      </x:c>
      <x:c r="H2803" s="0" t="s">
        <x:v>71</x:v>
      </x:c>
      <x:c r="I2803" s="0" t="s">
        <x:v>58</x:v>
      </x:c>
      <x:c r="J2803" s="0" t="s">
        <x:v>59</x:v>
      </x:c>
      <x:c r="K2803" s="0" t="s">
        <x:v>57</x:v>
      </x:c>
      <x:c r="L2803" s="0">
        <x:v>1123</x:v>
      </x:c>
    </x:row>
    <x:row r="2804" spans="1:12">
      <x:c r="A2804" s="0" t="s">
        <x:v>2</x:v>
      </x:c>
      <x:c r="B2804" s="0" t="s">
        <x:v>4</x:v>
      </x:c>
      <x:c r="C2804" s="0" t="s">
        <x:v>51</x:v>
      </x:c>
      <x:c r="D2804" s="0" t="s">
        <x:v>51</x:v>
      </x:c>
      <x:c r="E2804" s="0" t="s">
        <x:v>339</x:v>
      </x:c>
      <x:c r="F2804" s="0" t="s">
        <x:v>340</x:v>
      </x:c>
      <x:c r="G2804" s="0" t="s">
        <x:v>70</x:v>
      </x:c>
      <x:c r="H2804" s="0" t="s">
        <x:v>71</x:v>
      </x:c>
      <x:c r="I2804" s="0" t="s">
        <x:v>60</x:v>
      </x:c>
      <x:c r="J2804" s="0" t="s">
        <x:v>61</x:v>
      </x:c>
      <x:c r="K2804" s="0" t="s">
        <x:v>57</x:v>
      </x:c>
      <x:c r="L2804" s="0">
        <x:v>59</x:v>
      </x:c>
    </x:row>
    <x:row r="2805" spans="1:12">
      <x:c r="A2805" s="0" t="s">
        <x:v>2</x:v>
      </x:c>
      <x:c r="B2805" s="0" t="s">
        <x:v>4</x:v>
      </x:c>
      <x:c r="C2805" s="0" t="s">
        <x:v>51</x:v>
      </x:c>
      <x:c r="D2805" s="0" t="s">
        <x:v>51</x:v>
      </x:c>
      <x:c r="E2805" s="0" t="s">
        <x:v>339</x:v>
      </x:c>
      <x:c r="F2805" s="0" t="s">
        <x:v>340</x:v>
      </x:c>
      <x:c r="G2805" s="0" t="s">
        <x:v>70</x:v>
      </x:c>
      <x:c r="H2805" s="0" t="s">
        <x:v>71</x:v>
      </x:c>
      <x:c r="I2805" s="0" t="s">
        <x:v>62</x:v>
      </x:c>
      <x:c r="J2805" s="0" t="s">
        <x:v>63</x:v>
      </x:c>
      <x:c r="K2805" s="0" t="s">
        <x:v>57</x:v>
      </x:c>
      <x:c r="L2805" s="0">
        <x:v>41</x:v>
      </x:c>
    </x:row>
    <x:row r="2806" spans="1:12">
      <x:c r="A2806" s="0" t="s">
        <x:v>2</x:v>
      </x:c>
      <x:c r="B2806" s="0" t="s">
        <x:v>4</x:v>
      </x:c>
      <x:c r="C2806" s="0" t="s">
        <x:v>51</x:v>
      </x:c>
      <x:c r="D2806" s="0" t="s">
        <x:v>51</x:v>
      </x:c>
      <x:c r="E2806" s="0" t="s">
        <x:v>339</x:v>
      </x:c>
      <x:c r="F2806" s="0" t="s">
        <x:v>340</x:v>
      </x:c>
      <x:c r="G2806" s="0" t="s">
        <x:v>70</x:v>
      </x:c>
      <x:c r="H2806" s="0" t="s">
        <x:v>71</x:v>
      </x:c>
      <x:c r="I2806" s="0" t="s">
        <x:v>64</x:v>
      </x:c>
      <x:c r="J2806" s="0" t="s">
        <x:v>65</x:v>
      </x:c>
      <x:c r="K2806" s="0" t="s">
        <x:v>57</x:v>
      </x:c>
      <x:c r="L2806" s="0">
        <x:v>11</x:v>
      </x:c>
    </x:row>
    <x:row r="2807" spans="1:12">
      <x:c r="A2807" s="0" t="s">
        <x:v>2</x:v>
      </x:c>
      <x:c r="B2807" s="0" t="s">
        <x:v>4</x:v>
      </x:c>
      <x:c r="C2807" s="0" t="s">
        <x:v>51</x:v>
      </x:c>
      <x:c r="D2807" s="0" t="s">
        <x:v>51</x:v>
      </x:c>
      <x:c r="E2807" s="0" t="s">
        <x:v>339</x:v>
      </x:c>
      <x:c r="F2807" s="0" t="s">
        <x:v>340</x:v>
      </x:c>
      <x:c r="G2807" s="0" t="s">
        <x:v>70</x:v>
      </x:c>
      <x:c r="H2807" s="0" t="s">
        <x:v>71</x:v>
      </x:c>
      <x:c r="I2807" s="0" t="s">
        <x:v>66</x:v>
      </x:c>
      <x:c r="J2807" s="0" t="s">
        <x:v>67</x:v>
      </x:c>
      <x:c r="K2807" s="0" t="s">
        <x:v>57</x:v>
      </x:c>
      <x:c r="L2807" s="0">
        <x:v>4</x:v>
      </x:c>
    </x:row>
    <x:row r="2808" spans="1:12">
      <x:c r="A2808" s="0" t="s">
        <x:v>2</x:v>
      </x:c>
      <x:c r="B2808" s="0" t="s">
        <x:v>4</x:v>
      </x:c>
      <x:c r="C2808" s="0" t="s">
        <x:v>51</x:v>
      </x:c>
      <x:c r="D2808" s="0" t="s">
        <x:v>51</x:v>
      </x:c>
      <x:c r="E2808" s="0" t="s">
        <x:v>339</x:v>
      </x:c>
      <x:c r="F2808" s="0" t="s">
        <x:v>340</x:v>
      </x:c>
      <x:c r="G2808" s="0" t="s">
        <x:v>70</x:v>
      </x:c>
      <x:c r="H2808" s="0" t="s">
        <x:v>71</x:v>
      </x:c>
      <x:c r="I2808" s="0" t="s">
        <x:v>68</x:v>
      </x:c>
      <x:c r="J2808" s="0" t="s">
        <x:v>69</x:v>
      </x:c>
      <x:c r="K2808" s="0" t="s">
        <x:v>57</x:v>
      </x:c>
      <x:c r="L2808" s="0">
        <x:v>3</x:v>
      </x:c>
    </x:row>
    <x:row r="2809" spans="1:12">
      <x:c r="A2809" s="0" t="s">
        <x:v>2</x:v>
      </x:c>
      <x:c r="B2809" s="0" t="s">
        <x:v>4</x:v>
      </x:c>
      <x:c r="C2809" s="0" t="s">
        <x:v>51</x:v>
      </x:c>
      <x:c r="D2809" s="0" t="s">
        <x:v>51</x:v>
      </x:c>
      <x:c r="E2809" s="0" t="s">
        <x:v>339</x:v>
      </x:c>
      <x:c r="F2809" s="0" t="s">
        <x:v>340</x:v>
      </x:c>
      <x:c r="G2809" s="0" t="s">
        <x:v>72</x:v>
      </x:c>
      <x:c r="H2809" s="0" t="s">
        <x:v>73</x:v>
      </x:c>
      <x:c r="I2809" s="0" t="s">
        <x:v>55</x:v>
      </x:c>
      <x:c r="J2809" s="0" t="s">
        <x:v>56</x:v>
      </x:c>
      <x:c r="K2809" s="0" t="s">
        <x:v>57</x:v>
      </x:c>
      <x:c r="L2809" s="0">
        <x:v>1276</x:v>
      </x:c>
    </x:row>
    <x:row r="2810" spans="1:12">
      <x:c r="A2810" s="0" t="s">
        <x:v>2</x:v>
      </x:c>
      <x:c r="B2810" s="0" t="s">
        <x:v>4</x:v>
      </x:c>
      <x:c r="C2810" s="0" t="s">
        <x:v>51</x:v>
      </x:c>
      <x:c r="D2810" s="0" t="s">
        <x:v>51</x:v>
      </x:c>
      <x:c r="E2810" s="0" t="s">
        <x:v>339</x:v>
      </x:c>
      <x:c r="F2810" s="0" t="s">
        <x:v>340</x:v>
      </x:c>
      <x:c r="G2810" s="0" t="s">
        <x:v>72</x:v>
      </x:c>
      <x:c r="H2810" s="0" t="s">
        <x:v>73</x:v>
      </x:c>
      <x:c r="I2810" s="0" t="s">
        <x:v>58</x:v>
      </x:c>
      <x:c r="J2810" s="0" t="s">
        <x:v>59</x:v>
      </x:c>
      <x:c r="K2810" s="0" t="s">
        <x:v>57</x:v>
      </x:c>
      <x:c r="L2810" s="0">
        <x:v>1197</x:v>
      </x:c>
    </x:row>
    <x:row r="2811" spans="1:12">
      <x:c r="A2811" s="0" t="s">
        <x:v>2</x:v>
      </x:c>
      <x:c r="B2811" s="0" t="s">
        <x:v>4</x:v>
      </x:c>
      <x:c r="C2811" s="0" t="s">
        <x:v>51</x:v>
      </x:c>
      <x:c r="D2811" s="0" t="s">
        <x:v>51</x:v>
      </x:c>
      <x:c r="E2811" s="0" t="s">
        <x:v>339</x:v>
      </x:c>
      <x:c r="F2811" s="0" t="s">
        <x:v>340</x:v>
      </x:c>
      <x:c r="G2811" s="0" t="s">
        <x:v>72</x:v>
      </x:c>
      <x:c r="H2811" s="0" t="s">
        <x:v>73</x:v>
      </x:c>
      <x:c r="I2811" s="0" t="s">
        <x:v>60</x:v>
      </x:c>
      <x:c r="J2811" s="0" t="s">
        <x:v>61</x:v>
      </x:c>
      <x:c r="K2811" s="0" t="s">
        <x:v>57</x:v>
      </x:c>
      <x:c r="L2811" s="0">
        <x:v>79</x:v>
      </x:c>
    </x:row>
    <x:row r="2812" spans="1:12">
      <x:c r="A2812" s="0" t="s">
        <x:v>2</x:v>
      </x:c>
      <x:c r="B2812" s="0" t="s">
        <x:v>4</x:v>
      </x:c>
      <x:c r="C2812" s="0" t="s">
        <x:v>51</x:v>
      </x:c>
      <x:c r="D2812" s="0" t="s">
        <x:v>51</x:v>
      </x:c>
      <x:c r="E2812" s="0" t="s">
        <x:v>339</x:v>
      </x:c>
      <x:c r="F2812" s="0" t="s">
        <x:v>340</x:v>
      </x:c>
      <x:c r="G2812" s="0" t="s">
        <x:v>72</x:v>
      </x:c>
      <x:c r="H2812" s="0" t="s">
        <x:v>73</x:v>
      </x:c>
      <x:c r="I2812" s="0" t="s">
        <x:v>62</x:v>
      </x:c>
      <x:c r="J2812" s="0" t="s">
        <x:v>63</x:v>
      </x:c>
      <x:c r="K2812" s="0" t="s">
        <x:v>57</x:v>
      </x:c>
      <x:c r="L2812" s="0">
        <x:v>63</x:v>
      </x:c>
    </x:row>
    <x:row r="2813" spans="1:12">
      <x:c r="A2813" s="0" t="s">
        <x:v>2</x:v>
      </x:c>
      <x:c r="B2813" s="0" t="s">
        <x:v>4</x:v>
      </x:c>
      <x:c r="C2813" s="0" t="s">
        <x:v>51</x:v>
      </x:c>
      <x:c r="D2813" s="0" t="s">
        <x:v>51</x:v>
      </x:c>
      <x:c r="E2813" s="0" t="s">
        <x:v>339</x:v>
      </x:c>
      <x:c r="F2813" s="0" t="s">
        <x:v>340</x:v>
      </x:c>
      <x:c r="G2813" s="0" t="s">
        <x:v>72</x:v>
      </x:c>
      <x:c r="H2813" s="0" t="s">
        <x:v>73</x:v>
      </x:c>
      <x:c r="I2813" s="0" t="s">
        <x:v>64</x:v>
      </x:c>
      <x:c r="J2813" s="0" t="s">
        <x:v>65</x:v>
      </x:c>
      <x:c r="K2813" s="0" t="s">
        <x:v>57</x:v>
      </x:c>
      <x:c r="L2813" s="0">
        <x:v>10</x:v>
      </x:c>
    </x:row>
    <x:row r="2814" spans="1:12">
      <x:c r="A2814" s="0" t="s">
        <x:v>2</x:v>
      </x:c>
      <x:c r="B2814" s="0" t="s">
        <x:v>4</x:v>
      </x:c>
      <x:c r="C2814" s="0" t="s">
        <x:v>51</x:v>
      </x:c>
      <x:c r="D2814" s="0" t="s">
        <x:v>51</x:v>
      </x:c>
      <x:c r="E2814" s="0" t="s">
        <x:v>339</x:v>
      </x:c>
      <x:c r="F2814" s="0" t="s">
        <x:v>340</x:v>
      </x:c>
      <x:c r="G2814" s="0" t="s">
        <x:v>72</x:v>
      </x:c>
      <x:c r="H2814" s="0" t="s">
        <x:v>73</x:v>
      </x:c>
      <x:c r="I2814" s="0" t="s">
        <x:v>66</x:v>
      </x:c>
      <x:c r="J2814" s="0" t="s">
        <x:v>67</x:v>
      </x:c>
      <x:c r="K2814" s="0" t="s">
        <x:v>57</x:v>
      </x:c>
      <x:c r="L2814" s="0">
        <x:v>2</x:v>
      </x:c>
    </x:row>
    <x:row r="2815" spans="1:12">
      <x:c r="A2815" s="0" t="s">
        <x:v>2</x:v>
      </x:c>
      <x:c r="B2815" s="0" t="s">
        <x:v>4</x:v>
      </x:c>
      <x:c r="C2815" s="0" t="s">
        <x:v>51</x:v>
      </x:c>
      <x:c r="D2815" s="0" t="s">
        <x:v>51</x:v>
      </x:c>
      <x:c r="E2815" s="0" t="s">
        <x:v>339</x:v>
      </x:c>
      <x:c r="F2815" s="0" t="s">
        <x:v>340</x:v>
      </x:c>
      <x:c r="G2815" s="0" t="s">
        <x:v>72</x:v>
      </x:c>
      <x:c r="H2815" s="0" t="s">
        <x:v>73</x:v>
      </x:c>
      <x:c r="I2815" s="0" t="s">
        <x:v>68</x:v>
      </x:c>
      <x:c r="J2815" s="0" t="s">
        <x:v>69</x:v>
      </x:c>
      <x:c r="K2815" s="0" t="s">
        <x:v>57</x:v>
      </x:c>
      <x:c r="L2815" s="0">
        <x:v>4</x:v>
      </x:c>
    </x:row>
    <x:row r="2816" spans="1:12">
      <x:c r="A2816" s="0" t="s">
        <x:v>2</x:v>
      </x:c>
      <x:c r="B2816" s="0" t="s">
        <x:v>4</x:v>
      </x:c>
      <x:c r="C2816" s="0" t="s">
        <x:v>51</x:v>
      </x:c>
      <x:c r="D2816" s="0" t="s">
        <x:v>51</x:v>
      </x:c>
      <x:c r="E2816" s="0" t="s">
        <x:v>341</x:v>
      </x:c>
      <x:c r="F2816" s="0" t="s">
        <x:v>342</x:v>
      </x:c>
      <x:c r="G2816" s="0" t="s">
        <x:v>52</x:v>
      </x:c>
      <x:c r="H2816" s="0" t="s">
        <x:v>54</x:v>
      </x:c>
      <x:c r="I2816" s="0" t="s">
        <x:v>55</x:v>
      </x:c>
      <x:c r="J2816" s="0" t="s">
        <x:v>56</x:v>
      </x:c>
      <x:c r="K2816" s="0" t="s">
        <x:v>57</x:v>
      </x:c>
      <x:c r="L2816" s="0">
        <x:v>2426</x:v>
      </x:c>
    </x:row>
    <x:row r="2817" spans="1:12">
      <x:c r="A2817" s="0" t="s">
        <x:v>2</x:v>
      </x:c>
      <x:c r="B2817" s="0" t="s">
        <x:v>4</x:v>
      </x:c>
      <x:c r="C2817" s="0" t="s">
        <x:v>51</x:v>
      </x:c>
      <x:c r="D2817" s="0" t="s">
        <x:v>51</x:v>
      </x:c>
      <x:c r="E2817" s="0" t="s">
        <x:v>341</x:v>
      </x:c>
      <x:c r="F2817" s="0" t="s">
        <x:v>342</x:v>
      </x:c>
      <x:c r="G2817" s="0" t="s">
        <x:v>52</x:v>
      </x:c>
      <x:c r="H2817" s="0" t="s">
        <x:v>54</x:v>
      </x:c>
      <x:c r="I2817" s="0" t="s">
        <x:v>58</x:v>
      </x:c>
      <x:c r="J2817" s="0" t="s">
        <x:v>59</x:v>
      </x:c>
      <x:c r="K2817" s="0" t="s">
        <x:v>57</x:v>
      </x:c>
      <x:c r="L2817" s="0">
        <x:v>2281</x:v>
      </x:c>
    </x:row>
    <x:row r="2818" spans="1:12">
      <x:c r="A2818" s="0" t="s">
        <x:v>2</x:v>
      </x:c>
      <x:c r="B2818" s="0" t="s">
        <x:v>4</x:v>
      </x:c>
      <x:c r="C2818" s="0" t="s">
        <x:v>51</x:v>
      </x:c>
      <x:c r="D2818" s="0" t="s">
        <x:v>51</x:v>
      </x:c>
      <x:c r="E2818" s="0" t="s">
        <x:v>341</x:v>
      </x:c>
      <x:c r="F2818" s="0" t="s">
        <x:v>342</x:v>
      </x:c>
      <x:c r="G2818" s="0" t="s">
        <x:v>52</x:v>
      </x:c>
      <x:c r="H2818" s="0" t="s">
        <x:v>54</x:v>
      </x:c>
      <x:c r="I2818" s="0" t="s">
        <x:v>60</x:v>
      </x:c>
      <x:c r="J2818" s="0" t="s">
        <x:v>61</x:v>
      </x:c>
      <x:c r="K2818" s="0" t="s">
        <x:v>57</x:v>
      </x:c>
      <x:c r="L2818" s="0">
        <x:v>145</x:v>
      </x:c>
    </x:row>
    <x:row r="2819" spans="1:12">
      <x:c r="A2819" s="0" t="s">
        <x:v>2</x:v>
      </x:c>
      <x:c r="B2819" s="0" t="s">
        <x:v>4</x:v>
      </x:c>
      <x:c r="C2819" s="0" t="s">
        <x:v>51</x:v>
      </x:c>
      <x:c r="D2819" s="0" t="s">
        <x:v>51</x:v>
      </x:c>
      <x:c r="E2819" s="0" t="s">
        <x:v>341</x:v>
      </x:c>
      <x:c r="F2819" s="0" t="s">
        <x:v>342</x:v>
      </x:c>
      <x:c r="G2819" s="0" t="s">
        <x:v>52</x:v>
      </x:c>
      <x:c r="H2819" s="0" t="s">
        <x:v>54</x:v>
      </x:c>
      <x:c r="I2819" s="0" t="s">
        <x:v>62</x:v>
      </x:c>
      <x:c r="J2819" s="0" t="s">
        <x:v>63</x:v>
      </x:c>
      <x:c r="K2819" s="0" t="s">
        <x:v>57</x:v>
      </x:c>
      <x:c r="L2819" s="0">
        <x:v>86</x:v>
      </x:c>
    </x:row>
    <x:row r="2820" spans="1:12">
      <x:c r="A2820" s="0" t="s">
        <x:v>2</x:v>
      </x:c>
      <x:c r="B2820" s="0" t="s">
        <x:v>4</x:v>
      </x:c>
      <x:c r="C2820" s="0" t="s">
        <x:v>51</x:v>
      </x:c>
      <x:c r="D2820" s="0" t="s">
        <x:v>51</x:v>
      </x:c>
      <x:c r="E2820" s="0" t="s">
        <x:v>341</x:v>
      </x:c>
      <x:c r="F2820" s="0" t="s">
        <x:v>342</x:v>
      </x:c>
      <x:c r="G2820" s="0" t="s">
        <x:v>52</x:v>
      </x:c>
      <x:c r="H2820" s="0" t="s">
        <x:v>54</x:v>
      </x:c>
      <x:c r="I2820" s="0" t="s">
        <x:v>64</x:v>
      </x:c>
      <x:c r="J2820" s="0" t="s">
        <x:v>65</x:v>
      </x:c>
      <x:c r="K2820" s="0" t="s">
        <x:v>57</x:v>
      </x:c>
      <x:c r="L2820" s="0">
        <x:v>40</x:v>
      </x:c>
    </x:row>
    <x:row r="2821" spans="1:12">
      <x:c r="A2821" s="0" t="s">
        <x:v>2</x:v>
      </x:c>
      <x:c r="B2821" s="0" t="s">
        <x:v>4</x:v>
      </x:c>
      <x:c r="C2821" s="0" t="s">
        <x:v>51</x:v>
      </x:c>
      <x:c r="D2821" s="0" t="s">
        <x:v>51</x:v>
      </x:c>
      <x:c r="E2821" s="0" t="s">
        <x:v>341</x:v>
      </x:c>
      <x:c r="F2821" s="0" t="s">
        <x:v>342</x:v>
      </x:c>
      <x:c r="G2821" s="0" t="s">
        <x:v>52</x:v>
      </x:c>
      <x:c r="H2821" s="0" t="s">
        <x:v>54</x:v>
      </x:c>
      <x:c r="I2821" s="0" t="s">
        <x:v>66</x:v>
      </x:c>
      <x:c r="J2821" s="0" t="s">
        <x:v>67</x:v>
      </x:c>
      <x:c r="K2821" s="0" t="s">
        <x:v>57</x:v>
      </x:c>
      <x:c r="L2821" s="0">
        <x:v>7</x:v>
      </x:c>
    </x:row>
    <x:row r="2822" spans="1:12">
      <x:c r="A2822" s="0" t="s">
        <x:v>2</x:v>
      </x:c>
      <x:c r="B2822" s="0" t="s">
        <x:v>4</x:v>
      </x:c>
      <x:c r="C2822" s="0" t="s">
        <x:v>51</x:v>
      </x:c>
      <x:c r="D2822" s="0" t="s">
        <x:v>51</x:v>
      </x:c>
      <x:c r="E2822" s="0" t="s">
        <x:v>341</x:v>
      </x:c>
      <x:c r="F2822" s="0" t="s">
        <x:v>342</x:v>
      </x:c>
      <x:c r="G2822" s="0" t="s">
        <x:v>52</x:v>
      </x:c>
      <x:c r="H2822" s="0" t="s">
        <x:v>54</x:v>
      </x:c>
      <x:c r="I2822" s="0" t="s">
        <x:v>68</x:v>
      </x:c>
      <x:c r="J2822" s="0" t="s">
        <x:v>69</x:v>
      </x:c>
      <x:c r="K2822" s="0" t="s">
        <x:v>57</x:v>
      </x:c>
      <x:c r="L2822" s="0">
        <x:v>12</x:v>
      </x:c>
    </x:row>
    <x:row r="2823" spans="1:12">
      <x:c r="A2823" s="0" t="s">
        <x:v>2</x:v>
      </x:c>
      <x:c r="B2823" s="0" t="s">
        <x:v>4</x:v>
      </x:c>
      <x:c r="C2823" s="0" t="s">
        <x:v>51</x:v>
      </x:c>
      <x:c r="D2823" s="0" t="s">
        <x:v>51</x:v>
      </x:c>
      <x:c r="E2823" s="0" t="s">
        <x:v>341</x:v>
      </x:c>
      <x:c r="F2823" s="0" t="s">
        <x:v>342</x:v>
      </x:c>
      <x:c r="G2823" s="0" t="s">
        <x:v>70</x:v>
      </x:c>
      <x:c r="H2823" s="0" t="s">
        <x:v>71</x:v>
      </x:c>
      <x:c r="I2823" s="0" t="s">
        <x:v>55</x:v>
      </x:c>
      <x:c r="J2823" s="0" t="s">
        <x:v>56</x:v>
      </x:c>
      <x:c r="K2823" s="0" t="s">
        <x:v>57</x:v>
      </x:c>
      <x:c r="L2823" s="0">
        <x:v>1203</x:v>
      </x:c>
    </x:row>
    <x:row r="2824" spans="1:12">
      <x:c r="A2824" s="0" t="s">
        <x:v>2</x:v>
      </x:c>
      <x:c r="B2824" s="0" t="s">
        <x:v>4</x:v>
      </x:c>
      <x:c r="C2824" s="0" t="s">
        <x:v>51</x:v>
      </x:c>
      <x:c r="D2824" s="0" t="s">
        <x:v>51</x:v>
      </x:c>
      <x:c r="E2824" s="0" t="s">
        <x:v>341</x:v>
      </x:c>
      <x:c r="F2824" s="0" t="s">
        <x:v>342</x:v>
      </x:c>
      <x:c r="G2824" s="0" t="s">
        <x:v>70</x:v>
      </x:c>
      <x:c r="H2824" s="0" t="s">
        <x:v>71</x:v>
      </x:c>
      <x:c r="I2824" s="0" t="s">
        <x:v>58</x:v>
      </x:c>
      <x:c r="J2824" s="0" t="s">
        <x:v>59</x:v>
      </x:c>
      <x:c r="K2824" s="0" t="s">
        <x:v>57</x:v>
      </x:c>
      <x:c r="L2824" s="0">
        <x:v>1134</x:v>
      </x:c>
    </x:row>
    <x:row r="2825" spans="1:12">
      <x:c r="A2825" s="0" t="s">
        <x:v>2</x:v>
      </x:c>
      <x:c r="B2825" s="0" t="s">
        <x:v>4</x:v>
      </x:c>
      <x:c r="C2825" s="0" t="s">
        <x:v>51</x:v>
      </x:c>
      <x:c r="D2825" s="0" t="s">
        <x:v>51</x:v>
      </x:c>
      <x:c r="E2825" s="0" t="s">
        <x:v>341</x:v>
      </x:c>
      <x:c r="F2825" s="0" t="s">
        <x:v>342</x:v>
      </x:c>
      <x:c r="G2825" s="0" t="s">
        <x:v>70</x:v>
      </x:c>
      <x:c r="H2825" s="0" t="s">
        <x:v>71</x:v>
      </x:c>
      <x:c r="I2825" s="0" t="s">
        <x:v>60</x:v>
      </x:c>
      <x:c r="J2825" s="0" t="s">
        <x:v>61</x:v>
      </x:c>
      <x:c r="K2825" s="0" t="s">
        <x:v>57</x:v>
      </x:c>
      <x:c r="L2825" s="0">
        <x:v>69</x:v>
      </x:c>
    </x:row>
    <x:row r="2826" spans="1:12">
      <x:c r="A2826" s="0" t="s">
        <x:v>2</x:v>
      </x:c>
      <x:c r="B2826" s="0" t="s">
        <x:v>4</x:v>
      </x:c>
      <x:c r="C2826" s="0" t="s">
        <x:v>51</x:v>
      </x:c>
      <x:c r="D2826" s="0" t="s">
        <x:v>51</x:v>
      </x:c>
      <x:c r="E2826" s="0" t="s">
        <x:v>341</x:v>
      </x:c>
      <x:c r="F2826" s="0" t="s">
        <x:v>342</x:v>
      </x:c>
      <x:c r="G2826" s="0" t="s">
        <x:v>70</x:v>
      </x:c>
      <x:c r="H2826" s="0" t="s">
        <x:v>71</x:v>
      </x:c>
      <x:c r="I2826" s="0" t="s">
        <x:v>62</x:v>
      </x:c>
      <x:c r="J2826" s="0" t="s">
        <x:v>63</x:v>
      </x:c>
      <x:c r="K2826" s="0" t="s">
        <x:v>57</x:v>
      </x:c>
      <x:c r="L2826" s="0">
        <x:v>43</x:v>
      </x:c>
    </x:row>
    <x:row r="2827" spans="1:12">
      <x:c r="A2827" s="0" t="s">
        <x:v>2</x:v>
      </x:c>
      <x:c r="B2827" s="0" t="s">
        <x:v>4</x:v>
      </x:c>
      <x:c r="C2827" s="0" t="s">
        <x:v>51</x:v>
      </x:c>
      <x:c r="D2827" s="0" t="s">
        <x:v>51</x:v>
      </x:c>
      <x:c r="E2827" s="0" t="s">
        <x:v>341</x:v>
      </x:c>
      <x:c r="F2827" s="0" t="s">
        <x:v>342</x:v>
      </x:c>
      <x:c r="G2827" s="0" t="s">
        <x:v>70</x:v>
      </x:c>
      <x:c r="H2827" s="0" t="s">
        <x:v>71</x:v>
      </x:c>
      <x:c r="I2827" s="0" t="s">
        <x:v>64</x:v>
      </x:c>
      <x:c r="J2827" s="0" t="s">
        <x:v>65</x:v>
      </x:c>
      <x:c r="K2827" s="0" t="s">
        <x:v>57</x:v>
      </x:c>
      <x:c r="L2827" s="0">
        <x:v>19</x:v>
      </x:c>
    </x:row>
    <x:row r="2828" spans="1:12">
      <x:c r="A2828" s="0" t="s">
        <x:v>2</x:v>
      </x:c>
      <x:c r="B2828" s="0" t="s">
        <x:v>4</x:v>
      </x:c>
      <x:c r="C2828" s="0" t="s">
        <x:v>51</x:v>
      </x:c>
      <x:c r="D2828" s="0" t="s">
        <x:v>51</x:v>
      </x:c>
      <x:c r="E2828" s="0" t="s">
        <x:v>341</x:v>
      </x:c>
      <x:c r="F2828" s="0" t="s">
        <x:v>342</x:v>
      </x:c>
      <x:c r="G2828" s="0" t="s">
        <x:v>70</x:v>
      </x:c>
      <x:c r="H2828" s="0" t="s">
        <x:v>71</x:v>
      </x:c>
      <x:c r="I2828" s="0" t="s">
        <x:v>66</x:v>
      </x:c>
      <x:c r="J2828" s="0" t="s">
        <x:v>67</x:v>
      </x:c>
      <x:c r="K2828" s="0" t="s">
        <x:v>57</x:v>
      </x:c>
      <x:c r="L2828" s="0">
        <x:v>3</x:v>
      </x:c>
    </x:row>
    <x:row r="2829" spans="1:12">
      <x:c r="A2829" s="0" t="s">
        <x:v>2</x:v>
      </x:c>
      <x:c r="B2829" s="0" t="s">
        <x:v>4</x:v>
      </x:c>
      <x:c r="C2829" s="0" t="s">
        <x:v>51</x:v>
      </x:c>
      <x:c r="D2829" s="0" t="s">
        <x:v>51</x:v>
      </x:c>
      <x:c r="E2829" s="0" t="s">
        <x:v>341</x:v>
      </x:c>
      <x:c r="F2829" s="0" t="s">
        <x:v>342</x:v>
      </x:c>
      <x:c r="G2829" s="0" t="s">
        <x:v>70</x:v>
      </x:c>
      <x:c r="H2829" s="0" t="s">
        <x:v>71</x:v>
      </x:c>
      <x:c r="I2829" s="0" t="s">
        <x:v>68</x:v>
      </x:c>
      <x:c r="J2829" s="0" t="s">
        <x:v>69</x:v>
      </x:c>
      <x:c r="K2829" s="0" t="s">
        <x:v>57</x:v>
      </x:c>
      <x:c r="L2829" s="0">
        <x:v>4</x:v>
      </x:c>
    </x:row>
    <x:row r="2830" spans="1:12">
      <x:c r="A2830" s="0" t="s">
        <x:v>2</x:v>
      </x:c>
      <x:c r="B2830" s="0" t="s">
        <x:v>4</x:v>
      </x:c>
      <x:c r="C2830" s="0" t="s">
        <x:v>51</x:v>
      </x:c>
      <x:c r="D2830" s="0" t="s">
        <x:v>51</x:v>
      </x:c>
      <x:c r="E2830" s="0" t="s">
        <x:v>341</x:v>
      </x:c>
      <x:c r="F2830" s="0" t="s">
        <x:v>342</x:v>
      </x:c>
      <x:c r="G2830" s="0" t="s">
        <x:v>72</x:v>
      </x:c>
      <x:c r="H2830" s="0" t="s">
        <x:v>73</x:v>
      </x:c>
      <x:c r="I2830" s="0" t="s">
        <x:v>55</x:v>
      </x:c>
      <x:c r="J2830" s="0" t="s">
        <x:v>56</x:v>
      </x:c>
      <x:c r="K2830" s="0" t="s">
        <x:v>57</x:v>
      </x:c>
      <x:c r="L2830" s="0">
        <x:v>1223</x:v>
      </x:c>
    </x:row>
    <x:row r="2831" spans="1:12">
      <x:c r="A2831" s="0" t="s">
        <x:v>2</x:v>
      </x:c>
      <x:c r="B2831" s="0" t="s">
        <x:v>4</x:v>
      </x:c>
      <x:c r="C2831" s="0" t="s">
        <x:v>51</x:v>
      </x:c>
      <x:c r="D2831" s="0" t="s">
        <x:v>51</x:v>
      </x:c>
      <x:c r="E2831" s="0" t="s">
        <x:v>341</x:v>
      </x:c>
      <x:c r="F2831" s="0" t="s">
        <x:v>342</x:v>
      </x:c>
      <x:c r="G2831" s="0" t="s">
        <x:v>72</x:v>
      </x:c>
      <x:c r="H2831" s="0" t="s">
        <x:v>73</x:v>
      </x:c>
      <x:c r="I2831" s="0" t="s">
        <x:v>58</x:v>
      </x:c>
      <x:c r="J2831" s="0" t="s">
        <x:v>59</x:v>
      </x:c>
      <x:c r="K2831" s="0" t="s">
        <x:v>57</x:v>
      </x:c>
      <x:c r="L2831" s="0">
        <x:v>1147</x:v>
      </x:c>
    </x:row>
    <x:row r="2832" spans="1:12">
      <x:c r="A2832" s="0" t="s">
        <x:v>2</x:v>
      </x:c>
      <x:c r="B2832" s="0" t="s">
        <x:v>4</x:v>
      </x:c>
      <x:c r="C2832" s="0" t="s">
        <x:v>51</x:v>
      </x:c>
      <x:c r="D2832" s="0" t="s">
        <x:v>51</x:v>
      </x:c>
      <x:c r="E2832" s="0" t="s">
        <x:v>341</x:v>
      </x:c>
      <x:c r="F2832" s="0" t="s">
        <x:v>342</x:v>
      </x:c>
      <x:c r="G2832" s="0" t="s">
        <x:v>72</x:v>
      </x:c>
      <x:c r="H2832" s="0" t="s">
        <x:v>73</x:v>
      </x:c>
      <x:c r="I2832" s="0" t="s">
        <x:v>60</x:v>
      </x:c>
      <x:c r="J2832" s="0" t="s">
        <x:v>61</x:v>
      </x:c>
      <x:c r="K2832" s="0" t="s">
        <x:v>57</x:v>
      </x:c>
      <x:c r="L2832" s="0">
        <x:v>76</x:v>
      </x:c>
    </x:row>
    <x:row r="2833" spans="1:12">
      <x:c r="A2833" s="0" t="s">
        <x:v>2</x:v>
      </x:c>
      <x:c r="B2833" s="0" t="s">
        <x:v>4</x:v>
      </x:c>
      <x:c r="C2833" s="0" t="s">
        <x:v>51</x:v>
      </x:c>
      <x:c r="D2833" s="0" t="s">
        <x:v>51</x:v>
      </x:c>
      <x:c r="E2833" s="0" t="s">
        <x:v>341</x:v>
      </x:c>
      <x:c r="F2833" s="0" t="s">
        <x:v>342</x:v>
      </x:c>
      <x:c r="G2833" s="0" t="s">
        <x:v>72</x:v>
      </x:c>
      <x:c r="H2833" s="0" t="s">
        <x:v>73</x:v>
      </x:c>
      <x:c r="I2833" s="0" t="s">
        <x:v>62</x:v>
      </x:c>
      <x:c r="J2833" s="0" t="s">
        <x:v>63</x:v>
      </x:c>
      <x:c r="K2833" s="0" t="s">
        <x:v>57</x:v>
      </x:c>
      <x:c r="L2833" s="0">
        <x:v>43</x:v>
      </x:c>
    </x:row>
    <x:row r="2834" spans="1:12">
      <x:c r="A2834" s="0" t="s">
        <x:v>2</x:v>
      </x:c>
      <x:c r="B2834" s="0" t="s">
        <x:v>4</x:v>
      </x:c>
      <x:c r="C2834" s="0" t="s">
        <x:v>51</x:v>
      </x:c>
      <x:c r="D2834" s="0" t="s">
        <x:v>51</x:v>
      </x:c>
      <x:c r="E2834" s="0" t="s">
        <x:v>341</x:v>
      </x:c>
      <x:c r="F2834" s="0" t="s">
        <x:v>342</x:v>
      </x:c>
      <x:c r="G2834" s="0" t="s">
        <x:v>72</x:v>
      </x:c>
      <x:c r="H2834" s="0" t="s">
        <x:v>73</x:v>
      </x:c>
      <x:c r="I2834" s="0" t="s">
        <x:v>64</x:v>
      </x:c>
      <x:c r="J2834" s="0" t="s">
        <x:v>65</x:v>
      </x:c>
      <x:c r="K2834" s="0" t="s">
        <x:v>57</x:v>
      </x:c>
      <x:c r="L2834" s="0">
        <x:v>21</x:v>
      </x:c>
    </x:row>
    <x:row r="2835" spans="1:12">
      <x:c r="A2835" s="0" t="s">
        <x:v>2</x:v>
      </x:c>
      <x:c r="B2835" s="0" t="s">
        <x:v>4</x:v>
      </x:c>
      <x:c r="C2835" s="0" t="s">
        <x:v>51</x:v>
      </x:c>
      <x:c r="D2835" s="0" t="s">
        <x:v>51</x:v>
      </x:c>
      <x:c r="E2835" s="0" t="s">
        <x:v>341</x:v>
      </x:c>
      <x:c r="F2835" s="0" t="s">
        <x:v>342</x:v>
      </x:c>
      <x:c r="G2835" s="0" t="s">
        <x:v>72</x:v>
      </x:c>
      <x:c r="H2835" s="0" t="s">
        <x:v>73</x:v>
      </x:c>
      <x:c r="I2835" s="0" t="s">
        <x:v>66</x:v>
      </x:c>
      <x:c r="J2835" s="0" t="s">
        <x:v>67</x:v>
      </x:c>
      <x:c r="K2835" s="0" t="s">
        <x:v>57</x:v>
      </x:c>
      <x:c r="L2835" s="0">
        <x:v>4</x:v>
      </x:c>
    </x:row>
    <x:row r="2836" spans="1:12">
      <x:c r="A2836" s="0" t="s">
        <x:v>2</x:v>
      </x:c>
      <x:c r="B2836" s="0" t="s">
        <x:v>4</x:v>
      </x:c>
      <x:c r="C2836" s="0" t="s">
        <x:v>51</x:v>
      </x:c>
      <x:c r="D2836" s="0" t="s">
        <x:v>51</x:v>
      </x:c>
      <x:c r="E2836" s="0" t="s">
        <x:v>341</x:v>
      </x:c>
      <x:c r="F2836" s="0" t="s">
        <x:v>342</x:v>
      </x:c>
      <x:c r="G2836" s="0" t="s">
        <x:v>72</x:v>
      </x:c>
      <x:c r="H2836" s="0" t="s">
        <x:v>73</x:v>
      </x:c>
      <x:c r="I2836" s="0" t="s">
        <x:v>68</x:v>
      </x:c>
      <x:c r="J2836" s="0" t="s">
        <x:v>69</x:v>
      </x:c>
      <x:c r="K2836" s="0" t="s">
        <x:v>57</x:v>
      </x:c>
      <x:c r="L2836" s="0">
        <x:v>8</x:v>
      </x:c>
    </x:row>
    <x:row r="2837" spans="1:12">
      <x:c r="A2837" s="0" t="s">
        <x:v>2</x:v>
      </x:c>
      <x:c r="B2837" s="0" t="s">
        <x:v>4</x:v>
      </x:c>
      <x:c r="C2837" s="0" t="s">
        <x:v>51</x:v>
      </x:c>
      <x:c r="D2837" s="0" t="s">
        <x:v>51</x:v>
      </x:c>
      <x:c r="E2837" s="0" t="s">
        <x:v>343</x:v>
      </x:c>
      <x:c r="F2837" s="0" t="s">
        <x:v>344</x:v>
      </x:c>
      <x:c r="G2837" s="0" t="s">
        <x:v>52</x:v>
      </x:c>
      <x:c r="H2837" s="0" t="s">
        <x:v>54</x:v>
      </x:c>
      <x:c r="I2837" s="0" t="s">
        <x:v>55</x:v>
      </x:c>
      <x:c r="J2837" s="0" t="s">
        <x:v>56</x:v>
      </x:c>
      <x:c r="K2837" s="0" t="s">
        <x:v>57</x:v>
      </x:c>
      <x:c r="L2837" s="0" t="s">
        <x:v>86</x:v>
      </x:c>
    </x:row>
    <x:row r="2838" spans="1:12">
      <x:c r="A2838" s="0" t="s">
        <x:v>2</x:v>
      </x:c>
      <x:c r="B2838" s="0" t="s">
        <x:v>4</x:v>
      </x:c>
      <x:c r="C2838" s="0" t="s">
        <x:v>51</x:v>
      </x:c>
      <x:c r="D2838" s="0" t="s">
        <x:v>51</x:v>
      </x:c>
      <x:c r="E2838" s="0" t="s">
        <x:v>343</x:v>
      </x:c>
      <x:c r="F2838" s="0" t="s">
        <x:v>344</x:v>
      </x:c>
      <x:c r="G2838" s="0" t="s">
        <x:v>52</x:v>
      </x:c>
      <x:c r="H2838" s="0" t="s">
        <x:v>54</x:v>
      </x:c>
      <x:c r="I2838" s="0" t="s">
        <x:v>58</x:v>
      </x:c>
      <x:c r="J2838" s="0" t="s">
        <x:v>59</x:v>
      </x:c>
      <x:c r="K2838" s="0" t="s">
        <x:v>57</x:v>
      </x:c>
      <x:c r="L2838" s="0" t="s">
        <x:v>86</x:v>
      </x:c>
    </x:row>
    <x:row r="2839" spans="1:12">
      <x:c r="A2839" s="0" t="s">
        <x:v>2</x:v>
      </x:c>
      <x:c r="B2839" s="0" t="s">
        <x:v>4</x:v>
      </x:c>
      <x:c r="C2839" s="0" t="s">
        <x:v>51</x:v>
      </x:c>
      <x:c r="D2839" s="0" t="s">
        <x:v>51</x:v>
      </x:c>
      <x:c r="E2839" s="0" t="s">
        <x:v>343</x:v>
      </x:c>
      <x:c r="F2839" s="0" t="s">
        <x:v>344</x:v>
      </x:c>
      <x:c r="G2839" s="0" t="s">
        <x:v>52</x:v>
      </x:c>
      <x:c r="H2839" s="0" t="s">
        <x:v>54</x:v>
      </x:c>
      <x:c r="I2839" s="0" t="s">
        <x:v>60</x:v>
      </x:c>
      <x:c r="J2839" s="0" t="s">
        <x:v>61</x:v>
      </x:c>
      <x:c r="K2839" s="0" t="s">
        <x:v>57</x:v>
      </x:c>
      <x:c r="L2839" s="0" t="s">
        <x:v>86</x:v>
      </x:c>
    </x:row>
    <x:row r="2840" spans="1:12">
      <x:c r="A2840" s="0" t="s">
        <x:v>2</x:v>
      </x:c>
      <x:c r="B2840" s="0" t="s">
        <x:v>4</x:v>
      </x:c>
      <x:c r="C2840" s="0" t="s">
        <x:v>51</x:v>
      </x:c>
      <x:c r="D2840" s="0" t="s">
        <x:v>51</x:v>
      </x:c>
      <x:c r="E2840" s="0" t="s">
        <x:v>343</x:v>
      </x:c>
      <x:c r="F2840" s="0" t="s">
        <x:v>344</x:v>
      </x:c>
      <x:c r="G2840" s="0" t="s">
        <x:v>52</x:v>
      </x:c>
      <x:c r="H2840" s="0" t="s">
        <x:v>54</x:v>
      </x:c>
      <x:c r="I2840" s="0" t="s">
        <x:v>62</x:v>
      </x:c>
      <x:c r="J2840" s="0" t="s">
        <x:v>63</x:v>
      </x:c>
      <x:c r="K2840" s="0" t="s">
        <x:v>57</x:v>
      </x:c>
      <x:c r="L2840" s="0" t="s">
        <x:v>86</x:v>
      </x:c>
    </x:row>
    <x:row r="2841" spans="1:12">
      <x:c r="A2841" s="0" t="s">
        <x:v>2</x:v>
      </x:c>
      <x:c r="B2841" s="0" t="s">
        <x:v>4</x:v>
      </x:c>
      <x:c r="C2841" s="0" t="s">
        <x:v>51</x:v>
      </x:c>
      <x:c r="D2841" s="0" t="s">
        <x:v>51</x:v>
      </x:c>
      <x:c r="E2841" s="0" t="s">
        <x:v>343</x:v>
      </x:c>
      <x:c r="F2841" s="0" t="s">
        <x:v>344</x:v>
      </x:c>
      <x:c r="G2841" s="0" t="s">
        <x:v>52</x:v>
      </x:c>
      <x:c r="H2841" s="0" t="s">
        <x:v>54</x:v>
      </x:c>
      <x:c r="I2841" s="0" t="s">
        <x:v>64</x:v>
      </x:c>
      <x:c r="J2841" s="0" t="s">
        <x:v>65</x:v>
      </x:c>
      <x:c r="K2841" s="0" t="s">
        <x:v>57</x:v>
      </x:c>
      <x:c r="L2841" s="0" t="s">
        <x:v>86</x:v>
      </x:c>
    </x:row>
    <x:row r="2842" spans="1:12">
      <x:c r="A2842" s="0" t="s">
        <x:v>2</x:v>
      </x:c>
      <x:c r="B2842" s="0" t="s">
        <x:v>4</x:v>
      </x:c>
      <x:c r="C2842" s="0" t="s">
        <x:v>51</x:v>
      </x:c>
      <x:c r="D2842" s="0" t="s">
        <x:v>51</x:v>
      </x:c>
      <x:c r="E2842" s="0" t="s">
        <x:v>343</x:v>
      </x:c>
      <x:c r="F2842" s="0" t="s">
        <x:v>344</x:v>
      </x:c>
      <x:c r="G2842" s="0" t="s">
        <x:v>52</x:v>
      </x:c>
      <x:c r="H2842" s="0" t="s">
        <x:v>54</x:v>
      </x:c>
      <x:c r="I2842" s="0" t="s">
        <x:v>66</x:v>
      </x:c>
      <x:c r="J2842" s="0" t="s">
        <x:v>67</x:v>
      </x:c>
      <x:c r="K2842" s="0" t="s">
        <x:v>57</x:v>
      </x:c>
      <x:c r="L2842" s="0" t="s">
        <x:v>86</x:v>
      </x:c>
    </x:row>
    <x:row r="2843" spans="1:12">
      <x:c r="A2843" s="0" t="s">
        <x:v>2</x:v>
      </x:c>
      <x:c r="B2843" s="0" t="s">
        <x:v>4</x:v>
      </x:c>
      <x:c r="C2843" s="0" t="s">
        <x:v>51</x:v>
      </x:c>
      <x:c r="D2843" s="0" t="s">
        <x:v>51</x:v>
      </x:c>
      <x:c r="E2843" s="0" t="s">
        <x:v>343</x:v>
      </x:c>
      <x:c r="F2843" s="0" t="s">
        <x:v>344</x:v>
      </x:c>
      <x:c r="G2843" s="0" t="s">
        <x:v>52</x:v>
      </x:c>
      <x:c r="H2843" s="0" t="s">
        <x:v>54</x:v>
      </x:c>
      <x:c r="I2843" s="0" t="s">
        <x:v>68</x:v>
      </x:c>
      <x:c r="J2843" s="0" t="s">
        <x:v>69</x:v>
      </x:c>
      <x:c r="K2843" s="0" t="s">
        <x:v>57</x:v>
      </x:c>
      <x:c r="L2843" s="0" t="s">
        <x:v>86</x:v>
      </x:c>
    </x:row>
    <x:row r="2844" spans="1:12">
      <x:c r="A2844" s="0" t="s">
        <x:v>2</x:v>
      </x:c>
      <x:c r="B2844" s="0" t="s">
        <x:v>4</x:v>
      </x:c>
      <x:c r="C2844" s="0" t="s">
        <x:v>51</x:v>
      </x:c>
      <x:c r="D2844" s="0" t="s">
        <x:v>51</x:v>
      </x:c>
      <x:c r="E2844" s="0" t="s">
        <x:v>343</x:v>
      </x:c>
      <x:c r="F2844" s="0" t="s">
        <x:v>344</x:v>
      </x:c>
      <x:c r="G2844" s="0" t="s">
        <x:v>70</x:v>
      </x:c>
      <x:c r="H2844" s="0" t="s">
        <x:v>71</x:v>
      </x:c>
      <x:c r="I2844" s="0" t="s">
        <x:v>55</x:v>
      </x:c>
      <x:c r="J2844" s="0" t="s">
        <x:v>56</x:v>
      </x:c>
      <x:c r="K2844" s="0" t="s">
        <x:v>57</x:v>
      </x:c>
      <x:c r="L2844" s="0" t="s">
        <x:v>86</x:v>
      </x:c>
    </x:row>
    <x:row r="2845" spans="1:12">
      <x:c r="A2845" s="0" t="s">
        <x:v>2</x:v>
      </x:c>
      <x:c r="B2845" s="0" t="s">
        <x:v>4</x:v>
      </x:c>
      <x:c r="C2845" s="0" t="s">
        <x:v>51</x:v>
      </x:c>
      <x:c r="D2845" s="0" t="s">
        <x:v>51</x:v>
      </x:c>
      <x:c r="E2845" s="0" t="s">
        <x:v>343</x:v>
      </x:c>
      <x:c r="F2845" s="0" t="s">
        <x:v>344</x:v>
      </x:c>
      <x:c r="G2845" s="0" t="s">
        <x:v>70</x:v>
      </x:c>
      <x:c r="H2845" s="0" t="s">
        <x:v>71</x:v>
      </x:c>
      <x:c r="I2845" s="0" t="s">
        <x:v>58</x:v>
      </x:c>
      <x:c r="J2845" s="0" t="s">
        <x:v>59</x:v>
      </x:c>
      <x:c r="K2845" s="0" t="s">
        <x:v>57</x:v>
      </x:c>
      <x:c r="L2845" s="0" t="s">
        <x:v>86</x:v>
      </x:c>
    </x:row>
    <x:row r="2846" spans="1:12">
      <x:c r="A2846" s="0" t="s">
        <x:v>2</x:v>
      </x:c>
      <x:c r="B2846" s="0" t="s">
        <x:v>4</x:v>
      </x:c>
      <x:c r="C2846" s="0" t="s">
        <x:v>51</x:v>
      </x:c>
      <x:c r="D2846" s="0" t="s">
        <x:v>51</x:v>
      </x:c>
      <x:c r="E2846" s="0" t="s">
        <x:v>343</x:v>
      </x:c>
      <x:c r="F2846" s="0" t="s">
        <x:v>344</x:v>
      </x:c>
      <x:c r="G2846" s="0" t="s">
        <x:v>70</x:v>
      </x:c>
      <x:c r="H2846" s="0" t="s">
        <x:v>71</x:v>
      </x:c>
      <x:c r="I2846" s="0" t="s">
        <x:v>60</x:v>
      </x:c>
      <x:c r="J2846" s="0" t="s">
        <x:v>61</x:v>
      </x:c>
      <x:c r="K2846" s="0" t="s">
        <x:v>57</x:v>
      </x:c>
      <x:c r="L2846" s="0" t="s">
        <x:v>86</x:v>
      </x:c>
    </x:row>
    <x:row r="2847" spans="1:12">
      <x:c r="A2847" s="0" t="s">
        <x:v>2</x:v>
      </x:c>
      <x:c r="B2847" s="0" t="s">
        <x:v>4</x:v>
      </x:c>
      <x:c r="C2847" s="0" t="s">
        <x:v>51</x:v>
      </x:c>
      <x:c r="D2847" s="0" t="s">
        <x:v>51</x:v>
      </x:c>
      <x:c r="E2847" s="0" t="s">
        <x:v>343</x:v>
      </x:c>
      <x:c r="F2847" s="0" t="s">
        <x:v>344</x:v>
      </x:c>
      <x:c r="G2847" s="0" t="s">
        <x:v>70</x:v>
      </x:c>
      <x:c r="H2847" s="0" t="s">
        <x:v>71</x:v>
      </x:c>
      <x:c r="I2847" s="0" t="s">
        <x:v>62</x:v>
      </x:c>
      <x:c r="J2847" s="0" t="s">
        <x:v>63</x:v>
      </x:c>
      <x:c r="K2847" s="0" t="s">
        <x:v>57</x:v>
      </x:c>
      <x:c r="L2847" s="0" t="s">
        <x:v>86</x:v>
      </x:c>
    </x:row>
    <x:row r="2848" spans="1:12">
      <x:c r="A2848" s="0" t="s">
        <x:v>2</x:v>
      </x:c>
      <x:c r="B2848" s="0" t="s">
        <x:v>4</x:v>
      </x:c>
      <x:c r="C2848" s="0" t="s">
        <x:v>51</x:v>
      </x:c>
      <x:c r="D2848" s="0" t="s">
        <x:v>51</x:v>
      </x:c>
      <x:c r="E2848" s="0" t="s">
        <x:v>343</x:v>
      </x:c>
      <x:c r="F2848" s="0" t="s">
        <x:v>344</x:v>
      </x:c>
      <x:c r="G2848" s="0" t="s">
        <x:v>70</x:v>
      </x:c>
      <x:c r="H2848" s="0" t="s">
        <x:v>71</x:v>
      </x:c>
      <x:c r="I2848" s="0" t="s">
        <x:v>64</x:v>
      </x:c>
      <x:c r="J2848" s="0" t="s">
        <x:v>65</x:v>
      </x:c>
      <x:c r="K2848" s="0" t="s">
        <x:v>57</x:v>
      </x:c>
      <x:c r="L2848" s="0" t="s">
        <x:v>86</x:v>
      </x:c>
    </x:row>
    <x:row r="2849" spans="1:12">
      <x:c r="A2849" s="0" t="s">
        <x:v>2</x:v>
      </x:c>
      <x:c r="B2849" s="0" t="s">
        <x:v>4</x:v>
      </x:c>
      <x:c r="C2849" s="0" t="s">
        <x:v>51</x:v>
      </x:c>
      <x:c r="D2849" s="0" t="s">
        <x:v>51</x:v>
      </x:c>
      <x:c r="E2849" s="0" t="s">
        <x:v>343</x:v>
      </x:c>
      <x:c r="F2849" s="0" t="s">
        <x:v>344</x:v>
      </x:c>
      <x:c r="G2849" s="0" t="s">
        <x:v>70</x:v>
      </x:c>
      <x:c r="H2849" s="0" t="s">
        <x:v>71</x:v>
      </x:c>
      <x:c r="I2849" s="0" t="s">
        <x:v>66</x:v>
      </x:c>
      <x:c r="J2849" s="0" t="s">
        <x:v>67</x:v>
      </x:c>
      <x:c r="K2849" s="0" t="s">
        <x:v>57</x:v>
      </x:c>
      <x:c r="L2849" s="0" t="s">
        <x:v>86</x:v>
      </x:c>
    </x:row>
    <x:row r="2850" spans="1:12">
      <x:c r="A2850" s="0" t="s">
        <x:v>2</x:v>
      </x:c>
      <x:c r="B2850" s="0" t="s">
        <x:v>4</x:v>
      </x:c>
      <x:c r="C2850" s="0" t="s">
        <x:v>51</x:v>
      </x:c>
      <x:c r="D2850" s="0" t="s">
        <x:v>51</x:v>
      </x:c>
      <x:c r="E2850" s="0" t="s">
        <x:v>343</x:v>
      </x:c>
      <x:c r="F2850" s="0" t="s">
        <x:v>344</x:v>
      </x:c>
      <x:c r="G2850" s="0" t="s">
        <x:v>70</x:v>
      </x:c>
      <x:c r="H2850" s="0" t="s">
        <x:v>71</x:v>
      </x:c>
      <x:c r="I2850" s="0" t="s">
        <x:v>68</x:v>
      </x:c>
      <x:c r="J2850" s="0" t="s">
        <x:v>69</x:v>
      </x:c>
      <x:c r="K2850" s="0" t="s">
        <x:v>57</x:v>
      </x:c>
      <x:c r="L2850" s="0" t="s">
        <x:v>86</x:v>
      </x:c>
    </x:row>
    <x:row r="2851" spans="1:12">
      <x:c r="A2851" s="0" t="s">
        <x:v>2</x:v>
      </x:c>
      <x:c r="B2851" s="0" t="s">
        <x:v>4</x:v>
      </x:c>
      <x:c r="C2851" s="0" t="s">
        <x:v>51</x:v>
      </x:c>
      <x:c r="D2851" s="0" t="s">
        <x:v>51</x:v>
      </x:c>
      <x:c r="E2851" s="0" t="s">
        <x:v>343</x:v>
      </x:c>
      <x:c r="F2851" s="0" t="s">
        <x:v>344</x:v>
      </x:c>
      <x:c r="G2851" s="0" t="s">
        <x:v>72</x:v>
      </x:c>
      <x:c r="H2851" s="0" t="s">
        <x:v>73</x:v>
      </x:c>
      <x:c r="I2851" s="0" t="s">
        <x:v>55</x:v>
      </x:c>
      <x:c r="J2851" s="0" t="s">
        <x:v>56</x:v>
      </x:c>
      <x:c r="K2851" s="0" t="s">
        <x:v>57</x:v>
      </x:c>
      <x:c r="L2851" s="0" t="s">
        <x:v>86</x:v>
      </x:c>
    </x:row>
    <x:row r="2852" spans="1:12">
      <x:c r="A2852" s="0" t="s">
        <x:v>2</x:v>
      </x:c>
      <x:c r="B2852" s="0" t="s">
        <x:v>4</x:v>
      </x:c>
      <x:c r="C2852" s="0" t="s">
        <x:v>51</x:v>
      </x:c>
      <x:c r="D2852" s="0" t="s">
        <x:v>51</x:v>
      </x:c>
      <x:c r="E2852" s="0" t="s">
        <x:v>343</x:v>
      </x:c>
      <x:c r="F2852" s="0" t="s">
        <x:v>344</x:v>
      </x:c>
      <x:c r="G2852" s="0" t="s">
        <x:v>72</x:v>
      </x:c>
      <x:c r="H2852" s="0" t="s">
        <x:v>73</x:v>
      </x:c>
      <x:c r="I2852" s="0" t="s">
        <x:v>58</x:v>
      </x:c>
      <x:c r="J2852" s="0" t="s">
        <x:v>59</x:v>
      </x:c>
      <x:c r="K2852" s="0" t="s">
        <x:v>57</x:v>
      </x:c>
      <x:c r="L2852" s="0" t="s">
        <x:v>86</x:v>
      </x:c>
    </x:row>
    <x:row r="2853" spans="1:12">
      <x:c r="A2853" s="0" t="s">
        <x:v>2</x:v>
      </x:c>
      <x:c r="B2853" s="0" t="s">
        <x:v>4</x:v>
      </x:c>
      <x:c r="C2853" s="0" t="s">
        <x:v>51</x:v>
      </x:c>
      <x:c r="D2853" s="0" t="s">
        <x:v>51</x:v>
      </x:c>
      <x:c r="E2853" s="0" t="s">
        <x:v>343</x:v>
      </x:c>
      <x:c r="F2853" s="0" t="s">
        <x:v>344</x:v>
      </x:c>
      <x:c r="G2853" s="0" t="s">
        <x:v>72</x:v>
      </x:c>
      <x:c r="H2853" s="0" t="s">
        <x:v>73</x:v>
      </x:c>
      <x:c r="I2853" s="0" t="s">
        <x:v>60</x:v>
      </x:c>
      <x:c r="J2853" s="0" t="s">
        <x:v>61</x:v>
      </x:c>
      <x:c r="K2853" s="0" t="s">
        <x:v>57</x:v>
      </x:c>
      <x:c r="L2853" s="0" t="s">
        <x:v>86</x:v>
      </x:c>
    </x:row>
    <x:row r="2854" spans="1:12">
      <x:c r="A2854" s="0" t="s">
        <x:v>2</x:v>
      </x:c>
      <x:c r="B2854" s="0" t="s">
        <x:v>4</x:v>
      </x:c>
      <x:c r="C2854" s="0" t="s">
        <x:v>51</x:v>
      </x:c>
      <x:c r="D2854" s="0" t="s">
        <x:v>51</x:v>
      </x:c>
      <x:c r="E2854" s="0" t="s">
        <x:v>343</x:v>
      </x:c>
      <x:c r="F2854" s="0" t="s">
        <x:v>344</x:v>
      </x:c>
      <x:c r="G2854" s="0" t="s">
        <x:v>72</x:v>
      </x:c>
      <x:c r="H2854" s="0" t="s">
        <x:v>73</x:v>
      </x:c>
      <x:c r="I2854" s="0" t="s">
        <x:v>62</x:v>
      </x:c>
      <x:c r="J2854" s="0" t="s">
        <x:v>63</x:v>
      </x:c>
      <x:c r="K2854" s="0" t="s">
        <x:v>57</x:v>
      </x:c>
      <x:c r="L2854" s="0" t="s">
        <x:v>86</x:v>
      </x:c>
    </x:row>
    <x:row r="2855" spans="1:12">
      <x:c r="A2855" s="0" t="s">
        <x:v>2</x:v>
      </x:c>
      <x:c r="B2855" s="0" t="s">
        <x:v>4</x:v>
      </x:c>
      <x:c r="C2855" s="0" t="s">
        <x:v>51</x:v>
      </x:c>
      <x:c r="D2855" s="0" t="s">
        <x:v>51</x:v>
      </x:c>
      <x:c r="E2855" s="0" t="s">
        <x:v>343</x:v>
      </x:c>
      <x:c r="F2855" s="0" t="s">
        <x:v>344</x:v>
      </x:c>
      <x:c r="G2855" s="0" t="s">
        <x:v>72</x:v>
      </x:c>
      <x:c r="H2855" s="0" t="s">
        <x:v>73</x:v>
      </x:c>
      <x:c r="I2855" s="0" t="s">
        <x:v>64</x:v>
      </x:c>
      <x:c r="J2855" s="0" t="s">
        <x:v>65</x:v>
      </x:c>
      <x:c r="K2855" s="0" t="s">
        <x:v>57</x:v>
      </x:c>
      <x:c r="L2855" s="0" t="s">
        <x:v>86</x:v>
      </x:c>
    </x:row>
    <x:row r="2856" spans="1:12">
      <x:c r="A2856" s="0" t="s">
        <x:v>2</x:v>
      </x:c>
      <x:c r="B2856" s="0" t="s">
        <x:v>4</x:v>
      </x:c>
      <x:c r="C2856" s="0" t="s">
        <x:v>51</x:v>
      </x:c>
      <x:c r="D2856" s="0" t="s">
        <x:v>51</x:v>
      </x:c>
      <x:c r="E2856" s="0" t="s">
        <x:v>343</x:v>
      </x:c>
      <x:c r="F2856" s="0" t="s">
        <x:v>344</x:v>
      </x:c>
      <x:c r="G2856" s="0" t="s">
        <x:v>72</x:v>
      </x:c>
      <x:c r="H2856" s="0" t="s">
        <x:v>73</x:v>
      </x:c>
      <x:c r="I2856" s="0" t="s">
        <x:v>66</x:v>
      </x:c>
      <x:c r="J2856" s="0" t="s">
        <x:v>67</x:v>
      </x:c>
      <x:c r="K2856" s="0" t="s">
        <x:v>57</x:v>
      </x:c>
      <x:c r="L2856" s="0" t="s">
        <x:v>86</x:v>
      </x:c>
    </x:row>
    <x:row r="2857" spans="1:12">
      <x:c r="A2857" s="0" t="s">
        <x:v>2</x:v>
      </x:c>
      <x:c r="B2857" s="0" t="s">
        <x:v>4</x:v>
      </x:c>
      <x:c r="C2857" s="0" t="s">
        <x:v>51</x:v>
      </x:c>
      <x:c r="D2857" s="0" t="s">
        <x:v>51</x:v>
      </x:c>
      <x:c r="E2857" s="0" t="s">
        <x:v>343</x:v>
      </x:c>
      <x:c r="F2857" s="0" t="s">
        <x:v>344</x:v>
      </x:c>
      <x:c r="G2857" s="0" t="s">
        <x:v>72</x:v>
      </x:c>
      <x:c r="H2857" s="0" t="s">
        <x:v>73</x:v>
      </x:c>
      <x:c r="I2857" s="0" t="s">
        <x:v>68</x:v>
      </x:c>
      <x:c r="J2857" s="0" t="s">
        <x:v>69</x:v>
      </x:c>
      <x:c r="K2857" s="0" t="s">
        <x:v>57</x:v>
      </x:c>
      <x:c r="L2857" s="0" t="s">
        <x:v>86</x:v>
      </x:c>
    </x:row>
    <x:row r="2858" spans="1:12">
      <x:c r="A2858" s="0" t="s">
        <x:v>2</x:v>
      </x:c>
      <x:c r="B2858" s="0" t="s">
        <x:v>4</x:v>
      </x:c>
      <x:c r="C2858" s="0" t="s">
        <x:v>51</x:v>
      </x:c>
      <x:c r="D2858" s="0" t="s">
        <x:v>51</x:v>
      </x:c>
      <x:c r="E2858" s="0" t="s">
        <x:v>345</x:v>
      </x:c>
      <x:c r="F2858" s="0" t="s">
        <x:v>346</x:v>
      </x:c>
      <x:c r="G2858" s="0" t="s">
        <x:v>52</x:v>
      </x:c>
      <x:c r="H2858" s="0" t="s">
        <x:v>54</x:v>
      </x:c>
      <x:c r="I2858" s="0" t="s">
        <x:v>55</x:v>
      </x:c>
      <x:c r="J2858" s="0" t="s">
        <x:v>56</x:v>
      </x:c>
      <x:c r="K2858" s="0" t="s">
        <x:v>57</x:v>
      </x:c>
      <x:c r="L2858" s="0">
        <x:v>2356</x:v>
      </x:c>
    </x:row>
    <x:row r="2859" spans="1:12">
      <x:c r="A2859" s="0" t="s">
        <x:v>2</x:v>
      </x:c>
      <x:c r="B2859" s="0" t="s">
        <x:v>4</x:v>
      </x:c>
      <x:c r="C2859" s="0" t="s">
        <x:v>51</x:v>
      </x:c>
      <x:c r="D2859" s="0" t="s">
        <x:v>51</x:v>
      </x:c>
      <x:c r="E2859" s="0" t="s">
        <x:v>345</x:v>
      </x:c>
      <x:c r="F2859" s="0" t="s">
        <x:v>346</x:v>
      </x:c>
      <x:c r="G2859" s="0" t="s">
        <x:v>52</x:v>
      </x:c>
      <x:c r="H2859" s="0" t="s">
        <x:v>54</x:v>
      </x:c>
      <x:c r="I2859" s="0" t="s">
        <x:v>58</x:v>
      </x:c>
      <x:c r="J2859" s="0" t="s">
        <x:v>59</x:v>
      </x:c>
      <x:c r="K2859" s="0" t="s">
        <x:v>57</x:v>
      </x:c>
      <x:c r="L2859" s="0">
        <x:v>2154</x:v>
      </x:c>
    </x:row>
    <x:row r="2860" spans="1:12">
      <x:c r="A2860" s="0" t="s">
        <x:v>2</x:v>
      </x:c>
      <x:c r="B2860" s="0" t="s">
        <x:v>4</x:v>
      </x:c>
      <x:c r="C2860" s="0" t="s">
        <x:v>51</x:v>
      </x:c>
      <x:c r="D2860" s="0" t="s">
        <x:v>51</x:v>
      </x:c>
      <x:c r="E2860" s="0" t="s">
        <x:v>345</x:v>
      </x:c>
      <x:c r="F2860" s="0" t="s">
        <x:v>346</x:v>
      </x:c>
      <x:c r="G2860" s="0" t="s">
        <x:v>52</x:v>
      </x:c>
      <x:c r="H2860" s="0" t="s">
        <x:v>54</x:v>
      </x:c>
      <x:c r="I2860" s="0" t="s">
        <x:v>60</x:v>
      </x:c>
      <x:c r="J2860" s="0" t="s">
        <x:v>61</x:v>
      </x:c>
      <x:c r="K2860" s="0" t="s">
        <x:v>57</x:v>
      </x:c>
      <x:c r="L2860" s="0">
        <x:v>202</x:v>
      </x:c>
    </x:row>
    <x:row r="2861" spans="1:12">
      <x:c r="A2861" s="0" t="s">
        <x:v>2</x:v>
      </x:c>
      <x:c r="B2861" s="0" t="s">
        <x:v>4</x:v>
      </x:c>
      <x:c r="C2861" s="0" t="s">
        <x:v>51</x:v>
      </x:c>
      <x:c r="D2861" s="0" t="s">
        <x:v>51</x:v>
      </x:c>
      <x:c r="E2861" s="0" t="s">
        <x:v>345</x:v>
      </x:c>
      <x:c r="F2861" s="0" t="s">
        <x:v>346</x:v>
      </x:c>
      <x:c r="G2861" s="0" t="s">
        <x:v>52</x:v>
      </x:c>
      <x:c r="H2861" s="0" t="s">
        <x:v>54</x:v>
      </x:c>
      <x:c r="I2861" s="0" t="s">
        <x:v>62</x:v>
      </x:c>
      <x:c r="J2861" s="0" t="s">
        <x:v>63</x:v>
      </x:c>
      <x:c r="K2861" s="0" t="s">
        <x:v>57</x:v>
      </x:c>
      <x:c r="L2861" s="0">
        <x:v>63</x:v>
      </x:c>
    </x:row>
    <x:row r="2862" spans="1:12">
      <x:c r="A2862" s="0" t="s">
        <x:v>2</x:v>
      </x:c>
      <x:c r="B2862" s="0" t="s">
        <x:v>4</x:v>
      </x:c>
      <x:c r="C2862" s="0" t="s">
        <x:v>51</x:v>
      </x:c>
      <x:c r="D2862" s="0" t="s">
        <x:v>51</x:v>
      </x:c>
      <x:c r="E2862" s="0" t="s">
        <x:v>345</x:v>
      </x:c>
      <x:c r="F2862" s="0" t="s">
        <x:v>346</x:v>
      </x:c>
      <x:c r="G2862" s="0" t="s">
        <x:v>52</x:v>
      </x:c>
      <x:c r="H2862" s="0" t="s">
        <x:v>54</x:v>
      </x:c>
      <x:c r="I2862" s="0" t="s">
        <x:v>64</x:v>
      </x:c>
      <x:c r="J2862" s="0" t="s">
        <x:v>65</x:v>
      </x:c>
      <x:c r="K2862" s="0" t="s">
        <x:v>57</x:v>
      </x:c>
      <x:c r="L2862" s="0">
        <x:v>101</x:v>
      </x:c>
    </x:row>
    <x:row r="2863" spans="1:12">
      <x:c r="A2863" s="0" t="s">
        <x:v>2</x:v>
      </x:c>
      <x:c r="B2863" s="0" t="s">
        <x:v>4</x:v>
      </x:c>
      <x:c r="C2863" s="0" t="s">
        <x:v>51</x:v>
      </x:c>
      <x:c r="D2863" s="0" t="s">
        <x:v>51</x:v>
      </x:c>
      <x:c r="E2863" s="0" t="s">
        <x:v>345</x:v>
      </x:c>
      <x:c r="F2863" s="0" t="s">
        <x:v>346</x:v>
      </x:c>
      <x:c r="G2863" s="0" t="s">
        <x:v>52</x:v>
      </x:c>
      <x:c r="H2863" s="0" t="s">
        <x:v>54</x:v>
      </x:c>
      <x:c r="I2863" s="0" t="s">
        <x:v>66</x:v>
      </x:c>
      <x:c r="J2863" s="0" t="s">
        <x:v>67</x:v>
      </x:c>
      <x:c r="K2863" s="0" t="s">
        <x:v>57</x:v>
      </x:c>
      <x:c r="L2863" s="0">
        <x:v>10</x:v>
      </x:c>
    </x:row>
    <x:row r="2864" spans="1:12">
      <x:c r="A2864" s="0" t="s">
        <x:v>2</x:v>
      </x:c>
      <x:c r="B2864" s="0" t="s">
        <x:v>4</x:v>
      </x:c>
      <x:c r="C2864" s="0" t="s">
        <x:v>51</x:v>
      </x:c>
      <x:c r="D2864" s="0" t="s">
        <x:v>51</x:v>
      </x:c>
      <x:c r="E2864" s="0" t="s">
        <x:v>345</x:v>
      </x:c>
      <x:c r="F2864" s="0" t="s">
        <x:v>346</x:v>
      </x:c>
      <x:c r="G2864" s="0" t="s">
        <x:v>52</x:v>
      </x:c>
      <x:c r="H2864" s="0" t="s">
        <x:v>54</x:v>
      </x:c>
      <x:c r="I2864" s="0" t="s">
        <x:v>68</x:v>
      </x:c>
      <x:c r="J2864" s="0" t="s">
        <x:v>69</x:v>
      </x:c>
      <x:c r="K2864" s="0" t="s">
        <x:v>57</x:v>
      </x:c>
      <x:c r="L2864" s="0">
        <x:v>28</x:v>
      </x:c>
    </x:row>
    <x:row r="2865" spans="1:12">
      <x:c r="A2865" s="0" t="s">
        <x:v>2</x:v>
      </x:c>
      <x:c r="B2865" s="0" t="s">
        <x:v>4</x:v>
      </x:c>
      <x:c r="C2865" s="0" t="s">
        <x:v>51</x:v>
      </x:c>
      <x:c r="D2865" s="0" t="s">
        <x:v>51</x:v>
      </x:c>
      <x:c r="E2865" s="0" t="s">
        <x:v>345</x:v>
      </x:c>
      <x:c r="F2865" s="0" t="s">
        <x:v>346</x:v>
      </x:c>
      <x:c r="G2865" s="0" t="s">
        <x:v>70</x:v>
      </x:c>
      <x:c r="H2865" s="0" t="s">
        <x:v>71</x:v>
      </x:c>
      <x:c r="I2865" s="0" t="s">
        <x:v>55</x:v>
      </x:c>
      <x:c r="J2865" s="0" t="s">
        <x:v>56</x:v>
      </x:c>
      <x:c r="K2865" s="0" t="s">
        <x:v>57</x:v>
      </x:c>
      <x:c r="L2865" s="0">
        <x:v>1134</x:v>
      </x:c>
    </x:row>
    <x:row r="2866" spans="1:12">
      <x:c r="A2866" s="0" t="s">
        <x:v>2</x:v>
      </x:c>
      <x:c r="B2866" s="0" t="s">
        <x:v>4</x:v>
      </x:c>
      <x:c r="C2866" s="0" t="s">
        <x:v>51</x:v>
      </x:c>
      <x:c r="D2866" s="0" t="s">
        <x:v>51</x:v>
      </x:c>
      <x:c r="E2866" s="0" t="s">
        <x:v>345</x:v>
      </x:c>
      <x:c r="F2866" s="0" t="s">
        <x:v>346</x:v>
      </x:c>
      <x:c r="G2866" s="0" t="s">
        <x:v>70</x:v>
      </x:c>
      <x:c r="H2866" s="0" t="s">
        <x:v>71</x:v>
      </x:c>
      <x:c r="I2866" s="0" t="s">
        <x:v>58</x:v>
      </x:c>
      <x:c r="J2866" s="0" t="s">
        <x:v>59</x:v>
      </x:c>
      <x:c r="K2866" s="0" t="s">
        <x:v>57</x:v>
      </x:c>
      <x:c r="L2866" s="0">
        <x:v>1035</x:v>
      </x:c>
    </x:row>
    <x:row r="2867" spans="1:12">
      <x:c r="A2867" s="0" t="s">
        <x:v>2</x:v>
      </x:c>
      <x:c r="B2867" s="0" t="s">
        <x:v>4</x:v>
      </x:c>
      <x:c r="C2867" s="0" t="s">
        <x:v>51</x:v>
      </x:c>
      <x:c r="D2867" s="0" t="s">
        <x:v>51</x:v>
      </x:c>
      <x:c r="E2867" s="0" t="s">
        <x:v>345</x:v>
      </x:c>
      <x:c r="F2867" s="0" t="s">
        <x:v>346</x:v>
      </x:c>
      <x:c r="G2867" s="0" t="s">
        <x:v>70</x:v>
      </x:c>
      <x:c r="H2867" s="0" t="s">
        <x:v>71</x:v>
      </x:c>
      <x:c r="I2867" s="0" t="s">
        <x:v>60</x:v>
      </x:c>
      <x:c r="J2867" s="0" t="s">
        <x:v>61</x:v>
      </x:c>
      <x:c r="K2867" s="0" t="s">
        <x:v>57</x:v>
      </x:c>
      <x:c r="L2867" s="0">
        <x:v>99</x:v>
      </x:c>
    </x:row>
    <x:row r="2868" spans="1:12">
      <x:c r="A2868" s="0" t="s">
        <x:v>2</x:v>
      </x:c>
      <x:c r="B2868" s="0" t="s">
        <x:v>4</x:v>
      </x:c>
      <x:c r="C2868" s="0" t="s">
        <x:v>51</x:v>
      </x:c>
      <x:c r="D2868" s="0" t="s">
        <x:v>51</x:v>
      </x:c>
      <x:c r="E2868" s="0" t="s">
        <x:v>345</x:v>
      </x:c>
      <x:c r="F2868" s="0" t="s">
        <x:v>346</x:v>
      </x:c>
      <x:c r="G2868" s="0" t="s">
        <x:v>70</x:v>
      </x:c>
      <x:c r="H2868" s="0" t="s">
        <x:v>71</x:v>
      </x:c>
      <x:c r="I2868" s="0" t="s">
        <x:v>62</x:v>
      </x:c>
      <x:c r="J2868" s="0" t="s">
        <x:v>63</x:v>
      </x:c>
      <x:c r="K2868" s="0" t="s">
        <x:v>57</x:v>
      </x:c>
      <x:c r="L2868" s="0">
        <x:v>33</x:v>
      </x:c>
    </x:row>
    <x:row r="2869" spans="1:12">
      <x:c r="A2869" s="0" t="s">
        <x:v>2</x:v>
      </x:c>
      <x:c r="B2869" s="0" t="s">
        <x:v>4</x:v>
      </x:c>
      <x:c r="C2869" s="0" t="s">
        <x:v>51</x:v>
      </x:c>
      <x:c r="D2869" s="0" t="s">
        <x:v>51</x:v>
      </x:c>
      <x:c r="E2869" s="0" t="s">
        <x:v>345</x:v>
      </x:c>
      <x:c r="F2869" s="0" t="s">
        <x:v>346</x:v>
      </x:c>
      <x:c r="G2869" s="0" t="s">
        <x:v>70</x:v>
      </x:c>
      <x:c r="H2869" s="0" t="s">
        <x:v>71</x:v>
      </x:c>
      <x:c r="I2869" s="0" t="s">
        <x:v>64</x:v>
      </x:c>
      <x:c r="J2869" s="0" t="s">
        <x:v>65</x:v>
      </x:c>
      <x:c r="K2869" s="0" t="s">
        <x:v>57</x:v>
      </x:c>
      <x:c r="L2869" s="0">
        <x:v>49</x:v>
      </x:c>
    </x:row>
    <x:row r="2870" spans="1:12">
      <x:c r="A2870" s="0" t="s">
        <x:v>2</x:v>
      </x:c>
      <x:c r="B2870" s="0" t="s">
        <x:v>4</x:v>
      </x:c>
      <x:c r="C2870" s="0" t="s">
        <x:v>51</x:v>
      </x:c>
      <x:c r="D2870" s="0" t="s">
        <x:v>51</x:v>
      </x:c>
      <x:c r="E2870" s="0" t="s">
        <x:v>345</x:v>
      </x:c>
      <x:c r="F2870" s="0" t="s">
        <x:v>346</x:v>
      </x:c>
      <x:c r="G2870" s="0" t="s">
        <x:v>70</x:v>
      </x:c>
      <x:c r="H2870" s="0" t="s">
        <x:v>71</x:v>
      </x:c>
      <x:c r="I2870" s="0" t="s">
        <x:v>66</x:v>
      </x:c>
      <x:c r="J2870" s="0" t="s">
        <x:v>67</x:v>
      </x:c>
      <x:c r="K2870" s="0" t="s">
        <x:v>57</x:v>
      </x:c>
      <x:c r="L2870" s="0">
        <x:v>5</x:v>
      </x:c>
    </x:row>
    <x:row r="2871" spans="1:12">
      <x:c r="A2871" s="0" t="s">
        <x:v>2</x:v>
      </x:c>
      <x:c r="B2871" s="0" t="s">
        <x:v>4</x:v>
      </x:c>
      <x:c r="C2871" s="0" t="s">
        <x:v>51</x:v>
      </x:c>
      <x:c r="D2871" s="0" t="s">
        <x:v>51</x:v>
      </x:c>
      <x:c r="E2871" s="0" t="s">
        <x:v>345</x:v>
      </x:c>
      <x:c r="F2871" s="0" t="s">
        <x:v>346</x:v>
      </x:c>
      <x:c r="G2871" s="0" t="s">
        <x:v>70</x:v>
      </x:c>
      <x:c r="H2871" s="0" t="s">
        <x:v>71</x:v>
      </x:c>
      <x:c r="I2871" s="0" t="s">
        <x:v>68</x:v>
      </x:c>
      <x:c r="J2871" s="0" t="s">
        <x:v>69</x:v>
      </x:c>
      <x:c r="K2871" s="0" t="s">
        <x:v>57</x:v>
      </x:c>
      <x:c r="L2871" s="0">
        <x:v>12</x:v>
      </x:c>
    </x:row>
    <x:row r="2872" spans="1:12">
      <x:c r="A2872" s="0" t="s">
        <x:v>2</x:v>
      </x:c>
      <x:c r="B2872" s="0" t="s">
        <x:v>4</x:v>
      </x:c>
      <x:c r="C2872" s="0" t="s">
        <x:v>51</x:v>
      </x:c>
      <x:c r="D2872" s="0" t="s">
        <x:v>51</x:v>
      </x:c>
      <x:c r="E2872" s="0" t="s">
        <x:v>345</x:v>
      </x:c>
      <x:c r="F2872" s="0" t="s">
        <x:v>346</x:v>
      </x:c>
      <x:c r="G2872" s="0" t="s">
        <x:v>72</x:v>
      </x:c>
      <x:c r="H2872" s="0" t="s">
        <x:v>73</x:v>
      </x:c>
      <x:c r="I2872" s="0" t="s">
        <x:v>55</x:v>
      </x:c>
      <x:c r="J2872" s="0" t="s">
        <x:v>56</x:v>
      </x:c>
      <x:c r="K2872" s="0" t="s">
        <x:v>57</x:v>
      </x:c>
      <x:c r="L2872" s="0">
        <x:v>1222</x:v>
      </x:c>
    </x:row>
    <x:row r="2873" spans="1:12">
      <x:c r="A2873" s="0" t="s">
        <x:v>2</x:v>
      </x:c>
      <x:c r="B2873" s="0" t="s">
        <x:v>4</x:v>
      </x:c>
      <x:c r="C2873" s="0" t="s">
        <x:v>51</x:v>
      </x:c>
      <x:c r="D2873" s="0" t="s">
        <x:v>51</x:v>
      </x:c>
      <x:c r="E2873" s="0" t="s">
        <x:v>345</x:v>
      </x:c>
      <x:c r="F2873" s="0" t="s">
        <x:v>346</x:v>
      </x:c>
      <x:c r="G2873" s="0" t="s">
        <x:v>72</x:v>
      </x:c>
      <x:c r="H2873" s="0" t="s">
        <x:v>73</x:v>
      </x:c>
      <x:c r="I2873" s="0" t="s">
        <x:v>58</x:v>
      </x:c>
      <x:c r="J2873" s="0" t="s">
        <x:v>59</x:v>
      </x:c>
      <x:c r="K2873" s="0" t="s">
        <x:v>57</x:v>
      </x:c>
      <x:c r="L2873" s="0">
        <x:v>1119</x:v>
      </x:c>
    </x:row>
    <x:row r="2874" spans="1:12">
      <x:c r="A2874" s="0" t="s">
        <x:v>2</x:v>
      </x:c>
      <x:c r="B2874" s="0" t="s">
        <x:v>4</x:v>
      </x:c>
      <x:c r="C2874" s="0" t="s">
        <x:v>51</x:v>
      </x:c>
      <x:c r="D2874" s="0" t="s">
        <x:v>51</x:v>
      </x:c>
      <x:c r="E2874" s="0" t="s">
        <x:v>345</x:v>
      </x:c>
      <x:c r="F2874" s="0" t="s">
        <x:v>346</x:v>
      </x:c>
      <x:c r="G2874" s="0" t="s">
        <x:v>72</x:v>
      </x:c>
      <x:c r="H2874" s="0" t="s">
        <x:v>73</x:v>
      </x:c>
      <x:c r="I2874" s="0" t="s">
        <x:v>60</x:v>
      </x:c>
      <x:c r="J2874" s="0" t="s">
        <x:v>61</x:v>
      </x:c>
      <x:c r="K2874" s="0" t="s">
        <x:v>57</x:v>
      </x:c>
      <x:c r="L2874" s="0">
        <x:v>103</x:v>
      </x:c>
    </x:row>
    <x:row r="2875" spans="1:12">
      <x:c r="A2875" s="0" t="s">
        <x:v>2</x:v>
      </x:c>
      <x:c r="B2875" s="0" t="s">
        <x:v>4</x:v>
      </x:c>
      <x:c r="C2875" s="0" t="s">
        <x:v>51</x:v>
      </x:c>
      <x:c r="D2875" s="0" t="s">
        <x:v>51</x:v>
      </x:c>
      <x:c r="E2875" s="0" t="s">
        <x:v>345</x:v>
      </x:c>
      <x:c r="F2875" s="0" t="s">
        <x:v>346</x:v>
      </x:c>
      <x:c r="G2875" s="0" t="s">
        <x:v>72</x:v>
      </x:c>
      <x:c r="H2875" s="0" t="s">
        <x:v>73</x:v>
      </x:c>
      <x:c r="I2875" s="0" t="s">
        <x:v>62</x:v>
      </x:c>
      <x:c r="J2875" s="0" t="s">
        <x:v>63</x:v>
      </x:c>
      <x:c r="K2875" s="0" t="s">
        <x:v>57</x:v>
      </x:c>
      <x:c r="L2875" s="0">
        <x:v>30</x:v>
      </x:c>
    </x:row>
    <x:row r="2876" spans="1:12">
      <x:c r="A2876" s="0" t="s">
        <x:v>2</x:v>
      </x:c>
      <x:c r="B2876" s="0" t="s">
        <x:v>4</x:v>
      </x:c>
      <x:c r="C2876" s="0" t="s">
        <x:v>51</x:v>
      </x:c>
      <x:c r="D2876" s="0" t="s">
        <x:v>51</x:v>
      </x:c>
      <x:c r="E2876" s="0" t="s">
        <x:v>345</x:v>
      </x:c>
      <x:c r="F2876" s="0" t="s">
        <x:v>346</x:v>
      </x:c>
      <x:c r="G2876" s="0" t="s">
        <x:v>72</x:v>
      </x:c>
      <x:c r="H2876" s="0" t="s">
        <x:v>73</x:v>
      </x:c>
      <x:c r="I2876" s="0" t="s">
        <x:v>64</x:v>
      </x:c>
      <x:c r="J2876" s="0" t="s">
        <x:v>65</x:v>
      </x:c>
      <x:c r="K2876" s="0" t="s">
        <x:v>57</x:v>
      </x:c>
      <x:c r="L2876" s="0">
        <x:v>52</x:v>
      </x:c>
    </x:row>
    <x:row r="2877" spans="1:12">
      <x:c r="A2877" s="0" t="s">
        <x:v>2</x:v>
      </x:c>
      <x:c r="B2877" s="0" t="s">
        <x:v>4</x:v>
      </x:c>
      <x:c r="C2877" s="0" t="s">
        <x:v>51</x:v>
      </x:c>
      <x:c r="D2877" s="0" t="s">
        <x:v>51</x:v>
      </x:c>
      <x:c r="E2877" s="0" t="s">
        <x:v>345</x:v>
      </x:c>
      <x:c r="F2877" s="0" t="s">
        <x:v>346</x:v>
      </x:c>
      <x:c r="G2877" s="0" t="s">
        <x:v>72</x:v>
      </x:c>
      <x:c r="H2877" s="0" t="s">
        <x:v>73</x:v>
      </x:c>
      <x:c r="I2877" s="0" t="s">
        <x:v>66</x:v>
      </x:c>
      <x:c r="J2877" s="0" t="s">
        <x:v>67</x:v>
      </x:c>
      <x:c r="K2877" s="0" t="s">
        <x:v>57</x:v>
      </x:c>
      <x:c r="L2877" s="0">
        <x:v>5</x:v>
      </x:c>
    </x:row>
    <x:row r="2878" spans="1:12">
      <x:c r="A2878" s="0" t="s">
        <x:v>2</x:v>
      </x:c>
      <x:c r="B2878" s="0" t="s">
        <x:v>4</x:v>
      </x:c>
      <x:c r="C2878" s="0" t="s">
        <x:v>51</x:v>
      </x:c>
      <x:c r="D2878" s="0" t="s">
        <x:v>51</x:v>
      </x:c>
      <x:c r="E2878" s="0" t="s">
        <x:v>345</x:v>
      </x:c>
      <x:c r="F2878" s="0" t="s">
        <x:v>346</x:v>
      </x:c>
      <x:c r="G2878" s="0" t="s">
        <x:v>72</x:v>
      </x:c>
      <x:c r="H2878" s="0" t="s">
        <x:v>73</x:v>
      </x:c>
      <x:c r="I2878" s="0" t="s">
        <x:v>68</x:v>
      </x:c>
      <x:c r="J2878" s="0" t="s">
        <x:v>69</x:v>
      </x:c>
      <x:c r="K2878" s="0" t="s">
        <x:v>57</x:v>
      </x:c>
      <x:c r="L2878" s="0">
        <x:v>16</x:v>
      </x:c>
    </x:row>
    <x:row r="2879" spans="1:12">
      <x:c r="A2879" s="0" t="s">
        <x:v>2</x:v>
      </x:c>
      <x:c r="B2879" s="0" t="s">
        <x:v>4</x:v>
      </x:c>
      <x:c r="C2879" s="0" t="s">
        <x:v>51</x:v>
      </x:c>
      <x:c r="D2879" s="0" t="s">
        <x:v>51</x:v>
      </x:c>
      <x:c r="E2879" s="0" t="s">
        <x:v>347</x:v>
      </x:c>
      <x:c r="F2879" s="0" t="s">
        <x:v>348</x:v>
      </x:c>
      <x:c r="G2879" s="0" t="s">
        <x:v>52</x:v>
      </x:c>
      <x:c r="H2879" s="0" t="s">
        <x:v>54</x:v>
      </x:c>
      <x:c r="I2879" s="0" t="s">
        <x:v>55</x:v>
      </x:c>
      <x:c r="J2879" s="0" t="s">
        <x:v>56</x:v>
      </x:c>
      <x:c r="K2879" s="0" t="s">
        <x:v>57</x:v>
      </x:c>
      <x:c r="L2879" s="0">
        <x:v>2334</x:v>
      </x:c>
    </x:row>
    <x:row r="2880" spans="1:12">
      <x:c r="A2880" s="0" t="s">
        <x:v>2</x:v>
      </x:c>
      <x:c r="B2880" s="0" t="s">
        <x:v>4</x:v>
      </x:c>
      <x:c r="C2880" s="0" t="s">
        <x:v>51</x:v>
      </x:c>
      <x:c r="D2880" s="0" t="s">
        <x:v>51</x:v>
      </x:c>
      <x:c r="E2880" s="0" t="s">
        <x:v>347</x:v>
      </x:c>
      <x:c r="F2880" s="0" t="s">
        <x:v>348</x:v>
      </x:c>
      <x:c r="G2880" s="0" t="s">
        <x:v>52</x:v>
      </x:c>
      <x:c r="H2880" s="0" t="s">
        <x:v>54</x:v>
      </x:c>
      <x:c r="I2880" s="0" t="s">
        <x:v>58</x:v>
      </x:c>
      <x:c r="J2880" s="0" t="s">
        <x:v>59</x:v>
      </x:c>
      <x:c r="K2880" s="0" t="s">
        <x:v>57</x:v>
      </x:c>
      <x:c r="L2880" s="0">
        <x:v>2177</x:v>
      </x:c>
    </x:row>
    <x:row r="2881" spans="1:12">
      <x:c r="A2881" s="0" t="s">
        <x:v>2</x:v>
      </x:c>
      <x:c r="B2881" s="0" t="s">
        <x:v>4</x:v>
      </x:c>
      <x:c r="C2881" s="0" t="s">
        <x:v>51</x:v>
      </x:c>
      <x:c r="D2881" s="0" t="s">
        <x:v>51</x:v>
      </x:c>
      <x:c r="E2881" s="0" t="s">
        <x:v>347</x:v>
      </x:c>
      <x:c r="F2881" s="0" t="s">
        <x:v>348</x:v>
      </x:c>
      <x:c r="G2881" s="0" t="s">
        <x:v>52</x:v>
      </x:c>
      <x:c r="H2881" s="0" t="s">
        <x:v>54</x:v>
      </x:c>
      <x:c r="I2881" s="0" t="s">
        <x:v>60</x:v>
      </x:c>
      <x:c r="J2881" s="0" t="s">
        <x:v>61</x:v>
      </x:c>
      <x:c r="K2881" s="0" t="s">
        <x:v>57</x:v>
      </x:c>
      <x:c r="L2881" s="0">
        <x:v>157</x:v>
      </x:c>
    </x:row>
    <x:row r="2882" spans="1:12">
      <x:c r="A2882" s="0" t="s">
        <x:v>2</x:v>
      </x:c>
      <x:c r="B2882" s="0" t="s">
        <x:v>4</x:v>
      </x:c>
      <x:c r="C2882" s="0" t="s">
        <x:v>51</x:v>
      </x:c>
      <x:c r="D2882" s="0" t="s">
        <x:v>51</x:v>
      </x:c>
      <x:c r="E2882" s="0" t="s">
        <x:v>347</x:v>
      </x:c>
      <x:c r="F2882" s="0" t="s">
        <x:v>348</x:v>
      </x:c>
      <x:c r="G2882" s="0" t="s">
        <x:v>52</x:v>
      </x:c>
      <x:c r="H2882" s="0" t="s">
        <x:v>54</x:v>
      </x:c>
      <x:c r="I2882" s="0" t="s">
        <x:v>62</x:v>
      </x:c>
      <x:c r="J2882" s="0" t="s">
        <x:v>63</x:v>
      </x:c>
      <x:c r="K2882" s="0" t="s">
        <x:v>57</x:v>
      </x:c>
      <x:c r="L2882" s="0">
        <x:v>112</x:v>
      </x:c>
    </x:row>
    <x:row r="2883" spans="1:12">
      <x:c r="A2883" s="0" t="s">
        <x:v>2</x:v>
      </x:c>
      <x:c r="B2883" s="0" t="s">
        <x:v>4</x:v>
      </x:c>
      <x:c r="C2883" s="0" t="s">
        <x:v>51</x:v>
      </x:c>
      <x:c r="D2883" s="0" t="s">
        <x:v>51</x:v>
      </x:c>
      <x:c r="E2883" s="0" t="s">
        <x:v>347</x:v>
      </x:c>
      <x:c r="F2883" s="0" t="s">
        <x:v>348</x:v>
      </x:c>
      <x:c r="G2883" s="0" t="s">
        <x:v>52</x:v>
      </x:c>
      <x:c r="H2883" s="0" t="s">
        <x:v>54</x:v>
      </x:c>
      <x:c r="I2883" s="0" t="s">
        <x:v>64</x:v>
      </x:c>
      <x:c r="J2883" s="0" t="s">
        <x:v>65</x:v>
      </x:c>
      <x:c r="K2883" s="0" t="s">
        <x:v>57</x:v>
      </x:c>
      <x:c r="L2883" s="0">
        <x:v>23</x:v>
      </x:c>
    </x:row>
    <x:row r="2884" spans="1:12">
      <x:c r="A2884" s="0" t="s">
        <x:v>2</x:v>
      </x:c>
      <x:c r="B2884" s="0" t="s">
        <x:v>4</x:v>
      </x:c>
      <x:c r="C2884" s="0" t="s">
        <x:v>51</x:v>
      </x:c>
      <x:c r="D2884" s="0" t="s">
        <x:v>51</x:v>
      </x:c>
      <x:c r="E2884" s="0" t="s">
        <x:v>347</x:v>
      </x:c>
      <x:c r="F2884" s="0" t="s">
        <x:v>348</x:v>
      </x:c>
      <x:c r="G2884" s="0" t="s">
        <x:v>52</x:v>
      </x:c>
      <x:c r="H2884" s="0" t="s">
        <x:v>54</x:v>
      </x:c>
      <x:c r="I2884" s="0" t="s">
        <x:v>66</x:v>
      </x:c>
      <x:c r="J2884" s="0" t="s">
        <x:v>67</x:v>
      </x:c>
      <x:c r="K2884" s="0" t="s">
        <x:v>57</x:v>
      </x:c>
      <x:c r="L2884" s="0">
        <x:v>15</x:v>
      </x:c>
    </x:row>
    <x:row r="2885" spans="1:12">
      <x:c r="A2885" s="0" t="s">
        <x:v>2</x:v>
      </x:c>
      <x:c r="B2885" s="0" t="s">
        <x:v>4</x:v>
      </x:c>
      <x:c r="C2885" s="0" t="s">
        <x:v>51</x:v>
      </x:c>
      <x:c r="D2885" s="0" t="s">
        <x:v>51</x:v>
      </x:c>
      <x:c r="E2885" s="0" t="s">
        <x:v>347</x:v>
      </x:c>
      <x:c r="F2885" s="0" t="s">
        <x:v>348</x:v>
      </x:c>
      <x:c r="G2885" s="0" t="s">
        <x:v>52</x:v>
      </x:c>
      <x:c r="H2885" s="0" t="s">
        <x:v>54</x:v>
      </x:c>
      <x:c r="I2885" s="0" t="s">
        <x:v>68</x:v>
      </x:c>
      <x:c r="J2885" s="0" t="s">
        <x:v>69</x:v>
      </x:c>
      <x:c r="K2885" s="0" t="s">
        <x:v>57</x:v>
      </x:c>
      <x:c r="L2885" s="0">
        <x:v>7</x:v>
      </x:c>
    </x:row>
    <x:row r="2886" spans="1:12">
      <x:c r="A2886" s="0" t="s">
        <x:v>2</x:v>
      </x:c>
      <x:c r="B2886" s="0" t="s">
        <x:v>4</x:v>
      </x:c>
      <x:c r="C2886" s="0" t="s">
        <x:v>51</x:v>
      </x:c>
      <x:c r="D2886" s="0" t="s">
        <x:v>51</x:v>
      </x:c>
      <x:c r="E2886" s="0" t="s">
        <x:v>347</x:v>
      </x:c>
      <x:c r="F2886" s="0" t="s">
        <x:v>348</x:v>
      </x:c>
      <x:c r="G2886" s="0" t="s">
        <x:v>70</x:v>
      </x:c>
      <x:c r="H2886" s="0" t="s">
        <x:v>71</x:v>
      </x:c>
      <x:c r="I2886" s="0" t="s">
        <x:v>55</x:v>
      </x:c>
      <x:c r="J2886" s="0" t="s">
        <x:v>56</x:v>
      </x:c>
      <x:c r="K2886" s="0" t="s">
        <x:v>57</x:v>
      </x:c>
      <x:c r="L2886" s="0">
        <x:v>1139</x:v>
      </x:c>
    </x:row>
    <x:row r="2887" spans="1:12">
      <x:c r="A2887" s="0" t="s">
        <x:v>2</x:v>
      </x:c>
      <x:c r="B2887" s="0" t="s">
        <x:v>4</x:v>
      </x:c>
      <x:c r="C2887" s="0" t="s">
        <x:v>51</x:v>
      </x:c>
      <x:c r="D2887" s="0" t="s">
        <x:v>51</x:v>
      </x:c>
      <x:c r="E2887" s="0" t="s">
        <x:v>347</x:v>
      </x:c>
      <x:c r="F2887" s="0" t="s">
        <x:v>348</x:v>
      </x:c>
      <x:c r="G2887" s="0" t="s">
        <x:v>70</x:v>
      </x:c>
      <x:c r="H2887" s="0" t="s">
        <x:v>71</x:v>
      </x:c>
      <x:c r="I2887" s="0" t="s">
        <x:v>58</x:v>
      </x:c>
      <x:c r="J2887" s="0" t="s">
        <x:v>59</x:v>
      </x:c>
      <x:c r="K2887" s="0" t="s">
        <x:v>57</x:v>
      </x:c>
      <x:c r="L2887" s="0">
        <x:v>1059</x:v>
      </x:c>
    </x:row>
    <x:row r="2888" spans="1:12">
      <x:c r="A2888" s="0" t="s">
        <x:v>2</x:v>
      </x:c>
      <x:c r="B2888" s="0" t="s">
        <x:v>4</x:v>
      </x:c>
      <x:c r="C2888" s="0" t="s">
        <x:v>51</x:v>
      </x:c>
      <x:c r="D2888" s="0" t="s">
        <x:v>51</x:v>
      </x:c>
      <x:c r="E2888" s="0" t="s">
        <x:v>347</x:v>
      </x:c>
      <x:c r="F2888" s="0" t="s">
        <x:v>348</x:v>
      </x:c>
      <x:c r="G2888" s="0" t="s">
        <x:v>70</x:v>
      </x:c>
      <x:c r="H2888" s="0" t="s">
        <x:v>71</x:v>
      </x:c>
      <x:c r="I2888" s="0" t="s">
        <x:v>60</x:v>
      </x:c>
      <x:c r="J2888" s="0" t="s">
        <x:v>61</x:v>
      </x:c>
      <x:c r="K2888" s="0" t="s">
        <x:v>57</x:v>
      </x:c>
      <x:c r="L2888" s="0">
        <x:v>80</x:v>
      </x:c>
    </x:row>
    <x:row r="2889" spans="1:12">
      <x:c r="A2889" s="0" t="s">
        <x:v>2</x:v>
      </x:c>
      <x:c r="B2889" s="0" t="s">
        <x:v>4</x:v>
      </x:c>
      <x:c r="C2889" s="0" t="s">
        <x:v>51</x:v>
      </x:c>
      <x:c r="D2889" s="0" t="s">
        <x:v>51</x:v>
      </x:c>
      <x:c r="E2889" s="0" t="s">
        <x:v>347</x:v>
      </x:c>
      <x:c r="F2889" s="0" t="s">
        <x:v>348</x:v>
      </x:c>
      <x:c r="G2889" s="0" t="s">
        <x:v>70</x:v>
      </x:c>
      <x:c r="H2889" s="0" t="s">
        <x:v>71</x:v>
      </x:c>
      <x:c r="I2889" s="0" t="s">
        <x:v>62</x:v>
      </x:c>
      <x:c r="J2889" s="0" t="s">
        <x:v>63</x:v>
      </x:c>
      <x:c r="K2889" s="0" t="s">
        <x:v>57</x:v>
      </x:c>
      <x:c r="L2889" s="0">
        <x:v>56</x:v>
      </x:c>
    </x:row>
    <x:row r="2890" spans="1:12">
      <x:c r="A2890" s="0" t="s">
        <x:v>2</x:v>
      </x:c>
      <x:c r="B2890" s="0" t="s">
        <x:v>4</x:v>
      </x:c>
      <x:c r="C2890" s="0" t="s">
        <x:v>51</x:v>
      </x:c>
      <x:c r="D2890" s="0" t="s">
        <x:v>51</x:v>
      </x:c>
      <x:c r="E2890" s="0" t="s">
        <x:v>347</x:v>
      </x:c>
      <x:c r="F2890" s="0" t="s">
        <x:v>348</x:v>
      </x:c>
      <x:c r="G2890" s="0" t="s">
        <x:v>70</x:v>
      </x:c>
      <x:c r="H2890" s="0" t="s">
        <x:v>71</x:v>
      </x:c>
      <x:c r="I2890" s="0" t="s">
        <x:v>64</x:v>
      </x:c>
      <x:c r="J2890" s="0" t="s">
        <x:v>65</x:v>
      </x:c>
      <x:c r="K2890" s="0" t="s">
        <x:v>57</x:v>
      </x:c>
      <x:c r="L2890" s="0">
        <x:v>15</x:v>
      </x:c>
    </x:row>
    <x:row r="2891" spans="1:12">
      <x:c r="A2891" s="0" t="s">
        <x:v>2</x:v>
      </x:c>
      <x:c r="B2891" s="0" t="s">
        <x:v>4</x:v>
      </x:c>
      <x:c r="C2891" s="0" t="s">
        <x:v>51</x:v>
      </x:c>
      <x:c r="D2891" s="0" t="s">
        <x:v>51</x:v>
      </x:c>
      <x:c r="E2891" s="0" t="s">
        <x:v>347</x:v>
      </x:c>
      <x:c r="F2891" s="0" t="s">
        <x:v>348</x:v>
      </x:c>
      <x:c r="G2891" s="0" t="s">
        <x:v>70</x:v>
      </x:c>
      <x:c r="H2891" s="0" t="s">
        <x:v>71</x:v>
      </x:c>
      <x:c r="I2891" s="0" t="s">
        <x:v>66</x:v>
      </x:c>
      <x:c r="J2891" s="0" t="s">
        <x:v>67</x:v>
      </x:c>
      <x:c r="K2891" s="0" t="s">
        <x:v>57</x:v>
      </x:c>
      <x:c r="L2891" s="0">
        <x:v>7</x:v>
      </x:c>
    </x:row>
    <x:row r="2892" spans="1:12">
      <x:c r="A2892" s="0" t="s">
        <x:v>2</x:v>
      </x:c>
      <x:c r="B2892" s="0" t="s">
        <x:v>4</x:v>
      </x:c>
      <x:c r="C2892" s="0" t="s">
        <x:v>51</x:v>
      </x:c>
      <x:c r="D2892" s="0" t="s">
        <x:v>51</x:v>
      </x:c>
      <x:c r="E2892" s="0" t="s">
        <x:v>347</x:v>
      </x:c>
      <x:c r="F2892" s="0" t="s">
        <x:v>348</x:v>
      </x:c>
      <x:c r="G2892" s="0" t="s">
        <x:v>70</x:v>
      </x:c>
      <x:c r="H2892" s="0" t="s">
        <x:v>71</x:v>
      </x:c>
      <x:c r="I2892" s="0" t="s">
        <x:v>68</x:v>
      </x:c>
      <x:c r="J2892" s="0" t="s">
        <x:v>69</x:v>
      </x:c>
      <x:c r="K2892" s="0" t="s">
        <x:v>57</x:v>
      </x:c>
      <x:c r="L2892" s="0">
        <x:v>2</x:v>
      </x:c>
    </x:row>
    <x:row r="2893" spans="1:12">
      <x:c r="A2893" s="0" t="s">
        <x:v>2</x:v>
      </x:c>
      <x:c r="B2893" s="0" t="s">
        <x:v>4</x:v>
      </x:c>
      <x:c r="C2893" s="0" t="s">
        <x:v>51</x:v>
      </x:c>
      <x:c r="D2893" s="0" t="s">
        <x:v>51</x:v>
      </x:c>
      <x:c r="E2893" s="0" t="s">
        <x:v>347</x:v>
      </x:c>
      <x:c r="F2893" s="0" t="s">
        <x:v>348</x:v>
      </x:c>
      <x:c r="G2893" s="0" t="s">
        <x:v>72</x:v>
      </x:c>
      <x:c r="H2893" s="0" t="s">
        <x:v>73</x:v>
      </x:c>
      <x:c r="I2893" s="0" t="s">
        <x:v>55</x:v>
      </x:c>
      <x:c r="J2893" s="0" t="s">
        <x:v>56</x:v>
      </x:c>
      <x:c r="K2893" s="0" t="s">
        <x:v>57</x:v>
      </x:c>
      <x:c r="L2893" s="0">
        <x:v>1195</x:v>
      </x:c>
    </x:row>
    <x:row r="2894" spans="1:12">
      <x:c r="A2894" s="0" t="s">
        <x:v>2</x:v>
      </x:c>
      <x:c r="B2894" s="0" t="s">
        <x:v>4</x:v>
      </x:c>
      <x:c r="C2894" s="0" t="s">
        <x:v>51</x:v>
      </x:c>
      <x:c r="D2894" s="0" t="s">
        <x:v>51</x:v>
      </x:c>
      <x:c r="E2894" s="0" t="s">
        <x:v>347</x:v>
      </x:c>
      <x:c r="F2894" s="0" t="s">
        <x:v>348</x:v>
      </x:c>
      <x:c r="G2894" s="0" t="s">
        <x:v>72</x:v>
      </x:c>
      <x:c r="H2894" s="0" t="s">
        <x:v>73</x:v>
      </x:c>
      <x:c r="I2894" s="0" t="s">
        <x:v>58</x:v>
      </x:c>
      <x:c r="J2894" s="0" t="s">
        <x:v>59</x:v>
      </x:c>
      <x:c r="K2894" s="0" t="s">
        <x:v>57</x:v>
      </x:c>
      <x:c r="L2894" s="0">
        <x:v>1118</x:v>
      </x:c>
    </x:row>
    <x:row r="2895" spans="1:12">
      <x:c r="A2895" s="0" t="s">
        <x:v>2</x:v>
      </x:c>
      <x:c r="B2895" s="0" t="s">
        <x:v>4</x:v>
      </x:c>
      <x:c r="C2895" s="0" t="s">
        <x:v>51</x:v>
      </x:c>
      <x:c r="D2895" s="0" t="s">
        <x:v>51</x:v>
      </x:c>
      <x:c r="E2895" s="0" t="s">
        <x:v>347</x:v>
      </x:c>
      <x:c r="F2895" s="0" t="s">
        <x:v>348</x:v>
      </x:c>
      <x:c r="G2895" s="0" t="s">
        <x:v>72</x:v>
      </x:c>
      <x:c r="H2895" s="0" t="s">
        <x:v>73</x:v>
      </x:c>
      <x:c r="I2895" s="0" t="s">
        <x:v>60</x:v>
      </x:c>
      <x:c r="J2895" s="0" t="s">
        <x:v>61</x:v>
      </x:c>
      <x:c r="K2895" s="0" t="s">
        <x:v>57</x:v>
      </x:c>
      <x:c r="L2895" s="0">
        <x:v>77</x:v>
      </x:c>
    </x:row>
    <x:row r="2896" spans="1:12">
      <x:c r="A2896" s="0" t="s">
        <x:v>2</x:v>
      </x:c>
      <x:c r="B2896" s="0" t="s">
        <x:v>4</x:v>
      </x:c>
      <x:c r="C2896" s="0" t="s">
        <x:v>51</x:v>
      </x:c>
      <x:c r="D2896" s="0" t="s">
        <x:v>51</x:v>
      </x:c>
      <x:c r="E2896" s="0" t="s">
        <x:v>347</x:v>
      </x:c>
      <x:c r="F2896" s="0" t="s">
        <x:v>348</x:v>
      </x:c>
      <x:c r="G2896" s="0" t="s">
        <x:v>72</x:v>
      </x:c>
      <x:c r="H2896" s="0" t="s">
        <x:v>73</x:v>
      </x:c>
      <x:c r="I2896" s="0" t="s">
        <x:v>62</x:v>
      </x:c>
      <x:c r="J2896" s="0" t="s">
        <x:v>63</x:v>
      </x:c>
      <x:c r="K2896" s="0" t="s">
        <x:v>57</x:v>
      </x:c>
      <x:c r="L2896" s="0">
        <x:v>56</x:v>
      </x:c>
    </x:row>
    <x:row r="2897" spans="1:12">
      <x:c r="A2897" s="0" t="s">
        <x:v>2</x:v>
      </x:c>
      <x:c r="B2897" s="0" t="s">
        <x:v>4</x:v>
      </x:c>
      <x:c r="C2897" s="0" t="s">
        <x:v>51</x:v>
      </x:c>
      <x:c r="D2897" s="0" t="s">
        <x:v>51</x:v>
      </x:c>
      <x:c r="E2897" s="0" t="s">
        <x:v>347</x:v>
      </x:c>
      <x:c r="F2897" s="0" t="s">
        <x:v>348</x:v>
      </x:c>
      <x:c r="G2897" s="0" t="s">
        <x:v>72</x:v>
      </x:c>
      <x:c r="H2897" s="0" t="s">
        <x:v>73</x:v>
      </x:c>
      <x:c r="I2897" s="0" t="s">
        <x:v>64</x:v>
      </x:c>
      <x:c r="J2897" s="0" t="s">
        <x:v>65</x:v>
      </x:c>
      <x:c r="K2897" s="0" t="s">
        <x:v>57</x:v>
      </x:c>
      <x:c r="L2897" s="0">
        <x:v>8</x:v>
      </x:c>
    </x:row>
    <x:row r="2898" spans="1:12">
      <x:c r="A2898" s="0" t="s">
        <x:v>2</x:v>
      </x:c>
      <x:c r="B2898" s="0" t="s">
        <x:v>4</x:v>
      </x:c>
      <x:c r="C2898" s="0" t="s">
        <x:v>51</x:v>
      </x:c>
      <x:c r="D2898" s="0" t="s">
        <x:v>51</x:v>
      </x:c>
      <x:c r="E2898" s="0" t="s">
        <x:v>347</x:v>
      </x:c>
      <x:c r="F2898" s="0" t="s">
        <x:v>348</x:v>
      </x:c>
      <x:c r="G2898" s="0" t="s">
        <x:v>72</x:v>
      </x:c>
      <x:c r="H2898" s="0" t="s">
        <x:v>73</x:v>
      </x:c>
      <x:c r="I2898" s="0" t="s">
        <x:v>66</x:v>
      </x:c>
      <x:c r="J2898" s="0" t="s">
        <x:v>67</x:v>
      </x:c>
      <x:c r="K2898" s="0" t="s">
        <x:v>57</x:v>
      </x:c>
      <x:c r="L2898" s="0">
        <x:v>8</x:v>
      </x:c>
    </x:row>
    <x:row r="2899" spans="1:12">
      <x:c r="A2899" s="0" t="s">
        <x:v>2</x:v>
      </x:c>
      <x:c r="B2899" s="0" t="s">
        <x:v>4</x:v>
      </x:c>
      <x:c r="C2899" s="0" t="s">
        <x:v>51</x:v>
      </x:c>
      <x:c r="D2899" s="0" t="s">
        <x:v>51</x:v>
      </x:c>
      <x:c r="E2899" s="0" t="s">
        <x:v>347</x:v>
      </x:c>
      <x:c r="F2899" s="0" t="s">
        <x:v>348</x:v>
      </x:c>
      <x:c r="G2899" s="0" t="s">
        <x:v>72</x:v>
      </x:c>
      <x:c r="H2899" s="0" t="s">
        <x:v>73</x:v>
      </x:c>
      <x:c r="I2899" s="0" t="s">
        <x:v>68</x:v>
      </x:c>
      <x:c r="J2899" s="0" t="s">
        <x:v>69</x:v>
      </x:c>
      <x:c r="K2899" s="0" t="s">
        <x:v>57</x:v>
      </x:c>
      <x:c r="L2899" s="0">
        <x:v>5</x:v>
      </x:c>
    </x:row>
    <x:row r="2900" spans="1:12">
      <x:c r="A2900" s="0" t="s">
        <x:v>2</x:v>
      </x:c>
      <x:c r="B2900" s="0" t="s">
        <x:v>4</x:v>
      </x:c>
      <x:c r="C2900" s="0" t="s">
        <x:v>51</x:v>
      </x:c>
      <x:c r="D2900" s="0" t="s">
        <x:v>51</x:v>
      </x:c>
      <x:c r="E2900" s="0" t="s">
        <x:v>349</x:v>
      </x:c>
      <x:c r="F2900" s="0" t="s">
        <x:v>350</x:v>
      </x:c>
      <x:c r="G2900" s="0" t="s">
        <x:v>52</x:v>
      </x:c>
      <x:c r="H2900" s="0" t="s">
        <x:v>54</x:v>
      </x:c>
      <x:c r="I2900" s="0" t="s">
        <x:v>55</x:v>
      </x:c>
      <x:c r="J2900" s="0" t="s">
        <x:v>56</x:v>
      </x:c>
      <x:c r="K2900" s="0" t="s">
        <x:v>57</x:v>
      </x:c>
      <x:c r="L2900" s="0">
        <x:v>2341</x:v>
      </x:c>
    </x:row>
    <x:row r="2901" spans="1:12">
      <x:c r="A2901" s="0" t="s">
        <x:v>2</x:v>
      </x:c>
      <x:c r="B2901" s="0" t="s">
        <x:v>4</x:v>
      </x:c>
      <x:c r="C2901" s="0" t="s">
        <x:v>51</x:v>
      </x:c>
      <x:c r="D2901" s="0" t="s">
        <x:v>51</x:v>
      </x:c>
      <x:c r="E2901" s="0" t="s">
        <x:v>349</x:v>
      </x:c>
      <x:c r="F2901" s="0" t="s">
        <x:v>350</x:v>
      </x:c>
      <x:c r="G2901" s="0" t="s">
        <x:v>52</x:v>
      </x:c>
      <x:c r="H2901" s="0" t="s">
        <x:v>54</x:v>
      </x:c>
      <x:c r="I2901" s="0" t="s">
        <x:v>58</x:v>
      </x:c>
      <x:c r="J2901" s="0" t="s">
        <x:v>59</x:v>
      </x:c>
      <x:c r="K2901" s="0" t="s">
        <x:v>57</x:v>
      </x:c>
      <x:c r="L2901" s="0">
        <x:v>2231</x:v>
      </x:c>
    </x:row>
    <x:row r="2902" spans="1:12">
      <x:c r="A2902" s="0" t="s">
        <x:v>2</x:v>
      </x:c>
      <x:c r="B2902" s="0" t="s">
        <x:v>4</x:v>
      </x:c>
      <x:c r="C2902" s="0" t="s">
        <x:v>51</x:v>
      </x:c>
      <x:c r="D2902" s="0" t="s">
        <x:v>51</x:v>
      </x:c>
      <x:c r="E2902" s="0" t="s">
        <x:v>349</x:v>
      </x:c>
      <x:c r="F2902" s="0" t="s">
        <x:v>350</x:v>
      </x:c>
      <x:c r="G2902" s="0" t="s">
        <x:v>52</x:v>
      </x:c>
      <x:c r="H2902" s="0" t="s">
        <x:v>54</x:v>
      </x:c>
      <x:c r="I2902" s="0" t="s">
        <x:v>60</x:v>
      </x:c>
      <x:c r="J2902" s="0" t="s">
        <x:v>61</x:v>
      </x:c>
      <x:c r="K2902" s="0" t="s">
        <x:v>57</x:v>
      </x:c>
      <x:c r="L2902" s="0">
        <x:v>110</x:v>
      </x:c>
    </x:row>
    <x:row r="2903" spans="1:12">
      <x:c r="A2903" s="0" t="s">
        <x:v>2</x:v>
      </x:c>
      <x:c r="B2903" s="0" t="s">
        <x:v>4</x:v>
      </x:c>
      <x:c r="C2903" s="0" t="s">
        <x:v>51</x:v>
      </x:c>
      <x:c r="D2903" s="0" t="s">
        <x:v>51</x:v>
      </x:c>
      <x:c r="E2903" s="0" t="s">
        <x:v>349</x:v>
      </x:c>
      <x:c r="F2903" s="0" t="s">
        <x:v>350</x:v>
      </x:c>
      <x:c r="G2903" s="0" t="s">
        <x:v>52</x:v>
      </x:c>
      <x:c r="H2903" s="0" t="s">
        <x:v>54</x:v>
      </x:c>
      <x:c r="I2903" s="0" t="s">
        <x:v>62</x:v>
      </x:c>
      <x:c r="J2903" s="0" t="s">
        <x:v>63</x:v>
      </x:c>
      <x:c r="K2903" s="0" t="s">
        <x:v>57</x:v>
      </x:c>
      <x:c r="L2903" s="0">
        <x:v>69</x:v>
      </x:c>
    </x:row>
    <x:row r="2904" spans="1:12">
      <x:c r="A2904" s="0" t="s">
        <x:v>2</x:v>
      </x:c>
      <x:c r="B2904" s="0" t="s">
        <x:v>4</x:v>
      </x:c>
      <x:c r="C2904" s="0" t="s">
        <x:v>51</x:v>
      </x:c>
      <x:c r="D2904" s="0" t="s">
        <x:v>51</x:v>
      </x:c>
      <x:c r="E2904" s="0" t="s">
        <x:v>349</x:v>
      </x:c>
      <x:c r="F2904" s="0" t="s">
        <x:v>350</x:v>
      </x:c>
      <x:c r="G2904" s="0" t="s">
        <x:v>52</x:v>
      </x:c>
      <x:c r="H2904" s="0" t="s">
        <x:v>54</x:v>
      </x:c>
      <x:c r="I2904" s="0" t="s">
        <x:v>64</x:v>
      </x:c>
      <x:c r="J2904" s="0" t="s">
        <x:v>65</x:v>
      </x:c>
      <x:c r="K2904" s="0" t="s">
        <x:v>57</x:v>
      </x:c>
      <x:c r="L2904" s="0">
        <x:v>36</x:v>
      </x:c>
    </x:row>
    <x:row r="2905" spans="1:12">
      <x:c r="A2905" s="0" t="s">
        <x:v>2</x:v>
      </x:c>
      <x:c r="B2905" s="0" t="s">
        <x:v>4</x:v>
      </x:c>
      <x:c r="C2905" s="0" t="s">
        <x:v>51</x:v>
      </x:c>
      <x:c r="D2905" s="0" t="s">
        <x:v>51</x:v>
      </x:c>
      <x:c r="E2905" s="0" t="s">
        <x:v>349</x:v>
      </x:c>
      <x:c r="F2905" s="0" t="s">
        <x:v>350</x:v>
      </x:c>
      <x:c r="G2905" s="0" t="s">
        <x:v>52</x:v>
      </x:c>
      <x:c r="H2905" s="0" t="s">
        <x:v>54</x:v>
      </x:c>
      <x:c r="I2905" s="0" t="s">
        <x:v>66</x:v>
      </x:c>
      <x:c r="J2905" s="0" t="s">
        <x:v>67</x:v>
      </x:c>
      <x:c r="K2905" s="0" t="s">
        <x:v>57</x:v>
      </x:c>
      <x:c r="L2905" s="0">
        <x:v>2</x:v>
      </x:c>
    </x:row>
    <x:row r="2906" spans="1:12">
      <x:c r="A2906" s="0" t="s">
        <x:v>2</x:v>
      </x:c>
      <x:c r="B2906" s="0" t="s">
        <x:v>4</x:v>
      </x:c>
      <x:c r="C2906" s="0" t="s">
        <x:v>51</x:v>
      </x:c>
      <x:c r="D2906" s="0" t="s">
        <x:v>51</x:v>
      </x:c>
      <x:c r="E2906" s="0" t="s">
        <x:v>349</x:v>
      </x:c>
      <x:c r="F2906" s="0" t="s">
        <x:v>350</x:v>
      </x:c>
      <x:c r="G2906" s="0" t="s">
        <x:v>52</x:v>
      </x:c>
      <x:c r="H2906" s="0" t="s">
        <x:v>54</x:v>
      </x:c>
      <x:c r="I2906" s="0" t="s">
        <x:v>68</x:v>
      </x:c>
      <x:c r="J2906" s="0" t="s">
        <x:v>69</x:v>
      </x:c>
      <x:c r="K2906" s="0" t="s">
        <x:v>57</x:v>
      </x:c>
      <x:c r="L2906" s="0">
        <x:v>3</x:v>
      </x:c>
    </x:row>
    <x:row r="2907" spans="1:12">
      <x:c r="A2907" s="0" t="s">
        <x:v>2</x:v>
      </x:c>
      <x:c r="B2907" s="0" t="s">
        <x:v>4</x:v>
      </x:c>
      <x:c r="C2907" s="0" t="s">
        <x:v>51</x:v>
      </x:c>
      <x:c r="D2907" s="0" t="s">
        <x:v>51</x:v>
      </x:c>
      <x:c r="E2907" s="0" t="s">
        <x:v>349</x:v>
      </x:c>
      <x:c r="F2907" s="0" t="s">
        <x:v>350</x:v>
      </x:c>
      <x:c r="G2907" s="0" t="s">
        <x:v>70</x:v>
      </x:c>
      <x:c r="H2907" s="0" t="s">
        <x:v>71</x:v>
      </x:c>
      <x:c r="I2907" s="0" t="s">
        <x:v>55</x:v>
      </x:c>
      <x:c r="J2907" s="0" t="s">
        <x:v>56</x:v>
      </x:c>
      <x:c r="K2907" s="0" t="s">
        <x:v>57</x:v>
      </x:c>
      <x:c r="L2907" s="0">
        <x:v>1179</x:v>
      </x:c>
    </x:row>
    <x:row r="2908" spans="1:12">
      <x:c r="A2908" s="0" t="s">
        <x:v>2</x:v>
      </x:c>
      <x:c r="B2908" s="0" t="s">
        <x:v>4</x:v>
      </x:c>
      <x:c r="C2908" s="0" t="s">
        <x:v>51</x:v>
      </x:c>
      <x:c r="D2908" s="0" t="s">
        <x:v>51</x:v>
      </x:c>
      <x:c r="E2908" s="0" t="s">
        <x:v>349</x:v>
      </x:c>
      <x:c r="F2908" s="0" t="s">
        <x:v>350</x:v>
      </x:c>
      <x:c r="G2908" s="0" t="s">
        <x:v>70</x:v>
      </x:c>
      <x:c r="H2908" s="0" t="s">
        <x:v>71</x:v>
      </x:c>
      <x:c r="I2908" s="0" t="s">
        <x:v>58</x:v>
      </x:c>
      <x:c r="J2908" s="0" t="s">
        <x:v>59</x:v>
      </x:c>
      <x:c r="K2908" s="0" t="s">
        <x:v>57</x:v>
      </x:c>
      <x:c r="L2908" s="0">
        <x:v>1120</x:v>
      </x:c>
    </x:row>
    <x:row r="2909" spans="1:12">
      <x:c r="A2909" s="0" t="s">
        <x:v>2</x:v>
      </x:c>
      <x:c r="B2909" s="0" t="s">
        <x:v>4</x:v>
      </x:c>
      <x:c r="C2909" s="0" t="s">
        <x:v>51</x:v>
      </x:c>
      <x:c r="D2909" s="0" t="s">
        <x:v>51</x:v>
      </x:c>
      <x:c r="E2909" s="0" t="s">
        <x:v>349</x:v>
      </x:c>
      <x:c r="F2909" s="0" t="s">
        <x:v>350</x:v>
      </x:c>
      <x:c r="G2909" s="0" t="s">
        <x:v>70</x:v>
      </x:c>
      <x:c r="H2909" s="0" t="s">
        <x:v>71</x:v>
      </x:c>
      <x:c r="I2909" s="0" t="s">
        <x:v>60</x:v>
      </x:c>
      <x:c r="J2909" s="0" t="s">
        <x:v>61</x:v>
      </x:c>
      <x:c r="K2909" s="0" t="s">
        <x:v>57</x:v>
      </x:c>
      <x:c r="L2909" s="0">
        <x:v>59</x:v>
      </x:c>
    </x:row>
    <x:row r="2910" spans="1:12">
      <x:c r="A2910" s="0" t="s">
        <x:v>2</x:v>
      </x:c>
      <x:c r="B2910" s="0" t="s">
        <x:v>4</x:v>
      </x:c>
      <x:c r="C2910" s="0" t="s">
        <x:v>51</x:v>
      </x:c>
      <x:c r="D2910" s="0" t="s">
        <x:v>51</x:v>
      </x:c>
      <x:c r="E2910" s="0" t="s">
        <x:v>349</x:v>
      </x:c>
      <x:c r="F2910" s="0" t="s">
        <x:v>350</x:v>
      </x:c>
      <x:c r="G2910" s="0" t="s">
        <x:v>70</x:v>
      </x:c>
      <x:c r="H2910" s="0" t="s">
        <x:v>71</x:v>
      </x:c>
      <x:c r="I2910" s="0" t="s">
        <x:v>62</x:v>
      </x:c>
      <x:c r="J2910" s="0" t="s">
        <x:v>63</x:v>
      </x:c>
      <x:c r="K2910" s="0" t="s">
        <x:v>57</x:v>
      </x:c>
      <x:c r="L2910" s="0">
        <x:v>34</x:v>
      </x:c>
    </x:row>
    <x:row r="2911" spans="1:12">
      <x:c r="A2911" s="0" t="s">
        <x:v>2</x:v>
      </x:c>
      <x:c r="B2911" s="0" t="s">
        <x:v>4</x:v>
      </x:c>
      <x:c r="C2911" s="0" t="s">
        <x:v>51</x:v>
      </x:c>
      <x:c r="D2911" s="0" t="s">
        <x:v>51</x:v>
      </x:c>
      <x:c r="E2911" s="0" t="s">
        <x:v>349</x:v>
      </x:c>
      <x:c r="F2911" s="0" t="s">
        <x:v>350</x:v>
      </x:c>
      <x:c r="G2911" s="0" t="s">
        <x:v>70</x:v>
      </x:c>
      <x:c r="H2911" s="0" t="s">
        <x:v>71</x:v>
      </x:c>
      <x:c r="I2911" s="0" t="s">
        <x:v>64</x:v>
      </x:c>
      <x:c r="J2911" s="0" t="s">
        <x:v>65</x:v>
      </x:c>
      <x:c r="K2911" s="0" t="s">
        <x:v>57</x:v>
      </x:c>
      <x:c r="L2911" s="0">
        <x:v>23</x:v>
      </x:c>
    </x:row>
    <x:row r="2912" spans="1:12">
      <x:c r="A2912" s="0" t="s">
        <x:v>2</x:v>
      </x:c>
      <x:c r="B2912" s="0" t="s">
        <x:v>4</x:v>
      </x:c>
      <x:c r="C2912" s="0" t="s">
        <x:v>51</x:v>
      </x:c>
      <x:c r="D2912" s="0" t="s">
        <x:v>51</x:v>
      </x:c>
      <x:c r="E2912" s="0" t="s">
        <x:v>349</x:v>
      </x:c>
      <x:c r="F2912" s="0" t="s">
        <x:v>350</x:v>
      </x:c>
      <x:c r="G2912" s="0" t="s">
        <x:v>70</x:v>
      </x:c>
      <x:c r="H2912" s="0" t="s">
        <x:v>71</x:v>
      </x:c>
      <x:c r="I2912" s="0" t="s">
        <x:v>66</x:v>
      </x:c>
      <x:c r="J2912" s="0" t="s">
        <x:v>67</x:v>
      </x:c>
      <x:c r="K2912" s="0" t="s">
        <x:v>57</x:v>
      </x:c>
      <x:c r="L2912" s="0">
        <x:v>1</x:v>
      </x:c>
    </x:row>
    <x:row r="2913" spans="1:12">
      <x:c r="A2913" s="0" t="s">
        <x:v>2</x:v>
      </x:c>
      <x:c r="B2913" s="0" t="s">
        <x:v>4</x:v>
      </x:c>
      <x:c r="C2913" s="0" t="s">
        <x:v>51</x:v>
      </x:c>
      <x:c r="D2913" s="0" t="s">
        <x:v>51</x:v>
      </x:c>
      <x:c r="E2913" s="0" t="s">
        <x:v>349</x:v>
      </x:c>
      <x:c r="F2913" s="0" t="s">
        <x:v>350</x:v>
      </x:c>
      <x:c r="G2913" s="0" t="s">
        <x:v>70</x:v>
      </x:c>
      <x:c r="H2913" s="0" t="s">
        <x:v>71</x:v>
      </x:c>
      <x:c r="I2913" s="0" t="s">
        <x:v>68</x:v>
      </x:c>
      <x:c r="J2913" s="0" t="s">
        <x:v>69</x:v>
      </x:c>
      <x:c r="K2913" s="0" t="s">
        <x:v>57</x:v>
      </x:c>
      <x:c r="L2913" s="0">
        <x:v>1</x:v>
      </x:c>
    </x:row>
    <x:row r="2914" spans="1:12">
      <x:c r="A2914" s="0" t="s">
        <x:v>2</x:v>
      </x:c>
      <x:c r="B2914" s="0" t="s">
        <x:v>4</x:v>
      </x:c>
      <x:c r="C2914" s="0" t="s">
        <x:v>51</x:v>
      </x:c>
      <x:c r="D2914" s="0" t="s">
        <x:v>51</x:v>
      </x:c>
      <x:c r="E2914" s="0" t="s">
        <x:v>349</x:v>
      </x:c>
      <x:c r="F2914" s="0" t="s">
        <x:v>350</x:v>
      </x:c>
      <x:c r="G2914" s="0" t="s">
        <x:v>72</x:v>
      </x:c>
      <x:c r="H2914" s="0" t="s">
        <x:v>73</x:v>
      </x:c>
      <x:c r="I2914" s="0" t="s">
        <x:v>55</x:v>
      </x:c>
      <x:c r="J2914" s="0" t="s">
        <x:v>56</x:v>
      </x:c>
      <x:c r="K2914" s="0" t="s">
        <x:v>57</x:v>
      </x:c>
      <x:c r="L2914" s="0">
        <x:v>1162</x:v>
      </x:c>
    </x:row>
    <x:row r="2915" spans="1:12">
      <x:c r="A2915" s="0" t="s">
        <x:v>2</x:v>
      </x:c>
      <x:c r="B2915" s="0" t="s">
        <x:v>4</x:v>
      </x:c>
      <x:c r="C2915" s="0" t="s">
        <x:v>51</x:v>
      </x:c>
      <x:c r="D2915" s="0" t="s">
        <x:v>51</x:v>
      </x:c>
      <x:c r="E2915" s="0" t="s">
        <x:v>349</x:v>
      </x:c>
      <x:c r="F2915" s="0" t="s">
        <x:v>350</x:v>
      </x:c>
      <x:c r="G2915" s="0" t="s">
        <x:v>72</x:v>
      </x:c>
      <x:c r="H2915" s="0" t="s">
        <x:v>73</x:v>
      </x:c>
      <x:c r="I2915" s="0" t="s">
        <x:v>58</x:v>
      </x:c>
      <x:c r="J2915" s="0" t="s">
        <x:v>59</x:v>
      </x:c>
      <x:c r="K2915" s="0" t="s">
        <x:v>57</x:v>
      </x:c>
      <x:c r="L2915" s="0">
        <x:v>1111</x:v>
      </x:c>
    </x:row>
    <x:row r="2916" spans="1:12">
      <x:c r="A2916" s="0" t="s">
        <x:v>2</x:v>
      </x:c>
      <x:c r="B2916" s="0" t="s">
        <x:v>4</x:v>
      </x:c>
      <x:c r="C2916" s="0" t="s">
        <x:v>51</x:v>
      </x:c>
      <x:c r="D2916" s="0" t="s">
        <x:v>51</x:v>
      </x:c>
      <x:c r="E2916" s="0" t="s">
        <x:v>349</x:v>
      </x:c>
      <x:c r="F2916" s="0" t="s">
        <x:v>350</x:v>
      </x:c>
      <x:c r="G2916" s="0" t="s">
        <x:v>72</x:v>
      </x:c>
      <x:c r="H2916" s="0" t="s">
        <x:v>73</x:v>
      </x:c>
      <x:c r="I2916" s="0" t="s">
        <x:v>60</x:v>
      </x:c>
      <x:c r="J2916" s="0" t="s">
        <x:v>61</x:v>
      </x:c>
      <x:c r="K2916" s="0" t="s">
        <x:v>57</x:v>
      </x:c>
      <x:c r="L2916" s="0">
        <x:v>51</x:v>
      </x:c>
    </x:row>
    <x:row r="2917" spans="1:12">
      <x:c r="A2917" s="0" t="s">
        <x:v>2</x:v>
      </x:c>
      <x:c r="B2917" s="0" t="s">
        <x:v>4</x:v>
      </x:c>
      <x:c r="C2917" s="0" t="s">
        <x:v>51</x:v>
      </x:c>
      <x:c r="D2917" s="0" t="s">
        <x:v>51</x:v>
      </x:c>
      <x:c r="E2917" s="0" t="s">
        <x:v>349</x:v>
      </x:c>
      <x:c r="F2917" s="0" t="s">
        <x:v>350</x:v>
      </x:c>
      <x:c r="G2917" s="0" t="s">
        <x:v>72</x:v>
      </x:c>
      <x:c r="H2917" s="0" t="s">
        <x:v>73</x:v>
      </x:c>
      <x:c r="I2917" s="0" t="s">
        <x:v>62</x:v>
      </x:c>
      <x:c r="J2917" s="0" t="s">
        <x:v>63</x:v>
      </x:c>
      <x:c r="K2917" s="0" t="s">
        <x:v>57</x:v>
      </x:c>
      <x:c r="L2917" s="0">
        <x:v>35</x:v>
      </x:c>
    </x:row>
    <x:row r="2918" spans="1:12">
      <x:c r="A2918" s="0" t="s">
        <x:v>2</x:v>
      </x:c>
      <x:c r="B2918" s="0" t="s">
        <x:v>4</x:v>
      </x:c>
      <x:c r="C2918" s="0" t="s">
        <x:v>51</x:v>
      </x:c>
      <x:c r="D2918" s="0" t="s">
        <x:v>51</x:v>
      </x:c>
      <x:c r="E2918" s="0" t="s">
        <x:v>349</x:v>
      </x:c>
      <x:c r="F2918" s="0" t="s">
        <x:v>350</x:v>
      </x:c>
      <x:c r="G2918" s="0" t="s">
        <x:v>72</x:v>
      </x:c>
      <x:c r="H2918" s="0" t="s">
        <x:v>73</x:v>
      </x:c>
      <x:c r="I2918" s="0" t="s">
        <x:v>64</x:v>
      </x:c>
      <x:c r="J2918" s="0" t="s">
        <x:v>65</x:v>
      </x:c>
      <x:c r="K2918" s="0" t="s">
        <x:v>57</x:v>
      </x:c>
      <x:c r="L2918" s="0">
        <x:v>13</x:v>
      </x:c>
    </x:row>
    <x:row r="2919" spans="1:12">
      <x:c r="A2919" s="0" t="s">
        <x:v>2</x:v>
      </x:c>
      <x:c r="B2919" s="0" t="s">
        <x:v>4</x:v>
      </x:c>
      <x:c r="C2919" s="0" t="s">
        <x:v>51</x:v>
      </x:c>
      <x:c r="D2919" s="0" t="s">
        <x:v>51</x:v>
      </x:c>
      <x:c r="E2919" s="0" t="s">
        <x:v>349</x:v>
      </x:c>
      <x:c r="F2919" s="0" t="s">
        <x:v>350</x:v>
      </x:c>
      <x:c r="G2919" s="0" t="s">
        <x:v>72</x:v>
      </x:c>
      <x:c r="H2919" s="0" t="s">
        <x:v>73</x:v>
      </x:c>
      <x:c r="I2919" s="0" t="s">
        <x:v>66</x:v>
      </x:c>
      <x:c r="J2919" s="0" t="s">
        <x:v>67</x:v>
      </x:c>
      <x:c r="K2919" s="0" t="s">
        <x:v>57</x:v>
      </x:c>
      <x:c r="L2919" s="0">
        <x:v>1</x:v>
      </x:c>
    </x:row>
    <x:row r="2920" spans="1:12">
      <x:c r="A2920" s="0" t="s">
        <x:v>2</x:v>
      </x:c>
      <x:c r="B2920" s="0" t="s">
        <x:v>4</x:v>
      </x:c>
      <x:c r="C2920" s="0" t="s">
        <x:v>51</x:v>
      </x:c>
      <x:c r="D2920" s="0" t="s">
        <x:v>51</x:v>
      </x:c>
      <x:c r="E2920" s="0" t="s">
        <x:v>349</x:v>
      </x:c>
      <x:c r="F2920" s="0" t="s">
        <x:v>350</x:v>
      </x:c>
      <x:c r="G2920" s="0" t="s">
        <x:v>72</x:v>
      </x:c>
      <x:c r="H2920" s="0" t="s">
        <x:v>73</x:v>
      </x:c>
      <x:c r="I2920" s="0" t="s">
        <x:v>68</x:v>
      </x:c>
      <x:c r="J2920" s="0" t="s">
        <x:v>69</x:v>
      </x:c>
      <x:c r="K2920" s="0" t="s">
        <x:v>57</x:v>
      </x:c>
      <x:c r="L2920" s="0">
        <x:v>2</x:v>
      </x:c>
    </x:row>
    <x:row r="2921" spans="1:12">
      <x:c r="A2921" s="0" t="s">
        <x:v>2</x:v>
      </x:c>
      <x:c r="B2921" s="0" t="s">
        <x:v>4</x:v>
      </x:c>
      <x:c r="C2921" s="0" t="s">
        <x:v>51</x:v>
      </x:c>
      <x:c r="D2921" s="0" t="s">
        <x:v>51</x:v>
      </x:c>
      <x:c r="E2921" s="0" t="s">
        <x:v>351</x:v>
      </x:c>
      <x:c r="F2921" s="0" t="s">
        <x:v>352</x:v>
      </x:c>
      <x:c r="G2921" s="0" t="s">
        <x:v>52</x:v>
      </x:c>
      <x:c r="H2921" s="0" t="s">
        <x:v>54</x:v>
      </x:c>
      <x:c r="I2921" s="0" t="s">
        <x:v>55</x:v>
      </x:c>
      <x:c r="J2921" s="0" t="s">
        <x:v>56</x:v>
      </x:c>
      <x:c r="K2921" s="0" t="s">
        <x:v>57</x:v>
      </x:c>
      <x:c r="L2921" s="0">
        <x:v>2341</x:v>
      </x:c>
    </x:row>
    <x:row r="2922" spans="1:12">
      <x:c r="A2922" s="0" t="s">
        <x:v>2</x:v>
      </x:c>
      <x:c r="B2922" s="0" t="s">
        <x:v>4</x:v>
      </x:c>
      <x:c r="C2922" s="0" t="s">
        <x:v>51</x:v>
      </x:c>
      <x:c r="D2922" s="0" t="s">
        <x:v>51</x:v>
      </x:c>
      <x:c r="E2922" s="0" t="s">
        <x:v>351</x:v>
      </x:c>
      <x:c r="F2922" s="0" t="s">
        <x:v>352</x:v>
      </x:c>
      <x:c r="G2922" s="0" t="s">
        <x:v>52</x:v>
      </x:c>
      <x:c r="H2922" s="0" t="s">
        <x:v>54</x:v>
      </x:c>
      <x:c r="I2922" s="0" t="s">
        <x:v>58</x:v>
      </x:c>
      <x:c r="J2922" s="0" t="s">
        <x:v>59</x:v>
      </x:c>
      <x:c r="K2922" s="0" t="s">
        <x:v>57</x:v>
      </x:c>
      <x:c r="L2922" s="0">
        <x:v>2182</x:v>
      </x:c>
    </x:row>
    <x:row r="2923" spans="1:12">
      <x:c r="A2923" s="0" t="s">
        <x:v>2</x:v>
      </x:c>
      <x:c r="B2923" s="0" t="s">
        <x:v>4</x:v>
      </x:c>
      <x:c r="C2923" s="0" t="s">
        <x:v>51</x:v>
      </x:c>
      <x:c r="D2923" s="0" t="s">
        <x:v>51</x:v>
      </x:c>
      <x:c r="E2923" s="0" t="s">
        <x:v>351</x:v>
      </x:c>
      <x:c r="F2923" s="0" t="s">
        <x:v>352</x:v>
      </x:c>
      <x:c r="G2923" s="0" t="s">
        <x:v>52</x:v>
      </x:c>
      <x:c r="H2923" s="0" t="s">
        <x:v>54</x:v>
      </x:c>
      <x:c r="I2923" s="0" t="s">
        <x:v>60</x:v>
      </x:c>
      <x:c r="J2923" s="0" t="s">
        <x:v>61</x:v>
      </x:c>
      <x:c r="K2923" s="0" t="s">
        <x:v>57</x:v>
      </x:c>
      <x:c r="L2923" s="0">
        <x:v>159</x:v>
      </x:c>
    </x:row>
    <x:row r="2924" spans="1:12">
      <x:c r="A2924" s="0" t="s">
        <x:v>2</x:v>
      </x:c>
      <x:c r="B2924" s="0" t="s">
        <x:v>4</x:v>
      </x:c>
      <x:c r="C2924" s="0" t="s">
        <x:v>51</x:v>
      </x:c>
      <x:c r="D2924" s="0" t="s">
        <x:v>51</x:v>
      </x:c>
      <x:c r="E2924" s="0" t="s">
        <x:v>351</x:v>
      </x:c>
      <x:c r="F2924" s="0" t="s">
        <x:v>352</x:v>
      </x:c>
      <x:c r="G2924" s="0" t="s">
        <x:v>52</x:v>
      </x:c>
      <x:c r="H2924" s="0" t="s">
        <x:v>54</x:v>
      </x:c>
      <x:c r="I2924" s="0" t="s">
        <x:v>62</x:v>
      </x:c>
      <x:c r="J2924" s="0" t="s">
        <x:v>63</x:v>
      </x:c>
      <x:c r="K2924" s="0" t="s">
        <x:v>57</x:v>
      </x:c>
      <x:c r="L2924" s="0">
        <x:v>103</x:v>
      </x:c>
    </x:row>
    <x:row r="2925" spans="1:12">
      <x:c r="A2925" s="0" t="s">
        <x:v>2</x:v>
      </x:c>
      <x:c r="B2925" s="0" t="s">
        <x:v>4</x:v>
      </x:c>
      <x:c r="C2925" s="0" t="s">
        <x:v>51</x:v>
      </x:c>
      <x:c r="D2925" s="0" t="s">
        <x:v>51</x:v>
      </x:c>
      <x:c r="E2925" s="0" t="s">
        <x:v>351</x:v>
      </x:c>
      <x:c r="F2925" s="0" t="s">
        <x:v>352</x:v>
      </x:c>
      <x:c r="G2925" s="0" t="s">
        <x:v>52</x:v>
      </x:c>
      <x:c r="H2925" s="0" t="s">
        <x:v>54</x:v>
      </x:c>
      <x:c r="I2925" s="0" t="s">
        <x:v>64</x:v>
      </x:c>
      <x:c r="J2925" s="0" t="s">
        <x:v>65</x:v>
      </x:c>
      <x:c r="K2925" s="0" t="s">
        <x:v>57</x:v>
      </x:c>
      <x:c r="L2925" s="0">
        <x:v>37</x:v>
      </x:c>
    </x:row>
    <x:row r="2926" spans="1:12">
      <x:c r="A2926" s="0" t="s">
        <x:v>2</x:v>
      </x:c>
      <x:c r="B2926" s="0" t="s">
        <x:v>4</x:v>
      </x:c>
      <x:c r="C2926" s="0" t="s">
        <x:v>51</x:v>
      </x:c>
      <x:c r="D2926" s="0" t="s">
        <x:v>51</x:v>
      </x:c>
      <x:c r="E2926" s="0" t="s">
        <x:v>351</x:v>
      </x:c>
      <x:c r="F2926" s="0" t="s">
        <x:v>352</x:v>
      </x:c>
      <x:c r="G2926" s="0" t="s">
        <x:v>52</x:v>
      </x:c>
      <x:c r="H2926" s="0" t="s">
        <x:v>54</x:v>
      </x:c>
      <x:c r="I2926" s="0" t="s">
        <x:v>66</x:v>
      </x:c>
      <x:c r="J2926" s="0" t="s">
        <x:v>67</x:v>
      </x:c>
      <x:c r="K2926" s="0" t="s">
        <x:v>57</x:v>
      </x:c>
      <x:c r="L2926" s="0">
        <x:v>6</x:v>
      </x:c>
    </x:row>
    <x:row r="2927" spans="1:12">
      <x:c r="A2927" s="0" t="s">
        <x:v>2</x:v>
      </x:c>
      <x:c r="B2927" s="0" t="s">
        <x:v>4</x:v>
      </x:c>
      <x:c r="C2927" s="0" t="s">
        <x:v>51</x:v>
      </x:c>
      <x:c r="D2927" s="0" t="s">
        <x:v>51</x:v>
      </x:c>
      <x:c r="E2927" s="0" t="s">
        <x:v>351</x:v>
      </x:c>
      <x:c r="F2927" s="0" t="s">
        <x:v>352</x:v>
      </x:c>
      <x:c r="G2927" s="0" t="s">
        <x:v>52</x:v>
      </x:c>
      <x:c r="H2927" s="0" t="s">
        <x:v>54</x:v>
      </x:c>
      <x:c r="I2927" s="0" t="s">
        <x:v>68</x:v>
      </x:c>
      <x:c r="J2927" s="0" t="s">
        <x:v>69</x:v>
      </x:c>
      <x:c r="K2927" s="0" t="s">
        <x:v>57</x:v>
      </x:c>
      <x:c r="L2927" s="0">
        <x:v>13</x:v>
      </x:c>
    </x:row>
    <x:row r="2928" spans="1:12">
      <x:c r="A2928" s="0" t="s">
        <x:v>2</x:v>
      </x:c>
      <x:c r="B2928" s="0" t="s">
        <x:v>4</x:v>
      </x:c>
      <x:c r="C2928" s="0" t="s">
        <x:v>51</x:v>
      </x:c>
      <x:c r="D2928" s="0" t="s">
        <x:v>51</x:v>
      </x:c>
      <x:c r="E2928" s="0" t="s">
        <x:v>351</x:v>
      </x:c>
      <x:c r="F2928" s="0" t="s">
        <x:v>352</x:v>
      </x:c>
      <x:c r="G2928" s="0" t="s">
        <x:v>70</x:v>
      </x:c>
      <x:c r="H2928" s="0" t="s">
        <x:v>71</x:v>
      </x:c>
      <x:c r="I2928" s="0" t="s">
        <x:v>55</x:v>
      </x:c>
      <x:c r="J2928" s="0" t="s">
        <x:v>56</x:v>
      </x:c>
      <x:c r="K2928" s="0" t="s">
        <x:v>57</x:v>
      </x:c>
      <x:c r="L2928" s="0">
        <x:v>1115</x:v>
      </x:c>
    </x:row>
    <x:row r="2929" spans="1:12">
      <x:c r="A2929" s="0" t="s">
        <x:v>2</x:v>
      </x:c>
      <x:c r="B2929" s="0" t="s">
        <x:v>4</x:v>
      </x:c>
      <x:c r="C2929" s="0" t="s">
        <x:v>51</x:v>
      </x:c>
      <x:c r="D2929" s="0" t="s">
        <x:v>51</x:v>
      </x:c>
      <x:c r="E2929" s="0" t="s">
        <x:v>351</x:v>
      </x:c>
      <x:c r="F2929" s="0" t="s">
        <x:v>352</x:v>
      </x:c>
      <x:c r="G2929" s="0" t="s">
        <x:v>70</x:v>
      </x:c>
      <x:c r="H2929" s="0" t="s">
        <x:v>71</x:v>
      </x:c>
      <x:c r="I2929" s="0" t="s">
        <x:v>58</x:v>
      </x:c>
      <x:c r="J2929" s="0" t="s">
        <x:v>59</x:v>
      </x:c>
      <x:c r="K2929" s="0" t="s">
        <x:v>57</x:v>
      </x:c>
      <x:c r="L2929" s="0">
        <x:v>1039</x:v>
      </x:c>
    </x:row>
    <x:row r="2930" spans="1:12">
      <x:c r="A2930" s="0" t="s">
        <x:v>2</x:v>
      </x:c>
      <x:c r="B2930" s="0" t="s">
        <x:v>4</x:v>
      </x:c>
      <x:c r="C2930" s="0" t="s">
        <x:v>51</x:v>
      </x:c>
      <x:c r="D2930" s="0" t="s">
        <x:v>51</x:v>
      </x:c>
      <x:c r="E2930" s="0" t="s">
        <x:v>351</x:v>
      </x:c>
      <x:c r="F2930" s="0" t="s">
        <x:v>352</x:v>
      </x:c>
      <x:c r="G2930" s="0" t="s">
        <x:v>70</x:v>
      </x:c>
      <x:c r="H2930" s="0" t="s">
        <x:v>71</x:v>
      </x:c>
      <x:c r="I2930" s="0" t="s">
        <x:v>60</x:v>
      </x:c>
      <x:c r="J2930" s="0" t="s">
        <x:v>61</x:v>
      </x:c>
      <x:c r="K2930" s="0" t="s">
        <x:v>57</x:v>
      </x:c>
      <x:c r="L2930" s="0">
        <x:v>76</x:v>
      </x:c>
    </x:row>
    <x:row r="2931" spans="1:12">
      <x:c r="A2931" s="0" t="s">
        <x:v>2</x:v>
      </x:c>
      <x:c r="B2931" s="0" t="s">
        <x:v>4</x:v>
      </x:c>
      <x:c r="C2931" s="0" t="s">
        <x:v>51</x:v>
      </x:c>
      <x:c r="D2931" s="0" t="s">
        <x:v>51</x:v>
      </x:c>
      <x:c r="E2931" s="0" t="s">
        <x:v>351</x:v>
      </x:c>
      <x:c r="F2931" s="0" t="s">
        <x:v>352</x:v>
      </x:c>
      <x:c r="G2931" s="0" t="s">
        <x:v>70</x:v>
      </x:c>
      <x:c r="H2931" s="0" t="s">
        <x:v>71</x:v>
      </x:c>
      <x:c r="I2931" s="0" t="s">
        <x:v>62</x:v>
      </x:c>
      <x:c r="J2931" s="0" t="s">
        <x:v>63</x:v>
      </x:c>
      <x:c r="K2931" s="0" t="s">
        <x:v>57</x:v>
      </x:c>
      <x:c r="L2931" s="0">
        <x:v>46</x:v>
      </x:c>
    </x:row>
    <x:row r="2932" spans="1:12">
      <x:c r="A2932" s="0" t="s">
        <x:v>2</x:v>
      </x:c>
      <x:c r="B2932" s="0" t="s">
        <x:v>4</x:v>
      </x:c>
      <x:c r="C2932" s="0" t="s">
        <x:v>51</x:v>
      </x:c>
      <x:c r="D2932" s="0" t="s">
        <x:v>51</x:v>
      </x:c>
      <x:c r="E2932" s="0" t="s">
        <x:v>351</x:v>
      </x:c>
      <x:c r="F2932" s="0" t="s">
        <x:v>352</x:v>
      </x:c>
      <x:c r="G2932" s="0" t="s">
        <x:v>70</x:v>
      </x:c>
      <x:c r="H2932" s="0" t="s">
        <x:v>71</x:v>
      </x:c>
      <x:c r="I2932" s="0" t="s">
        <x:v>64</x:v>
      </x:c>
      <x:c r="J2932" s="0" t="s">
        <x:v>65</x:v>
      </x:c>
      <x:c r="K2932" s="0" t="s">
        <x:v>57</x:v>
      </x:c>
      <x:c r="L2932" s="0">
        <x:v>21</x:v>
      </x:c>
    </x:row>
    <x:row r="2933" spans="1:12">
      <x:c r="A2933" s="0" t="s">
        <x:v>2</x:v>
      </x:c>
      <x:c r="B2933" s="0" t="s">
        <x:v>4</x:v>
      </x:c>
      <x:c r="C2933" s="0" t="s">
        <x:v>51</x:v>
      </x:c>
      <x:c r="D2933" s="0" t="s">
        <x:v>51</x:v>
      </x:c>
      <x:c r="E2933" s="0" t="s">
        <x:v>351</x:v>
      </x:c>
      <x:c r="F2933" s="0" t="s">
        <x:v>352</x:v>
      </x:c>
      <x:c r="G2933" s="0" t="s">
        <x:v>70</x:v>
      </x:c>
      <x:c r="H2933" s="0" t="s">
        <x:v>71</x:v>
      </x:c>
      <x:c r="I2933" s="0" t="s">
        <x:v>66</x:v>
      </x:c>
      <x:c r="J2933" s="0" t="s">
        <x:v>67</x:v>
      </x:c>
      <x:c r="K2933" s="0" t="s">
        <x:v>57</x:v>
      </x:c>
      <x:c r="L2933" s="0">
        <x:v>3</x:v>
      </x:c>
    </x:row>
    <x:row r="2934" spans="1:12">
      <x:c r="A2934" s="0" t="s">
        <x:v>2</x:v>
      </x:c>
      <x:c r="B2934" s="0" t="s">
        <x:v>4</x:v>
      </x:c>
      <x:c r="C2934" s="0" t="s">
        <x:v>51</x:v>
      </x:c>
      <x:c r="D2934" s="0" t="s">
        <x:v>51</x:v>
      </x:c>
      <x:c r="E2934" s="0" t="s">
        <x:v>351</x:v>
      </x:c>
      <x:c r="F2934" s="0" t="s">
        <x:v>352</x:v>
      </x:c>
      <x:c r="G2934" s="0" t="s">
        <x:v>70</x:v>
      </x:c>
      <x:c r="H2934" s="0" t="s">
        <x:v>71</x:v>
      </x:c>
      <x:c r="I2934" s="0" t="s">
        <x:v>68</x:v>
      </x:c>
      <x:c r="J2934" s="0" t="s">
        <x:v>69</x:v>
      </x:c>
      <x:c r="K2934" s="0" t="s">
        <x:v>57</x:v>
      </x:c>
      <x:c r="L2934" s="0">
        <x:v>6</x:v>
      </x:c>
    </x:row>
    <x:row r="2935" spans="1:12">
      <x:c r="A2935" s="0" t="s">
        <x:v>2</x:v>
      </x:c>
      <x:c r="B2935" s="0" t="s">
        <x:v>4</x:v>
      </x:c>
      <x:c r="C2935" s="0" t="s">
        <x:v>51</x:v>
      </x:c>
      <x:c r="D2935" s="0" t="s">
        <x:v>51</x:v>
      </x:c>
      <x:c r="E2935" s="0" t="s">
        <x:v>351</x:v>
      </x:c>
      <x:c r="F2935" s="0" t="s">
        <x:v>352</x:v>
      </x:c>
      <x:c r="G2935" s="0" t="s">
        <x:v>72</x:v>
      </x:c>
      <x:c r="H2935" s="0" t="s">
        <x:v>73</x:v>
      </x:c>
      <x:c r="I2935" s="0" t="s">
        <x:v>55</x:v>
      </x:c>
      <x:c r="J2935" s="0" t="s">
        <x:v>56</x:v>
      </x:c>
      <x:c r="K2935" s="0" t="s">
        <x:v>57</x:v>
      </x:c>
      <x:c r="L2935" s="0">
        <x:v>1226</x:v>
      </x:c>
    </x:row>
    <x:row r="2936" spans="1:12">
      <x:c r="A2936" s="0" t="s">
        <x:v>2</x:v>
      </x:c>
      <x:c r="B2936" s="0" t="s">
        <x:v>4</x:v>
      </x:c>
      <x:c r="C2936" s="0" t="s">
        <x:v>51</x:v>
      </x:c>
      <x:c r="D2936" s="0" t="s">
        <x:v>51</x:v>
      </x:c>
      <x:c r="E2936" s="0" t="s">
        <x:v>351</x:v>
      </x:c>
      <x:c r="F2936" s="0" t="s">
        <x:v>352</x:v>
      </x:c>
      <x:c r="G2936" s="0" t="s">
        <x:v>72</x:v>
      </x:c>
      <x:c r="H2936" s="0" t="s">
        <x:v>73</x:v>
      </x:c>
      <x:c r="I2936" s="0" t="s">
        <x:v>58</x:v>
      </x:c>
      <x:c r="J2936" s="0" t="s">
        <x:v>59</x:v>
      </x:c>
      <x:c r="K2936" s="0" t="s">
        <x:v>57</x:v>
      </x:c>
      <x:c r="L2936" s="0">
        <x:v>1143</x:v>
      </x:c>
    </x:row>
    <x:row r="2937" spans="1:12">
      <x:c r="A2937" s="0" t="s">
        <x:v>2</x:v>
      </x:c>
      <x:c r="B2937" s="0" t="s">
        <x:v>4</x:v>
      </x:c>
      <x:c r="C2937" s="0" t="s">
        <x:v>51</x:v>
      </x:c>
      <x:c r="D2937" s="0" t="s">
        <x:v>51</x:v>
      </x:c>
      <x:c r="E2937" s="0" t="s">
        <x:v>351</x:v>
      </x:c>
      <x:c r="F2937" s="0" t="s">
        <x:v>352</x:v>
      </x:c>
      <x:c r="G2937" s="0" t="s">
        <x:v>72</x:v>
      </x:c>
      <x:c r="H2937" s="0" t="s">
        <x:v>73</x:v>
      </x:c>
      <x:c r="I2937" s="0" t="s">
        <x:v>60</x:v>
      </x:c>
      <x:c r="J2937" s="0" t="s">
        <x:v>61</x:v>
      </x:c>
      <x:c r="K2937" s="0" t="s">
        <x:v>57</x:v>
      </x:c>
      <x:c r="L2937" s="0">
        <x:v>83</x:v>
      </x:c>
    </x:row>
    <x:row r="2938" spans="1:12">
      <x:c r="A2938" s="0" t="s">
        <x:v>2</x:v>
      </x:c>
      <x:c r="B2938" s="0" t="s">
        <x:v>4</x:v>
      </x:c>
      <x:c r="C2938" s="0" t="s">
        <x:v>51</x:v>
      </x:c>
      <x:c r="D2938" s="0" t="s">
        <x:v>51</x:v>
      </x:c>
      <x:c r="E2938" s="0" t="s">
        <x:v>351</x:v>
      </x:c>
      <x:c r="F2938" s="0" t="s">
        <x:v>352</x:v>
      </x:c>
      <x:c r="G2938" s="0" t="s">
        <x:v>72</x:v>
      </x:c>
      <x:c r="H2938" s="0" t="s">
        <x:v>73</x:v>
      </x:c>
      <x:c r="I2938" s="0" t="s">
        <x:v>62</x:v>
      </x:c>
      <x:c r="J2938" s="0" t="s">
        <x:v>63</x:v>
      </x:c>
      <x:c r="K2938" s="0" t="s">
        <x:v>57</x:v>
      </x:c>
      <x:c r="L2938" s="0">
        <x:v>57</x:v>
      </x:c>
    </x:row>
    <x:row r="2939" spans="1:12">
      <x:c r="A2939" s="0" t="s">
        <x:v>2</x:v>
      </x:c>
      <x:c r="B2939" s="0" t="s">
        <x:v>4</x:v>
      </x:c>
      <x:c r="C2939" s="0" t="s">
        <x:v>51</x:v>
      </x:c>
      <x:c r="D2939" s="0" t="s">
        <x:v>51</x:v>
      </x:c>
      <x:c r="E2939" s="0" t="s">
        <x:v>351</x:v>
      </x:c>
      <x:c r="F2939" s="0" t="s">
        <x:v>352</x:v>
      </x:c>
      <x:c r="G2939" s="0" t="s">
        <x:v>72</x:v>
      </x:c>
      <x:c r="H2939" s="0" t="s">
        <x:v>73</x:v>
      </x:c>
      <x:c r="I2939" s="0" t="s">
        <x:v>64</x:v>
      </x:c>
      <x:c r="J2939" s="0" t="s">
        <x:v>65</x:v>
      </x:c>
      <x:c r="K2939" s="0" t="s">
        <x:v>57</x:v>
      </x:c>
      <x:c r="L2939" s="0">
        <x:v>16</x:v>
      </x:c>
    </x:row>
    <x:row r="2940" spans="1:12">
      <x:c r="A2940" s="0" t="s">
        <x:v>2</x:v>
      </x:c>
      <x:c r="B2940" s="0" t="s">
        <x:v>4</x:v>
      </x:c>
      <x:c r="C2940" s="0" t="s">
        <x:v>51</x:v>
      </x:c>
      <x:c r="D2940" s="0" t="s">
        <x:v>51</x:v>
      </x:c>
      <x:c r="E2940" s="0" t="s">
        <x:v>351</x:v>
      </x:c>
      <x:c r="F2940" s="0" t="s">
        <x:v>352</x:v>
      </x:c>
      <x:c r="G2940" s="0" t="s">
        <x:v>72</x:v>
      </x:c>
      <x:c r="H2940" s="0" t="s">
        <x:v>73</x:v>
      </x:c>
      <x:c r="I2940" s="0" t="s">
        <x:v>66</x:v>
      </x:c>
      <x:c r="J2940" s="0" t="s">
        <x:v>67</x:v>
      </x:c>
      <x:c r="K2940" s="0" t="s">
        <x:v>57</x:v>
      </x:c>
      <x:c r="L2940" s="0">
        <x:v>3</x:v>
      </x:c>
    </x:row>
    <x:row r="2941" spans="1:12">
      <x:c r="A2941" s="0" t="s">
        <x:v>2</x:v>
      </x:c>
      <x:c r="B2941" s="0" t="s">
        <x:v>4</x:v>
      </x:c>
      <x:c r="C2941" s="0" t="s">
        <x:v>51</x:v>
      </x:c>
      <x:c r="D2941" s="0" t="s">
        <x:v>51</x:v>
      </x:c>
      <x:c r="E2941" s="0" t="s">
        <x:v>351</x:v>
      </x:c>
      <x:c r="F2941" s="0" t="s">
        <x:v>352</x:v>
      </x:c>
      <x:c r="G2941" s="0" t="s">
        <x:v>72</x:v>
      </x:c>
      <x:c r="H2941" s="0" t="s">
        <x:v>73</x:v>
      </x:c>
      <x:c r="I2941" s="0" t="s">
        <x:v>68</x:v>
      </x:c>
      <x:c r="J2941" s="0" t="s">
        <x:v>69</x:v>
      </x:c>
      <x:c r="K2941" s="0" t="s">
        <x:v>57</x:v>
      </x:c>
      <x:c r="L2941" s="0">
        <x:v>7</x:v>
      </x:c>
    </x:row>
    <x:row r="2942" spans="1:12">
      <x:c r="A2942" s="0" t="s">
        <x:v>2</x:v>
      </x:c>
      <x:c r="B2942" s="0" t="s">
        <x:v>4</x:v>
      </x:c>
      <x:c r="C2942" s="0" t="s">
        <x:v>51</x:v>
      </x:c>
      <x:c r="D2942" s="0" t="s">
        <x:v>51</x:v>
      </x:c>
      <x:c r="E2942" s="0" t="s">
        <x:v>353</x:v>
      </x:c>
      <x:c r="F2942" s="0" t="s">
        <x:v>354</x:v>
      </x:c>
      <x:c r="G2942" s="0" t="s">
        <x:v>52</x:v>
      </x:c>
      <x:c r="H2942" s="0" t="s">
        <x:v>54</x:v>
      </x:c>
      <x:c r="I2942" s="0" t="s">
        <x:v>55</x:v>
      </x:c>
      <x:c r="J2942" s="0" t="s">
        <x:v>56</x:v>
      </x:c>
      <x:c r="K2942" s="0" t="s">
        <x:v>57</x:v>
      </x:c>
      <x:c r="L2942" s="0">
        <x:v>2314</x:v>
      </x:c>
    </x:row>
    <x:row r="2943" spans="1:12">
      <x:c r="A2943" s="0" t="s">
        <x:v>2</x:v>
      </x:c>
      <x:c r="B2943" s="0" t="s">
        <x:v>4</x:v>
      </x:c>
      <x:c r="C2943" s="0" t="s">
        <x:v>51</x:v>
      </x:c>
      <x:c r="D2943" s="0" t="s">
        <x:v>51</x:v>
      </x:c>
      <x:c r="E2943" s="0" t="s">
        <x:v>353</x:v>
      </x:c>
      <x:c r="F2943" s="0" t="s">
        <x:v>354</x:v>
      </x:c>
      <x:c r="G2943" s="0" t="s">
        <x:v>52</x:v>
      </x:c>
      <x:c r="H2943" s="0" t="s">
        <x:v>54</x:v>
      </x:c>
      <x:c r="I2943" s="0" t="s">
        <x:v>58</x:v>
      </x:c>
      <x:c r="J2943" s="0" t="s">
        <x:v>59</x:v>
      </x:c>
      <x:c r="K2943" s="0" t="s">
        <x:v>57</x:v>
      </x:c>
      <x:c r="L2943" s="0">
        <x:v>2159</x:v>
      </x:c>
    </x:row>
    <x:row r="2944" spans="1:12">
      <x:c r="A2944" s="0" t="s">
        <x:v>2</x:v>
      </x:c>
      <x:c r="B2944" s="0" t="s">
        <x:v>4</x:v>
      </x:c>
      <x:c r="C2944" s="0" t="s">
        <x:v>51</x:v>
      </x:c>
      <x:c r="D2944" s="0" t="s">
        <x:v>51</x:v>
      </x:c>
      <x:c r="E2944" s="0" t="s">
        <x:v>353</x:v>
      </x:c>
      <x:c r="F2944" s="0" t="s">
        <x:v>354</x:v>
      </x:c>
      <x:c r="G2944" s="0" t="s">
        <x:v>52</x:v>
      </x:c>
      <x:c r="H2944" s="0" t="s">
        <x:v>54</x:v>
      </x:c>
      <x:c r="I2944" s="0" t="s">
        <x:v>60</x:v>
      </x:c>
      <x:c r="J2944" s="0" t="s">
        <x:v>61</x:v>
      </x:c>
      <x:c r="K2944" s="0" t="s">
        <x:v>57</x:v>
      </x:c>
      <x:c r="L2944" s="0">
        <x:v>155</x:v>
      </x:c>
    </x:row>
    <x:row r="2945" spans="1:12">
      <x:c r="A2945" s="0" t="s">
        <x:v>2</x:v>
      </x:c>
      <x:c r="B2945" s="0" t="s">
        <x:v>4</x:v>
      </x:c>
      <x:c r="C2945" s="0" t="s">
        <x:v>51</x:v>
      </x:c>
      <x:c r="D2945" s="0" t="s">
        <x:v>51</x:v>
      </x:c>
      <x:c r="E2945" s="0" t="s">
        <x:v>353</x:v>
      </x:c>
      <x:c r="F2945" s="0" t="s">
        <x:v>354</x:v>
      </x:c>
      <x:c r="G2945" s="0" t="s">
        <x:v>52</x:v>
      </x:c>
      <x:c r="H2945" s="0" t="s">
        <x:v>54</x:v>
      </x:c>
      <x:c r="I2945" s="0" t="s">
        <x:v>62</x:v>
      </x:c>
      <x:c r="J2945" s="0" t="s">
        <x:v>63</x:v>
      </x:c>
      <x:c r="K2945" s="0" t="s">
        <x:v>57</x:v>
      </x:c>
      <x:c r="L2945" s="0">
        <x:v>102</x:v>
      </x:c>
    </x:row>
    <x:row r="2946" spans="1:12">
      <x:c r="A2946" s="0" t="s">
        <x:v>2</x:v>
      </x:c>
      <x:c r="B2946" s="0" t="s">
        <x:v>4</x:v>
      </x:c>
      <x:c r="C2946" s="0" t="s">
        <x:v>51</x:v>
      </x:c>
      <x:c r="D2946" s="0" t="s">
        <x:v>51</x:v>
      </x:c>
      <x:c r="E2946" s="0" t="s">
        <x:v>353</x:v>
      </x:c>
      <x:c r="F2946" s="0" t="s">
        <x:v>354</x:v>
      </x:c>
      <x:c r="G2946" s="0" t="s">
        <x:v>52</x:v>
      </x:c>
      <x:c r="H2946" s="0" t="s">
        <x:v>54</x:v>
      </x:c>
      <x:c r="I2946" s="0" t="s">
        <x:v>64</x:v>
      </x:c>
      <x:c r="J2946" s="0" t="s">
        <x:v>65</x:v>
      </x:c>
      <x:c r="K2946" s="0" t="s">
        <x:v>57</x:v>
      </x:c>
      <x:c r="L2946" s="0">
        <x:v>48</x:v>
      </x:c>
    </x:row>
    <x:row r="2947" spans="1:12">
      <x:c r="A2947" s="0" t="s">
        <x:v>2</x:v>
      </x:c>
      <x:c r="B2947" s="0" t="s">
        <x:v>4</x:v>
      </x:c>
      <x:c r="C2947" s="0" t="s">
        <x:v>51</x:v>
      </x:c>
      <x:c r="D2947" s="0" t="s">
        <x:v>51</x:v>
      </x:c>
      <x:c r="E2947" s="0" t="s">
        <x:v>353</x:v>
      </x:c>
      <x:c r="F2947" s="0" t="s">
        <x:v>354</x:v>
      </x:c>
      <x:c r="G2947" s="0" t="s">
        <x:v>52</x:v>
      </x:c>
      <x:c r="H2947" s="0" t="s">
        <x:v>54</x:v>
      </x:c>
      <x:c r="I2947" s="0" t="s">
        <x:v>66</x:v>
      </x:c>
      <x:c r="J2947" s="0" t="s">
        <x:v>67</x:v>
      </x:c>
      <x:c r="K2947" s="0" t="s">
        <x:v>57</x:v>
      </x:c>
      <x:c r="L2947" s="0">
        <x:v>2</x:v>
      </x:c>
    </x:row>
    <x:row r="2948" spans="1:12">
      <x:c r="A2948" s="0" t="s">
        <x:v>2</x:v>
      </x:c>
      <x:c r="B2948" s="0" t="s">
        <x:v>4</x:v>
      </x:c>
      <x:c r="C2948" s="0" t="s">
        <x:v>51</x:v>
      </x:c>
      <x:c r="D2948" s="0" t="s">
        <x:v>51</x:v>
      </x:c>
      <x:c r="E2948" s="0" t="s">
        <x:v>353</x:v>
      </x:c>
      <x:c r="F2948" s="0" t="s">
        <x:v>354</x:v>
      </x:c>
      <x:c r="G2948" s="0" t="s">
        <x:v>52</x:v>
      </x:c>
      <x:c r="H2948" s="0" t="s">
        <x:v>54</x:v>
      </x:c>
      <x:c r="I2948" s="0" t="s">
        <x:v>68</x:v>
      </x:c>
      <x:c r="J2948" s="0" t="s">
        <x:v>69</x:v>
      </x:c>
      <x:c r="K2948" s="0" t="s">
        <x:v>57</x:v>
      </x:c>
      <x:c r="L2948" s="0">
        <x:v>3</x:v>
      </x:c>
    </x:row>
    <x:row r="2949" spans="1:12">
      <x:c r="A2949" s="0" t="s">
        <x:v>2</x:v>
      </x:c>
      <x:c r="B2949" s="0" t="s">
        <x:v>4</x:v>
      </x:c>
      <x:c r="C2949" s="0" t="s">
        <x:v>51</x:v>
      </x:c>
      <x:c r="D2949" s="0" t="s">
        <x:v>51</x:v>
      </x:c>
      <x:c r="E2949" s="0" t="s">
        <x:v>353</x:v>
      </x:c>
      <x:c r="F2949" s="0" t="s">
        <x:v>354</x:v>
      </x:c>
      <x:c r="G2949" s="0" t="s">
        <x:v>70</x:v>
      </x:c>
      <x:c r="H2949" s="0" t="s">
        <x:v>71</x:v>
      </x:c>
      <x:c r="I2949" s="0" t="s">
        <x:v>55</x:v>
      </x:c>
      <x:c r="J2949" s="0" t="s">
        <x:v>56</x:v>
      </x:c>
      <x:c r="K2949" s="0" t="s">
        <x:v>57</x:v>
      </x:c>
      <x:c r="L2949" s="0">
        <x:v>1127</x:v>
      </x:c>
    </x:row>
    <x:row r="2950" spans="1:12">
      <x:c r="A2950" s="0" t="s">
        <x:v>2</x:v>
      </x:c>
      <x:c r="B2950" s="0" t="s">
        <x:v>4</x:v>
      </x:c>
      <x:c r="C2950" s="0" t="s">
        <x:v>51</x:v>
      </x:c>
      <x:c r="D2950" s="0" t="s">
        <x:v>51</x:v>
      </x:c>
      <x:c r="E2950" s="0" t="s">
        <x:v>353</x:v>
      </x:c>
      <x:c r="F2950" s="0" t="s">
        <x:v>354</x:v>
      </x:c>
      <x:c r="G2950" s="0" t="s">
        <x:v>70</x:v>
      </x:c>
      <x:c r="H2950" s="0" t="s">
        <x:v>71</x:v>
      </x:c>
      <x:c r="I2950" s="0" t="s">
        <x:v>58</x:v>
      </x:c>
      <x:c r="J2950" s="0" t="s">
        <x:v>59</x:v>
      </x:c>
      <x:c r="K2950" s="0" t="s">
        <x:v>57</x:v>
      </x:c>
      <x:c r="L2950" s="0">
        <x:v>1051</x:v>
      </x:c>
    </x:row>
    <x:row r="2951" spans="1:12">
      <x:c r="A2951" s="0" t="s">
        <x:v>2</x:v>
      </x:c>
      <x:c r="B2951" s="0" t="s">
        <x:v>4</x:v>
      </x:c>
      <x:c r="C2951" s="0" t="s">
        <x:v>51</x:v>
      </x:c>
      <x:c r="D2951" s="0" t="s">
        <x:v>51</x:v>
      </x:c>
      <x:c r="E2951" s="0" t="s">
        <x:v>353</x:v>
      </x:c>
      <x:c r="F2951" s="0" t="s">
        <x:v>354</x:v>
      </x:c>
      <x:c r="G2951" s="0" t="s">
        <x:v>70</x:v>
      </x:c>
      <x:c r="H2951" s="0" t="s">
        <x:v>71</x:v>
      </x:c>
      <x:c r="I2951" s="0" t="s">
        <x:v>60</x:v>
      </x:c>
      <x:c r="J2951" s="0" t="s">
        <x:v>61</x:v>
      </x:c>
      <x:c r="K2951" s="0" t="s">
        <x:v>57</x:v>
      </x:c>
      <x:c r="L2951" s="0">
        <x:v>76</x:v>
      </x:c>
    </x:row>
    <x:row r="2952" spans="1:12">
      <x:c r="A2952" s="0" t="s">
        <x:v>2</x:v>
      </x:c>
      <x:c r="B2952" s="0" t="s">
        <x:v>4</x:v>
      </x:c>
      <x:c r="C2952" s="0" t="s">
        <x:v>51</x:v>
      </x:c>
      <x:c r="D2952" s="0" t="s">
        <x:v>51</x:v>
      </x:c>
      <x:c r="E2952" s="0" t="s">
        <x:v>353</x:v>
      </x:c>
      <x:c r="F2952" s="0" t="s">
        <x:v>354</x:v>
      </x:c>
      <x:c r="G2952" s="0" t="s">
        <x:v>70</x:v>
      </x:c>
      <x:c r="H2952" s="0" t="s">
        <x:v>71</x:v>
      </x:c>
      <x:c r="I2952" s="0" t="s">
        <x:v>62</x:v>
      </x:c>
      <x:c r="J2952" s="0" t="s">
        <x:v>63</x:v>
      </x:c>
      <x:c r="K2952" s="0" t="s">
        <x:v>57</x:v>
      </x:c>
      <x:c r="L2952" s="0">
        <x:v>50</x:v>
      </x:c>
    </x:row>
    <x:row r="2953" spans="1:12">
      <x:c r="A2953" s="0" t="s">
        <x:v>2</x:v>
      </x:c>
      <x:c r="B2953" s="0" t="s">
        <x:v>4</x:v>
      </x:c>
      <x:c r="C2953" s="0" t="s">
        <x:v>51</x:v>
      </x:c>
      <x:c r="D2953" s="0" t="s">
        <x:v>51</x:v>
      </x:c>
      <x:c r="E2953" s="0" t="s">
        <x:v>353</x:v>
      </x:c>
      <x:c r="F2953" s="0" t="s">
        <x:v>354</x:v>
      </x:c>
      <x:c r="G2953" s="0" t="s">
        <x:v>70</x:v>
      </x:c>
      <x:c r="H2953" s="0" t="s">
        <x:v>71</x:v>
      </x:c>
      <x:c r="I2953" s="0" t="s">
        <x:v>64</x:v>
      </x:c>
      <x:c r="J2953" s="0" t="s">
        <x:v>65</x:v>
      </x:c>
      <x:c r="K2953" s="0" t="s">
        <x:v>57</x:v>
      </x:c>
      <x:c r="L2953" s="0">
        <x:v>23</x:v>
      </x:c>
    </x:row>
    <x:row r="2954" spans="1:12">
      <x:c r="A2954" s="0" t="s">
        <x:v>2</x:v>
      </x:c>
      <x:c r="B2954" s="0" t="s">
        <x:v>4</x:v>
      </x:c>
      <x:c r="C2954" s="0" t="s">
        <x:v>51</x:v>
      </x:c>
      <x:c r="D2954" s="0" t="s">
        <x:v>51</x:v>
      </x:c>
      <x:c r="E2954" s="0" t="s">
        <x:v>353</x:v>
      </x:c>
      <x:c r="F2954" s="0" t="s">
        <x:v>354</x:v>
      </x:c>
      <x:c r="G2954" s="0" t="s">
        <x:v>70</x:v>
      </x:c>
      <x:c r="H2954" s="0" t="s">
        <x:v>71</x:v>
      </x:c>
      <x:c r="I2954" s="0" t="s">
        <x:v>66</x:v>
      </x:c>
      <x:c r="J2954" s="0" t="s">
        <x:v>67</x:v>
      </x:c>
      <x:c r="K2954" s="0" t="s">
        <x:v>57</x:v>
      </x:c>
      <x:c r="L2954" s="0">
        <x:v>1</x:v>
      </x:c>
    </x:row>
    <x:row r="2955" spans="1:12">
      <x:c r="A2955" s="0" t="s">
        <x:v>2</x:v>
      </x:c>
      <x:c r="B2955" s="0" t="s">
        <x:v>4</x:v>
      </x:c>
      <x:c r="C2955" s="0" t="s">
        <x:v>51</x:v>
      </x:c>
      <x:c r="D2955" s="0" t="s">
        <x:v>51</x:v>
      </x:c>
      <x:c r="E2955" s="0" t="s">
        <x:v>353</x:v>
      </x:c>
      <x:c r="F2955" s="0" t="s">
        <x:v>354</x:v>
      </x:c>
      <x:c r="G2955" s="0" t="s">
        <x:v>70</x:v>
      </x:c>
      <x:c r="H2955" s="0" t="s">
        <x:v>71</x:v>
      </x:c>
      <x:c r="I2955" s="0" t="s">
        <x:v>68</x:v>
      </x:c>
      <x:c r="J2955" s="0" t="s">
        <x:v>69</x:v>
      </x:c>
      <x:c r="K2955" s="0" t="s">
        <x:v>57</x:v>
      </x:c>
      <x:c r="L2955" s="0">
        <x:v>2</x:v>
      </x:c>
    </x:row>
    <x:row r="2956" spans="1:12">
      <x:c r="A2956" s="0" t="s">
        <x:v>2</x:v>
      </x:c>
      <x:c r="B2956" s="0" t="s">
        <x:v>4</x:v>
      </x:c>
      <x:c r="C2956" s="0" t="s">
        <x:v>51</x:v>
      </x:c>
      <x:c r="D2956" s="0" t="s">
        <x:v>51</x:v>
      </x:c>
      <x:c r="E2956" s="0" t="s">
        <x:v>353</x:v>
      </x:c>
      <x:c r="F2956" s="0" t="s">
        <x:v>354</x:v>
      </x:c>
      <x:c r="G2956" s="0" t="s">
        <x:v>72</x:v>
      </x:c>
      <x:c r="H2956" s="0" t="s">
        <x:v>73</x:v>
      </x:c>
      <x:c r="I2956" s="0" t="s">
        <x:v>55</x:v>
      </x:c>
      <x:c r="J2956" s="0" t="s">
        <x:v>56</x:v>
      </x:c>
      <x:c r="K2956" s="0" t="s">
        <x:v>57</x:v>
      </x:c>
      <x:c r="L2956" s="0">
        <x:v>1187</x:v>
      </x:c>
    </x:row>
    <x:row r="2957" spans="1:12">
      <x:c r="A2957" s="0" t="s">
        <x:v>2</x:v>
      </x:c>
      <x:c r="B2957" s="0" t="s">
        <x:v>4</x:v>
      </x:c>
      <x:c r="C2957" s="0" t="s">
        <x:v>51</x:v>
      </x:c>
      <x:c r="D2957" s="0" t="s">
        <x:v>51</x:v>
      </x:c>
      <x:c r="E2957" s="0" t="s">
        <x:v>353</x:v>
      </x:c>
      <x:c r="F2957" s="0" t="s">
        <x:v>354</x:v>
      </x:c>
      <x:c r="G2957" s="0" t="s">
        <x:v>72</x:v>
      </x:c>
      <x:c r="H2957" s="0" t="s">
        <x:v>73</x:v>
      </x:c>
      <x:c r="I2957" s="0" t="s">
        <x:v>58</x:v>
      </x:c>
      <x:c r="J2957" s="0" t="s">
        <x:v>59</x:v>
      </x:c>
      <x:c r="K2957" s="0" t="s">
        <x:v>57</x:v>
      </x:c>
      <x:c r="L2957" s="0">
        <x:v>1108</x:v>
      </x:c>
    </x:row>
    <x:row r="2958" spans="1:12">
      <x:c r="A2958" s="0" t="s">
        <x:v>2</x:v>
      </x:c>
      <x:c r="B2958" s="0" t="s">
        <x:v>4</x:v>
      </x:c>
      <x:c r="C2958" s="0" t="s">
        <x:v>51</x:v>
      </x:c>
      <x:c r="D2958" s="0" t="s">
        <x:v>51</x:v>
      </x:c>
      <x:c r="E2958" s="0" t="s">
        <x:v>353</x:v>
      </x:c>
      <x:c r="F2958" s="0" t="s">
        <x:v>354</x:v>
      </x:c>
      <x:c r="G2958" s="0" t="s">
        <x:v>72</x:v>
      </x:c>
      <x:c r="H2958" s="0" t="s">
        <x:v>73</x:v>
      </x:c>
      <x:c r="I2958" s="0" t="s">
        <x:v>60</x:v>
      </x:c>
      <x:c r="J2958" s="0" t="s">
        <x:v>61</x:v>
      </x:c>
      <x:c r="K2958" s="0" t="s">
        <x:v>57</x:v>
      </x:c>
      <x:c r="L2958" s="0">
        <x:v>79</x:v>
      </x:c>
    </x:row>
    <x:row r="2959" spans="1:12">
      <x:c r="A2959" s="0" t="s">
        <x:v>2</x:v>
      </x:c>
      <x:c r="B2959" s="0" t="s">
        <x:v>4</x:v>
      </x:c>
      <x:c r="C2959" s="0" t="s">
        <x:v>51</x:v>
      </x:c>
      <x:c r="D2959" s="0" t="s">
        <x:v>51</x:v>
      </x:c>
      <x:c r="E2959" s="0" t="s">
        <x:v>353</x:v>
      </x:c>
      <x:c r="F2959" s="0" t="s">
        <x:v>354</x:v>
      </x:c>
      <x:c r="G2959" s="0" t="s">
        <x:v>72</x:v>
      </x:c>
      <x:c r="H2959" s="0" t="s">
        <x:v>73</x:v>
      </x:c>
      <x:c r="I2959" s="0" t="s">
        <x:v>62</x:v>
      </x:c>
      <x:c r="J2959" s="0" t="s">
        <x:v>63</x:v>
      </x:c>
      <x:c r="K2959" s="0" t="s">
        <x:v>57</x:v>
      </x:c>
      <x:c r="L2959" s="0">
        <x:v>52</x:v>
      </x:c>
    </x:row>
    <x:row r="2960" spans="1:12">
      <x:c r="A2960" s="0" t="s">
        <x:v>2</x:v>
      </x:c>
      <x:c r="B2960" s="0" t="s">
        <x:v>4</x:v>
      </x:c>
      <x:c r="C2960" s="0" t="s">
        <x:v>51</x:v>
      </x:c>
      <x:c r="D2960" s="0" t="s">
        <x:v>51</x:v>
      </x:c>
      <x:c r="E2960" s="0" t="s">
        <x:v>353</x:v>
      </x:c>
      <x:c r="F2960" s="0" t="s">
        <x:v>354</x:v>
      </x:c>
      <x:c r="G2960" s="0" t="s">
        <x:v>72</x:v>
      </x:c>
      <x:c r="H2960" s="0" t="s">
        <x:v>73</x:v>
      </x:c>
      <x:c r="I2960" s="0" t="s">
        <x:v>64</x:v>
      </x:c>
      <x:c r="J2960" s="0" t="s">
        <x:v>65</x:v>
      </x:c>
      <x:c r="K2960" s="0" t="s">
        <x:v>57</x:v>
      </x:c>
      <x:c r="L2960" s="0">
        <x:v>25</x:v>
      </x:c>
    </x:row>
    <x:row r="2961" spans="1:12">
      <x:c r="A2961" s="0" t="s">
        <x:v>2</x:v>
      </x:c>
      <x:c r="B2961" s="0" t="s">
        <x:v>4</x:v>
      </x:c>
      <x:c r="C2961" s="0" t="s">
        <x:v>51</x:v>
      </x:c>
      <x:c r="D2961" s="0" t="s">
        <x:v>51</x:v>
      </x:c>
      <x:c r="E2961" s="0" t="s">
        <x:v>353</x:v>
      </x:c>
      <x:c r="F2961" s="0" t="s">
        <x:v>354</x:v>
      </x:c>
      <x:c r="G2961" s="0" t="s">
        <x:v>72</x:v>
      </x:c>
      <x:c r="H2961" s="0" t="s">
        <x:v>73</x:v>
      </x:c>
      <x:c r="I2961" s="0" t="s">
        <x:v>66</x:v>
      </x:c>
      <x:c r="J2961" s="0" t="s">
        <x:v>67</x:v>
      </x:c>
      <x:c r="K2961" s="0" t="s">
        <x:v>57</x:v>
      </x:c>
      <x:c r="L2961" s="0">
        <x:v>1</x:v>
      </x:c>
    </x:row>
    <x:row r="2962" spans="1:12">
      <x:c r="A2962" s="0" t="s">
        <x:v>2</x:v>
      </x:c>
      <x:c r="B2962" s="0" t="s">
        <x:v>4</x:v>
      </x:c>
      <x:c r="C2962" s="0" t="s">
        <x:v>51</x:v>
      </x:c>
      <x:c r="D2962" s="0" t="s">
        <x:v>51</x:v>
      </x:c>
      <x:c r="E2962" s="0" t="s">
        <x:v>353</x:v>
      </x:c>
      <x:c r="F2962" s="0" t="s">
        <x:v>354</x:v>
      </x:c>
      <x:c r="G2962" s="0" t="s">
        <x:v>72</x:v>
      </x:c>
      <x:c r="H2962" s="0" t="s">
        <x:v>73</x:v>
      </x:c>
      <x:c r="I2962" s="0" t="s">
        <x:v>68</x:v>
      </x:c>
      <x:c r="J2962" s="0" t="s">
        <x:v>69</x:v>
      </x:c>
      <x:c r="K2962" s="0" t="s">
        <x:v>57</x:v>
      </x:c>
      <x:c r="L2962" s="0">
        <x:v>1</x:v>
      </x:c>
    </x:row>
    <x:row r="2963" spans="1:12">
      <x:c r="A2963" s="0" t="s">
        <x:v>2</x:v>
      </x:c>
      <x:c r="B2963" s="0" t="s">
        <x:v>4</x:v>
      </x:c>
      <x:c r="C2963" s="0" t="s">
        <x:v>51</x:v>
      </x:c>
      <x:c r="D2963" s="0" t="s">
        <x:v>51</x:v>
      </x:c>
      <x:c r="E2963" s="0" t="s">
        <x:v>355</x:v>
      </x:c>
      <x:c r="F2963" s="0" t="s">
        <x:v>356</x:v>
      </x:c>
      <x:c r="G2963" s="0" t="s">
        <x:v>52</x:v>
      </x:c>
      <x:c r="H2963" s="0" t="s">
        <x:v>54</x:v>
      </x:c>
      <x:c r="I2963" s="0" t="s">
        <x:v>55</x:v>
      </x:c>
      <x:c r="J2963" s="0" t="s">
        <x:v>56</x:v>
      </x:c>
      <x:c r="K2963" s="0" t="s">
        <x:v>57</x:v>
      </x:c>
      <x:c r="L2963" s="0">
        <x:v>2259</x:v>
      </x:c>
    </x:row>
    <x:row r="2964" spans="1:12">
      <x:c r="A2964" s="0" t="s">
        <x:v>2</x:v>
      </x:c>
      <x:c r="B2964" s="0" t="s">
        <x:v>4</x:v>
      </x:c>
      <x:c r="C2964" s="0" t="s">
        <x:v>51</x:v>
      </x:c>
      <x:c r="D2964" s="0" t="s">
        <x:v>51</x:v>
      </x:c>
      <x:c r="E2964" s="0" t="s">
        <x:v>355</x:v>
      </x:c>
      <x:c r="F2964" s="0" t="s">
        <x:v>356</x:v>
      </x:c>
      <x:c r="G2964" s="0" t="s">
        <x:v>52</x:v>
      </x:c>
      <x:c r="H2964" s="0" t="s">
        <x:v>54</x:v>
      </x:c>
      <x:c r="I2964" s="0" t="s">
        <x:v>58</x:v>
      </x:c>
      <x:c r="J2964" s="0" t="s">
        <x:v>59</x:v>
      </x:c>
      <x:c r="K2964" s="0" t="s">
        <x:v>57</x:v>
      </x:c>
      <x:c r="L2964" s="0">
        <x:v>2077</x:v>
      </x:c>
    </x:row>
    <x:row r="2965" spans="1:12">
      <x:c r="A2965" s="0" t="s">
        <x:v>2</x:v>
      </x:c>
      <x:c r="B2965" s="0" t="s">
        <x:v>4</x:v>
      </x:c>
      <x:c r="C2965" s="0" t="s">
        <x:v>51</x:v>
      </x:c>
      <x:c r="D2965" s="0" t="s">
        <x:v>51</x:v>
      </x:c>
      <x:c r="E2965" s="0" t="s">
        <x:v>355</x:v>
      </x:c>
      <x:c r="F2965" s="0" t="s">
        <x:v>356</x:v>
      </x:c>
      <x:c r="G2965" s="0" t="s">
        <x:v>52</x:v>
      </x:c>
      <x:c r="H2965" s="0" t="s">
        <x:v>54</x:v>
      </x:c>
      <x:c r="I2965" s="0" t="s">
        <x:v>60</x:v>
      </x:c>
      <x:c r="J2965" s="0" t="s">
        <x:v>61</x:v>
      </x:c>
      <x:c r="K2965" s="0" t="s">
        <x:v>57</x:v>
      </x:c>
      <x:c r="L2965" s="0">
        <x:v>182</x:v>
      </x:c>
    </x:row>
    <x:row r="2966" spans="1:12">
      <x:c r="A2966" s="0" t="s">
        <x:v>2</x:v>
      </x:c>
      <x:c r="B2966" s="0" t="s">
        <x:v>4</x:v>
      </x:c>
      <x:c r="C2966" s="0" t="s">
        <x:v>51</x:v>
      </x:c>
      <x:c r="D2966" s="0" t="s">
        <x:v>51</x:v>
      </x:c>
      <x:c r="E2966" s="0" t="s">
        <x:v>355</x:v>
      </x:c>
      <x:c r="F2966" s="0" t="s">
        <x:v>356</x:v>
      </x:c>
      <x:c r="G2966" s="0" t="s">
        <x:v>52</x:v>
      </x:c>
      <x:c r="H2966" s="0" t="s">
        <x:v>54</x:v>
      </x:c>
      <x:c r="I2966" s="0" t="s">
        <x:v>62</x:v>
      </x:c>
      <x:c r="J2966" s="0" t="s">
        <x:v>63</x:v>
      </x:c>
      <x:c r="K2966" s="0" t="s">
        <x:v>57</x:v>
      </x:c>
      <x:c r="L2966" s="0">
        <x:v>125</x:v>
      </x:c>
    </x:row>
    <x:row r="2967" spans="1:12">
      <x:c r="A2967" s="0" t="s">
        <x:v>2</x:v>
      </x:c>
      <x:c r="B2967" s="0" t="s">
        <x:v>4</x:v>
      </x:c>
      <x:c r="C2967" s="0" t="s">
        <x:v>51</x:v>
      </x:c>
      <x:c r="D2967" s="0" t="s">
        <x:v>51</x:v>
      </x:c>
      <x:c r="E2967" s="0" t="s">
        <x:v>355</x:v>
      </x:c>
      <x:c r="F2967" s="0" t="s">
        <x:v>356</x:v>
      </x:c>
      <x:c r="G2967" s="0" t="s">
        <x:v>52</x:v>
      </x:c>
      <x:c r="H2967" s="0" t="s">
        <x:v>54</x:v>
      </x:c>
      <x:c r="I2967" s="0" t="s">
        <x:v>64</x:v>
      </x:c>
      <x:c r="J2967" s="0" t="s">
        <x:v>65</x:v>
      </x:c>
      <x:c r="K2967" s="0" t="s">
        <x:v>57</x:v>
      </x:c>
      <x:c r="L2967" s="0">
        <x:v>34</x:v>
      </x:c>
    </x:row>
    <x:row r="2968" spans="1:12">
      <x:c r="A2968" s="0" t="s">
        <x:v>2</x:v>
      </x:c>
      <x:c r="B2968" s="0" t="s">
        <x:v>4</x:v>
      </x:c>
      <x:c r="C2968" s="0" t="s">
        <x:v>51</x:v>
      </x:c>
      <x:c r="D2968" s="0" t="s">
        <x:v>51</x:v>
      </x:c>
      <x:c r="E2968" s="0" t="s">
        <x:v>355</x:v>
      </x:c>
      <x:c r="F2968" s="0" t="s">
        <x:v>356</x:v>
      </x:c>
      <x:c r="G2968" s="0" t="s">
        <x:v>52</x:v>
      </x:c>
      <x:c r="H2968" s="0" t="s">
        <x:v>54</x:v>
      </x:c>
      <x:c r="I2968" s="0" t="s">
        <x:v>66</x:v>
      </x:c>
      <x:c r="J2968" s="0" t="s">
        <x:v>67</x:v>
      </x:c>
      <x:c r="K2968" s="0" t="s">
        <x:v>57</x:v>
      </x:c>
      <x:c r="L2968" s="0">
        <x:v>5</x:v>
      </x:c>
    </x:row>
    <x:row r="2969" spans="1:12">
      <x:c r="A2969" s="0" t="s">
        <x:v>2</x:v>
      </x:c>
      <x:c r="B2969" s="0" t="s">
        <x:v>4</x:v>
      </x:c>
      <x:c r="C2969" s="0" t="s">
        <x:v>51</x:v>
      </x:c>
      <x:c r="D2969" s="0" t="s">
        <x:v>51</x:v>
      </x:c>
      <x:c r="E2969" s="0" t="s">
        <x:v>355</x:v>
      </x:c>
      <x:c r="F2969" s="0" t="s">
        <x:v>356</x:v>
      </x:c>
      <x:c r="G2969" s="0" t="s">
        <x:v>52</x:v>
      </x:c>
      <x:c r="H2969" s="0" t="s">
        <x:v>54</x:v>
      </x:c>
      <x:c r="I2969" s="0" t="s">
        <x:v>68</x:v>
      </x:c>
      <x:c r="J2969" s="0" t="s">
        <x:v>69</x:v>
      </x:c>
      <x:c r="K2969" s="0" t="s">
        <x:v>57</x:v>
      </x:c>
      <x:c r="L2969" s="0">
        <x:v>18</x:v>
      </x:c>
    </x:row>
    <x:row r="2970" spans="1:12">
      <x:c r="A2970" s="0" t="s">
        <x:v>2</x:v>
      </x:c>
      <x:c r="B2970" s="0" t="s">
        <x:v>4</x:v>
      </x:c>
      <x:c r="C2970" s="0" t="s">
        <x:v>51</x:v>
      </x:c>
      <x:c r="D2970" s="0" t="s">
        <x:v>51</x:v>
      </x:c>
      <x:c r="E2970" s="0" t="s">
        <x:v>355</x:v>
      </x:c>
      <x:c r="F2970" s="0" t="s">
        <x:v>356</x:v>
      </x:c>
      <x:c r="G2970" s="0" t="s">
        <x:v>70</x:v>
      </x:c>
      <x:c r="H2970" s="0" t="s">
        <x:v>71</x:v>
      </x:c>
      <x:c r="I2970" s="0" t="s">
        <x:v>55</x:v>
      </x:c>
      <x:c r="J2970" s="0" t="s">
        <x:v>56</x:v>
      </x:c>
      <x:c r="K2970" s="0" t="s">
        <x:v>57</x:v>
      </x:c>
      <x:c r="L2970" s="0">
        <x:v>1102</x:v>
      </x:c>
    </x:row>
    <x:row r="2971" spans="1:12">
      <x:c r="A2971" s="0" t="s">
        <x:v>2</x:v>
      </x:c>
      <x:c r="B2971" s="0" t="s">
        <x:v>4</x:v>
      </x:c>
      <x:c r="C2971" s="0" t="s">
        <x:v>51</x:v>
      </x:c>
      <x:c r="D2971" s="0" t="s">
        <x:v>51</x:v>
      </x:c>
      <x:c r="E2971" s="0" t="s">
        <x:v>355</x:v>
      </x:c>
      <x:c r="F2971" s="0" t="s">
        <x:v>356</x:v>
      </x:c>
      <x:c r="G2971" s="0" t="s">
        <x:v>70</x:v>
      </x:c>
      <x:c r="H2971" s="0" t="s">
        <x:v>71</x:v>
      </x:c>
      <x:c r="I2971" s="0" t="s">
        <x:v>58</x:v>
      </x:c>
      <x:c r="J2971" s="0" t="s">
        <x:v>59</x:v>
      </x:c>
      <x:c r="K2971" s="0" t="s">
        <x:v>57</x:v>
      </x:c>
      <x:c r="L2971" s="0">
        <x:v>1017</x:v>
      </x:c>
    </x:row>
    <x:row r="2972" spans="1:12">
      <x:c r="A2972" s="0" t="s">
        <x:v>2</x:v>
      </x:c>
      <x:c r="B2972" s="0" t="s">
        <x:v>4</x:v>
      </x:c>
      <x:c r="C2972" s="0" t="s">
        <x:v>51</x:v>
      </x:c>
      <x:c r="D2972" s="0" t="s">
        <x:v>51</x:v>
      </x:c>
      <x:c r="E2972" s="0" t="s">
        <x:v>355</x:v>
      </x:c>
      <x:c r="F2972" s="0" t="s">
        <x:v>356</x:v>
      </x:c>
      <x:c r="G2972" s="0" t="s">
        <x:v>70</x:v>
      </x:c>
      <x:c r="H2972" s="0" t="s">
        <x:v>71</x:v>
      </x:c>
      <x:c r="I2972" s="0" t="s">
        <x:v>60</x:v>
      </x:c>
      <x:c r="J2972" s="0" t="s">
        <x:v>61</x:v>
      </x:c>
      <x:c r="K2972" s="0" t="s">
        <x:v>57</x:v>
      </x:c>
      <x:c r="L2972" s="0">
        <x:v>85</x:v>
      </x:c>
    </x:row>
    <x:row r="2973" spans="1:12">
      <x:c r="A2973" s="0" t="s">
        <x:v>2</x:v>
      </x:c>
      <x:c r="B2973" s="0" t="s">
        <x:v>4</x:v>
      </x:c>
      <x:c r="C2973" s="0" t="s">
        <x:v>51</x:v>
      </x:c>
      <x:c r="D2973" s="0" t="s">
        <x:v>51</x:v>
      </x:c>
      <x:c r="E2973" s="0" t="s">
        <x:v>355</x:v>
      </x:c>
      <x:c r="F2973" s="0" t="s">
        <x:v>356</x:v>
      </x:c>
      <x:c r="G2973" s="0" t="s">
        <x:v>70</x:v>
      </x:c>
      <x:c r="H2973" s="0" t="s">
        <x:v>71</x:v>
      </x:c>
      <x:c r="I2973" s="0" t="s">
        <x:v>62</x:v>
      </x:c>
      <x:c r="J2973" s="0" t="s">
        <x:v>63</x:v>
      </x:c>
      <x:c r="K2973" s="0" t="s">
        <x:v>57</x:v>
      </x:c>
      <x:c r="L2973" s="0">
        <x:v>58</x:v>
      </x:c>
    </x:row>
    <x:row r="2974" spans="1:12">
      <x:c r="A2974" s="0" t="s">
        <x:v>2</x:v>
      </x:c>
      <x:c r="B2974" s="0" t="s">
        <x:v>4</x:v>
      </x:c>
      <x:c r="C2974" s="0" t="s">
        <x:v>51</x:v>
      </x:c>
      <x:c r="D2974" s="0" t="s">
        <x:v>51</x:v>
      </x:c>
      <x:c r="E2974" s="0" t="s">
        <x:v>355</x:v>
      </x:c>
      <x:c r="F2974" s="0" t="s">
        <x:v>356</x:v>
      </x:c>
      <x:c r="G2974" s="0" t="s">
        <x:v>70</x:v>
      </x:c>
      <x:c r="H2974" s="0" t="s">
        <x:v>71</x:v>
      </x:c>
      <x:c r="I2974" s="0" t="s">
        <x:v>64</x:v>
      </x:c>
      <x:c r="J2974" s="0" t="s">
        <x:v>65</x:v>
      </x:c>
      <x:c r="K2974" s="0" t="s">
        <x:v>57</x:v>
      </x:c>
      <x:c r="L2974" s="0">
        <x:v>17</x:v>
      </x:c>
    </x:row>
    <x:row r="2975" spans="1:12">
      <x:c r="A2975" s="0" t="s">
        <x:v>2</x:v>
      </x:c>
      <x:c r="B2975" s="0" t="s">
        <x:v>4</x:v>
      </x:c>
      <x:c r="C2975" s="0" t="s">
        <x:v>51</x:v>
      </x:c>
      <x:c r="D2975" s="0" t="s">
        <x:v>51</x:v>
      </x:c>
      <x:c r="E2975" s="0" t="s">
        <x:v>355</x:v>
      </x:c>
      <x:c r="F2975" s="0" t="s">
        <x:v>356</x:v>
      </x:c>
      <x:c r="G2975" s="0" t="s">
        <x:v>70</x:v>
      </x:c>
      <x:c r="H2975" s="0" t="s">
        <x:v>71</x:v>
      </x:c>
      <x:c r="I2975" s="0" t="s">
        <x:v>66</x:v>
      </x:c>
      <x:c r="J2975" s="0" t="s">
        <x:v>67</x:v>
      </x:c>
      <x:c r="K2975" s="0" t="s">
        <x:v>57</x:v>
      </x:c>
      <x:c r="L2975" s="0">
        <x:v>3</x:v>
      </x:c>
    </x:row>
    <x:row r="2976" spans="1:12">
      <x:c r="A2976" s="0" t="s">
        <x:v>2</x:v>
      </x:c>
      <x:c r="B2976" s="0" t="s">
        <x:v>4</x:v>
      </x:c>
      <x:c r="C2976" s="0" t="s">
        <x:v>51</x:v>
      </x:c>
      <x:c r="D2976" s="0" t="s">
        <x:v>51</x:v>
      </x:c>
      <x:c r="E2976" s="0" t="s">
        <x:v>355</x:v>
      </x:c>
      <x:c r="F2976" s="0" t="s">
        <x:v>356</x:v>
      </x:c>
      <x:c r="G2976" s="0" t="s">
        <x:v>70</x:v>
      </x:c>
      <x:c r="H2976" s="0" t="s">
        <x:v>71</x:v>
      </x:c>
      <x:c r="I2976" s="0" t="s">
        <x:v>68</x:v>
      </x:c>
      <x:c r="J2976" s="0" t="s">
        <x:v>69</x:v>
      </x:c>
      <x:c r="K2976" s="0" t="s">
        <x:v>57</x:v>
      </x:c>
      <x:c r="L2976" s="0">
        <x:v>7</x:v>
      </x:c>
    </x:row>
    <x:row r="2977" spans="1:12">
      <x:c r="A2977" s="0" t="s">
        <x:v>2</x:v>
      </x:c>
      <x:c r="B2977" s="0" t="s">
        <x:v>4</x:v>
      </x:c>
      <x:c r="C2977" s="0" t="s">
        <x:v>51</x:v>
      </x:c>
      <x:c r="D2977" s="0" t="s">
        <x:v>51</x:v>
      </x:c>
      <x:c r="E2977" s="0" t="s">
        <x:v>355</x:v>
      </x:c>
      <x:c r="F2977" s="0" t="s">
        <x:v>356</x:v>
      </x:c>
      <x:c r="G2977" s="0" t="s">
        <x:v>72</x:v>
      </x:c>
      <x:c r="H2977" s="0" t="s">
        <x:v>73</x:v>
      </x:c>
      <x:c r="I2977" s="0" t="s">
        <x:v>55</x:v>
      </x:c>
      <x:c r="J2977" s="0" t="s">
        <x:v>56</x:v>
      </x:c>
      <x:c r="K2977" s="0" t="s">
        <x:v>57</x:v>
      </x:c>
      <x:c r="L2977" s="0">
        <x:v>1157</x:v>
      </x:c>
    </x:row>
    <x:row r="2978" spans="1:12">
      <x:c r="A2978" s="0" t="s">
        <x:v>2</x:v>
      </x:c>
      <x:c r="B2978" s="0" t="s">
        <x:v>4</x:v>
      </x:c>
      <x:c r="C2978" s="0" t="s">
        <x:v>51</x:v>
      </x:c>
      <x:c r="D2978" s="0" t="s">
        <x:v>51</x:v>
      </x:c>
      <x:c r="E2978" s="0" t="s">
        <x:v>355</x:v>
      </x:c>
      <x:c r="F2978" s="0" t="s">
        <x:v>356</x:v>
      </x:c>
      <x:c r="G2978" s="0" t="s">
        <x:v>72</x:v>
      </x:c>
      <x:c r="H2978" s="0" t="s">
        <x:v>73</x:v>
      </x:c>
      <x:c r="I2978" s="0" t="s">
        <x:v>58</x:v>
      </x:c>
      <x:c r="J2978" s="0" t="s">
        <x:v>59</x:v>
      </x:c>
      <x:c r="K2978" s="0" t="s">
        <x:v>57</x:v>
      </x:c>
      <x:c r="L2978" s="0">
        <x:v>1060</x:v>
      </x:c>
    </x:row>
    <x:row r="2979" spans="1:12">
      <x:c r="A2979" s="0" t="s">
        <x:v>2</x:v>
      </x:c>
      <x:c r="B2979" s="0" t="s">
        <x:v>4</x:v>
      </x:c>
      <x:c r="C2979" s="0" t="s">
        <x:v>51</x:v>
      </x:c>
      <x:c r="D2979" s="0" t="s">
        <x:v>51</x:v>
      </x:c>
      <x:c r="E2979" s="0" t="s">
        <x:v>355</x:v>
      </x:c>
      <x:c r="F2979" s="0" t="s">
        <x:v>356</x:v>
      </x:c>
      <x:c r="G2979" s="0" t="s">
        <x:v>72</x:v>
      </x:c>
      <x:c r="H2979" s="0" t="s">
        <x:v>73</x:v>
      </x:c>
      <x:c r="I2979" s="0" t="s">
        <x:v>60</x:v>
      </x:c>
      <x:c r="J2979" s="0" t="s">
        <x:v>61</x:v>
      </x:c>
      <x:c r="K2979" s="0" t="s">
        <x:v>57</x:v>
      </x:c>
      <x:c r="L2979" s="0">
        <x:v>97</x:v>
      </x:c>
    </x:row>
    <x:row r="2980" spans="1:12">
      <x:c r="A2980" s="0" t="s">
        <x:v>2</x:v>
      </x:c>
      <x:c r="B2980" s="0" t="s">
        <x:v>4</x:v>
      </x:c>
      <x:c r="C2980" s="0" t="s">
        <x:v>51</x:v>
      </x:c>
      <x:c r="D2980" s="0" t="s">
        <x:v>51</x:v>
      </x:c>
      <x:c r="E2980" s="0" t="s">
        <x:v>355</x:v>
      </x:c>
      <x:c r="F2980" s="0" t="s">
        <x:v>356</x:v>
      </x:c>
      <x:c r="G2980" s="0" t="s">
        <x:v>72</x:v>
      </x:c>
      <x:c r="H2980" s="0" t="s">
        <x:v>73</x:v>
      </x:c>
      <x:c r="I2980" s="0" t="s">
        <x:v>62</x:v>
      </x:c>
      <x:c r="J2980" s="0" t="s">
        <x:v>63</x:v>
      </x:c>
      <x:c r="K2980" s="0" t="s">
        <x:v>57</x:v>
      </x:c>
      <x:c r="L2980" s="0">
        <x:v>67</x:v>
      </x:c>
    </x:row>
    <x:row r="2981" spans="1:12">
      <x:c r="A2981" s="0" t="s">
        <x:v>2</x:v>
      </x:c>
      <x:c r="B2981" s="0" t="s">
        <x:v>4</x:v>
      </x:c>
      <x:c r="C2981" s="0" t="s">
        <x:v>51</x:v>
      </x:c>
      <x:c r="D2981" s="0" t="s">
        <x:v>51</x:v>
      </x:c>
      <x:c r="E2981" s="0" t="s">
        <x:v>355</x:v>
      </x:c>
      <x:c r="F2981" s="0" t="s">
        <x:v>356</x:v>
      </x:c>
      <x:c r="G2981" s="0" t="s">
        <x:v>72</x:v>
      </x:c>
      <x:c r="H2981" s="0" t="s">
        <x:v>73</x:v>
      </x:c>
      <x:c r="I2981" s="0" t="s">
        <x:v>64</x:v>
      </x:c>
      <x:c r="J2981" s="0" t="s">
        <x:v>65</x:v>
      </x:c>
      <x:c r="K2981" s="0" t="s">
        <x:v>57</x:v>
      </x:c>
      <x:c r="L2981" s="0">
        <x:v>17</x:v>
      </x:c>
    </x:row>
    <x:row r="2982" spans="1:12">
      <x:c r="A2982" s="0" t="s">
        <x:v>2</x:v>
      </x:c>
      <x:c r="B2982" s="0" t="s">
        <x:v>4</x:v>
      </x:c>
      <x:c r="C2982" s="0" t="s">
        <x:v>51</x:v>
      </x:c>
      <x:c r="D2982" s="0" t="s">
        <x:v>51</x:v>
      </x:c>
      <x:c r="E2982" s="0" t="s">
        <x:v>355</x:v>
      </x:c>
      <x:c r="F2982" s="0" t="s">
        <x:v>356</x:v>
      </x:c>
      <x:c r="G2982" s="0" t="s">
        <x:v>72</x:v>
      </x:c>
      <x:c r="H2982" s="0" t="s">
        <x:v>73</x:v>
      </x:c>
      <x:c r="I2982" s="0" t="s">
        <x:v>66</x:v>
      </x:c>
      <x:c r="J2982" s="0" t="s">
        <x:v>67</x:v>
      </x:c>
      <x:c r="K2982" s="0" t="s">
        <x:v>57</x:v>
      </x:c>
      <x:c r="L2982" s="0">
        <x:v>2</x:v>
      </x:c>
    </x:row>
    <x:row r="2983" spans="1:12">
      <x:c r="A2983" s="0" t="s">
        <x:v>2</x:v>
      </x:c>
      <x:c r="B2983" s="0" t="s">
        <x:v>4</x:v>
      </x:c>
      <x:c r="C2983" s="0" t="s">
        <x:v>51</x:v>
      </x:c>
      <x:c r="D2983" s="0" t="s">
        <x:v>51</x:v>
      </x:c>
      <x:c r="E2983" s="0" t="s">
        <x:v>355</x:v>
      </x:c>
      <x:c r="F2983" s="0" t="s">
        <x:v>356</x:v>
      </x:c>
      <x:c r="G2983" s="0" t="s">
        <x:v>72</x:v>
      </x:c>
      <x:c r="H2983" s="0" t="s">
        <x:v>73</x:v>
      </x:c>
      <x:c r="I2983" s="0" t="s">
        <x:v>68</x:v>
      </x:c>
      <x:c r="J2983" s="0" t="s">
        <x:v>69</x:v>
      </x:c>
      <x:c r="K2983" s="0" t="s">
        <x:v>57</x:v>
      </x:c>
      <x:c r="L2983" s="0">
        <x:v>11</x:v>
      </x:c>
    </x:row>
    <x:row r="2984" spans="1:12">
      <x:c r="A2984" s="0" t="s">
        <x:v>2</x:v>
      </x:c>
      <x:c r="B2984" s="0" t="s">
        <x:v>4</x:v>
      </x:c>
      <x:c r="C2984" s="0" t="s">
        <x:v>51</x:v>
      </x:c>
      <x:c r="D2984" s="0" t="s">
        <x:v>51</x:v>
      </x:c>
      <x:c r="E2984" s="0" t="s">
        <x:v>357</x:v>
      </x:c>
      <x:c r="F2984" s="0" t="s">
        <x:v>358</x:v>
      </x:c>
      <x:c r="G2984" s="0" t="s">
        <x:v>52</x:v>
      </x:c>
      <x:c r="H2984" s="0" t="s">
        <x:v>54</x:v>
      </x:c>
      <x:c r="I2984" s="0" t="s">
        <x:v>55</x:v>
      </x:c>
      <x:c r="J2984" s="0" t="s">
        <x:v>56</x:v>
      </x:c>
      <x:c r="K2984" s="0" t="s">
        <x:v>57</x:v>
      </x:c>
      <x:c r="L2984" s="0">
        <x:v>2259</x:v>
      </x:c>
    </x:row>
    <x:row r="2985" spans="1:12">
      <x:c r="A2985" s="0" t="s">
        <x:v>2</x:v>
      </x:c>
      <x:c r="B2985" s="0" t="s">
        <x:v>4</x:v>
      </x:c>
      <x:c r="C2985" s="0" t="s">
        <x:v>51</x:v>
      </x:c>
      <x:c r="D2985" s="0" t="s">
        <x:v>51</x:v>
      </x:c>
      <x:c r="E2985" s="0" t="s">
        <x:v>357</x:v>
      </x:c>
      <x:c r="F2985" s="0" t="s">
        <x:v>358</x:v>
      </x:c>
      <x:c r="G2985" s="0" t="s">
        <x:v>52</x:v>
      </x:c>
      <x:c r="H2985" s="0" t="s">
        <x:v>54</x:v>
      </x:c>
      <x:c r="I2985" s="0" t="s">
        <x:v>58</x:v>
      </x:c>
      <x:c r="J2985" s="0" t="s">
        <x:v>59</x:v>
      </x:c>
      <x:c r="K2985" s="0" t="s">
        <x:v>57</x:v>
      </x:c>
      <x:c r="L2985" s="0">
        <x:v>2071</x:v>
      </x:c>
    </x:row>
    <x:row r="2986" spans="1:12">
      <x:c r="A2986" s="0" t="s">
        <x:v>2</x:v>
      </x:c>
      <x:c r="B2986" s="0" t="s">
        <x:v>4</x:v>
      </x:c>
      <x:c r="C2986" s="0" t="s">
        <x:v>51</x:v>
      </x:c>
      <x:c r="D2986" s="0" t="s">
        <x:v>51</x:v>
      </x:c>
      <x:c r="E2986" s="0" t="s">
        <x:v>357</x:v>
      </x:c>
      <x:c r="F2986" s="0" t="s">
        <x:v>358</x:v>
      </x:c>
      <x:c r="G2986" s="0" t="s">
        <x:v>52</x:v>
      </x:c>
      <x:c r="H2986" s="0" t="s">
        <x:v>54</x:v>
      </x:c>
      <x:c r="I2986" s="0" t="s">
        <x:v>60</x:v>
      </x:c>
      <x:c r="J2986" s="0" t="s">
        <x:v>61</x:v>
      </x:c>
      <x:c r="K2986" s="0" t="s">
        <x:v>57</x:v>
      </x:c>
      <x:c r="L2986" s="0">
        <x:v>188</x:v>
      </x:c>
    </x:row>
    <x:row r="2987" spans="1:12">
      <x:c r="A2987" s="0" t="s">
        <x:v>2</x:v>
      </x:c>
      <x:c r="B2987" s="0" t="s">
        <x:v>4</x:v>
      </x:c>
      <x:c r="C2987" s="0" t="s">
        <x:v>51</x:v>
      </x:c>
      <x:c r="D2987" s="0" t="s">
        <x:v>51</x:v>
      </x:c>
      <x:c r="E2987" s="0" t="s">
        <x:v>357</x:v>
      </x:c>
      <x:c r="F2987" s="0" t="s">
        <x:v>358</x:v>
      </x:c>
      <x:c r="G2987" s="0" t="s">
        <x:v>52</x:v>
      </x:c>
      <x:c r="H2987" s="0" t="s">
        <x:v>54</x:v>
      </x:c>
      <x:c r="I2987" s="0" t="s">
        <x:v>62</x:v>
      </x:c>
      <x:c r="J2987" s="0" t="s">
        <x:v>63</x:v>
      </x:c>
      <x:c r="K2987" s="0" t="s">
        <x:v>57</x:v>
      </x:c>
      <x:c r="L2987" s="0">
        <x:v>98</x:v>
      </x:c>
    </x:row>
    <x:row r="2988" spans="1:12">
      <x:c r="A2988" s="0" t="s">
        <x:v>2</x:v>
      </x:c>
      <x:c r="B2988" s="0" t="s">
        <x:v>4</x:v>
      </x:c>
      <x:c r="C2988" s="0" t="s">
        <x:v>51</x:v>
      </x:c>
      <x:c r="D2988" s="0" t="s">
        <x:v>51</x:v>
      </x:c>
      <x:c r="E2988" s="0" t="s">
        <x:v>357</x:v>
      </x:c>
      <x:c r="F2988" s="0" t="s">
        <x:v>358</x:v>
      </x:c>
      <x:c r="G2988" s="0" t="s">
        <x:v>52</x:v>
      </x:c>
      <x:c r="H2988" s="0" t="s">
        <x:v>54</x:v>
      </x:c>
      <x:c r="I2988" s="0" t="s">
        <x:v>64</x:v>
      </x:c>
      <x:c r="J2988" s="0" t="s">
        <x:v>65</x:v>
      </x:c>
      <x:c r="K2988" s="0" t="s">
        <x:v>57</x:v>
      </x:c>
      <x:c r="L2988" s="0">
        <x:v>63</x:v>
      </x:c>
    </x:row>
    <x:row r="2989" spans="1:12">
      <x:c r="A2989" s="0" t="s">
        <x:v>2</x:v>
      </x:c>
      <x:c r="B2989" s="0" t="s">
        <x:v>4</x:v>
      </x:c>
      <x:c r="C2989" s="0" t="s">
        <x:v>51</x:v>
      </x:c>
      <x:c r="D2989" s="0" t="s">
        <x:v>51</x:v>
      </x:c>
      <x:c r="E2989" s="0" t="s">
        <x:v>357</x:v>
      </x:c>
      <x:c r="F2989" s="0" t="s">
        <x:v>358</x:v>
      </x:c>
      <x:c r="G2989" s="0" t="s">
        <x:v>52</x:v>
      </x:c>
      <x:c r="H2989" s="0" t="s">
        <x:v>54</x:v>
      </x:c>
      <x:c r="I2989" s="0" t="s">
        <x:v>66</x:v>
      </x:c>
      <x:c r="J2989" s="0" t="s">
        <x:v>67</x:v>
      </x:c>
      <x:c r="K2989" s="0" t="s">
        <x:v>57</x:v>
      </x:c>
      <x:c r="L2989" s="0">
        <x:v>6</x:v>
      </x:c>
    </x:row>
    <x:row r="2990" spans="1:12">
      <x:c r="A2990" s="0" t="s">
        <x:v>2</x:v>
      </x:c>
      <x:c r="B2990" s="0" t="s">
        <x:v>4</x:v>
      </x:c>
      <x:c r="C2990" s="0" t="s">
        <x:v>51</x:v>
      </x:c>
      <x:c r="D2990" s="0" t="s">
        <x:v>51</x:v>
      </x:c>
      <x:c r="E2990" s="0" t="s">
        <x:v>357</x:v>
      </x:c>
      <x:c r="F2990" s="0" t="s">
        <x:v>358</x:v>
      </x:c>
      <x:c r="G2990" s="0" t="s">
        <x:v>52</x:v>
      </x:c>
      <x:c r="H2990" s="0" t="s">
        <x:v>54</x:v>
      </x:c>
      <x:c r="I2990" s="0" t="s">
        <x:v>68</x:v>
      </x:c>
      <x:c r="J2990" s="0" t="s">
        <x:v>69</x:v>
      </x:c>
      <x:c r="K2990" s="0" t="s">
        <x:v>57</x:v>
      </x:c>
      <x:c r="L2990" s="0">
        <x:v>21</x:v>
      </x:c>
    </x:row>
    <x:row r="2991" spans="1:12">
      <x:c r="A2991" s="0" t="s">
        <x:v>2</x:v>
      </x:c>
      <x:c r="B2991" s="0" t="s">
        <x:v>4</x:v>
      </x:c>
      <x:c r="C2991" s="0" t="s">
        <x:v>51</x:v>
      </x:c>
      <x:c r="D2991" s="0" t="s">
        <x:v>51</x:v>
      </x:c>
      <x:c r="E2991" s="0" t="s">
        <x:v>357</x:v>
      </x:c>
      <x:c r="F2991" s="0" t="s">
        <x:v>358</x:v>
      </x:c>
      <x:c r="G2991" s="0" t="s">
        <x:v>70</x:v>
      </x:c>
      <x:c r="H2991" s="0" t="s">
        <x:v>71</x:v>
      </x:c>
      <x:c r="I2991" s="0" t="s">
        <x:v>55</x:v>
      </x:c>
      <x:c r="J2991" s="0" t="s">
        <x:v>56</x:v>
      </x:c>
      <x:c r="K2991" s="0" t="s">
        <x:v>57</x:v>
      </x:c>
      <x:c r="L2991" s="0">
        <x:v>1125</x:v>
      </x:c>
    </x:row>
    <x:row r="2992" spans="1:12">
      <x:c r="A2992" s="0" t="s">
        <x:v>2</x:v>
      </x:c>
      <x:c r="B2992" s="0" t="s">
        <x:v>4</x:v>
      </x:c>
      <x:c r="C2992" s="0" t="s">
        <x:v>51</x:v>
      </x:c>
      <x:c r="D2992" s="0" t="s">
        <x:v>51</x:v>
      </x:c>
      <x:c r="E2992" s="0" t="s">
        <x:v>357</x:v>
      </x:c>
      <x:c r="F2992" s="0" t="s">
        <x:v>358</x:v>
      </x:c>
      <x:c r="G2992" s="0" t="s">
        <x:v>70</x:v>
      </x:c>
      <x:c r="H2992" s="0" t="s">
        <x:v>71</x:v>
      </x:c>
      <x:c r="I2992" s="0" t="s">
        <x:v>58</x:v>
      </x:c>
      <x:c r="J2992" s="0" t="s">
        <x:v>59</x:v>
      </x:c>
      <x:c r="K2992" s="0" t="s">
        <x:v>57</x:v>
      </x:c>
      <x:c r="L2992" s="0">
        <x:v>1030</x:v>
      </x:c>
    </x:row>
    <x:row r="2993" spans="1:12">
      <x:c r="A2993" s="0" t="s">
        <x:v>2</x:v>
      </x:c>
      <x:c r="B2993" s="0" t="s">
        <x:v>4</x:v>
      </x:c>
      <x:c r="C2993" s="0" t="s">
        <x:v>51</x:v>
      </x:c>
      <x:c r="D2993" s="0" t="s">
        <x:v>51</x:v>
      </x:c>
      <x:c r="E2993" s="0" t="s">
        <x:v>357</x:v>
      </x:c>
      <x:c r="F2993" s="0" t="s">
        <x:v>358</x:v>
      </x:c>
      <x:c r="G2993" s="0" t="s">
        <x:v>70</x:v>
      </x:c>
      <x:c r="H2993" s="0" t="s">
        <x:v>71</x:v>
      </x:c>
      <x:c r="I2993" s="0" t="s">
        <x:v>60</x:v>
      </x:c>
      <x:c r="J2993" s="0" t="s">
        <x:v>61</x:v>
      </x:c>
      <x:c r="K2993" s="0" t="s">
        <x:v>57</x:v>
      </x:c>
      <x:c r="L2993" s="0">
        <x:v>95</x:v>
      </x:c>
    </x:row>
    <x:row r="2994" spans="1:12">
      <x:c r="A2994" s="0" t="s">
        <x:v>2</x:v>
      </x:c>
      <x:c r="B2994" s="0" t="s">
        <x:v>4</x:v>
      </x:c>
      <x:c r="C2994" s="0" t="s">
        <x:v>51</x:v>
      </x:c>
      <x:c r="D2994" s="0" t="s">
        <x:v>51</x:v>
      </x:c>
      <x:c r="E2994" s="0" t="s">
        <x:v>357</x:v>
      </x:c>
      <x:c r="F2994" s="0" t="s">
        <x:v>358</x:v>
      </x:c>
      <x:c r="G2994" s="0" t="s">
        <x:v>70</x:v>
      </x:c>
      <x:c r="H2994" s="0" t="s">
        <x:v>71</x:v>
      </x:c>
      <x:c r="I2994" s="0" t="s">
        <x:v>62</x:v>
      </x:c>
      <x:c r="J2994" s="0" t="s">
        <x:v>63</x:v>
      </x:c>
      <x:c r="K2994" s="0" t="s">
        <x:v>57</x:v>
      </x:c>
      <x:c r="L2994" s="0">
        <x:v>50</x:v>
      </x:c>
    </x:row>
    <x:row r="2995" spans="1:12">
      <x:c r="A2995" s="0" t="s">
        <x:v>2</x:v>
      </x:c>
      <x:c r="B2995" s="0" t="s">
        <x:v>4</x:v>
      </x:c>
      <x:c r="C2995" s="0" t="s">
        <x:v>51</x:v>
      </x:c>
      <x:c r="D2995" s="0" t="s">
        <x:v>51</x:v>
      </x:c>
      <x:c r="E2995" s="0" t="s">
        <x:v>357</x:v>
      </x:c>
      <x:c r="F2995" s="0" t="s">
        <x:v>358</x:v>
      </x:c>
      <x:c r="G2995" s="0" t="s">
        <x:v>70</x:v>
      </x:c>
      <x:c r="H2995" s="0" t="s">
        <x:v>71</x:v>
      </x:c>
      <x:c r="I2995" s="0" t="s">
        <x:v>64</x:v>
      </x:c>
      <x:c r="J2995" s="0" t="s">
        <x:v>65</x:v>
      </x:c>
      <x:c r="K2995" s="0" t="s">
        <x:v>57</x:v>
      </x:c>
      <x:c r="L2995" s="0">
        <x:v>31</x:v>
      </x:c>
    </x:row>
    <x:row r="2996" spans="1:12">
      <x:c r="A2996" s="0" t="s">
        <x:v>2</x:v>
      </x:c>
      <x:c r="B2996" s="0" t="s">
        <x:v>4</x:v>
      </x:c>
      <x:c r="C2996" s="0" t="s">
        <x:v>51</x:v>
      </x:c>
      <x:c r="D2996" s="0" t="s">
        <x:v>51</x:v>
      </x:c>
      <x:c r="E2996" s="0" t="s">
        <x:v>357</x:v>
      </x:c>
      <x:c r="F2996" s="0" t="s">
        <x:v>358</x:v>
      </x:c>
      <x:c r="G2996" s="0" t="s">
        <x:v>70</x:v>
      </x:c>
      <x:c r="H2996" s="0" t="s">
        <x:v>71</x:v>
      </x:c>
      <x:c r="I2996" s="0" t="s">
        <x:v>66</x:v>
      </x:c>
      <x:c r="J2996" s="0" t="s">
        <x:v>67</x:v>
      </x:c>
      <x:c r="K2996" s="0" t="s">
        <x:v>57</x:v>
      </x:c>
      <x:c r="L2996" s="0">
        <x:v>3</x:v>
      </x:c>
    </x:row>
    <x:row r="2997" spans="1:12">
      <x:c r="A2997" s="0" t="s">
        <x:v>2</x:v>
      </x:c>
      <x:c r="B2997" s="0" t="s">
        <x:v>4</x:v>
      </x:c>
      <x:c r="C2997" s="0" t="s">
        <x:v>51</x:v>
      </x:c>
      <x:c r="D2997" s="0" t="s">
        <x:v>51</x:v>
      </x:c>
      <x:c r="E2997" s="0" t="s">
        <x:v>357</x:v>
      </x:c>
      <x:c r="F2997" s="0" t="s">
        <x:v>358</x:v>
      </x:c>
      <x:c r="G2997" s="0" t="s">
        <x:v>70</x:v>
      </x:c>
      <x:c r="H2997" s="0" t="s">
        <x:v>71</x:v>
      </x:c>
      <x:c r="I2997" s="0" t="s">
        <x:v>68</x:v>
      </x:c>
      <x:c r="J2997" s="0" t="s">
        <x:v>69</x:v>
      </x:c>
      <x:c r="K2997" s="0" t="s">
        <x:v>57</x:v>
      </x:c>
      <x:c r="L2997" s="0">
        <x:v>11</x:v>
      </x:c>
    </x:row>
    <x:row r="2998" spans="1:12">
      <x:c r="A2998" s="0" t="s">
        <x:v>2</x:v>
      </x:c>
      <x:c r="B2998" s="0" t="s">
        <x:v>4</x:v>
      </x:c>
      <x:c r="C2998" s="0" t="s">
        <x:v>51</x:v>
      </x:c>
      <x:c r="D2998" s="0" t="s">
        <x:v>51</x:v>
      </x:c>
      <x:c r="E2998" s="0" t="s">
        <x:v>357</x:v>
      </x:c>
      <x:c r="F2998" s="0" t="s">
        <x:v>358</x:v>
      </x:c>
      <x:c r="G2998" s="0" t="s">
        <x:v>72</x:v>
      </x:c>
      <x:c r="H2998" s="0" t="s">
        <x:v>73</x:v>
      </x:c>
      <x:c r="I2998" s="0" t="s">
        <x:v>55</x:v>
      </x:c>
      <x:c r="J2998" s="0" t="s">
        <x:v>56</x:v>
      </x:c>
      <x:c r="K2998" s="0" t="s">
        <x:v>57</x:v>
      </x:c>
      <x:c r="L2998" s="0">
        <x:v>1134</x:v>
      </x:c>
    </x:row>
    <x:row r="2999" spans="1:12">
      <x:c r="A2999" s="0" t="s">
        <x:v>2</x:v>
      </x:c>
      <x:c r="B2999" s="0" t="s">
        <x:v>4</x:v>
      </x:c>
      <x:c r="C2999" s="0" t="s">
        <x:v>51</x:v>
      </x:c>
      <x:c r="D2999" s="0" t="s">
        <x:v>51</x:v>
      </x:c>
      <x:c r="E2999" s="0" t="s">
        <x:v>357</x:v>
      </x:c>
      <x:c r="F2999" s="0" t="s">
        <x:v>358</x:v>
      </x:c>
      <x:c r="G2999" s="0" t="s">
        <x:v>72</x:v>
      </x:c>
      <x:c r="H2999" s="0" t="s">
        <x:v>73</x:v>
      </x:c>
      <x:c r="I2999" s="0" t="s">
        <x:v>58</x:v>
      </x:c>
      <x:c r="J2999" s="0" t="s">
        <x:v>59</x:v>
      </x:c>
      <x:c r="K2999" s="0" t="s">
        <x:v>57</x:v>
      </x:c>
      <x:c r="L2999" s="0">
        <x:v>1041</x:v>
      </x:c>
    </x:row>
    <x:row r="3000" spans="1:12">
      <x:c r="A3000" s="0" t="s">
        <x:v>2</x:v>
      </x:c>
      <x:c r="B3000" s="0" t="s">
        <x:v>4</x:v>
      </x:c>
      <x:c r="C3000" s="0" t="s">
        <x:v>51</x:v>
      </x:c>
      <x:c r="D3000" s="0" t="s">
        <x:v>51</x:v>
      </x:c>
      <x:c r="E3000" s="0" t="s">
        <x:v>357</x:v>
      </x:c>
      <x:c r="F3000" s="0" t="s">
        <x:v>358</x:v>
      </x:c>
      <x:c r="G3000" s="0" t="s">
        <x:v>72</x:v>
      </x:c>
      <x:c r="H3000" s="0" t="s">
        <x:v>73</x:v>
      </x:c>
      <x:c r="I3000" s="0" t="s">
        <x:v>60</x:v>
      </x:c>
      <x:c r="J3000" s="0" t="s">
        <x:v>61</x:v>
      </x:c>
      <x:c r="K3000" s="0" t="s">
        <x:v>57</x:v>
      </x:c>
      <x:c r="L3000" s="0">
        <x:v>93</x:v>
      </x:c>
    </x:row>
    <x:row r="3001" spans="1:12">
      <x:c r="A3001" s="0" t="s">
        <x:v>2</x:v>
      </x:c>
      <x:c r="B3001" s="0" t="s">
        <x:v>4</x:v>
      </x:c>
      <x:c r="C3001" s="0" t="s">
        <x:v>51</x:v>
      </x:c>
      <x:c r="D3001" s="0" t="s">
        <x:v>51</x:v>
      </x:c>
      <x:c r="E3001" s="0" t="s">
        <x:v>357</x:v>
      </x:c>
      <x:c r="F3001" s="0" t="s">
        <x:v>358</x:v>
      </x:c>
      <x:c r="G3001" s="0" t="s">
        <x:v>72</x:v>
      </x:c>
      <x:c r="H3001" s="0" t="s">
        <x:v>73</x:v>
      </x:c>
      <x:c r="I3001" s="0" t="s">
        <x:v>62</x:v>
      </x:c>
      <x:c r="J3001" s="0" t="s">
        <x:v>63</x:v>
      </x:c>
      <x:c r="K3001" s="0" t="s">
        <x:v>57</x:v>
      </x:c>
      <x:c r="L3001" s="0">
        <x:v>48</x:v>
      </x:c>
    </x:row>
    <x:row r="3002" spans="1:12">
      <x:c r="A3002" s="0" t="s">
        <x:v>2</x:v>
      </x:c>
      <x:c r="B3002" s="0" t="s">
        <x:v>4</x:v>
      </x:c>
      <x:c r="C3002" s="0" t="s">
        <x:v>51</x:v>
      </x:c>
      <x:c r="D3002" s="0" t="s">
        <x:v>51</x:v>
      </x:c>
      <x:c r="E3002" s="0" t="s">
        <x:v>357</x:v>
      </x:c>
      <x:c r="F3002" s="0" t="s">
        <x:v>358</x:v>
      </x:c>
      <x:c r="G3002" s="0" t="s">
        <x:v>72</x:v>
      </x:c>
      <x:c r="H3002" s="0" t="s">
        <x:v>73</x:v>
      </x:c>
      <x:c r="I3002" s="0" t="s">
        <x:v>64</x:v>
      </x:c>
      <x:c r="J3002" s="0" t="s">
        <x:v>65</x:v>
      </x:c>
      <x:c r="K3002" s="0" t="s">
        <x:v>57</x:v>
      </x:c>
      <x:c r="L3002" s="0">
        <x:v>32</x:v>
      </x:c>
    </x:row>
    <x:row r="3003" spans="1:12">
      <x:c r="A3003" s="0" t="s">
        <x:v>2</x:v>
      </x:c>
      <x:c r="B3003" s="0" t="s">
        <x:v>4</x:v>
      </x:c>
      <x:c r="C3003" s="0" t="s">
        <x:v>51</x:v>
      </x:c>
      <x:c r="D3003" s="0" t="s">
        <x:v>51</x:v>
      </x:c>
      <x:c r="E3003" s="0" t="s">
        <x:v>357</x:v>
      </x:c>
      <x:c r="F3003" s="0" t="s">
        <x:v>358</x:v>
      </x:c>
      <x:c r="G3003" s="0" t="s">
        <x:v>72</x:v>
      </x:c>
      <x:c r="H3003" s="0" t="s">
        <x:v>73</x:v>
      </x:c>
      <x:c r="I3003" s="0" t="s">
        <x:v>66</x:v>
      </x:c>
      <x:c r="J3003" s="0" t="s">
        <x:v>67</x:v>
      </x:c>
      <x:c r="K3003" s="0" t="s">
        <x:v>57</x:v>
      </x:c>
      <x:c r="L3003" s="0">
        <x:v>3</x:v>
      </x:c>
    </x:row>
    <x:row r="3004" spans="1:12">
      <x:c r="A3004" s="0" t="s">
        <x:v>2</x:v>
      </x:c>
      <x:c r="B3004" s="0" t="s">
        <x:v>4</x:v>
      </x:c>
      <x:c r="C3004" s="0" t="s">
        <x:v>51</x:v>
      </x:c>
      <x:c r="D3004" s="0" t="s">
        <x:v>51</x:v>
      </x:c>
      <x:c r="E3004" s="0" t="s">
        <x:v>357</x:v>
      </x:c>
      <x:c r="F3004" s="0" t="s">
        <x:v>358</x:v>
      </x:c>
      <x:c r="G3004" s="0" t="s">
        <x:v>72</x:v>
      </x:c>
      <x:c r="H3004" s="0" t="s">
        <x:v>73</x:v>
      </x:c>
      <x:c r="I3004" s="0" t="s">
        <x:v>68</x:v>
      </x:c>
      <x:c r="J3004" s="0" t="s">
        <x:v>69</x:v>
      </x:c>
      <x:c r="K3004" s="0" t="s">
        <x:v>57</x:v>
      </x:c>
      <x:c r="L3004" s="0">
        <x:v>10</x:v>
      </x:c>
    </x:row>
    <x:row r="3005" spans="1:12">
      <x:c r="A3005" s="0" t="s">
        <x:v>2</x:v>
      </x:c>
      <x:c r="B3005" s="0" t="s">
        <x:v>4</x:v>
      </x:c>
      <x:c r="C3005" s="0" t="s">
        <x:v>51</x:v>
      </x:c>
      <x:c r="D3005" s="0" t="s">
        <x:v>51</x:v>
      </x:c>
      <x:c r="E3005" s="0" t="s">
        <x:v>359</x:v>
      </x:c>
      <x:c r="F3005" s="0" t="s">
        <x:v>360</x:v>
      </x:c>
      <x:c r="G3005" s="0" t="s">
        <x:v>52</x:v>
      </x:c>
      <x:c r="H3005" s="0" t="s">
        <x:v>54</x:v>
      </x:c>
      <x:c r="I3005" s="0" t="s">
        <x:v>55</x:v>
      </x:c>
      <x:c r="J3005" s="0" t="s">
        <x:v>56</x:v>
      </x:c>
      <x:c r="K3005" s="0" t="s">
        <x:v>57</x:v>
      </x:c>
      <x:c r="L3005" s="0">
        <x:v>2252</x:v>
      </x:c>
    </x:row>
    <x:row r="3006" spans="1:12">
      <x:c r="A3006" s="0" t="s">
        <x:v>2</x:v>
      </x:c>
      <x:c r="B3006" s="0" t="s">
        <x:v>4</x:v>
      </x:c>
      <x:c r="C3006" s="0" t="s">
        <x:v>51</x:v>
      </x:c>
      <x:c r="D3006" s="0" t="s">
        <x:v>51</x:v>
      </x:c>
      <x:c r="E3006" s="0" t="s">
        <x:v>359</x:v>
      </x:c>
      <x:c r="F3006" s="0" t="s">
        <x:v>360</x:v>
      </x:c>
      <x:c r="G3006" s="0" t="s">
        <x:v>52</x:v>
      </x:c>
      <x:c r="H3006" s="0" t="s">
        <x:v>54</x:v>
      </x:c>
      <x:c r="I3006" s="0" t="s">
        <x:v>58</x:v>
      </x:c>
      <x:c r="J3006" s="0" t="s">
        <x:v>59</x:v>
      </x:c>
      <x:c r="K3006" s="0" t="s">
        <x:v>57</x:v>
      </x:c>
      <x:c r="L3006" s="0">
        <x:v>2035</x:v>
      </x:c>
    </x:row>
    <x:row r="3007" spans="1:12">
      <x:c r="A3007" s="0" t="s">
        <x:v>2</x:v>
      </x:c>
      <x:c r="B3007" s="0" t="s">
        <x:v>4</x:v>
      </x:c>
      <x:c r="C3007" s="0" t="s">
        <x:v>51</x:v>
      </x:c>
      <x:c r="D3007" s="0" t="s">
        <x:v>51</x:v>
      </x:c>
      <x:c r="E3007" s="0" t="s">
        <x:v>359</x:v>
      </x:c>
      <x:c r="F3007" s="0" t="s">
        <x:v>360</x:v>
      </x:c>
      <x:c r="G3007" s="0" t="s">
        <x:v>52</x:v>
      </x:c>
      <x:c r="H3007" s="0" t="s">
        <x:v>54</x:v>
      </x:c>
      <x:c r="I3007" s="0" t="s">
        <x:v>60</x:v>
      </x:c>
      <x:c r="J3007" s="0" t="s">
        <x:v>61</x:v>
      </x:c>
      <x:c r="K3007" s="0" t="s">
        <x:v>57</x:v>
      </x:c>
      <x:c r="L3007" s="0">
        <x:v>217</x:v>
      </x:c>
    </x:row>
    <x:row r="3008" spans="1:12">
      <x:c r="A3008" s="0" t="s">
        <x:v>2</x:v>
      </x:c>
      <x:c r="B3008" s="0" t="s">
        <x:v>4</x:v>
      </x:c>
      <x:c r="C3008" s="0" t="s">
        <x:v>51</x:v>
      </x:c>
      <x:c r="D3008" s="0" t="s">
        <x:v>51</x:v>
      </x:c>
      <x:c r="E3008" s="0" t="s">
        <x:v>359</x:v>
      </x:c>
      <x:c r="F3008" s="0" t="s">
        <x:v>360</x:v>
      </x:c>
      <x:c r="G3008" s="0" t="s">
        <x:v>52</x:v>
      </x:c>
      <x:c r="H3008" s="0" t="s">
        <x:v>54</x:v>
      </x:c>
      <x:c r="I3008" s="0" t="s">
        <x:v>62</x:v>
      </x:c>
      <x:c r="J3008" s="0" t="s">
        <x:v>63</x:v>
      </x:c>
      <x:c r="K3008" s="0" t="s">
        <x:v>57</x:v>
      </x:c>
      <x:c r="L3008" s="0">
        <x:v>88</x:v>
      </x:c>
    </x:row>
    <x:row r="3009" spans="1:12">
      <x:c r="A3009" s="0" t="s">
        <x:v>2</x:v>
      </x:c>
      <x:c r="B3009" s="0" t="s">
        <x:v>4</x:v>
      </x:c>
      <x:c r="C3009" s="0" t="s">
        <x:v>51</x:v>
      </x:c>
      <x:c r="D3009" s="0" t="s">
        <x:v>51</x:v>
      </x:c>
      <x:c r="E3009" s="0" t="s">
        <x:v>359</x:v>
      </x:c>
      <x:c r="F3009" s="0" t="s">
        <x:v>360</x:v>
      </x:c>
      <x:c r="G3009" s="0" t="s">
        <x:v>52</x:v>
      </x:c>
      <x:c r="H3009" s="0" t="s">
        <x:v>54</x:v>
      </x:c>
      <x:c r="I3009" s="0" t="s">
        <x:v>64</x:v>
      </x:c>
      <x:c r="J3009" s="0" t="s">
        <x:v>65</x:v>
      </x:c>
      <x:c r="K3009" s="0" t="s">
        <x:v>57</x:v>
      </x:c>
      <x:c r="L3009" s="0">
        <x:v>36</x:v>
      </x:c>
    </x:row>
    <x:row r="3010" spans="1:12">
      <x:c r="A3010" s="0" t="s">
        <x:v>2</x:v>
      </x:c>
      <x:c r="B3010" s="0" t="s">
        <x:v>4</x:v>
      </x:c>
      <x:c r="C3010" s="0" t="s">
        <x:v>51</x:v>
      </x:c>
      <x:c r="D3010" s="0" t="s">
        <x:v>51</x:v>
      </x:c>
      <x:c r="E3010" s="0" t="s">
        <x:v>359</x:v>
      </x:c>
      <x:c r="F3010" s="0" t="s">
        <x:v>360</x:v>
      </x:c>
      <x:c r="G3010" s="0" t="s">
        <x:v>52</x:v>
      </x:c>
      <x:c r="H3010" s="0" t="s">
        <x:v>54</x:v>
      </x:c>
      <x:c r="I3010" s="0" t="s">
        <x:v>66</x:v>
      </x:c>
      <x:c r="J3010" s="0" t="s">
        <x:v>67</x:v>
      </x:c>
      <x:c r="K3010" s="0" t="s">
        <x:v>57</x:v>
      </x:c>
      <x:c r="L3010" s="0">
        <x:v>4</x:v>
      </x:c>
    </x:row>
    <x:row r="3011" spans="1:12">
      <x:c r="A3011" s="0" t="s">
        <x:v>2</x:v>
      </x:c>
      <x:c r="B3011" s="0" t="s">
        <x:v>4</x:v>
      </x:c>
      <x:c r="C3011" s="0" t="s">
        <x:v>51</x:v>
      </x:c>
      <x:c r="D3011" s="0" t="s">
        <x:v>51</x:v>
      </x:c>
      <x:c r="E3011" s="0" t="s">
        <x:v>359</x:v>
      </x:c>
      <x:c r="F3011" s="0" t="s">
        <x:v>360</x:v>
      </x:c>
      <x:c r="G3011" s="0" t="s">
        <x:v>52</x:v>
      </x:c>
      <x:c r="H3011" s="0" t="s">
        <x:v>54</x:v>
      </x:c>
      <x:c r="I3011" s="0" t="s">
        <x:v>68</x:v>
      </x:c>
      <x:c r="J3011" s="0" t="s">
        <x:v>69</x:v>
      </x:c>
      <x:c r="K3011" s="0" t="s">
        <x:v>57</x:v>
      </x:c>
      <x:c r="L3011" s="0">
        <x:v>89</x:v>
      </x:c>
    </x:row>
    <x:row r="3012" spans="1:12">
      <x:c r="A3012" s="0" t="s">
        <x:v>2</x:v>
      </x:c>
      <x:c r="B3012" s="0" t="s">
        <x:v>4</x:v>
      </x:c>
      <x:c r="C3012" s="0" t="s">
        <x:v>51</x:v>
      </x:c>
      <x:c r="D3012" s="0" t="s">
        <x:v>51</x:v>
      </x:c>
      <x:c r="E3012" s="0" t="s">
        <x:v>359</x:v>
      </x:c>
      <x:c r="F3012" s="0" t="s">
        <x:v>360</x:v>
      </x:c>
      <x:c r="G3012" s="0" t="s">
        <x:v>70</x:v>
      </x:c>
      <x:c r="H3012" s="0" t="s">
        <x:v>71</x:v>
      </x:c>
      <x:c r="I3012" s="0" t="s">
        <x:v>55</x:v>
      </x:c>
      <x:c r="J3012" s="0" t="s">
        <x:v>56</x:v>
      </x:c>
      <x:c r="K3012" s="0" t="s">
        <x:v>57</x:v>
      </x:c>
      <x:c r="L3012" s="0">
        <x:v>1160</x:v>
      </x:c>
    </x:row>
    <x:row r="3013" spans="1:12">
      <x:c r="A3013" s="0" t="s">
        <x:v>2</x:v>
      </x:c>
      <x:c r="B3013" s="0" t="s">
        <x:v>4</x:v>
      </x:c>
      <x:c r="C3013" s="0" t="s">
        <x:v>51</x:v>
      </x:c>
      <x:c r="D3013" s="0" t="s">
        <x:v>51</x:v>
      </x:c>
      <x:c r="E3013" s="0" t="s">
        <x:v>359</x:v>
      </x:c>
      <x:c r="F3013" s="0" t="s">
        <x:v>360</x:v>
      </x:c>
      <x:c r="G3013" s="0" t="s">
        <x:v>70</x:v>
      </x:c>
      <x:c r="H3013" s="0" t="s">
        <x:v>71</x:v>
      </x:c>
      <x:c r="I3013" s="0" t="s">
        <x:v>58</x:v>
      </x:c>
      <x:c r="J3013" s="0" t="s">
        <x:v>59</x:v>
      </x:c>
      <x:c r="K3013" s="0" t="s">
        <x:v>57</x:v>
      </x:c>
      <x:c r="L3013" s="0">
        <x:v>1044</x:v>
      </x:c>
    </x:row>
    <x:row r="3014" spans="1:12">
      <x:c r="A3014" s="0" t="s">
        <x:v>2</x:v>
      </x:c>
      <x:c r="B3014" s="0" t="s">
        <x:v>4</x:v>
      </x:c>
      <x:c r="C3014" s="0" t="s">
        <x:v>51</x:v>
      </x:c>
      <x:c r="D3014" s="0" t="s">
        <x:v>51</x:v>
      </x:c>
      <x:c r="E3014" s="0" t="s">
        <x:v>359</x:v>
      </x:c>
      <x:c r="F3014" s="0" t="s">
        <x:v>360</x:v>
      </x:c>
      <x:c r="G3014" s="0" t="s">
        <x:v>70</x:v>
      </x:c>
      <x:c r="H3014" s="0" t="s">
        <x:v>71</x:v>
      </x:c>
      <x:c r="I3014" s="0" t="s">
        <x:v>60</x:v>
      </x:c>
      <x:c r="J3014" s="0" t="s">
        <x:v>61</x:v>
      </x:c>
      <x:c r="K3014" s="0" t="s">
        <x:v>57</x:v>
      </x:c>
      <x:c r="L3014" s="0">
        <x:v>116</x:v>
      </x:c>
    </x:row>
    <x:row r="3015" spans="1:12">
      <x:c r="A3015" s="0" t="s">
        <x:v>2</x:v>
      </x:c>
      <x:c r="B3015" s="0" t="s">
        <x:v>4</x:v>
      </x:c>
      <x:c r="C3015" s="0" t="s">
        <x:v>51</x:v>
      </x:c>
      <x:c r="D3015" s="0" t="s">
        <x:v>51</x:v>
      </x:c>
      <x:c r="E3015" s="0" t="s">
        <x:v>359</x:v>
      </x:c>
      <x:c r="F3015" s="0" t="s">
        <x:v>360</x:v>
      </x:c>
      <x:c r="G3015" s="0" t="s">
        <x:v>70</x:v>
      </x:c>
      <x:c r="H3015" s="0" t="s">
        <x:v>71</x:v>
      </x:c>
      <x:c r="I3015" s="0" t="s">
        <x:v>62</x:v>
      </x:c>
      <x:c r="J3015" s="0" t="s">
        <x:v>63</x:v>
      </x:c>
      <x:c r="K3015" s="0" t="s">
        <x:v>57</x:v>
      </x:c>
      <x:c r="L3015" s="0">
        <x:v>46</x:v>
      </x:c>
    </x:row>
    <x:row r="3016" spans="1:12">
      <x:c r="A3016" s="0" t="s">
        <x:v>2</x:v>
      </x:c>
      <x:c r="B3016" s="0" t="s">
        <x:v>4</x:v>
      </x:c>
      <x:c r="C3016" s="0" t="s">
        <x:v>51</x:v>
      </x:c>
      <x:c r="D3016" s="0" t="s">
        <x:v>51</x:v>
      </x:c>
      <x:c r="E3016" s="0" t="s">
        <x:v>359</x:v>
      </x:c>
      <x:c r="F3016" s="0" t="s">
        <x:v>360</x:v>
      </x:c>
      <x:c r="G3016" s="0" t="s">
        <x:v>70</x:v>
      </x:c>
      <x:c r="H3016" s="0" t="s">
        <x:v>71</x:v>
      </x:c>
      <x:c r="I3016" s="0" t="s">
        <x:v>64</x:v>
      </x:c>
      <x:c r="J3016" s="0" t="s">
        <x:v>65</x:v>
      </x:c>
      <x:c r="K3016" s="0" t="s">
        <x:v>57</x:v>
      </x:c>
      <x:c r="L3016" s="0">
        <x:v>18</x:v>
      </x:c>
    </x:row>
    <x:row r="3017" spans="1:12">
      <x:c r="A3017" s="0" t="s">
        <x:v>2</x:v>
      </x:c>
      <x:c r="B3017" s="0" t="s">
        <x:v>4</x:v>
      </x:c>
      <x:c r="C3017" s="0" t="s">
        <x:v>51</x:v>
      </x:c>
      <x:c r="D3017" s="0" t="s">
        <x:v>51</x:v>
      </x:c>
      <x:c r="E3017" s="0" t="s">
        <x:v>359</x:v>
      </x:c>
      <x:c r="F3017" s="0" t="s">
        <x:v>360</x:v>
      </x:c>
      <x:c r="G3017" s="0" t="s">
        <x:v>70</x:v>
      </x:c>
      <x:c r="H3017" s="0" t="s">
        <x:v>71</x:v>
      </x:c>
      <x:c r="I3017" s="0" t="s">
        <x:v>66</x:v>
      </x:c>
      <x:c r="J3017" s="0" t="s">
        <x:v>67</x:v>
      </x:c>
      <x:c r="K3017" s="0" t="s">
        <x:v>57</x:v>
      </x:c>
      <x:c r="L3017" s="0">
        <x:v>4</x:v>
      </x:c>
    </x:row>
    <x:row r="3018" spans="1:12">
      <x:c r="A3018" s="0" t="s">
        <x:v>2</x:v>
      </x:c>
      <x:c r="B3018" s="0" t="s">
        <x:v>4</x:v>
      </x:c>
      <x:c r="C3018" s="0" t="s">
        <x:v>51</x:v>
      </x:c>
      <x:c r="D3018" s="0" t="s">
        <x:v>51</x:v>
      </x:c>
      <x:c r="E3018" s="0" t="s">
        <x:v>359</x:v>
      </x:c>
      <x:c r="F3018" s="0" t="s">
        <x:v>360</x:v>
      </x:c>
      <x:c r="G3018" s="0" t="s">
        <x:v>70</x:v>
      </x:c>
      <x:c r="H3018" s="0" t="s">
        <x:v>71</x:v>
      </x:c>
      <x:c r="I3018" s="0" t="s">
        <x:v>68</x:v>
      </x:c>
      <x:c r="J3018" s="0" t="s">
        <x:v>69</x:v>
      </x:c>
      <x:c r="K3018" s="0" t="s">
        <x:v>57</x:v>
      </x:c>
      <x:c r="L3018" s="0">
        <x:v>48</x:v>
      </x:c>
    </x:row>
    <x:row r="3019" spans="1:12">
      <x:c r="A3019" s="0" t="s">
        <x:v>2</x:v>
      </x:c>
      <x:c r="B3019" s="0" t="s">
        <x:v>4</x:v>
      </x:c>
      <x:c r="C3019" s="0" t="s">
        <x:v>51</x:v>
      </x:c>
      <x:c r="D3019" s="0" t="s">
        <x:v>51</x:v>
      </x:c>
      <x:c r="E3019" s="0" t="s">
        <x:v>359</x:v>
      </x:c>
      <x:c r="F3019" s="0" t="s">
        <x:v>360</x:v>
      </x:c>
      <x:c r="G3019" s="0" t="s">
        <x:v>72</x:v>
      </x:c>
      <x:c r="H3019" s="0" t="s">
        <x:v>73</x:v>
      </x:c>
      <x:c r="I3019" s="0" t="s">
        <x:v>55</x:v>
      </x:c>
      <x:c r="J3019" s="0" t="s">
        <x:v>56</x:v>
      </x:c>
      <x:c r="K3019" s="0" t="s">
        <x:v>57</x:v>
      </x:c>
      <x:c r="L3019" s="0">
        <x:v>1092</x:v>
      </x:c>
    </x:row>
    <x:row r="3020" spans="1:12">
      <x:c r="A3020" s="0" t="s">
        <x:v>2</x:v>
      </x:c>
      <x:c r="B3020" s="0" t="s">
        <x:v>4</x:v>
      </x:c>
      <x:c r="C3020" s="0" t="s">
        <x:v>51</x:v>
      </x:c>
      <x:c r="D3020" s="0" t="s">
        <x:v>51</x:v>
      </x:c>
      <x:c r="E3020" s="0" t="s">
        <x:v>359</x:v>
      </x:c>
      <x:c r="F3020" s="0" t="s">
        <x:v>360</x:v>
      </x:c>
      <x:c r="G3020" s="0" t="s">
        <x:v>72</x:v>
      </x:c>
      <x:c r="H3020" s="0" t="s">
        <x:v>73</x:v>
      </x:c>
      <x:c r="I3020" s="0" t="s">
        <x:v>58</x:v>
      </x:c>
      <x:c r="J3020" s="0" t="s">
        <x:v>59</x:v>
      </x:c>
      <x:c r="K3020" s="0" t="s">
        <x:v>57</x:v>
      </x:c>
      <x:c r="L3020" s="0">
        <x:v>991</x:v>
      </x:c>
    </x:row>
    <x:row r="3021" spans="1:12">
      <x:c r="A3021" s="0" t="s">
        <x:v>2</x:v>
      </x:c>
      <x:c r="B3021" s="0" t="s">
        <x:v>4</x:v>
      </x:c>
      <x:c r="C3021" s="0" t="s">
        <x:v>51</x:v>
      </x:c>
      <x:c r="D3021" s="0" t="s">
        <x:v>51</x:v>
      </x:c>
      <x:c r="E3021" s="0" t="s">
        <x:v>359</x:v>
      </x:c>
      <x:c r="F3021" s="0" t="s">
        <x:v>360</x:v>
      </x:c>
      <x:c r="G3021" s="0" t="s">
        <x:v>72</x:v>
      </x:c>
      <x:c r="H3021" s="0" t="s">
        <x:v>73</x:v>
      </x:c>
      <x:c r="I3021" s="0" t="s">
        <x:v>60</x:v>
      </x:c>
      <x:c r="J3021" s="0" t="s">
        <x:v>61</x:v>
      </x:c>
      <x:c r="K3021" s="0" t="s">
        <x:v>57</x:v>
      </x:c>
      <x:c r="L3021" s="0">
        <x:v>101</x:v>
      </x:c>
    </x:row>
    <x:row r="3022" spans="1:12">
      <x:c r="A3022" s="0" t="s">
        <x:v>2</x:v>
      </x:c>
      <x:c r="B3022" s="0" t="s">
        <x:v>4</x:v>
      </x:c>
      <x:c r="C3022" s="0" t="s">
        <x:v>51</x:v>
      </x:c>
      <x:c r="D3022" s="0" t="s">
        <x:v>51</x:v>
      </x:c>
      <x:c r="E3022" s="0" t="s">
        <x:v>359</x:v>
      </x:c>
      <x:c r="F3022" s="0" t="s">
        <x:v>360</x:v>
      </x:c>
      <x:c r="G3022" s="0" t="s">
        <x:v>72</x:v>
      </x:c>
      <x:c r="H3022" s="0" t="s">
        <x:v>73</x:v>
      </x:c>
      <x:c r="I3022" s="0" t="s">
        <x:v>62</x:v>
      </x:c>
      <x:c r="J3022" s="0" t="s">
        <x:v>63</x:v>
      </x:c>
      <x:c r="K3022" s="0" t="s">
        <x:v>57</x:v>
      </x:c>
      <x:c r="L3022" s="0">
        <x:v>42</x:v>
      </x:c>
    </x:row>
    <x:row r="3023" spans="1:12">
      <x:c r="A3023" s="0" t="s">
        <x:v>2</x:v>
      </x:c>
      <x:c r="B3023" s="0" t="s">
        <x:v>4</x:v>
      </x:c>
      <x:c r="C3023" s="0" t="s">
        <x:v>51</x:v>
      </x:c>
      <x:c r="D3023" s="0" t="s">
        <x:v>51</x:v>
      </x:c>
      <x:c r="E3023" s="0" t="s">
        <x:v>359</x:v>
      </x:c>
      <x:c r="F3023" s="0" t="s">
        <x:v>360</x:v>
      </x:c>
      <x:c r="G3023" s="0" t="s">
        <x:v>72</x:v>
      </x:c>
      <x:c r="H3023" s="0" t="s">
        <x:v>73</x:v>
      </x:c>
      <x:c r="I3023" s="0" t="s">
        <x:v>64</x:v>
      </x:c>
      <x:c r="J3023" s="0" t="s">
        <x:v>65</x:v>
      </x:c>
      <x:c r="K3023" s="0" t="s">
        <x:v>57</x:v>
      </x:c>
      <x:c r="L3023" s="0">
        <x:v>18</x:v>
      </x:c>
    </x:row>
    <x:row r="3024" spans="1:12">
      <x:c r="A3024" s="0" t="s">
        <x:v>2</x:v>
      </x:c>
      <x:c r="B3024" s="0" t="s">
        <x:v>4</x:v>
      </x:c>
      <x:c r="C3024" s="0" t="s">
        <x:v>51</x:v>
      </x:c>
      <x:c r="D3024" s="0" t="s">
        <x:v>51</x:v>
      </x:c>
      <x:c r="E3024" s="0" t="s">
        <x:v>359</x:v>
      </x:c>
      <x:c r="F3024" s="0" t="s">
        <x:v>360</x:v>
      </x:c>
      <x:c r="G3024" s="0" t="s">
        <x:v>72</x:v>
      </x:c>
      <x:c r="H3024" s="0" t="s">
        <x:v>73</x:v>
      </x:c>
      <x:c r="I3024" s="0" t="s">
        <x:v>66</x:v>
      </x:c>
      <x:c r="J3024" s="0" t="s">
        <x:v>67</x:v>
      </x:c>
      <x:c r="K3024" s="0" t="s">
        <x:v>57</x:v>
      </x:c>
      <x:c r="L3024" s="0">
        <x:v>0</x:v>
      </x:c>
    </x:row>
    <x:row r="3025" spans="1:12">
      <x:c r="A3025" s="0" t="s">
        <x:v>2</x:v>
      </x:c>
      <x:c r="B3025" s="0" t="s">
        <x:v>4</x:v>
      </x:c>
      <x:c r="C3025" s="0" t="s">
        <x:v>51</x:v>
      </x:c>
      <x:c r="D3025" s="0" t="s">
        <x:v>51</x:v>
      </x:c>
      <x:c r="E3025" s="0" t="s">
        <x:v>359</x:v>
      </x:c>
      <x:c r="F3025" s="0" t="s">
        <x:v>360</x:v>
      </x:c>
      <x:c r="G3025" s="0" t="s">
        <x:v>72</x:v>
      </x:c>
      <x:c r="H3025" s="0" t="s">
        <x:v>73</x:v>
      </x:c>
      <x:c r="I3025" s="0" t="s">
        <x:v>68</x:v>
      </x:c>
      <x:c r="J3025" s="0" t="s">
        <x:v>69</x:v>
      </x:c>
      <x:c r="K3025" s="0" t="s">
        <x:v>57</x:v>
      </x:c>
      <x:c r="L3025" s="0">
        <x:v>41</x:v>
      </x:c>
    </x:row>
    <x:row r="3026" spans="1:12">
      <x:c r="A3026" s="0" t="s">
        <x:v>2</x:v>
      </x:c>
      <x:c r="B3026" s="0" t="s">
        <x:v>4</x:v>
      </x:c>
      <x:c r="C3026" s="0" t="s">
        <x:v>51</x:v>
      </x:c>
      <x:c r="D3026" s="0" t="s">
        <x:v>51</x:v>
      </x:c>
      <x:c r="E3026" s="0" t="s">
        <x:v>361</x:v>
      </x:c>
      <x:c r="F3026" s="0" t="s">
        <x:v>362</x:v>
      </x:c>
      <x:c r="G3026" s="0" t="s">
        <x:v>52</x:v>
      </x:c>
      <x:c r="H3026" s="0" t="s">
        <x:v>54</x:v>
      </x:c>
      <x:c r="I3026" s="0" t="s">
        <x:v>55</x:v>
      </x:c>
      <x:c r="J3026" s="0" t="s">
        <x:v>56</x:v>
      </x:c>
      <x:c r="K3026" s="0" t="s">
        <x:v>57</x:v>
      </x:c>
      <x:c r="L3026" s="0">
        <x:v>2203</x:v>
      </x:c>
    </x:row>
    <x:row r="3027" spans="1:12">
      <x:c r="A3027" s="0" t="s">
        <x:v>2</x:v>
      </x:c>
      <x:c r="B3027" s="0" t="s">
        <x:v>4</x:v>
      </x:c>
      <x:c r="C3027" s="0" t="s">
        <x:v>51</x:v>
      </x:c>
      <x:c r="D3027" s="0" t="s">
        <x:v>51</x:v>
      </x:c>
      <x:c r="E3027" s="0" t="s">
        <x:v>361</x:v>
      </x:c>
      <x:c r="F3027" s="0" t="s">
        <x:v>362</x:v>
      </x:c>
      <x:c r="G3027" s="0" t="s">
        <x:v>52</x:v>
      </x:c>
      <x:c r="H3027" s="0" t="s">
        <x:v>54</x:v>
      </x:c>
      <x:c r="I3027" s="0" t="s">
        <x:v>58</x:v>
      </x:c>
      <x:c r="J3027" s="0" t="s">
        <x:v>59</x:v>
      </x:c>
      <x:c r="K3027" s="0" t="s">
        <x:v>57</x:v>
      </x:c>
      <x:c r="L3027" s="0">
        <x:v>1967</x:v>
      </x:c>
    </x:row>
    <x:row r="3028" spans="1:12">
      <x:c r="A3028" s="0" t="s">
        <x:v>2</x:v>
      </x:c>
      <x:c r="B3028" s="0" t="s">
        <x:v>4</x:v>
      </x:c>
      <x:c r="C3028" s="0" t="s">
        <x:v>51</x:v>
      </x:c>
      <x:c r="D3028" s="0" t="s">
        <x:v>51</x:v>
      </x:c>
      <x:c r="E3028" s="0" t="s">
        <x:v>361</x:v>
      </x:c>
      <x:c r="F3028" s="0" t="s">
        <x:v>362</x:v>
      </x:c>
      <x:c r="G3028" s="0" t="s">
        <x:v>52</x:v>
      </x:c>
      <x:c r="H3028" s="0" t="s">
        <x:v>54</x:v>
      </x:c>
      <x:c r="I3028" s="0" t="s">
        <x:v>60</x:v>
      </x:c>
      <x:c r="J3028" s="0" t="s">
        <x:v>61</x:v>
      </x:c>
      <x:c r="K3028" s="0" t="s">
        <x:v>57</x:v>
      </x:c>
      <x:c r="L3028" s="0">
        <x:v>236</x:v>
      </x:c>
    </x:row>
    <x:row r="3029" spans="1:12">
      <x:c r="A3029" s="0" t="s">
        <x:v>2</x:v>
      </x:c>
      <x:c r="B3029" s="0" t="s">
        <x:v>4</x:v>
      </x:c>
      <x:c r="C3029" s="0" t="s">
        <x:v>51</x:v>
      </x:c>
      <x:c r="D3029" s="0" t="s">
        <x:v>51</x:v>
      </x:c>
      <x:c r="E3029" s="0" t="s">
        <x:v>361</x:v>
      </x:c>
      <x:c r="F3029" s="0" t="s">
        <x:v>362</x:v>
      </x:c>
      <x:c r="G3029" s="0" t="s">
        <x:v>52</x:v>
      </x:c>
      <x:c r="H3029" s="0" t="s">
        <x:v>54</x:v>
      </x:c>
      <x:c r="I3029" s="0" t="s">
        <x:v>62</x:v>
      </x:c>
      <x:c r="J3029" s="0" t="s">
        <x:v>63</x:v>
      </x:c>
      <x:c r="K3029" s="0" t="s">
        <x:v>57</x:v>
      </x:c>
      <x:c r="L3029" s="0">
        <x:v>107</x:v>
      </x:c>
    </x:row>
    <x:row r="3030" spans="1:12">
      <x:c r="A3030" s="0" t="s">
        <x:v>2</x:v>
      </x:c>
      <x:c r="B3030" s="0" t="s">
        <x:v>4</x:v>
      </x:c>
      <x:c r="C3030" s="0" t="s">
        <x:v>51</x:v>
      </x:c>
      <x:c r="D3030" s="0" t="s">
        <x:v>51</x:v>
      </x:c>
      <x:c r="E3030" s="0" t="s">
        <x:v>361</x:v>
      </x:c>
      <x:c r="F3030" s="0" t="s">
        <x:v>362</x:v>
      </x:c>
      <x:c r="G3030" s="0" t="s">
        <x:v>52</x:v>
      </x:c>
      <x:c r="H3030" s="0" t="s">
        <x:v>54</x:v>
      </x:c>
      <x:c r="I3030" s="0" t="s">
        <x:v>64</x:v>
      </x:c>
      <x:c r="J3030" s="0" t="s">
        <x:v>65</x:v>
      </x:c>
      <x:c r="K3030" s="0" t="s">
        <x:v>57</x:v>
      </x:c>
      <x:c r="L3030" s="0">
        <x:v>95</x:v>
      </x:c>
    </x:row>
    <x:row r="3031" spans="1:12">
      <x:c r="A3031" s="0" t="s">
        <x:v>2</x:v>
      </x:c>
      <x:c r="B3031" s="0" t="s">
        <x:v>4</x:v>
      </x:c>
      <x:c r="C3031" s="0" t="s">
        <x:v>51</x:v>
      </x:c>
      <x:c r="D3031" s="0" t="s">
        <x:v>51</x:v>
      </x:c>
      <x:c r="E3031" s="0" t="s">
        <x:v>361</x:v>
      </x:c>
      <x:c r="F3031" s="0" t="s">
        <x:v>362</x:v>
      </x:c>
      <x:c r="G3031" s="0" t="s">
        <x:v>52</x:v>
      </x:c>
      <x:c r="H3031" s="0" t="s">
        <x:v>54</x:v>
      </x:c>
      <x:c r="I3031" s="0" t="s">
        <x:v>66</x:v>
      </x:c>
      <x:c r="J3031" s="0" t="s">
        <x:v>67</x:v>
      </x:c>
      <x:c r="K3031" s="0" t="s">
        <x:v>57</x:v>
      </x:c>
      <x:c r="L3031" s="0">
        <x:v>11</x:v>
      </x:c>
    </x:row>
    <x:row r="3032" spans="1:12">
      <x:c r="A3032" s="0" t="s">
        <x:v>2</x:v>
      </x:c>
      <x:c r="B3032" s="0" t="s">
        <x:v>4</x:v>
      </x:c>
      <x:c r="C3032" s="0" t="s">
        <x:v>51</x:v>
      </x:c>
      <x:c r="D3032" s="0" t="s">
        <x:v>51</x:v>
      </x:c>
      <x:c r="E3032" s="0" t="s">
        <x:v>361</x:v>
      </x:c>
      <x:c r="F3032" s="0" t="s">
        <x:v>362</x:v>
      </x:c>
      <x:c r="G3032" s="0" t="s">
        <x:v>52</x:v>
      </x:c>
      <x:c r="H3032" s="0" t="s">
        <x:v>54</x:v>
      </x:c>
      <x:c r="I3032" s="0" t="s">
        <x:v>68</x:v>
      </x:c>
      <x:c r="J3032" s="0" t="s">
        <x:v>69</x:v>
      </x:c>
      <x:c r="K3032" s="0" t="s">
        <x:v>57</x:v>
      </x:c>
      <x:c r="L3032" s="0">
        <x:v>23</x:v>
      </x:c>
    </x:row>
    <x:row r="3033" spans="1:12">
      <x:c r="A3033" s="0" t="s">
        <x:v>2</x:v>
      </x:c>
      <x:c r="B3033" s="0" t="s">
        <x:v>4</x:v>
      </x:c>
      <x:c r="C3033" s="0" t="s">
        <x:v>51</x:v>
      </x:c>
      <x:c r="D3033" s="0" t="s">
        <x:v>51</x:v>
      </x:c>
      <x:c r="E3033" s="0" t="s">
        <x:v>361</x:v>
      </x:c>
      <x:c r="F3033" s="0" t="s">
        <x:v>362</x:v>
      </x:c>
      <x:c r="G3033" s="0" t="s">
        <x:v>70</x:v>
      </x:c>
      <x:c r="H3033" s="0" t="s">
        <x:v>71</x:v>
      </x:c>
      <x:c r="I3033" s="0" t="s">
        <x:v>55</x:v>
      </x:c>
      <x:c r="J3033" s="0" t="s">
        <x:v>56</x:v>
      </x:c>
      <x:c r="K3033" s="0" t="s">
        <x:v>57</x:v>
      </x:c>
      <x:c r="L3033" s="0">
        <x:v>1071</x:v>
      </x:c>
    </x:row>
    <x:row r="3034" spans="1:12">
      <x:c r="A3034" s="0" t="s">
        <x:v>2</x:v>
      </x:c>
      <x:c r="B3034" s="0" t="s">
        <x:v>4</x:v>
      </x:c>
      <x:c r="C3034" s="0" t="s">
        <x:v>51</x:v>
      </x:c>
      <x:c r="D3034" s="0" t="s">
        <x:v>51</x:v>
      </x:c>
      <x:c r="E3034" s="0" t="s">
        <x:v>361</x:v>
      </x:c>
      <x:c r="F3034" s="0" t="s">
        <x:v>362</x:v>
      </x:c>
      <x:c r="G3034" s="0" t="s">
        <x:v>70</x:v>
      </x:c>
      <x:c r="H3034" s="0" t="s">
        <x:v>71</x:v>
      </x:c>
      <x:c r="I3034" s="0" t="s">
        <x:v>58</x:v>
      </x:c>
      <x:c r="J3034" s="0" t="s">
        <x:v>59</x:v>
      </x:c>
      <x:c r="K3034" s="0" t="s">
        <x:v>57</x:v>
      </x:c>
      <x:c r="L3034" s="0">
        <x:v>959</x:v>
      </x:c>
    </x:row>
    <x:row r="3035" spans="1:12">
      <x:c r="A3035" s="0" t="s">
        <x:v>2</x:v>
      </x:c>
      <x:c r="B3035" s="0" t="s">
        <x:v>4</x:v>
      </x:c>
      <x:c r="C3035" s="0" t="s">
        <x:v>51</x:v>
      </x:c>
      <x:c r="D3035" s="0" t="s">
        <x:v>51</x:v>
      </x:c>
      <x:c r="E3035" s="0" t="s">
        <x:v>361</x:v>
      </x:c>
      <x:c r="F3035" s="0" t="s">
        <x:v>362</x:v>
      </x:c>
      <x:c r="G3035" s="0" t="s">
        <x:v>70</x:v>
      </x:c>
      <x:c r="H3035" s="0" t="s">
        <x:v>71</x:v>
      </x:c>
      <x:c r="I3035" s="0" t="s">
        <x:v>60</x:v>
      </x:c>
      <x:c r="J3035" s="0" t="s">
        <x:v>61</x:v>
      </x:c>
      <x:c r="K3035" s="0" t="s">
        <x:v>57</x:v>
      </x:c>
      <x:c r="L3035" s="0">
        <x:v>112</x:v>
      </x:c>
    </x:row>
    <x:row r="3036" spans="1:12">
      <x:c r="A3036" s="0" t="s">
        <x:v>2</x:v>
      </x:c>
      <x:c r="B3036" s="0" t="s">
        <x:v>4</x:v>
      </x:c>
      <x:c r="C3036" s="0" t="s">
        <x:v>51</x:v>
      </x:c>
      <x:c r="D3036" s="0" t="s">
        <x:v>51</x:v>
      </x:c>
      <x:c r="E3036" s="0" t="s">
        <x:v>361</x:v>
      </x:c>
      <x:c r="F3036" s="0" t="s">
        <x:v>362</x:v>
      </x:c>
      <x:c r="G3036" s="0" t="s">
        <x:v>70</x:v>
      </x:c>
      <x:c r="H3036" s="0" t="s">
        <x:v>71</x:v>
      </x:c>
      <x:c r="I3036" s="0" t="s">
        <x:v>62</x:v>
      </x:c>
      <x:c r="J3036" s="0" t="s">
        <x:v>63</x:v>
      </x:c>
      <x:c r="K3036" s="0" t="s">
        <x:v>57</x:v>
      </x:c>
      <x:c r="L3036" s="0">
        <x:v>48</x:v>
      </x:c>
    </x:row>
    <x:row r="3037" spans="1:12">
      <x:c r="A3037" s="0" t="s">
        <x:v>2</x:v>
      </x:c>
      <x:c r="B3037" s="0" t="s">
        <x:v>4</x:v>
      </x:c>
      <x:c r="C3037" s="0" t="s">
        <x:v>51</x:v>
      </x:c>
      <x:c r="D3037" s="0" t="s">
        <x:v>51</x:v>
      </x:c>
      <x:c r="E3037" s="0" t="s">
        <x:v>361</x:v>
      </x:c>
      <x:c r="F3037" s="0" t="s">
        <x:v>362</x:v>
      </x:c>
      <x:c r="G3037" s="0" t="s">
        <x:v>70</x:v>
      </x:c>
      <x:c r="H3037" s="0" t="s">
        <x:v>71</x:v>
      </x:c>
      <x:c r="I3037" s="0" t="s">
        <x:v>64</x:v>
      </x:c>
      <x:c r="J3037" s="0" t="s">
        <x:v>65</x:v>
      </x:c>
      <x:c r="K3037" s="0" t="s">
        <x:v>57</x:v>
      </x:c>
      <x:c r="L3037" s="0">
        <x:v>47</x:v>
      </x:c>
    </x:row>
    <x:row r="3038" spans="1:12">
      <x:c r="A3038" s="0" t="s">
        <x:v>2</x:v>
      </x:c>
      <x:c r="B3038" s="0" t="s">
        <x:v>4</x:v>
      </x:c>
      <x:c r="C3038" s="0" t="s">
        <x:v>51</x:v>
      </x:c>
      <x:c r="D3038" s="0" t="s">
        <x:v>51</x:v>
      </x:c>
      <x:c r="E3038" s="0" t="s">
        <x:v>361</x:v>
      </x:c>
      <x:c r="F3038" s="0" t="s">
        <x:v>362</x:v>
      </x:c>
      <x:c r="G3038" s="0" t="s">
        <x:v>70</x:v>
      </x:c>
      <x:c r="H3038" s="0" t="s">
        <x:v>71</x:v>
      </x:c>
      <x:c r="I3038" s="0" t="s">
        <x:v>66</x:v>
      </x:c>
      <x:c r="J3038" s="0" t="s">
        <x:v>67</x:v>
      </x:c>
      <x:c r="K3038" s="0" t="s">
        <x:v>57</x:v>
      </x:c>
      <x:c r="L3038" s="0">
        <x:v>6</x:v>
      </x:c>
    </x:row>
    <x:row r="3039" spans="1:12">
      <x:c r="A3039" s="0" t="s">
        <x:v>2</x:v>
      </x:c>
      <x:c r="B3039" s="0" t="s">
        <x:v>4</x:v>
      </x:c>
      <x:c r="C3039" s="0" t="s">
        <x:v>51</x:v>
      </x:c>
      <x:c r="D3039" s="0" t="s">
        <x:v>51</x:v>
      </x:c>
      <x:c r="E3039" s="0" t="s">
        <x:v>361</x:v>
      </x:c>
      <x:c r="F3039" s="0" t="s">
        <x:v>362</x:v>
      </x:c>
      <x:c r="G3039" s="0" t="s">
        <x:v>70</x:v>
      </x:c>
      <x:c r="H3039" s="0" t="s">
        <x:v>71</x:v>
      </x:c>
      <x:c r="I3039" s="0" t="s">
        <x:v>68</x:v>
      </x:c>
      <x:c r="J3039" s="0" t="s">
        <x:v>69</x:v>
      </x:c>
      <x:c r="K3039" s="0" t="s">
        <x:v>57</x:v>
      </x:c>
      <x:c r="L3039" s="0">
        <x:v>11</x:v>
      </x:c>
    </x:row>
    <x:row r="3040" spans="1:12">
      <x:c r="A3040" s="0" t="s">
        <x:v>2</x:v>
      </x:c>
      <x:c r="B3040" s="0" t="s">
        <x:v>4</x:v>
      </x:c>
      <x:c r="C3040" s="0" t="s">
        <x:v>51</x:v>
      </x:c>
      <x:c r="D3040" s="0" t="s">
        <x:v>51</x:v>
      </x:c>
      <x:c r="E3040" s="0" t="s">
        <x:v>361</x:v>
      </x:c>
      <x:c r="F3040" s="0" t="s">
        <x:v>362</x:v>
      </x:c>
      <x:c r="G3040" s="0" t="s">
        <x:v>72</x:v>
      </x:c>
      <x:c r="H3040" s="0" t="s">
        <x:v>73</x:v>
      </x:c>
      <x:c r="I3040" s="0" t="s">
        <x:v>55</x:v>
      </x:c>
      <x:c r="J3040" s="0" t="s">
        <x:v>56</x:v>
      </x:c>
      <x:c r="K3040" s="0" t="s">
        <x:v>57</x:v>
      </x:c>
      <x:c r="L3040" s="0">
        <x:v>1132</x:v>
      </x:c>
    </x:row>
    <x:row r="3041" spans="1:12">
      <x:c r="A3041" s="0" t="s">
        <x:v>2</x:v>
      </x:c>
      <x:c r="B3041" s="0" t="s">
        <x:v>4</x:v>
      </x:c>
      <x:c r="C3041" s="0" t="s">
        <x:v>51</x:v>
      </x:c>
      <x:c r="D3041" s="0" t="s">
        <x:v>51</x:v>
      </x:c>
      <x:c r="E3041" s="0" t="s">
        <x:v>361</x:v>
      </x:c>
      <x:c r="F3041" s="0" t="s">
        <x:v>362</x:v>
      </x:c>
      <x:c r="G3041" s="0" t="s">
        <x:v>72</x:v>
      </x:c>
      <x:c r="H3041" s="0" t="s">
        <x:v>73</x:v>
      </x:c>
      <x:c r="I3041" s="0" t="s">
        <x:v>58</x:v>
      </x:c>
      <x:c r="J3041" s="0" t="s">
        <x:v>59</x:v>
      </x:c>
      <x:c r="K3041" s="0" t="s">
        <x:v>57</x:v>
      </x:c>
      <x:c r="L3041" s="0">
        <x:v>1008</x:v>
      </x:c>
    </x:row>
    <x:row r="3042" spans="1:12">
      <x:c r="A3042" s="0" t="s">
        <x:v>2</x:v>
      </x:c>
      <x:c r="B3042" s="0" t="s">
        <x:v>4</x:v>
      </x:c>
      <x:c r="C3042" s="0" t="s">
        <x:v>51</x:v>
      </x:c>
      <x:c r="D3042" s="0" t="s">
        <x:v>51</x:v>
      </x:c>
      <x:c r="E3042" s="0" t="s">
        <x:v>361</x:v>
      </x:c>
      <x:c r="F3042" s="0" t="s">
        <x:v>362</x:v>
      </x:c>
      <x:c r="G3042" s="0" t="s">
        <x:v>72</x:v>
      </x:c>
      <x:c r="H3042" s="0" t="s">
        <x:v>73</x:v>
      </x:c>
      <x:c r="I3042" s="0" t="s">
        <x:v>60</x:v>
      </x:c>
      <x:c r="J3042" s="0" t="s">
        <x:v>61</x:v>
      </x:c>
      <x:c r="K3042" s="0" t="s">
        <x:v>57</x:v>
      </x:c>
      <x:c r="L3042" s="0">
        <x:v>124</x:v>
      </x:c>
    </x:row>
    <x:row r="3043" spans="1:12">
      <x:c r="A3043" s="0" t="s">
        <x:v>2</x:v>
      </x:c>
      <x:c r="B3043" s="0" t="s">
        <x:v>4</x:v>
      </x:c>
      <x:c r="C3043" s="0" t="s">
        <x:v>51</x:v>
      </x:c>
      <x:c r="D3043" s="0" t="s">
        <x:v>51</x:v>
      </x:c>
      <x:c r="E3043" s="0" t="s">
        <x:v>361</x:v>
      </x:c>
      <x:c r="F3043" s="0" t="s">
        <x:v>362</x:v>
      </x:c>
      <x:c r="G3043" s="0" t="s">
        <x:v>72</x:v>
      </x:c>
      <x:c r="H3043" s="0" t="s">
        <x:v>73</x:v>
      </x:c>
      <x:c r="I3043" s="0" t="s">
        <x:v>62</x:v>
      </x:c>
      <x:c r="J3043" s="0" t="s">
        <x:v>63</x:v>
      </x:c>
      <x:c r="K3043" s="0" t="s">
        <x:v>57</x:v>
      </x:c>
      <x:c r="L3043" s="0">
        <x:v>59</x:v>
      </x:c>
    </x:row>
    <x:row r="3044" spans="1:12">
      <x:c r="A3044" s="0" t="s">
        <x:v>2</x:v>
      </x:c>
      <x:c r="B3044" s="0" t="s">
        <x:v>4</x:v>
      </x:c>
      <x:c r="C3044" s="0" t="s">
        <x:v>51</x:v>
      </x:c>
      <x:c r="D3044" s="0" t="s">
        <x:v>51</x:v>
      </x:c>
      <x:c r="E3044" s="0" t="s">
        <x:v>361</x:v>
      </x:c>
      <x:c r="F3044" s="0" t="s">
        <x:v>362</x:v>
      </x:c>
      <x:c r="G3044" s="0" t="s">
        <x:v>72</x:v>
      </x:c>
      <x:c r="H3044" s="0" t="s">
        <x:v>73</x:v>
      </x:c>
      <x:c r="I3044" s="0" t="s">
        <x:v>64</x:v>
      </x:c>
      <x:c r="J3044" s="0" t="s">
        <x:v>65</x:v>
      </x:c>
      <x:c r="K3044" s="0" t="s">
        <x:v>57</x:v>
      </x:c>
      <x:c r="L3044" s="0">
        <x:v>48</x:v>
      </x:c>
    </x:row>
    <x:row r="3045" spans="1:12">
      <x:c r="A3045" s="0" t="s">
        <x:v>2</x:v>
      </x:c>
      <x:c r="B3045" s="0" t="s">
        <x:v>4</x:v>
      </x:c>
      <x:c r="C3045" s="0" t="s">
        <x:v>51</x:v>
      </x:c>
      <x:c r="D3045" s="0" t="s">
        <x:v>51</x:v>
      </x:c>
      <x:c r="E3045" s="0" t="s">
        <x:v>361</x:v>
      </x:c>
      <x:c r="F3045" s="0" t="s">
        <x:v>362</x:v>
      </x:c>
      <x:c r="G3045" s="0" t="s">
        <x:v>72</x:v>
      </x:c>
      <x:c r="H3045" s="0" t="s">
        <x:v>73</x:v>
      </x:c>
      <x:c r="I3045" s="0" t="s">
        <x:v>66</x:v>
      </x:c>
      <x:c r="J3045" s="0" t="s">
        <x:v>67</x:v>
      </x:c>
      <x:c r="K3045" s="0" t="s">
        <x:v>57</x:v>
      </x:c>
      <x:c r="L3045" s="0">
        <x:v>5</x:v>
      </x:c>
    </x:row>
    <x:row r="3046" spans="1:12">
      <x:c r="A3046" s="0" t="s">
        <x:v>2</x:v>
      </x:c>
      <x:c r="B3046" s="0" t="s">
        <x:v>4</x:v>
      </x:c>
      <x:c r="C3046" s="0" t="s">
        <x:v>51</x:v>
      </x:c>
      <x:c r="D3046" s="0" t="s">
        <x:v>51</x:v>
      </x:c>
      <x:c r="E3046" s="0" t="s">
        <x:v>361</x:v>
      </x:c>
      <x:c r="F3046" s="0" t="s">
        <x:v>362</x:v>
      </x:c>
      <x:c r="G3046" s="0" t="s">
        <x:v>72</x:v>
      </x:c>
      <x:c r="H3046" s="0" t="s">
        <x:v>73</x:v>
      </x:c>
      <x:c r="I3046" s="0" t="s">
        <x:v>68</x:v>
      </x:c>
      <x:c r="J3046" s="0" t="s">
        <x:v>69</x:v>
      </x:c>
      <x:c r="K3046" s="0" t="s">
        <x:v>57</x:v>
      </x:c>
      <x:c r="L3046" s="0">
        <x:v>12</x:v>
      </x:c>
    </x:row>
    <x:row r="3047" spans="1:12">
      <x:c r="A3047" s="0" t="s">
        <x:v>2</x:v>
      </x:c>
      <x:c r="B3047" s="0" t="s">
        <x:v>4</x:v>
      </x:c>
      <x:c r="C3047" s="0" t="s">
        <x:v>51</x:v>
      </x:c>
      <x:c r="D3047" s="0" t="s">
        <x:v>51</x:v>
      </x:c>
      <x:c r="E3047" s="0" t="s">
        <x:v>363</x:v>
      </x:c>
      <x:c r="F3047" s="0" t="s">
        <x:v>364</x:v>
      </x:c>
      <x:c r="G3047" s="0" t="s">
        <x:v>52</x:v>
      </x:c>
      <x:c r="H3047" s="0" t="s">
        <x:v>54</x:v>
      </x:c>
      <x:c r="I3047" s="0" t="s">
        <x:v>55</x:v>
      </x:c>
      <x:c r="J3047" s="0" t="s">
        <x:v>56</x:v>
      </x:c>
      <x:c r="K3047" s="0" t="s">
        <x:v>57</x:v>
      </x:c>
      <x:c r="L3047" s="0">
        <x:v>2223</x:v>
      </x:c>
    </x:row>
    <x:row r="3048" spans="1:12">
      <x:c r="A3048" s="0" t="s">
        <x:v>2</x:v>
      </x:c>
      <x:c r="B3048" s="0" t="s">
        <x:v>4</x:v>
      </x:c>
      <x:c r="C3048" s="0" t="s">
        <x:v>51</x:v>
      </x:c>
      <x:c r="D3048" s="0" t="s">
        <x:v>51</x:v>
      </x:c>
      <x:c r="E3048" s="0" t="s">
        <x:v>363</x:v>
      </x:c>
      <x:c r="F3048" s="0" t="s">
        <x:v>364</x:v>
      </x:c>
      <x:c r="G3048" s="0" t="s">
        <x:v>52</x:v>
      </x:c>
      <x:c r="H3048" s="0" t="s">
        <x:v>54</x:v>
      </x:c>
      <x:c r="I3048" s="0" t="s">
        <x:v>58</x:v>
      </x:c>
      <x:c r="J3048" s="0" t="s">
        <x:v>59</x:v>
      </x:c>
      <x:c r="K3048" s="0" t="s">
        <x:v>57</x:v>
      </x:c>
      <x:c r="L3048" s="0">
        <x:v>2050</x:v>
      </x:c>
    </x:row>
    <x:row r="3049" spans="1:12">
      <x:c r="A3049" s="0" t="s">
        <x:v>2</x:v>
      </x:c>
      <x:c r="B3049" s="0" t="s">
        <x:v>4</x:v>
      </x:c>
      <x:c r="C3049" s="0" t="s">
        <x:v>51</x:v>
      </x:c>
      <x:c r="D3049" s="0" t="s">
        <x:v>51</x:v>
      </x:c>
      <x:c r="E3049" s="0" t="s">
        <x:v>363</x:v>
      </x:c>
      <x:c r="F3049" s="0" t="s">
        <x:v>364</x:v>
      </x:c>
      <x:c r="G3049" s="0" t="s">
        <x:v>52</x:v>
      </x:c>
      <x:c r="H3049" s="0" t="s">
        <x:v>54</x:v>
      </x:c>
      <x:c r="I3049" s="0" t="s">
        <x:v>60</x:v>
      </x:c>
      <x:c r="J3049" s="0" t="s">
        <x:v>61</x:v>
      </x:c>
      <x:c r="K3049" s="0" t="s">
        <x:v>57</x:v>
      </x:c>
      <x:c r="L3049" s="0">
        <x:v>173</x:v>
      </x:c>
    </x:row>
    <x:row r="3050" spans="1:12">
      <x:c r="A3050" s="0" t="s">
        <x:v>2</x:v>
      </x:c>
      <x:c r="B3050" s="0" t="s">
        <x:v>4</x:v>
      </x:c>
      <x:c r="C3050" s="0" t="s">
        <x:v>51</x:v>
      </x:c>
      <x:c r="D3050" s="0" t="s">
        <x:v>51</x:v>
      </x:c>
      <x:c r="E3050" s="0" t="s">
        <x:v>363</x:v>
      </x:c>
      <x:c r="F3050" s="0" t="s">
        <x:v>364</x:v>
      </x:c>
      <x:c r="G3050" s="0" t="s">
        <x:v>52</x:v>
      </x:c>
      <x:c r="H3050" s="0" t="s">
        <x:v>54</x:v>
      </x:c>
      <x:c r="I3050" s="0" t="s">
        <x:v>62</x:v>
      </x:c>
      <x:c r="J3050" s="0" t="s">
        <x:v>63</x:v>
      </x:c>
      <x:c r="K3050" s="0" t="s">
        <x:v>57</x:v>
      </x:c>
      <x:c r="L3050" s="0">
        <x:v>108</x:v>
      </x:c>
    </x:row>
    <x:row r="3051" spans="1:12">
      <x:c r="A3051" s="0" t="s">
        <x:v>2</x:v>
      </x:c>
      <x:c r="B3051" s="0" t="s">
        <x:v>4</x:v>
      </x:c>
      <x:c r="C3051" s="0" t="s">
        <x:v>51</x:v>
      </x:c>
      <x:c r="D3051" s="0" t="s">
        <x:v>51</x:v>
      </x:c>
      <x:c r="E3051" s="0" t="s">
        <x:v>363</x:v>
      </x:c>
      <x:c r="F3051" s="0" t="s">
        <x:v>364</x:v>
      </x:c>
      <x:c r="G3051" s="0" t="s">
        <x:v>52</x:v>
      </x:c>
      <x:c r="H3051" s="0" t="s">
        <x:v>54</x:v>
      </x:c>
      <x:c r="I3051" s="0" t="s">
        <x:v>64</x:v>
      </x:c>
      <x:c r="J3051" s="0" t="s">
        <x:v>65</x:v>
      </x:c>
      <x:c r="K3051" s="0" t="s">
        <x:v>57</x:v>
      </x:c>
      <x:c r="L3051" s="0">
        <x:v>47</x:v>
      </x:c>
    </x:row>
    <x:row r="3052" spans="1:12">
      <x:c r="A3052" s="0" t="s">
        <x:v>2</x:v>
      </x:c>
      <x:c r="B3052" s="0" t="s">
        <x:v>4</x:v>
      </x:c>
      <x:c r="C3052" s="0" t="s">
        <x:v>51</x:v>
      </x:c>
      <x:c r="D3052" s="0" t="s">
        <x:v>51</x:v>
      </x:c>
      <x:c r="E3052" s="0" t="s">
        <x:v>363</x:v>
      </x:c>
      <x:c r="F3052" s="0" t="s">
        <x:v>364</x:v>
      </x:c>
      <x:c r="G3052" s="0" t="s">
        <x:v>52</x:v>
      </x:c>
      <x:c r="H3052" s="0" t="s">
        <x:v>54</x:v>
      </x:c>
      <x:c r="I3052" s="0" t="s">
        <x:v>66</x:v>
      </x:c>
      <x:c r="J3052" s="0" t="s">
        <x:v>67</x:v>
      </x:c>
      <x:c r="K3052" s="0" t="s">
        <x:v>57</x:v>
      </x:c>
      <x:c r="L3052" s="0">
        <x:v>7</x:v>
      </x:c>
    </x:row>
    <x:row r="3053" spans="1:12">
      <x:c r="A3053" s="0" t="s">
        <x:v>2</x:v>
      </x:c>
      <x:c r="B3053" s="0" t="s">
        <x:v>4</x:v>
      </x:c>
      <x:c r="C3053" s="0" t="s">
        <x:v>51</x:v>
      </x:c>
      <x:c r="D3053" s="0" t="s">
        <x:v>51</x:v>
      </x:c>
      <x:c r="E3053" s="0" t="s">
        <x:v>363</x:v>
      </x:c>
      <x:c r="F3053" s="0" t="s">
        <x:v>364</x:v>
      </x:c>
      <x:c r="G3053" s="0" t="s">
        <x:v>52</x:v>
      </x:c>
      <x:c r="H3053" s="0" t="s">
        <x:v>54</x:v>
      </x:c>
      <x:c r="I3053" s="0" t="s">
        <x:v>68</x:v>
      </x:c>
      <x:c r="J3053" s="0" t="s">
        <x:v>69</x:v>
      </x:c>
      <x:c r="K3053" s="0" t="s">
        <x:v>57</x:v>
      </x:c>
      <x:c r="L3053" s="0">
        <x:v>11</x:v>
      </x:c>
    </x:row>
    <x:row r="3054" spans="1:12">
      <x:c r="A3054" s="0" t="s">
        <x:v>2</x:v>
      </x:c>
      <x:c r="B3054" s="0" t="s">
        <x:v>4</x:v>
      </x:c>
      <x:c r="C3054" s="0" t="s">
        <x:v>51</x:v>
      </x:c>
      <x:c r="D3054" s="0" t="s">
        <x:v>51</x:v>
      </x:c>
      <x:c r="E3054" s="0" t="s">
        <x:v>363</x:v>
      </x:c>
      <x:c r="F3054" s="0" t="s">
        <x:v>364</x:v>
      </x:c>
      <x:c r="G3054" s="0" t="s">
        <x:v>70</x:v>
      </x:c>
      <x:c r="H3054" s="0" t="s">
        <x:v>71</x:v>
      </x:c>
      <x:c r="I3054" s="0" t="s">
        <x:v>55</x:v>
      </x:c>
      <x:c r="J3054" s="0" t="s">
        <x:v>56</x:v>
      </x:c>
      <x:c r="K3054" s="0" t="s">
        <x:v>57</x:v>
      </x:c>
      <x:c r="L3054" s="0">
        <x:v>1090</x:v>
      </x:c>
    </x:row>
    <x:row r="3055" spans="1:12">
      <x:c r="A3055" s="0" t="s">
        <x:v>2</x:v>
      </x:c>
      <x:c r="B3055" s="0" t="s">
        <x:v>4</x:v>
      </x:c>
      <x:c r="C3055" s="0" t="s">
        <x:v>51</x:v>
      </x:c>
      <x:c r="D3055" s="0" t="s">
        <x:v>51</x:v>
      </x:c>
      <x:c r="E3055" s="0" t="s">
        <x:v>363</x:v>
      </x:c>
      <x:c r="F3055" s="0" t="s">
        <x:v>364</x:v>
      </x:c>
      <x:c r="G3055" s="0" t="s">
        <x:v>70</x:v>
      </x:c>
      <x:c r="H3055" s="0" t="s">
        <x:v>71</x:v>
      </x:c>
      <x:c r="I3055" s="0" t="s">
        <x:v>58</x:v>
      </x:c>
      <x:c r="J3055" s="0" t="s">
        <x:v>59</x:v>
      </x:c>
      <x:c r="K3055" s="0" t="s">
        <x:v>57</x:v>
      </x:c>
      <x:c r="L3055" s="0">
        <x:v>1014</x:v>
      </x:c>
    </x:row>
    <x:row r="3056" spans="1:12">
      <x:c r="A3056" s="0" t="s">
        <x:v>2</x:v>
      </x:c>
      <x:c r="B3056" s="0" t="s">
        <x:v>4</x:v>
      </x:c>
      <x:c r="C3056" s="0" t="s">
        <x:v>51</x:v>
      </x:c>
      <x:c r="D3056" s="0" t="s">
        <x:v>51</x:v>
      </x:c>
      <x:c r="E3056" s="0" t="s">
        <x:v>363</x:v>
      </x:c>
      <x:c r="F3056" s="0" t="s">
        <x:v>364</x:v>
      </x:c>
      <x:c r="G3056" s="0" t="s">
        <x:v>70</x:v>
      </x:c>
      <x:c r="H3056" s="0" t="s">
        <x:v>71</x:v>
      </x:c>
      <x:c r="I3056" s="0" t="s">
        <x:v>60</x:v>
      </x:c>
      <x:c r="J3056" s="0" t="s">
        <x:v>61</x:v>
      </x:c>
      <x:c r="K3056" s="0" t="s">
        <x:v>57</x:v>
      </x:c>
      <x:c r="L3056" s="0">
        <x:v>76</x:v>
      </x:c>
    </x:row>
    <x:row r="3057" spans="1:12">
      <x:c r="A3057" s="0" t="s">
        <x:v>2</x:v>
      </x:c>
      <x:c r="B3057" s="0" t="s">
        <x:v>4</x:v>
      </x:c>
      <x:c r="C3057" s="0" t="s">
        <x:v>51</x:v>
      </x:c>
      <x:c r="D3057" s="0" t="s">
        <x:v>51</x:v>
      </x:c>
      <x:c r="E3057" s="0" t="s">
        <x:v>363</x:v>
      </x:c>
      <x:c r="F3057" s="0" t="s">
        <x:v>364</x:v>
      </x:c>
      <x:c r="G3057" s="0" t="s">
        <x:v>70</x:v>
      </x:c>
      <x:c r="H3057" s="0" t="s">
        <x:v>71</x:v>
      </x:c>
      <x:c r="I3057" s="0" t="s">
        <x:v>62</x:v>
      </x:c>
      <x:c r="J3057" s="0" t="s">
        <x:v>63</x:v>
      </x:c>
      <x:c r="K3057" s="0" t="s">
        <x:v>57</x:v>
      </x:c>
      <x:c r="L3057" s="0">
        <x:v>48</x:v>
      </x:c>
    </x:row>
    <x:row r="3058" spans="1:12">
      <x:c r="A3058" s="0" t="s">
        <x:v>2</x:v>
      </x:c>
      <x:c r="B3058" s="0" t="s">
        <x:v>4</x:v>
      </x:c>
      <x:c r="C3058" s="0" t="s">
        <x:v>51</x:v>
      </x:c>
      <x:c r="D3058" s="0" t="s">
        <x:v>51</x:v>
      </x:c>
      <x:c r="E3058" s="0" t="s">
        <x:v>363</x:v>
      </x:c>
      <x:c r="F3058" s="0" t="s">
        <x:v>364</x:v>
      </x:c>
      <x:c r="G3058" s="0" t="s">
        <x:v>70</x:v>
      </x:c>
      <x:c r="H3058" s="0" t="s">
        <x:v>71</x:v>
      </x:c>
      <x:c r="I3058" s="0" t="s">
        <x:v>64</x:v>
      </x:c>
      <x:c r="J3058" s="0" t="s">
        <x:v>65</x:v>
      </x:c>
      <x:c r="K3058" s="0" t="s">
        <x:v>57</x:v>
      </x:c>
      <x:c r="L3058" s="0">
        <x:v>21</x:v>
      </x:c>
    </x:row>
    <x:row r="3059" spans="1:12">
      <x:c r="A3059" s="0" t="s">
        <x:v>2</x:v>
      </x:c>
      <x:c r="B3059" s="0" t="s">
        <x:v>4</x:v>
      </x:c>
      <x:c r="C3059" s="0" t="s">
        <x:v>51</x:v>
      </x:c>
      <x:c r="D3059" s="0" t="s">
        <x:v>51</x:v>
      </x:c>
      <x:c r="E3059" s="0" t="s">
        <x:v>363</x:v>
      </x:c>
      <x:c r="F3059" s="0" t="s">
        <x:v>364</x:v>
      </x:c>
      <x:c r="G3059" s="0" t="s">
        <x:v>70</x:v>
      </x:c>
      <x:c r="H3059" s="0" t="s">
        <x:v>71</x:v>
      </x:c>
      <x:c r="I3059" s="0" t="s">
        <x:v>66</x:v>
      </x:c>
      <x:c r="J3059" s="0" t="s">
        <x:v>67</x:v>
      </x:c>
      <x:c r="K3059" s="0" t="s">
        <x:v>57</x:v>
      </x:c>
      <x:c r="L3059" s="0">
        <x:v>3</x:v>
      </x:c>
    </x:row>
    <x:row r="3060" spans="1:12">
      <x:c r="A3060" s="0" t="s">
        <x:v>2</x:v>
      </x:c>
      <x:c r="B3060" s="0" t="s">
        <x:v>4</x:v>
      </x:c>
      <x:c r="C3060" s="0" t="s">
        <x:v>51</x:v>
      </x:c>
      <x:c r="D3060" s="0" t="s">
        <x:v>51</x:v>
      </x:c>
      <x:c r="E3060" s="0" t="s">
        <x:v>363</x:v>
      </x:c>
      <x:c r="F3060" s="0" t="s">
        <x:v>364</x:v>
      </x:c>
      <x:c r="G3060" s="0" t="s">
        <x:v>70</x:v>
      </x:c>
      <x:c r="H3060" s="0" t="s">
        <x:v>71</x:v>
      </x:c>
      <x:c r="I3060" s="0" t="s">
        <x:v>68</x:v>
      </x:c>
      <x:c r="J3060" s="0" t="s">
        <x:v>69</x:v>
      </x:c>
      <x:c r="K3060" s="0" t="s">
        <x:v>57</x:v>
      </x:c>
      <x:c r="L3060" s="0">
        <x:v>4</x:v>
      </x:c>
    </x:row>
    <x:row r="3061" spans="1:12">
      <x:c r="A3061" s="0" t="s">
        <x:v>2</x:v>
      </x:c>
      <x:c r="B3061" s="0" t="s">
        <x:v>4</x:v>
      </x:c>
      <x:c r="C3061" s="0" t="s">
        <x:v>51</x:v>
      </x:c>
      <x:c r="D3061" s="0" t="s">
        <x:v>51</x:v>
      </x:c>
      <x:c r="E3061" s="0" t="s">
        <x:v>363</x:v>
      </x:c>
      <x:c r="F3061" s="0" t="s">
        <x:v>364</x:v>
      </x:c>
      <x:c r="G3061" s="0" t="s">
        <x:v>72</x:v>
      </x:c>
      <x:c r="H3061" s="0" t="s">
        <x:v>73</x:v>
      </x:c>
      <x:c r="I3061" s="0" t="s">
        <x:v>55</x:v>
      </x:c>
      <x:c r="J3061" s="0" t="s">
        <x:v>56</x:v>
      </x:c>
      <x:c r="K3061" s="0" t="s">
        <x:v>57</x:v>
      </x:c>
      <x:c r="L3061" s="0">
        <x:v>1133</x:v>
      </x:c>
    </x:row>
    <x:row r="3062" spans="1:12">
      <x:c r="A3062" s="0" t="s">
        <x:v>2</x:v>
      </x:c>
      <x:c r="B3062" s="0" t="s">
        <x:v>4</x:v>
      </x:c>
      <x:c r="C3062" s="0" t="s">
        <x:v>51</x:v>
      </x:c>
      <x:c r="D3062" s="0" t="s">
        <x:v>51</x:v>
      </x:c>
      <x:c r="E3062" s="0" t="s">
        <x:v>363</x:v>
      </x:c>
      <x:c r="F3062" s="0" t="s">
        <x:v>364</x:v>
      </x:c>
      <x:c r="G3062" s="0" t="s">
        <x:v>72</x:v>
      </x:c>
      <x:c r="H3062" s="0" t="s">
        <x:v>73</x:v>
      </x:c>
      <x:c r="I3062" s="0" t="s">
        <x:v>58</x:v>
      </x:c>
      <x:c r="J3062" s="0" t="s">
        <x:v>59</x:v>
      </x:c>
      <x:c r="K3062" s="0" t="s">
        <x:v>57</x:v>
      </x:c>
      <x:c r="L3062" s="0">
        <x:v>1036</x:v>
      </x:c>
    </x:row>
    <x:row r="3063" spans="1:12">
      <x:c r="A3063" s="0" t="s">
        <x:v>2</x:v>
      </x:c>
      <x:c r="B3063" s="0" t="s">
        <x:v>4</x:v>
      </x:c>
      <x:c r="C3063" s="0" t="s">
        <x:v>51</x:v>
      </x:c>
      <x:c r="D3063" s="0" t="s">
        <x:v>51</x:v>
      </x:c>
      <x:c r="E3063" s="0" t="s">
        <x:v>363</x:v>
      </x:c>
      <x:c r="F3063" s="0" t="s">
        <x:v>364</x:v>
      </x:c>
      <x:c r="G3063" s="0" t="s">
        <x:v>72</x:v>
      </x:c>
      <x:c r="H3063" s="0" t="s">
        <x:v>73</x:v>
      </x:c>
      <x:c r="I3063" s="0" t="s">
        <x:v>60</x:v>
      </x:c>
      <x:c r="J3063" s="0" t="s">
        <x:v>61</x:v>
      </x:c>
      <x:c r="K3063" s="0" t="s">
        <x:v>57</x:v>
      </x:c>
      <x:c r="L3063" s="0">
        <x:v>97</x:v>
      </x:c>
    </x:row>
    <x:row r="3064" spans="1:12">
      <x:c r="A3064" s="0" t="s">
        <x:v>2</x:v>
      </x:c>
      <x:c r="B3064" s="0" t="s">
        <x:v>4</x:v>
      </x:c>
      <x:c r="C3064" s="0" t="s">
        <x:v>51</x:v>
      </x:c>
      <x:c r="D3064" s="0" t="s">
        <x:v>51</x:v>
      </x:c>
      <x:c r="E3064" s="0" t="s">
        <x:v>363</x:v>
      </x:c>
      <x:c r="F3064" s="0" t="s">
        <x:v>364</x:v>
      </x:c>
      <x:c r="G3064" s="0" t="s">
        <x:v>72</x:v>
      </x:c>
      <x:c r="H3064" s="0" t="s">
        <x:v>73</x:v>
      </x:c>
      <x:c r="I3064" s="0" t="s">
        <x:v>62</x:v>
      </x:c>
      <x:c r="J3064" s="0" t="s">
        <x:v>63</x:v>
      </x:c>
      <x:c r="K3064" s="0" t="s">
        <x:v>57</x:v>
      </x:c>
      <x:c r="L3064" s="0">
        <x:v>60</x:v>
      </x:c>
    </x:row>
    <x:row r="3065" spans="1:12">
      <x:c r="A3065" s="0" t="s">
        <x:v>2</x:v>
      </x:c>
      <x:c r="B3065" s="0" t="s">
        <x:v>4</x:v>
      </x:c>
      <x:c r="C3065" s="0" t="s">
        <x:v>51</x:v>
      </x:c>
      <x:c r="D3065" s="0" t="s">
        <x:v>51</x:v>
      </x:c>
      <x:c r="E3065" s="0" t="s">
        <x:v>363</x:v>
      </x:c>
      <x:c r="F3065" s="0" t="s">
        <x:v>364</x:v>
      </x:c>
      <x:c r="G3065" s="0" t="s">
        <x:v>72</x:v>
      </x:c>
      <x:c r="H3065" s="0" t="s">
        <x:v>73</x:v>
      </x:c>
      <x:c r="I3065" s="0" t="s">
        <x:v>64</x:v>
      </x:c>
      <x:c r="J3065" s="0" t="s">
        <x:v>65</x:v>
      </x:c>
      <x:c r="K3065" s="0" t="s">
        <x:v>57</x:v>
      </x:c>
      <x:c r="L3065" s="0">
        <x:v>26</x:v>
      </x:c>
    </x:row>
    <x:row r="3066" spans="1:12">
      <x:c r="A3066" s="0" t="s">
        <x:v>2</x:v>
      </x:c>
      <x:c r="B3066" s="0" t="s">
        <x:v>4</x:v>
      </x:c>
      <x:c r="C3066" s="0" t="s">
        <x:v>51</x:v>
      </x:c>
      <x:c r="D3066" s="0" t="s">
        <x:v>51</x:v>
      </x:c>
      <x:c r="E3066" s="0" t="s">
        <x:v>363</x:v>
      </x:c>
      <x:c r="F3066" s="0" t="s">
        <x:v>364</x:v>
      </x:c>
      <x:c r="G3066" s="0" t="s">
        <x:v>72</x:v>
      </x:c>
      <x:c r="H3066" s="0" t="s">
        <x:v>73</x:v>
      </x:c>
      <x:c r="I3066" s="0" t="s">
        <x:v>66</x:v>
      </x:c>
      <x:c r="J3066" s="0" t="s">
        <x:v>67</x:v>
      </x:c>
      <x:c r="K3066" s="0" t="s">
        <x:v>57</x:v>
      </x:c>
      <x:c r="L3066" s="0">
        <x:v>4</x:v>
      </x:c>
    </x:row>
    <x:row r="3067" spans="1:12">
      <x:c r="A3067" s="0" t="s">
        <x:v>2</x:v>
      </x:c>
      <x:c r="B3067" s="0" t="s">
        <x:v>4</x:v>
      </x:c>
      <x:c r="C3067" s="0" t="s">
        <x:v>51</x:v>
      </x:c>
      <x:c r="D3067" s="0" t="s">
        <x:v>51</x:v>
      </x:c>
      <x:c r="E3067" s="0" t="s">
        <x:v>363</x:v>
      </x:c>
      <x:c r="F3067" s="0" t="s">
        <x:v>364</x:v>
      </x:c>
      <x:c r="G3067" s="0" t="s">
        <x:v>72</x:v>
      </x:c>
      <x:c r="H3067" s="0" t="s">
        <x:v>73</x:v>
      </x:c>
      <x:c r="I3067" s="0" t="s">
        <x:v>68</x:v>
      </x:c>
      <x:c r="J3067" s="0" t="s">
        <x:v>69</x:v>
      </x:c>
      <x:c r="K3067" s="0" t="s">
        <x:v>57</x:v>
      </x:c>
      <x:c r="L3067" s="0">
        <x:v>7</x:v>
      </x:c>
    </x:row>
    <x:row r="3068" spans="1:12">
      <x:c r="A3068" s="0" t="s">
        <x:v>2</x:v>
      </x:c>
      <x:c r="B3068" s="0" t="s">
        <x:v>4</x:v>
      </x:c>
      <x:c r="C3068" s="0" t="s">
        <x:v>51</x:v>
      </x:c>
      <x:c r="D3068" s="0" t="s">
        <x:v>51</x:v>
      </x:c>
      <x:c r="E3068" s="0" t="s">
        <x:v>365</x:v>
      </x:c>
      <x:c r="F3068" s="0" t="s">
        <x:v>366</x:v>
      </x:c>
      <x:c r="G3068" s="0" t="s">
        <x:v>52</x:v>
      </x:c>
      <x:c r="H3068" s="0" t="s">
        <x:v>54</x:v>
      </x:c>
      <x:c r="I3068" s="0" t="s">
        <x:v>55</x:v>
      </x:c>
      <x:c r="J3068" s="0" t="s">
        <x:v>56</x:v>
      </x:c>
      <x:c r="K3068" s="0" t="s">
        <x:v>57</x:v>
      </x:c>
      <x:c r="L3068" s="0">
        <x:v>2213</x:v>
      </x:c>
    </x:row>
    <x:row r="3069" spans="1:12">
      <x:c r="A3069" s="0" t="s">
        <x:v>2</x:v>
      </x:c>
      <x:c r="B3069" s="0" t="s">
        <x:v>4</x:v>
      </x:c>
      <x:c r="C3069" s="0" t="s">
        <x:v>51</x:v>
      </x:c>
      <x:c r="D3069" s="0" t="s">
        <x:v>51</x:v>
      </x:c>
      <x:c r="E3069" s="0" t="s">
        <x:v>365</x:v>
      </x:c>
      <x:c r="F3069" s="0" t="s">
        <x:v>366</x:v>
      </x:c>
      <x:c r="G3069" s="0" t="s">
        <x:v>52</x:v>
      </x:c>
      <x:c r="H3069" s="0" t="s">
        <x:v>54</x:v>
      </x:c>
      <x:c r="I3069" s="0" t="s">
        <x:v>58</x:v>
      </x:c>
      <x:c r="J3069" s="0" t="s">
        <x:v>59</x:v>
      </x:c>
      <x:c r="K3069" s="0" t="s">
        <x:v>57</x:v>
      </x:c>
      <x:c r="L3069" s="0">
        <x:v>1961</x:v>
      </x:c>
    </x:row>
    <x:row r="3070" spans="1:12">
      <x:c r="A3070" s="0" t="s">
        <x:v>2</x:v>
      </x:c>
      <x:c r="B3070" s="0" t="s">
        <x:v>4</x:v>
      </x:c>
      <x:c r="C3070" s="0" t="s">
        <x:v>51</x:v>
      </x:c>
      <x:c r="D3070" s="0" t="s">
        <x:v>51</x:v>
      </x:c>
      <x:c r="E3070" s="0" t="s">
        <x:v>365</x:v>
      </x:c>
      <x:c r="F3070" s="0" t="s">
        <x:v>366</x:v>
      </x:c>
      <x:c r="G3070" s="0" t="s">
        <x:v>52</x:v>
      </x:c>
      <x:c r="H3070" s="0" t="s">
        <x:v>54</x:v>
      </x:c>
      <x:c r="I3070" s="0" t="s">
        <x:v>60</x:v>
      </x:c>
      <x:c r="J3070" s="0" t="s">
        <x:v>61</x:v>
      </x:c>
      <x:c r="K3070" s="0" t="s">
        <x:v>57</x:v>
      </x:c>
      <x:c r="L3070" s="0">
        <x:v>252</x:v>
      </x:c>
    </x:row>
    <x:row r="3071" spans="1:12">
      <x:c r="A3071" s="0" t="s">
        <x:v>2</x:v>
      </x:c>
      <x:c r="B3071" s="0" t="s">
        <x:v>4</x:v>
      </x:c>
      <x:c r="C3071" s="0" t="s">
        <x:v>51</x:v>
      </x:c>
      <x:c r="D3071" s="0" t="s">
        <x:v>51</x:v>
      </x:c>
      <x:c r="E3071" s="0" t="s">
        <x:v>365</x:v>
      </x:c>
      <x:c r="F3071" s="0" t="s">
        <x:v>366</x:v>
      </x:c>
      <x:c r="G3071" s="0" t="s">
        <x:v>52</x:v>
      </x:c>
      <x:c r="H3071" s="0" t="s">
        <x:v>54</x:v>
      </x:c>
      <x:c r="I3071" s="0" t="s">
        <x:v>62</x:v>
      </x:c>
      <x:c r="J3071" s="0" t="s">
        <x:v>63</x:v>
      </x:c>
      <x:c r="K3071" s="0" t="s">
        <x:v>57</x:v>
      </x:c>
      <x:c r="L3071" s="0">
        <x:v>204</x:v>
      </x:c>
    </x:row>
    <x:row r="3072" spans="1:12">
      <x:c r="A3072" s="0" t="s">
        <x:v>2</x:v>
      </x:c>
      <x:c r="B3072" s="0" t="s">
        <x:v>4</x:v>
      </x:c>
      <x:c r="C3072" s="0" t="s">
        <x:v>51</x:v>
      </x:c>
      <x:c r="D3072" s="0" t="s">
        <x:v>51</x:v>
      </x:c>
      <x:c r="E3072" s="0" t="s">
        <x:v>365</x:v>
      </x:c>
      <x:c r="F3072" s="0" t="s">
        <x:v>366</x:v>
      </x:c>
      <x:c r="G3072" s="0" t="s">
        <x:v>52</x:v>
      </x:c>
      <x:c r="H3072" s="0" t="s">
        <x:v>54</x:v>
      </x:c>
      <x:c r="I3072" s="0" t="s">
        <x:v>64</x:v>
      </x:c>
      <x:c r="J3072" s="0" t="s">
        <x:v>65</x:v>
      </x:c>
      <x:c r="K3072" s="0" t="s">
        <x:v>57</x:v>
      </x:c>
      <x:c r="L3072" s="0">
        <x:v>22</x:v>
      </x:c>
    </x:row>
    <x:row r="3073" spans="1:12">
      <x:c r="A3073" s="0" t="s">
        <x:v>2</x:v>
      </x:c>
      <x:c r="B3073" s="0" t="s">
        <x:v>4</x:v>
      </x:c>
      <x:c r="C3073" s="0" t="s">
        <x:v>51</x:v>
      </x:c>
      <x:c r="D3073" s="0" t="s">
        <x:v>51</x:v>
      </x:c>
      <x:c r="E3073" s="0" t="s">
        <x:v>365</x:v>
      </x:c>
      <x:c r="F3073" s="0" t="s">
        <x:v>366</x:v>
      </x:c>
      <x:c r="G3073" s="0" t="s">
        <x:v>52</x:v>
      </x:c>
      <x:c r="H3073" s="0" t="s">
        <x:v>54</x:v>
      </x:c>
      <x:c r="I3073" s="0" t="s">
        <x:v>66</x:v>
      </x:c>
      <x:c r="J3073" s="0" t="s">
        <x:v>67</x:v>
      </x:c>
      <x:c r="K3073" s="0" t="s">
        <x:v>57</x:v>
      </x:c>
      <x:c r="L3073" s="0">
        <x:v>8</x:v>
      </x:c>
    </x:row>
    <x:row r="3074" spans="1:12">
      <x:c r="A3074" s="0" t="s">
        <x:v>2</x:v>
      </x:c>
      <x:c r="B3074" s="0" t="s">
        <x:v>4</x:v>
      </x:c>
      <x:c r="C3074" s="0" t="s">
        <x:v>51</x:v>
      </x:c>
      <x:c r="D3074" s="0" t="s">
        <x:v>51</x:v>
      </x:c>
      <x:c r="E3074" s="0" t="s">
        <x:v>365</x:v>
      </x:c>
      <x:c r="F3074" s="0" t="s">
        <x:v>366</x:v>
      </x:c>
      <x:c r="G3074" s="0" t="s">
        <x:v>52</x:v>
      </x:c>
      <x:c r="H3074" s="0" t="s">
        <x:v>54</x:v>
      </x:c>
      <x:c r="I3074" s="0" t="s">
        <x:v>68</x:v>
      </x:c>
      <x:c r="J3074" s="0" t="s">
        <x:v>69</x:v>
      </x:c>
      <x:c r="K3074" s="0" t="s">
        <x:v>57</x:v>
      </x:c>
      <x:c r="L3074" s="0">
        <x:v>18</x:v>
      </x:c>
    </x:row>
    <x:row r="3075" spans="1:12">
      <x:c r="A3075" s="0" t="s">
        <x:v>2</x:v>
      </x:c>
      <x:c r="B3075" s="0" t="s">
        <x:v>4</x:v>
      </x:c>
      <x:c r="C3075" s="0" t="s">
        <x:v>51</x:v>
      </x:c>
      <x:c r="D3075" s="0" t="s">
        <x:v>51</x:v>
      </x:c>
      <x:c r="E3075" s="0" t="s">
        <x:v>365</x:v>
      </x:c>
      <x:c r="F3075" s="0" t="s">
        <x:v>366</x:v>
      </x:c>
      <x:c r="G3075" s="0" t="s">
        <x:v>70</x:v>
      </x:c>
      <x:c r="H3075" s="0" t="s">
        <x:v>71</x:v>
      </x:c>
      <x:c r="I3075" s="0" t="s">
        <x:v>55</x:v>
      </x:c>
      <x:c r="J3075" s="0" t="s">
        <x:v>56</x:v>
      </x:c>
      <x:c r="K3075" s="0" t="s">
        <x:v>57</x:v>
      </x:c>
      <x:c r="L3075" s="0">
        <x:v>1086</x:v>
      </x:c>
    </x:row>
    <x:row r="3076" spans="1:12">
      <x:c r="A3076" s="0" t="s">
        <x:v>2</x:v>
      </x:c>
      <x:c r="B3076" s="0" t="s">
        <x:v>4</x:v>
      </x:c>
      <x:c r="C3076" s="0" t="s">
        <x:v>51</x:v>
      </x:c>
      <x:c r="D3076" s="0" t="s">
        <x:v>51</x:v>
      </x:c>
      <x:c r="E3076" s="0" t="s">
        <x:v>365</x:v>
      </x:c>
      <x:c r="F3076" s="0" t="s">
        <x:v>366</x:v>
      </x:c>
      <x:c r="G3076" s="0" t="s">
        <x:v>70</x:v>
      </x:c>
      <x:c r="H3076" s="0" t="s">
        <x:v>71</x:v>
      </x:c>
      <x:c r="I3076" s="0" t="s">
        <x:v>58</x:v>
      </x:c>
      <x:c r="J3076" s="0" t="s">
        <x:v>59</x:v>
      </x:c>
      <x:c r="K3076" s="0" t="s">
        <x:v>57</x:v>
      </x:c>
      <x:c r="L3076" s="0">
        <x:v>956</x:v>
      </x:c>
    </x:row>
    <x:row r="3077" spans="1:12">
      <x:c r="A3077" s="0" t="s">
        <x:v>2</x:v>
      </x:c>
      <x:c r="B3077" s="0" t="s">
        <x:v>4</x:v>
      </x:c>
      <x:c r="C3077" s="0" t="s">
        <x:v>51</x:v>
      </x:c>
      <x:c r="D3077" s="0" t="s">
        <x:v>51</x:v>
      </x:c>
      <x:c r="E3077" s="0" t="s">
        <x:v>365</x:v>
      </x:c>
      <x:c r="F3077" s="0" t="s">
        <x:v>366</x:v>
      </x:c>
      <x:c r="G3077" s="0" t="s">
        <x:v>70</x:v>
      </x:c>
      <x:c r="H3077" s="0" t="s">
        <x:v>71</x:v>
      </x:c>
      <x:c r="I3077" s="0" t="s">
        <x:v>60</x:v>
      </x:c>
      <x:c r="J3077" s="0" t="s">
        <x:v>61</x:v>
      </x:c>
      <x:c r="K3077" s="0" t="s">
        <x:v>57</x:v>
      </x:c>
      <x:c r="L3077" s="0">
        <x:v>130</x:v>
      </x:c>
    </x:row>
    <x:row r="3078" spans="1:12">
      <x:c r="A3078" s="0" t="s">
        <x:v>2</x:v>
      </x:c>
      <x:c r="B3078" s="0" t="s">
        <x:v>4</x:v>
      </x:c>
      <x:c r="C3078" s="0" t="s">
        <x:v>51</x:v>
      </x:c>
      <x:c r="D3078" s="0" t="s">
        <x:v>51</x:v>
      </x:c>
      <x:c r="E3078" s="0" t="s">
        <x:v>365</x:v>
      </x:c>
      <x:c r="F3078" s="0" t="s">
        <x:v>366</x:v>
      </x:c>
      <x:c r="G3078" s="0" t="s">
        <x:v>70</x:v>
      </x:c>
      <x:c r="H3078" s="0" t="s">
        <x:v>71</x:v>
      </x:c>
      <x:c r="I3078" s="0" t="s">
        <x:v>62</x:v>
      </x:c>
      <x:c r="J3078" s="0" t="s">
        <x:v>63</x:v>
      </x:c>
      <x:c r="K3078" s="0" t="s">
        <x:v>57</x:v>
      </x:c>
      <x:c r="L3078" s="0">
        <x:v>101</x:v>
      </x:c>
    </x:row>
    <x:row r="3079" spans="1:12">
      <x:c r="A3079" s="0" t="s">
        <x:v>2</x:v>
      </x:c>
      <x:c r="B3079" s="0" t="s">
        <x:v>4</x:v>
      </x:c>
      <x:c r="C3079" s="0" t="s">
        <x:v>51</x:v>
      </x:c>
      <x:c r="D3079" s="0" t="s">
        <x:v>51</x:v>
      </x:c>
      <x:c r="E3079" s="0" t="s">
        <x:v>365</x:v>
      </x:c>
      <x:c r="F3079" s="0" t="s">
        <x:v>366</x:v>
      </x:c>
      <x:c r="G3079" s="0" t="s">
        <x:v>70</x:v>
      </x:c>
      <x:c r="H3079" s="0" t="s">
        <x:v>71</x:v>
      </x:c>
      <x:c r="I3079" s="0" t="s">
        <x:v>64</x:v>
      </x:c>
      <x:c r="J3079" s="0" t="s">
        <x:v>65</x:v>
      </x:c>
      <x:c r="K3079" s="0" t="s">
        <x:v>57</x:v>
      </x:c>
      <x:c r="L3079" s="0">
        <x:v>14</x:v>
      </x:c>
    </x:row>
    <x:row r="3080" spans="1:12">
      <x:c r="A3080" s="0" t="s">
        <x:v>2</x:v>
      </x:c>
      <x:c r="B3080" s="0" t="s">
        <x:v>4</x:v>
      </x:c>
      <x:c r="C3080" s="0" t="s">
        <x:v>51</x:v>
      </x:c>
      <x:c r="D3080" s="0" t="s">
        <x:v>51</x:v>
      </x:c>
      <x:c r="E3080" s="0" t="s">
        <x:v>365</x:v>
      </x:c>
      <x:c r="F3080" s="0" t="s">
        <x:v>366</x:v>
      </x:c>
      <x:c r="G3080" s="0" t="s">
        <x:v>70</x:v>
      </x:c>
      <x:c r="H3080" s="0" t="s">
        <x:v>71</x:v>
      </x:c>
      <x:c r="I3080" s="0" t="s">
        <x:v>66</x:v>
      </x:c>
      <x:c r="J3080" s="0" t="s">
        <x:v>67</x:v>
      </x:c>
      <x:c r="K3080" s="0" t="s">
        <x:v>57</x:v>
      </x:c>
      <x:c r="L3080" s="0">
        <x:v>5</x:v>
      </x:c>
    </x:row>
    <x:row r="3081" spans="1:12">
      <x:c r="A3081" s="0" t="s">
        <x:v>2</x:v>
      </x:c>
      <x:c r="B3081" s="0" t="s">
        <x:v>4</x:v>
      </x:c>
      <x:c r="C3081" s="0" t="s">
        <x:v>51</x:v>
      </x:c>
      <x:c r="D3081" s="0" t="s">
        <x:v>51</x:v>
      </x:c>
      <x:c r="E3081" s="0" t="s">
        <x:v>365</x:v>
      </x:c>
      <x:c r="F3081" s="0" t="s">
        <x:v>366</x:v>
      </x:c>
      <x:c r="G3081" s="0" t="s">
        <x:v>70</x:v>
      </x:c>
      <x:c r="H3081" s="0" t="s">
        <x:v>71</x:v>
      </x:c>
      <x:c r="I3081" s="0" t="s">
        <x:v>68</x:v>
      </x:c>
      <x:c r="J3081" s="0" t="s">
        <x:v>69</x:v>
      </x:c>
      <x:c r="K3081" s="0" t="s">
        <x:v>57</x:v>
      </x:c>
      <x:c r="L3081" s="0">
        <x:v>10</x:v>
      </x:c>
    </x:row>
    <x:row r="3082" spans="1:12">
      <x:c r="A3082" s="0" t="s">
        <x:v>2</x:v>
      </x:c>
      <x:c r="B3082" s="0" t="s">
        <x:v>4</x:v>
      </x:c>
      <x:c r="C3082" s="0" t="s">
        <x:v>51</x:v>
      </x:c>
      <x:c r="D3082" s="0" t="s">
        <x:v>51</x:v>
      </x:c>
      <x:c r="E3082" s="0" t="s">
        <x:v>365</x:v>
      </x:c>
      <x:c r="F3082" s="0" t="s">
        <x:v>366</x:v>
      </x:c>
      <x:c r="G3082" s="0" t="s">
        <x:v>72</x:v>
      </x:c>
      <x:c r="H3082" s="0" t="s">
        <x:v>73</x:v>
      </x:c>
      <x:c r="I3082" s="0" t="s">
        <x:v>55</x:v>
      </x:c>
      <x:c r="J3082" s="0" t="s">
        <x:v>56</x:v>
      </x:c>
      <x:c r="K3082" s="0" t="s">
        <x:v>57</x:v>
      </x:c>
      <x:c r="L3082" s="0">
        <x:v>1127</x:v>
      </x:c>
    </x:row>
    <x:row r="3083" spans="1:12">
      <x:c r="A3083" s="0" t="s">
        <x:v>2</x:v>
      </x:c>
      <x:c r="B3083" s="0" t="s">
        <x:v>4</x:v>
      </x:c>
      <x:c r="C3083" s="0" t="s">
        <x:v>51</x:v>
      </x:c>
      <x:c r="D3083" s="0" t="s">
        <x:v>51</x:v>
      </x:c>
      <x:c r="E3083" s="0" t="s">
        <x:v>365</x:v>
      </x:c>
      <x:c r="F3083" s="0" t="s">
        <x:v>366</x:v>
      </x:c>
      <x:c r="G3083" s="0" t="s">
        <x:v>72</x:v>
      </x:c>
      <x:c r="H3083" s="0" t="s">
        <x:v>73</x:v>
      </x:c>
      <x:c r="I3083" s="0" t="s">
        <x:v>58</x:v>
      </x:c>
      <x:c r="J3083" s="0" t="s">
        <x:v>59</x:v>
      </x:c>
      <x:c r="K3083" s="0" t="s">
        <x:v>57</x:v>
      </x:c>
      <x:c r="L3083" s="0">
        <x:v>1005</x:v>
      </x:c>
    </x:row>
    <x:row r="3084" spans="1:12">
      <x:c r="A3084" s="0" t="s">
        <x:v>2</x:v>
      </x:c>
      <x:c r="B3084" s="0" t="s">
        <x:v>4</x:v>
      </x:c>
      <x:c r="C3084" s="0" t="s">
        <x:v>51</x:v>
      </x:c>
      <x:c r="D3084" s="0" t="s">
        <x:v>51</x:v>
      </x:c>
      <x:c r="E3084" s="0" t="s">
        <x:v>365</x:v>
      </x:c>
      <x:c r="F3084" s="0" t="s">
        <x:v>366</x:v>
      </x:c>
      <x:c r="G3084" s="0" t="s">
        <x:v>72</x:v>
      </x:c>
      <x:c r="H3084" s="0" t="s">
        <x:v>73</x:v>
      </x:c>
      <x:c r="I3084" s="0" t="s">
        <x:v>60</x:v>
      </x:c>
      <x:c r="J3084" s="0" t="s">
        <x:v>61</x:v>
      </x:c>
      <x:c r="K3084" s="0" t="s">
        <x:v>57</x:v>
      </x:c>
      <x:c r="L3084" s="0">
        <x:v>122</x:v>
      </x:c>
    </x:row>
    <x:row r="3085" spans="1:12">
      <x:c r="A3085" s="0" t="s">
        <x:v>2</x:v>
      </x:c>
      <x:c r="B3085" s="0" t="s">
        <x:v>4</x:v>
      </x:c>
      <x:c r="C3085" s="0" t="s">
        <x:v>51</x:v>
      </x:c>
      <x:c r="D3085" s="0" t="s">
        <x:v>51</x:v>
      </x:c>
      <x:c r="E3085" s="0" t="s">
        <x:v>365</x:v>
      </x:c>
      <x:c r="F3085" s="0" t="s">
        <x:v>366</x:v>
      </x:c>
      <x:c r="G3085" s="0" t="s">
        <x:v>72</x:v>
      </x:c>
      <x:c r="H3085" s="0" t="s">
        <x:v>73</x:v>
      </x:c>
      <x:c r="I3085" s="0" t="s">
        <x:v>62</x:v>
      </x:c>
      <x:c r="J3085" s="0" t="s">
        <x:v>63</x:v>
      </x:c>
      <x:c r="K3085" s="0" t="s">
        <x:v>57</x:v>
      </x:c>
      <x:c r="L3085" s="0">
        <x:v>103</x:v>
      </x:c>
    </x:row>
    <x:row r="3086" spans="1:12">
      <x:c r="A3086" s="0" t="s">
        <x:v>2</x:v>
      </x:c>
      <x:c r="B3086" s="0" t="s">
        <x:v>4</x:v>
      </x:c>
      <x:c r="C3086" s="0" t="s">
        <x:v>51</x:v>
      </x:c>
      <x:c r="D3086" s="0" t="s">
        <x:v>51</x:v>
      </x:c>
      <x:c r="E3086" s="0" t="s">
        <x:v>365</x:v>
      </x:c>
      <x:c r="F3086" s="0" t="s">
        <x:v>366</x:v>
      </x:c>
      <x:c r="G3086" s="0" t="s">
        <x:v>72</x:v>
      </x:c>
      <x:c r="H3086" s="0" t="s">
        <x:v>73</x:v>
      </x:c>
      <x:c r="I3086" s="0" t="s">
        <x:v>64</x:v>
      </x:c>
      <x:c r="J3086" s="0" t="s">
        <x:v>65</x:v>
      </x:c>
      <x:c r="K3086" s="0" t="s">
        <x:v>57</x:v>
      </x:c>
      <x:c r="L3086" s="0">
        <x:v>8</x:v>
      </x:c>
    </x:row>
    <x:row r="3087" spans="1:12">
      <x:c r="A3087" s="0" t="s">
        <x:v>2</x:v>
      </x:c>
      <x:c r="B3087" s="0" t="s">
        <x:v>4</x:v>
      </x:c>
      <x:c r="C3087" s="0" t="s">
        <x:v>51</x:v>
      </x:c>
      <x:c r="D3087" s="0" t="s">
        <x:v>51</x:v>
      </x:c>
      <x:c r="E3087" s="0" t="s">
        <x:v>365</x:v>
      </x:c>
      <x:c r="F3087" s="0" t="s">
        <x:v>366</x:v>
      </x:c>
      <x:c r="G3087" s="0" t="s">
        <x:v>72</x:v>
      </x:c>
      <x:c r="H3087" s="0" t="s">
        <x:v>73</x:v>
      </x:c>
      <x:c r="I3087" s="0" t="s">
        <x:v>66</x:v>
      </x:c>
      <x:c r="J3087" s="0" t="s">
        <x:v>67</x:v>
      </x:c>
      <x:c r="K3087" s="0" t="s">
        <x:v>57</x:v>
      </x:c>
      <x:c r="L3087" s="0">
        <x:v>3</x:v>
      </x:c>
    </x:row>
    <x:row r="3088" spans="1:12">
      <x:c r="A3088" s="0" t="s">
        <x:v>2</x:v>
      </x:c>
      <x:c r="B3088" s="0" t="s">
        <x:v>4</x:v>
      </x:c>
      <x:c r="C3088" s="0" t="s">
        <x:v>51</x:v>
      </x:c>
      <x:c r="D3088" s="0" t="s">
        <x:v>51</x:v>
      </x:c>
      <x:c r="E3088" s="0" t="s">
        <x:v>365</x:v>
      </x:c>
      <x:c r="F3088" s="0" t="s">
        <x:v>366</x:v>
      </x:c>
      <x:c r="G3088" s="0" t="s">
        <x:v>72</x:v>
      </x:c>
      <x:c r="H3088" s="0" t="s">
        <x:v>73</x:v>
      </x:c>
      <x:c r="I3088" s="0" t="s">
        <x:v>68</x:v>
      </x:c>
      <x:c r="J3088" s="0" t="s">
        <x:v>69</x:v>
      </x:c>
      <x:c r="K3088" s="0" t="s">
        <x:v>57</x:v>
      </x:c>
      <x:c r="L3088" s="0">
        <x:v>8</x:v>
      </x:c>
    </x:row>
    <x:row r="3089" spans="1:12">
      <x:c r="A3089" s="0" t="s">
        <x:v>2</x:v>
      </x:c>
      <x:c r="B3089" s="0" t="s">
        <x:v>4</x:v>
      </x:c>
      <x:c r="C3089" s="0" t="s">
        <x:v>51</x:v>
      </x:c>
      <x:c r="D3089" s="0" t="s">
        <x:v>51</x:v>
      </x:c>
      <x:c r="E3089" s="0" t="s">
        <x:v>367</x:v>
      </x:c>
      <x:c r="F3089" s="0" t="s">
        <x:v>368</x:v>
      </x:c>
      <x:c r="G3089" s="0" t="s">
        <x:v>52</x:v>
      </x:c>
      <x:c r="H3089" s="0" t="s">
        <x:v>54</x:v>
      </x:c>
      <x:c r="I3089" s="0" t="s">
        <x:v>55</x:v>
      </x:c>
      <x:c r="J3089" s="0" t="s">
        <x:v>56</x:v>
      </x:c>
      <x:c r="K3089" s="0" t="s">
        <x:v>57</x:v>
      </x:c>
      <x:c r="L3089" s="0">
        <x:v>2197</x:v>
      </x:c>
    </x:row>
    <x:row r="3090" spans="1:12">
      <x:c r="A3090" s="0" t="s">
        <x:v>2</x:v>
      </x:c>
      <x:c r="B3090" s="0" t="s">
        <x:v>4</x:v>
      </x:c>
      <x:c r="C3090" s="0" t="s">
        <x:v>51</x:v>
      </x:c>
      <x:c r="D3090" s="0" t="s">
        <x:v>51</x:v>
      </x:c>
      <x:c r="E3090" s="0" t="s">
        <x:v>367</x:v>
      </x:c>
      <x:c r="F3090" s="0" t="s">
        <x:v>368</x:v>
      </x:c>
      <x:c r="G3090" s="0" t="s">
        <x:v>52</x:v>
      </x:c>
      <x:c r="H3090" s="0" t="s">
        <x:v>54</x:v>
      </x:c>
      <x:c r="I3090" s="0" t="s">
        <x:v>58</x:v>
      </x:c>
      <x:c r="J3090" s="0" t="s">
        <x:v>59</x:v>
      </x:c>
      <x:c r="K3090" s="0" t="s">
        <x:v>57</x:v>
      </x:c>
      <x:c r="L3090" s="0">
        <x:v>2102</x:v>
      </x:c>
    </x:row>
    <x:row r="3091" spans="1:12">
      <x:c r="A3091" s="0" t="s">
        <x:v>2</x:v>
      </x:c>
      <x:c r="B3091" s="0" t="s">
        <x:v>4</x:v>
      </x:c>
      <x:c r="C3091" s="0" t="s">
        <x:v>51</x:v>
      </x:c>
      <x:c r="D3091" s="0" t="s">
        <x:v>51</x:v>
      </x:c>
      <x:c r="E3091" s="0" t="s">
        <x:v>367</x:v>
      </x:c>
      <x:c r="F3091" s="0" t="s">
        <x:v>368</x:v>
      </x:c>
      <x:c r="G3091" s="0" t="s">
        <x:v>52</x:v>
      </x:c>
      <x:c r="H3091" s="0" t="s">
        <x:v>54</x:v>
      </x:c>
      <x:c r="I3091" s="0" t="s">
        <x:v>60</x:v>
      </x:c>
      <x:c r="J3091" s="0" t="s">
        <x:v>61</x:v>
      </x:c>
      <x:c r="K3091" s="0" t="s">
        <x:v>57</x:v>
      </x:c>
      <x:c r="L3091" s="0">
        <x:v>95</x:v>
      </x:c>
    </x:row>
    <x:row r="3092" spans="1:12">
      <x:c r="A3092" s="0" t="s">
        <x:v>2</x:v>
      </x:c>
      <x:c r="B3092" s="0" t="s">
        <x:v>4</x:v>
      </x:c>
      <x:c r="C3092" s="0" t="s">
        <x:v>51</x:v>
      </x:c>
      <x:c r="D3092" s="0" t="s">
        <x:v>51</x:v>
      </x:c>
      <x:c r="E3092" s="0" t="s">
        <x:v>367</x:v>
      </x:c>
      <x:c r="F3092" s="0" t="s">
        <x:v>368</x:v>
      </x:c>
      <x:c r="G3092" s="0" t="s">
        <x:v>52</x:v>
      </x:c>
      <x:c r="H3092" s="0" t="s">
        <x:v>54</x:v>
      </x:c>
      <x:c r="I3092" s="0" t="s">
        <x:v>62</x:v>
      </x:c>
      <x:c r="J3092" s="0" t="s">
        <x:v>63</x:v>
      </x:c>
      <x:c r="K3092" s="0" t="s">
        <x:v>57</x:v>
      </x:c>
      <x:c r="L3092" s="0">
        <x:v>63</x:v>
      </x:c>
    </x:row>
    <x:row r="3093" spans="1:12">
      <x:c r="A3093" s="0" t="s">
        <x:v>2</x:v>
      </x:c>
      <x:c r="B3093" s="0" t="s">
        <x:v>4</x:v>
      </x:c>
      <x:c r="C3093" s="0" t="s">
        <x:v>51</x:v>
      </x:c>
      <x:c r="D3093" s="0" t="s">
        <x:v>51</x:v>
      </x:c>
      <x:c r="E3093" s="0" t="s">
        <x:v>367</x:v>
      </x:c>
      <x:c r="F3093" s="0" t="s">
        <x:v>368</x:v>
      </x:c>
      <x:c r="G3093" s="0" t="s">
        <x:v>52</x:v>
      </x:c>
      <x:c r="H3093" s="0" t="s">
        <x:v>54</x:v>
      </x:c>
      <x:c r="I3093" s="0" t="s">
        <x:v>64</x:v>
      </x:c>
      <x:c r="J3093" s="0" t="s">
        <x:v>65</x:v>
      </x:c>
      <x:c r="K3093" s="0" t="s">
        <x:v>57</x:v>
      </x:c>
      <x:c r="L3093" s="0">
        <x:v>25</x:v>
      </x:c>
    </x:row>
    <x:row r="3094" spans="1:12">
      <x:c r="A3094" s="0" t="s">
        <x:v>2</x:v>
      </x:c>
      <x:c r="B3094" s="0" t="s">
        <x:v>4</x:v>
      </x:c>
      <x:c r="C3094" s="0" t="s">
        <x:v>51</x:v>
      </x:c>
      <x:c r="D3094" s="0" t="s">
        <x:v>51</x:v>
      </x:c>
      <x:c r="E3094" s="0" t="s">
        <x:v>367</x:v>
      </x:c>
      <x:c r="F3094" s="0" t="s">
        <x:v>368</x:v>
      </x:c>
      <x:c r="G3094" s="0" t="s">
        <x:v>52</x:v>
      </x:c>
      <x:c r="H3094" s="0" t="s">
        <x:v>54</x:v>
      </x:c>
      <x:c r="I3094" s="0" t="s">
        <x:v>66</x:v>
      </x:c>
      <x:c r="J3094" s="0" t="s">
        <x:v>67</x:v>
      </x:c>
      <x:c r="K3094" s="0" t="s">
        <x:v>57</x:v>
      </x:c>
      <x:c r="L3094" s="0">
        <x:v>2</x:v>
      </x:c>
    </x:row>
    <x:row r="3095" spans="1:12">
      <x:c r="A3095" s="0" t="s">
        <x:v>2</x:v>
      </x:c>
      <x:c r="B3095" s="0" t="s">
        <x:v>4</x:v>
      </x:c>
      <x:c r="C3095" s="0" t="s">
        <x:v>51</x:v>
      </x:c>
      <x:c r="D3095" s="0" t="s">
        <x:v>51</x:v>
      </x:c>
      <x:c r="E3095" s="0" t="s">
        <x:v>367</x:v>
      </x:c>
      <x:c r="F3095" s="0" t="s">
        <x:v>368</x:v>
      </x:c>
      <x:c r="G3095" s="0" t="s">
        <x:v>52</x:v>
      </x:c>
      <x:c r="H3095" s="0" t="s">
        <x:v>54</x:v>
      </x:c>
      <x:c r="I3095" s="0" t="s">
        <x:v>68</x:v>
      </x:c>
      <x:c r="J3095" s="0" t="s">
        <x:v>69</x:v>
      </x:c>
      <x:c r="K3095" s="0" t="s">
        <x:v>57</x:v>
      </x:c>
      <x:c r="L3095" s="0">
        <x:v>5</x:v>
      </x:c>
    </x:row>
    <x:row r="3096" spans="1:12">
      <x:c r="A3096" s="0" t="s">
        <x:v>2</x:v>
      </x:c>
      <x:c r="B3096" s="0" t="s">
        <x:v>4</x:v>
      </x:c>
      <x:c r="C3096" s="0" t="s">
        <x:v>51</x:v>
      </x:c>
      <x:c r="D3096" s="0" t="s">
        <x:v>51</x:v>
      </x:c>
      <x:c r="E3096" s="0" t="s">
        <x:v>367</x:v>
      </x:c>
      <x:c r="F3096" s="0" t="s">
        <x:v>368</x:v>
      </x:c>
      <x:c r="G3096" s="0" t="s">
        <x:v>70</x:v>
      </x:c>
      <x:c r="H3096" s="0" t="s">
        <x:v>71</x:v>
      </x:c>
      <x:c r="I3096" s="0" t="s">
        <x:v>55</x:v>
      </x:c>
      <x:c r="J3096" s="0" t="s">
        <x:v>56</x:v>
      </x:c>
      <x:c r="K3096" s="0" t="s">
        <x:v>57</x:v>
      </x:c>
      <x:c r="L3096" s="0">
        <x:v>1094</x:v>
      </x:c>
    </x:row>
    <x:row r="3097" spans="1:12">
      <x:c r="A3097" s="0" t="s">
        <x:v>2</x:v>
      </x:c>
      <x:c r="B3097" s="0" t="s">
        <x:v>4</x:v>
      </x:c>
      <x:c r="C3097" s="0" t="s">
        <x:v>51</x:v>
      </x:c>
      <x:c r="D3097" s="0" t="s">
        <x:v>51</x:v>
      </x:c>
      <x:c r="E3097" s="0" t="s">
        <x:v>367</x:v>
      </x:c>
      <x:c r="F3097" s="0" t="s">
        <x:v>368</x:v>
      </x:c>
      <x:c r="G3097" s="0" t="s">
        <x:v>70</x:v>
      </x:c>
      <x:c r="H3097" s="0" t="s">
        <x:v>71</x:v>
      </x:c>
      <x:c r="I3097" s="0" t="s">
        <x:v>58</x:v>
      </x:c>
      <x:c r="J3097" s="0" t="s">
        <x:v>59</x:v>
      </x:c>
      <x:c r="K3097" s="0" t="s">
        <x:v>57</x:v>
      </x:c>
      <x:c r="L3097" s="0">
        <x:v>1047</x:v>
      </x:c>
    </x:row>
    <x:row r="3098" spans="1:12">
      <x:c r="A3098" s="0" t="s">
        <x:v>2</x:v>
      </x:c>
      <x:c r="B3098" s="0" t="s">
        <x:v>4</x:v>
      </x:c>
      <x:c r="C3098" s="0" t="s">
        <x:v>51</x:v>
      </x:c>
      <x:c r="D3098" s="0" t="s">
        <x:v>51</x:v>
      </x:c>
      <x:c r="E3098" s="0" t="s">
        <x:v>367</x:v>
      </x:c>
      <x:c r="F3098" s="0" t="s">
        <x:v>368</x:v>
      </x:c>
      <x:c r="G3098" s="0" t="s">
        <x:v>70</x:v>
      </x:c>
      <x:c r="H3098" s="0" t="s">
        <x:v>71</x:v>
      </x:c>
      <x:c r="I3098" s="0" t="s">
        <x:v>60</x:v>
      </x:c>
      <x:c r="J3098" s="0" t="s">
        <x:v>61</x:v>
      </x:c>
      <x:c r="K3098" s="0" t="s">
        <x:v>57</x:v>
      </x:c>
      <x:c r="L3098" s="0">
        <x:v>47</x:v>
      </x:c>
    </x:row>
    <x:row r="3099" spans="1:12">
      <x:c r="A3099" s="0" t="s">
        <x:v>2</x:v>
      </x:c>
      <x:c r="B3099" s="0" t="s">
        <x:v>4</x:v>
      </x:c>
      <x:c r="C3099" s="0" t="s">
        <x:v>51</x:v>
      </x:c>
      <x:c r="D3099" s="0" t="s">
        <x:v>51</x:v>
      </x:c>
      <x:c r="E3099" s="0" t="s">
        <x:v>367</x:v>
      </x:c>
      <x:c r="F3099" s="0" t="s">
        <x:v>368</x:v>
      </x:c>
      <x:c r="G3099" s="0" t="s">
        <x:v>70</x:v>
      </x:c>
      <x:c r="H3099" s="0" t="s">
        <x:v>71</x:v>
      </x:c>
      <x:c r="I3099" s="0" t="s">
        <x:v>62</x:v>
      </x:c>
      <x:c r="J3099" s="0" t="s">
        <x:v>63</x:v>
      </x:c>
      <x:c r="K3099" s="0" t="s">
        <x:v>57</x:v>
      </x:c>
      <x:c r="L3099" s="0">
        <x:v>34</x:v>
      </x:c>
    </x:row>
    <x:row r="3100" spans="1:12">
      <x:c r="A3100" s="0" t="s">
        <x:v>2</x:v>
      </x:c>
      <x:c r="B3100" s="0" t="s">
        <x:v>4</x:v>
      </x:c>
      <x:c r="C3100" s="0" t="s">
        <x:v>51</x:v>
      </x:c>
      <x:c r="D3100" s="0" t="s">
        <x:v>51</x:v>
      </x:c>
      <x:c r="E3100" s="0" t="s">
        <x:v>367</x:v>
      </x:c>
      <x:c r="F3100" s="0" t="s">
        <x:v>368</x:v>
      </x:c>
      <x:c r="G3100" s="0" t="s">
        <x:v>70</x:v>
      </x:c>
      <x:c r="H3100" s="0" t="s">
        <x:v>71</x:v>
      </x:c>
      <x:c r="I3100" s="0" t="s">
        <x:v>64</x:v>
      </x:c>
      <x:c r="J3100" s="0" t="s">
        <x:v>65</x:v>
      </x:c>
      <x:c r="K3100" s="0" t="s">
        <x:v>57</x:v>
      </x:c>
      <x:c r="L3100" s="0">
        <x:v>10</x:v>
      </x:c>
    </x:row>
    <x:row r="3101" spans="1:12">
      <x:c r="A3101" s="0" t="s">
        <x:v>2</x:v>
      </x:c>
      <x:c r="B3101" s="0" t="s">
        <x:v>4</x:v>
      </x:c>
      <x:c r="C3101" s="0" t="s">
        <x:v>51</x:v>
      </x:c>
      <x:c r="D3101" s="0" t="s">
        <x:v>51</x:v>
      </x:c>
      <x:c r="E3101" s="0" t="s">
        <x:v>367</x:v>
      </x:c>
      <x:c r="F3101" s="0" t="s">
        <x:v>368</x:v>
      </x:c>
      <x:c r="G3101" s="0" t="s">
        <x:v>70</x:v>
      </x:c>
      <x:c r="H3101" s="0" t="s">
        <x:v>71</x:v>
      </x:c>
      <x:c r="I3101" s="0" t="s">
        <x:v>66</x:v>
      </x:c>
      <x:c r="J3101" s="0" t="s">
        <x:v>67</x:v>
      </x:c>
      <x:c r="K3101" s="0" t="s">
        <x:v>57</x:v>
      </x:c>
      <x:c r="L3101" s="0">
        <x:v>1</x:v>
      </x:c>
    </x:row>
    <x:row r="3102" spans="1:12">
      <x:c r="A3102" s="0" t="s">
        <x:v>2</x:v>
      </x:c>
      <x:c r="B3102" s="0" t="s">
        <x:v>4</x:v>
      </x:c>
      <x:c r="C3102" s="0" t="s">
        <x:v>51</x:v>
      </x:c>
      <x:c r="D3102" s="0" t="s">
        <x:v>51</x:v>
      </x:c>
      <x:c r="E3102" s="0" t="s">
        <x:v>367</x:v>
      </x:c>
      <x:c r="F3102" s="0" t="s">
        <x:v>368</x:v>
      </x:c>
      <x:c r="G3102" s="0" t="s">
        <x:v>70</x:v>
      </x:c>
      <x:c r="H3102" s="0" t="s">
        <x:v>71</x:v>
      </x:c>
      <x:c r="I3102" s="0" t="s">
        <x:v>68</x:v>
      </x:c>
      <x:c r="J3102" s="0" t="s">
        <x:v>69</x:v>
      </x:c>
      <x:c r="K3102" s="0" t="s">
        <x:v>57</x:v>
      </x:c>
      <x:c r="L3102" s="0">
        <x:v>2</x:v>
      </x:c>
    </x:row>
    <x:row r="3103" spans="1:12">
      <x:c r="A3103" s="0" t="s">
        <x:v>2</x:v>
      </x:c>
      <x:c r="B3103" s="0" t="s">
        <x:v>4</x:v>
      </x:c>
      <x:c r="C3103" s="0" t="s">
        <x:v>51</x:v>
      </x:c>
      <x:c r="D3103" s="0" t="s">
        <x:v>51</x:v>
      </x:c>
      <x:c r="E3103" s="0" t="s">
        <x:v>367</x:v>
      </x:c>
      <x:c r="F3103" s="0" t="s">
        <x:v>368</x:v>
      </x:c>
      <x:c r="G3103" s="0" t="s">
        <x:v>72</x:v>
      </x:c>
      <x:c r="H3103" s="0" t="s">
        <x:v>73</x:v>
      </x:c>
      <x:c r="I3103" s="0" t="s">
        <x:v>55</x:v>
      </x:c>
      <x:c r="J3103" s="0" t="s">
        <x:v>56</x:v>
      </x:c>
      <x:c r="K3103" s="0" t="s">
        <x:v>57</x:v>
      </x:c>
      <x:c r="L3103" s="0">
        <x:v>1103</x:v>
      </x:c>
    </x:row>
    <x:row r="3104" spans="1:12">
      <x:c r="A3104" s="0" t="s">
        <x:v>2</x:v>
      </x:c>
      <x:c r="B3104" s="0" t="s">
        <x:v>4</x:v>
      </x:c>
      <x:c r="C3104" s="0" t="s">
        <x:v>51</x:v>
      </x:c>
      <x:c r="D3104" s="0" t="s">
        <x:v>51</x:v>
      </x:c>
      <x:c r="E3104" s="0" t="s">
        <x:v>367</x:v>
      </x:c>
      <x:c r="F3104" s="0" t="s">
        <x:v>368</x:v>
      </x:c>
      <x:c r="G3104" s="0" t="s">
        <x:v>72</x:v>
      </x:c>
      <x:c r="H3104" s="0" t="s">
        <x:v>73</x:v>
      </x:c>
      <x:c r="I3104" s="0" t="s">
        <x:v>58</x:v>
      </x:c>
      <x:c r="J3104" s="0" t="s">
        <x:v>59</x:v>
      </x:c>
      <x:c r="K3104" s="0" t="s">
        <x:v>57</x:v>
      </x:c>
      <x:c r="L3104" s="0">
        <x:v>1055</x:v>
      </x:c>
    </x:row>
    <x:row r="3105" spans="1:12">
      <x:c r="A3105" s="0" t="s">
        <x:v>2</x:v>
      </x:c>
      <x:c r="B3105" s="0" t="s">
        <x:v>4</x:v>
      </x:c>
      <x:c r="C3105" s="0" t="s">
        <x:v>51</x:v>
      </x:c>
      <x:c r="D3105" s="0" t="s">
        <x:v>51</x:v>
      </x:c>
      <x:c r="E3105" s="0" t="s">
        <x:v>367</x:v>
      </x:c>
      <x:c r="F3105" s="0" t="s">
        <x:v>368</x:v>
      </x:c>
      <x:c r="G3105" s="0" t="s">
        <x:v>72</x:v>
      </x:c>
      <x:c r="H3105" s="0" t="s">
        <x:v>73</x:v>
      </x:c>
      <x:c r="I3105" s="0" t="s">
        <x:v>60</x:v>
      </x:c>
      <x:c r="J3105" s="0" t="s">
        <x:v>61</x:v>
      </x:c>
      <x:c r="K3105" s="0" t="s">
        <x:v>57</x:v>
      </x:c>
      <x:c r="L3105" s="0">
        <x:v>48</x:v>
      </x:c>
    </x:row>
    <x:row r="3106" spans="1:12">
      <x:c r="A3106" s="0" t="s">
        <x:v>2</x:v>
      </x:c>
      <x:c r="B3106" s="0" t="s">
        <x:v>4</x:v>
      </x:c>
      <x:c r="C3106" s="0" t="s">
        <x:v>51</x:v>
      </x:c>
      <x:c r="D3106" s="0" t="s">
        <x:v>51</x:v>
      </x:c>
      <x:c r="E3106" s="0" t="s">
        <x:v>367</x:v>
      </x:c>
      <x:c r="F3106" s="0" t="s">
        <x:v>368</x:v>
      </x:c>
      <x:c r="G3106" s="0" t="s">
        <x:v>72</x:v>
      </x:c>
      <x:c r="H3106" s="0" t="s">
        <x:v>73</x:v>
      </x:c>
      <x:c r="I3106" s="0" t="s">
        <x:v>62</x:v>
      </x:c>
      <x:c r="J3106" s="0" t="s">
        <x:v>63</x:v>
      </x:c>
      <x:c r="K3106" s="0" t="s">
        <x:v>57</x:v>
      </x:c>
      <x:c r="L3106" s="0">
        <x:v>29</x:v>
      </x:c>
    </x:row>
    <x:row r="3107" spans="1:12">
      <x:c r="A3107" s="0" t="s">
        <x:v>2</x:v>
      </x:c>
      <x:c r="B3107" s="0" t="s">
        <x:v>4</x:v>
      </x:c>
      <x:c r="C3107" s="0" t="s">
        <x:v>51</x:v>
      </x:c>
      <x:c r="D3107" s="0" t="s">
        <x:v>51</x:v>
      </x:c>
      <x:c r="E3107" s="0" t="s">
        <x:v>367</x:v>
      </x:c>
      <x:c r="F3107" s="0" t="s">
        <x:v>368</x:v>
      </x:c>
      <x:c r="G3107" s="0" t="s">
        <x:v>72</x:v>
      </x:c>
      <x:c r="H3107" s="0" t="s">
        <x:v>73</x:v>
      </x:c>
      <x:c r="I3107" s="0" t="s">
        <x:v>64</x:v>
      </x:c>
      <x:c r="J3107" s="0" t="s">
        <x:v>65</x:v>
      </x:c>
      <x:c r="K3107" s="0" t="s">
        <x:v>57</x:v>
      </x:c>
      <x:c r="L3107" s="0">
        <x:v>15</x:v>
      </x:c>
    </x:row>
    <x:row r="3108" spans="1:12">
      <x:c r="A3108" s="0" t="s">
        <x:v>2</x:v>
      </x:c>
      <x:c r="B3108" s="0" t="s">
        <x:v>4</x:v>
      </x:c>
      <x:c r="C3108" s="0" t="s">
        <x:v>51</x:v>
      </x:c>
      <x:c r="D3108" s="0" t="s">
        <x:v>51</x:v>
      </x:c>
      <x:c r="E3108" s="0" t="s">
        <x:v>367</x:v>
      </x:c>
      <x:c r="F3108" s="0" t="s">
        <x:v>368</x:v>
      </x:c>
      <x:c r="G3108" s="0" t="s">
        <x:v>72</x:v>
      </x:c>
      <x:c r="H3108" s="0" t="s">
        <x:v>73</x:v>
      </x:c>
      <x:c r="I3108" s="0" t="s">
        <x:v>66</x:v>
      </x:c>
      <x:c r="J3108" s="0" t="s">
        <x:v>67</x:v>
      </x:c>
      <x:c r="K3108" s="0" t="s">
        <x:v>57</x:v>
      </x:c>
      <x:c r="L3108" s="0">
        <x:v>1</x:v>
      </x:c>
    </x:row>
    <x:row r="3109" spans="1:12">
      <x:c r="A3109" s="0" t="s">
        <x:v>2</x:v>
      </x:c>
      <x:c r="B3109" s="0" t="s">
        <x:v>4</x:v>
      </x:c>
      <x:c r="C3109" s="0" t="s">
        <x:v>51</x:v>
      </x:c>
      <x:c r="D3109" s="0" t="s">
        <x:v>51</x:v>
      </x:c>
      <x:c r="E3109" s="0" t="s">
        <x:v>367</x:v>
      </x:c>
      <x:c r="F3109" s="0" t="s">
        <x:v>368</x:v>
      </x:c>
      <x:c r="G3109" s="0" t="s">
        <x:v>72</x:v>
      </x:c>
      <x:c r="H3109" s="0" t="s">
        <x:v>73</x:v>
      </x:c>
      <x:c r="I3109" s="0" t="s">
        <x:v>68</x:v>
      </x:c>
      <x:c r="J3109" s="0" t="s">
        <x:v>69</x:v>
      </x:c>
      <x:c r="K3109" s="0" t="s">
        <x:v>57</x:v>
      </x:c>
      <x:c r="L3109" s="0">
        <x:v>3</x:v>
      </x:c>
    </x:row>
    <x:row r="3110" spans="1:12">
      <x:c r="A3110" s="0" t="s">
        <x:v>2</x:v>
      </x:c>
      <x:c r="B3110" s="0" t="s">
        <x:v>4</x:v>
      </x:c>
      <x:c r="C3110" s="0" t="s">
        <x:v>51</x:v>
      </x:c>
      <x:c r="D3110" s="0" t="s">
        <x:v>51</x:v>
      </x:c>
      <x:c r="E3110" s="0" t="s">
        <x:v>369</x:v>
      </x:c>
      <x:c r="F3110" s="0" t="s">
        <x:v>370</x:v>
      </x:c>
      <x:c r="G3110" s="0" t="s">
        <x:v>52</x:v>
      </x:c>
      <x:c r="H3110" s="0" t="s">
        <x:v>54</x:v>
      </x:c>
      <x:c r="I3110" s="0" t="s">
        <x:v>55</x:v>
      </x:c>
      <x:c r="J3110" s="0" t="s">
        <x:v>56</x:v>
      </x:c>
      <x:c r="K3110" s="0" t="s">
        <x:v>57</x:v>
      </x:c>
      <x:c r="L3110" s="0">
        <x:v>2016</x:v>
      </x:c>
    </x:row>
    <x:row r="3111" spans="1:12">
      <x:c r="A3111" s="0" t="s">
        <x:v>2</x:v>
      </x:c>
      <x:c r="B3111" s="0" t="s">
        <x:v>4</x:v>
      </x:c>
      <x:c r="C3111" s="0" t="s">
        <x:v>51</x:v>
      </x:c>
      <x:c r="D3111" s="0" t="s">
        <x:v>51</x:v>
      </x:c>
      <x:c r="E3111" s="0" t="s">
        <x:v>369</x:v>
      </x:c>
      <x:c r="F3111" s="0" t="s">
        <x:v>370</x:v>
      </x:c>
      <x:c r="G3111" s="0" t="s">
        <x:v>52</x:v>
      </x:c>
      <x:c r="H3111" s="0" t="s">
        <x:v>54</x:v>
      </x:c>
      <x:c r="I3111" s="0" t="s">
        <x:v>58</x:v>
      </x:c>
      <x:c r="J3111" s="0" t="s">
        <x:v>59</x:v>
      </x:c>
      <x:c r="K3111" s="0" t="s">
        <x:v>57</x:v>
      </x:c>
      <x:c r="L3111" s="0">
        <x:v>1795</x:v>
      </x:c>
    </x:row>
    <x:row r="3112" spans="1:12">
      <x:c r="A3112" s="0" t="s">
        <x:v>2</x:v>
      </x:c>
      <x:c r="B3112" s="0" t="s">
        <x:v>4</x:v>
      </x:c>
      <x:c r="C3112" s="0" t="s">
        <x:v>51</x:v>
      </x:c>
      <x:c r="D3112" s="0" t="s">
        <x:v>51</x:v>
      </x:c>
      <x:c r="E3112" s="0" t="s">
        <x:v>369</x:v>
      </x:c>
      <x:c r="F3112" s="0" t="s">
        <x:v>370</x:v>
      </x:c>
      <x:c r="G3112" s="0" t="s">
        <x:v>52</x:v>
      </x:c>
      <x:c r="H3112" s="0" t="s">
        <x:v>54</x:v>
      </x:c>
      <x:c r="I3112" s="0" t="s">
        <x:v>60</x:v>
      </x:c>
      <x:c r="J3112" s="0" t="s">
        <x:v>61</x:v>
      </x:c>
      <x:c r="K3112" s="0" t="s">
        <x:v>57</x:v>
      </x:c>
      <x:c r="L3112" s="0">
        <x:v>221</x:v>
      </x:c>
    </x:row>
    <x:row r="3113" spans="1:12">
      <x:c r="A3113" s="0" t="s">
        <x:v>2</x:v>
      </x:c>
      <x:c r="B3113" s="0" t="s">
        <x:v>4</x:v>
      </x:c>
      <x:c r="C3113" s="0" t="s">
        <x:v>51</x:v>
      </x:c>
      <x:c r="D3113" s="0" t="s">
        <x:v>51</x:v>
      </x:c>
      <x:c r="E3113" s="0" t="s">
        <x:v>369</x:v>
      </x:c>
      <x:c r="F3113" s="0" t="s">
        <x:v>370</x:v>
      </x:c>
      <x:c r="G3113" s="0" t="s">
        <x:v>52</x:v>
      </x:c>
      <x:c r="H3113" s="0" t="s">
        <x:v>54</x:v>
      </x:c>
      <x:c r="I3113" s="0" t="s">
        <x:v>62</x:v>
      </x:c>
      <x:c r="J3113" s="0" t="s">
        <x:v>63</x:v>
      </x:c>
      <x:c r="K3113" s="0" t="s">
        <x:v>57</x:v>
      </x:c>
      <x:c r="L3113" s="0">
        <x:v>144</x:v>
      </x:c>
    </x:row>
    <x:row r="3114" spans="1:12">
      <x:c r="A3114" s="0" t="s">
        <x:v>2</x:v>
      </x:c>
      <x:c r="B3114" s="0" t="s">
        <x:v>4</x:v>
      </x:c>
      <x:c r="C3114" s="0" t="s">
        <x:v>51</x:v>
      </x:c>
      <x:c r="D3114" s="0" t="s">
        <x:v>51</x:v>
      </x:c>
      <x:c r="E3114" s="0" t="s">
        <x:v>369</x:v>
      </x:c>
      <x:c r="F3114" s="0" t="s">
        <x:v>370</x:v>
      </x:c>
      <x:c r="G3114" s="0" t="s">
        <x:v>52</x:v>
      </x:c>
      <x:c r="H3114" s="0" t="s">
        <x:v>54</x:v>
      </x:c>
      <x:c r="I3114" s="0" t="s">
        <x:v>64</x:v>
      </x:c>
      <x:c r="J3114" s="0" t="s">
        <x:v>65</x:v>
      </x:c>
      <x:c r="K3114" s="0" t="s">
        <x:v>57</x:v>
      </x:c>
      <x:c r="L3114" s="0">
        <x:v>37</x:v>
      </x:c>
    </x:row>
    <x:row r="3115" spans="1:12">
      <x:c r="A3115" s="0" t="s">
        <x:v>2</x:v>
      </x:c>
      <x:c r="B3115" s="0" t="s">
        <x:v>4</x:v>
      </x:c>
      <x:c r="C3115" s="0" t="s">
        <x:v>51</x:v>
      </x:c>
      <x:c r="D3115" s="0" t="s">
        <x:v>51</x:v>
      </x:c>
      <x:c r="E3115" s="0" t="s">
        <x:v>369</x:v>
      </x:c>
      <x:c r="F3115" s="0" t="s">
        <x:v>370</x:v>
      </x:c>
      <x:c r="G3115" s="0" t="s">
        <x:v>52</x:v>
      </x:c>
      <x:c r="H3115" s="0" t="s">
        <x:v>54</x:v>
      </x:c>
      <x:c r="I3115" s="0" t="s">
        <x:v>66</x:v>
      </x:c>
      <x:c r="J3115" s="0" t="s">
        <x:v>67</x:v>
      </x:c>
      <x:c r="K3115" s="0" t="s">
        <x:v>57</x:v>
      </x:c>
      <x:c r="L3115" s="0">
        <x:v>8</x:v>
      </x:c>
    </x:row>
    <x:row r="3116" spans="1:12">
      <x:c r="A3116" s="0" t="s">
        <x:v>2</x:v>
      </x:c>
      <x:c r="B3116" s="0" t="s">
        <x:v>4</x:v>
      </x:c>
      <x:c r="C3116" s="0" t="s">
        <x:v>51</x:v>
      </x:c>
      <x:c r="D3116" s="0" t="s">
        <x:v>51</x:v>
      </x:c>
      <x:c r="E3116" s="0" t="s">
        <x:v>369</x:v>
      </x:c>
      <x:c r="F3116" s="0" t="s">
        <x:v>370</x:v>
      </x:c>
      <x:c r="G3116" s="0" t="s">
        <x:v>52</x:v>
      </x:c>
      <x:c r="H3116" s="0" t="s">
        <x:v>54</x:v>
      </x:c>
      <x:c r="I3116" s="0" t="s">
        <x:v>68</x:v>
      </x:c>
      <x:c r="J3116" s="0" t="s">
        <x:v>69</x:v>
      </x:c>
      <x:c r="K3116" s="0" t="s">
        <x:v>57</x:v>
      </x:c>
      <x:c r="L3116" s="0">
        <x:v>32</x:v>
      </x:c>
    </x:row>
    <x:row r="3117" spans="1:12">
      <x:c r="A3117" s="0" t="s">
        <x:v>2</x:v>
      </x:c>
      <x:c r="B3117" s="0" t="s">
        <x:v>4</x:v>
      </x:c>
      <x:c r="C3117" s="0" t="s">
        <x:v>51</x:v>
      </x:c>
      <x:c r="D3117" s="0" t="s">
        <x:v>51</x:v>
      </x:c>
      <x:c r="E3117" s="0" t="s">
        <x:v>369</x:v>
      </x:c>
      <x:c r="F3117" s="0" t="s">
        <x:v>370</x:v>
      </x:c>
      <x:c r="G3117" s="0" t="s">
        <x:v>70</x:v>
      </x:c>
      <x:c r="H3117" s="0" t="s">
        <x:v>71</x:v>
      </x:c>
      <x:c r="I3117" s="0" t="s">
        <x:v>55</x:v>
      </x:c>
      <x:c r="J3117" s="0" t="s">
        <x:v>56</x:v>
      </x:c>
      <x:c r="K3117" s="0" t="s">
        <x:v>57</x:v>
      </x:c>
      <x:c r="L3117" s="0">
        <x:v>980</x:v>
      </x:c>
    </x:row>
    <x:row r="3118" spans="1:12">
      <x:c r="A3118" s="0" t="s">
        <x:v>2</x:v>
      </x:c>
      <x:c r="B3118" s="0" t="s">
        <x:v>4</x:v>
      </x:c>
      <x:c r="C3118" s="0" t="s">
        <x:v>51</x:v>
      </x:c>
      <x:c r="D3118" s="0" t="s">
        <x:v>51</x:v>
      </x:c>
      <x:c r="E3118" s="0" t="s">
        <x:v>369</x:v>
      </x:c>
      <x:c r="F3118" s="0" t="s">
        <x:v>370</x:v>
      </x:c>
      <x:c r="G3118" s="0" t="s">
        <x:v>70</x:v>
      </x:c>
      <x:c r="H3118" s="0" t="s">
        <x:v>71</x:v>
      </x:c>
      <x:c r="I3118" s="0" t="s">
        <x:v>58</x:v>
      </x:c>
      <x:c r="J3118" s="0" t="s">
        <x:v>59</x:v>
      </x:c>
      <x:c r="K3118" s="0" t="s">
        <x:v>57</x:v>
      </x:c>
      <x:c r="L3118" s="0">
        <x:v>878</x:v>
      </x:c>
    </x:row>
    <x:row r="3119" spans="1:12">
      <x:c r="A3119" s="0" t="s">
        <x:v>2</x:v>
      </x:c>
      <x:c r="B3119" s="0" t="s">
        <x:v>4</x:v>
      </x:c>
      <x:c r="C3119" s="0" t="s">
        <x:v>51</x:v>
      </x:c>
      <x:c r="D3119" s="0" t="s">
        <x:v>51</x:v>
      </x:c>
      <x:c r="E3119" s="0" t="s">
        <x:v>369</x:v>
      </x:c>
      <x:c r="F3119" s="0" t="s">
        <x:v>370</x:v>
      </x:c>
      <x:c r="G3119" s="0" t="s">
        <x:v>70</x:v>
      </x:c>
      <x:c r="H3119" s="0" t="s">
        <x:v>71</x:v>
      </x:c>
      <x:c r="I3119" s="0" t="s">
        <x:v>60</x:v>
      </x:c>
      <x:c r="J3119" s="0" t="s">
        <x:v>61</x:v>
      </x:c>
      <x:c r="K3119" s="0" t="s">
        <x:v>57</x:v>
      </x:c>
      <x:c r="L3119" s="0">
        <x:v>102</x:v>
      </x:c>
    </x:row>
    <x:row r="3120" spans="1:12">
      <x:c r="A3120" s="0" t="s">
        <x:v>2</x:v>
      </x:c>
      <x:c r="B3120" s="0" t="s">
        <x:v>4</x:v>
      </x:c>
      <x:c r="C3120" s="0" t="s">
        <x:v>51</x:v>
      </x:c>
      <x:c r="D3120" s="0" t="s">
        <x:v>51</x:v>
      </x:c>
      <x:c r="E3120" s="0" t="s">
        <x:v>369</x:v>
      </x:c>
      <x:c r="F3120" s="0" t="s">
        <x:v>370</x:v>
      </x:c>
      <x:c r="G3120" s="0" t="s">
        <x:v>70</x:v>
      </x:c>
      <x:c r="H3120" s="0" t="s">
        <x:v>71</x:v>
      </x:c>
      <x:c r="I3120" s="0" t="s">
        <x:v>62</x:v>
      </x:c>
      <x:c r="J3120" s="0" t="s">
        <x:v>63</x:v>
      </x:c>
      <x:c r="K3120" s="0" t="s">
        <x:v>57</x:v>
      </x:c>
      <x:c r="L3120" s="0">
        <x:v>66</x:v>
      </x:c>
    </x:row>
    <x:row r="3121" spans="1:12">
      <x:c r="A3121" s="0" t="s">
        <x:v>2</x:v>
      </x:c>
      <x:c r="B3121" s="0" t="s">
        <x:v>4</x:v>
      </x:c>
      <x:c r="C3121" s="0" t="s">
        <x:v>51</x:v>
      </x:c>
      <x:c r="D3121" s="0" t="s">
        <x:v>51</x:v>
      </x:c>
      <x:c r="E3121" s="0" t="s">
        <x:v>369</x:v>
      </x:c>
      <x:c r="F3121" s="0" t="s">
        <x:v>370</x:v>
      </x:c>
      <x:c r="G3121" s="0" t="s">
        <x:v>70</x:v>
      </x:c>
      <x:c r="H3121" s="0" t="s">
        <x:v>71</x:v>
      </x:c>
      <x:c r="I3121" s="0" t="s">
        <x:v>64</x:v>
      </x:c>
      <x:c r="J3121" s="0" t="s">
        <x:v>65</x:v>
      </x:c>
      <x:c r="K3121" s="0" t="s">
        <x:v>57</x:v>
      </x:c>
      <x:c r="L3121" s="0">
        <x:v>16</x:v>
      </x:c>
    </x:row>
    <x:row r="3122" spans="1:12">
      <x:c r="A3122" s="0" t="s">
        <x:v>2</x:v>
      </x:c>
      <x:c r="B3122" s="0" t="s">
        <x:v>4</x:v>
      </x:c>
      <x:c r="C3122" s="0" t="s">
        <x:v>51</x:v>
      </x:c>
      <x:c r="D3122" s="0" t="s">
        <x:v>51</x:v>
      </x:c>
      <x:c r="E3122" s="0" t="s">
        <x:v>369</x:v>
      </x:c>
      <x:c r="F3122" s="0" t="s">
        <x:v>370</x:v>
      </x:c>
      <x:c r="G3122" s="0" t="s">
        <x:v>70</x:v>
      </x:c>
      <x:c r="H3122" s="0" t="s">
        <x:v>71</x:v>
      </x:c>
      <x:c r="I3122" s="0" t="s">
        <x:v>66</x:v>
      </x:c>
      <x:c r="J3122" s="0" t="s">
        <x:v>67</x:v>
      </x:c>
      <x:c r="K3122" s="0" t="s">
        <x:v>57</x:v>
      </x:c>
      <x:c r="L3122" s="0">
        <x:v>6</x:v>
      </x:c>
    </x:row>
    <x:row r="3123" spans="1:12">
      <x:c r="A3123" s="0" t="s">
        <x:v>2</x:v>
      </x:c>
      <x:c r="B3123" s="0" t="s">
        <x:v>4</x:v>
      </x:c>
      <x:c r="C3123" s="0" t="s">
        <x:v>51</x:v>
      </x:c>
      <x:c r="D3123" s="0" t="s">
        <x:v>51</x:v>
      </x:c>
      <x:c r="E3123" s="0" t="s">
        <x:v>369</x:v>
      </x:c>
      <x:c r="F3123" s="0" t="s">
        <x:v>370</x:v>
      </x:c>
      <x:c r="G3123" s="0" t="s">
        <x:v>70</x:v>
      </x:c>
      <x:c r="H3123" s="0" t="s">
        <x:v>71</x:v>
      </x:c>
      <x:c r="I3123" s="0" t="s">
        <x:v>68</x:v>
      </x:c>
      <x:c r="J3123" s="0" t="s">
        <x:v>69</x:v>
      </x:c>
      <x:c r="K3123" s="0" t="s">
        <x:v>57</x:v>
      </x:c>
      <x:c r="L3123" s="0">
        <x:v>14</x:v>
      </x:c>
    </x:row>
    <x:row r="3124" spans="1:12">
      <x:c r="A3124" s="0" t="s">
        <x:v>2</x:v>
      </x:c>
      <x:c r="B3124" s="0" t="s">
        <x:v>4</x:v>
      </x:c>
      <x:c r="C3124" s="0" t="s">
        <x:v>51</x:v>
      </x:c>
      <x:c r="D3124" s="0" t="s">
        <x:v>51</x:v>
      </x:c>
      <x:c r="E3124" s="0" t="s">
        <x:v>369</x:v>
      </x:c>
      <x:c r="F3124" s="0" t="s">
        <x:v>370</x:v>
      </x:c>
      <x:c r="G3124" s="0" t="s">
        <x:v>72</x:v>
      </x:c>
      <x:c r="H3124" s="0" t="s">
        <x:v>73</x:v>
      </x:c>
      <x:c r="I3124" s="0" t="s">
        <x:v>55</x:v>
      </x:c>
      <x:c r="J3124" s="0" t="s">
        <x:v>56</x:v>
      </x:c>
      <x:c r="K3124" s="0" t="s">
        <x:v>57</x:v>
      </x:c>
      <x:c r="L3124" s="0">
        <x:v>1036</x:v>
      </x:c>
    </x:row>
    <x:row r="3125" spans="1:12">
      <x:c r="A3125" s="0" t="s">
        <x:v>2</x:v>
      </x:c>
      <x:c r="B3125" s="0" t="s">
        <x:v>4</x:v>
      </x:c>
      <x:c r="C3125" s="0" t="s">
        <x:v>51</x:v>
      </x:c>
      <x:c r="D3125" s="0" t="s">
        <x:v>51</x:v>
      </x:c>
      <x:c r="E3125" s="0" t="s">
        <x:v>369</x:v>
      </x:c>
      <x:c r="F3125" s="0" t="s">
        <x:v>370</x:v>
      </x:c>
      <x:c r="G3125" s="0" t="s">
        <x:v>72</x:v>
      </x:c>
      <x:c r="H3125" s="0" t="s">
        <x:v>73</x:v>
      </x:c>
      <x:c r="I3125" s="0" t="s">
        <x:v>58</x:v>
      </x:c>
      <x:c r="J3125" s="0" t="s">
        <x:v>59</x:v>
      </x:c>
      <x:c r="K3125" s="0" t="s">
        <x:v>57</x:v>
      </x:c>
      <x:c r="L3125" s="0">
        <x:v>917</x:v>
      </x:c>
    </x:row>
    <x:row r="3126" spans="1:12">
      <x:c r="A3126" s="0" t="s">
        <x:v>2</x:v>
      </x:c>
      <x:c r="B3126" s="0" t="s">
        <x:v>4</x:v>
      </x:c>
      <x:c r="C3126" s="0" t="s">
        <x:v>51</x:v>
      </x:c>
      <x:c r="D3126" s="0" t="s">
        <x:v>51</x:v>
      </x:c>
      <x:c r="E3126" s="0" t="s">
        <x:v>369</x:v>
      </x:c>
      <x:c r="F3126" s="0" t="s">
        <x:v>370</x:v>
      </x:c>
      <x:c r="G3126" s="0" t="s">
        <x:v>72</x:v>
      </x:c>
      <x:c r="H3126" s="0" t="s">
        <x:v>73</x:v>
      </x:c>
      <x:c r="I3126" s="0" t="s">
        <x:v>60</x:v>
      </x:c>
      <x:c r="J3126" s="0" t="s">
        <x:v>61</x:v>
      </x:c>
      <x:c r="K3126" s="0" t="s">
        <x:v>57</x:v>
      </x:c>
      <x:c r="L3126" s="0">
        <x:v>119</x:v>
      </x:c>
    </x:row>
    <x:row r="3127" spans="1:12">
      <x:c r="A3127" s="0" t="s">
        <x:v>2</x:v>
      </x:c>
      <x:c r="B3127" s="0" t="s">
        <x:v>4</x:v>
      </x:c>
      <x:c r="C3127" s="0" t="s">
        <x:v>51</x:v>
      </x:c>
      <x:c r="D3127" s="0" t="s">
        <x:v>51</x:v>
      </x:c>
      <x:c r="E3127" s="0" t="s">
        <x:v>369</x:v>
      </x:c>
      <x:c r="F3127" s="0" t="s">
        <x:v>370</x:v>
      </x:c>
      <x:c r="G3127" s="0" t="s">
        <x:v>72</x:v>
      </x:c>
      <x:c r="H3127" s="0" t="s">
        <x:v>73</x:v>
      </x:c>
      <x:c r="I3127" s="0" t="s">
        <x:v>62</x:v>
      </x:c>
      <x:c r="J3127" s="0" t="s">
        <x:v>63</x:v>
      </x:c>
      <x:c r="K3127" s="0" t="s">
        <x:v>57</x:v>
      </x:c>
      <x:c r="L3127" s="0">
        <x:v>78</x:v>
      </x:c>
    </x:row>
    <x:row r="3128" spans="1:12">
      <x:c r="A3128" s="0" t="s">
        <x:v>2</x:v>
      </x:c>
      <x:c r="B3128" s="0" t="s">
        <x:v>4</x:v>
      </x:c>
      <x:c r="C3128" s="0" t="s">
        <x:v>51</x:v>
      </x:c>
      <x:c r="D3128" s="0" t="s">
        <x:v>51</x:v>
      </x:c>
      <x:c r="E3128" s="0" t="s">
        <x:v>369</x:v>
      </x:c>
      <x:c r="F3128" s="0" t="s">
        <x:v>370</x:v>
      </x:c>
      <x:c r="G3128" s="0" t="s">
        <x:v>72</x:v>
      </x:c>
      <x:c r="H3128" s="0" t="s">
        <x:v>73</x:v>
      </x:c>
      <x:c r="I3128" s="0" t="s">
        <x:v>64</x:v>
      </x:c>
      <x:c r="J3128" s="0" t="s">
        <x:v>65</x:v>
      </x:c>
      <x:c r="K3128" s="0" t="s">
        <x:v>57</x:v>
      </x:c>
      <x:c r="L3128" s="0">
        <x:v>21</x:v>
      </x:c>
    </x:row>
    <x:row r="3129" spans="1:12">
      <x:c r="A3129" s="0" t="s">
        <x:v>2</x:v>
      </x:c>
      <x:c r="B3129" s="0" t="s">
        <x:v>4</x:v>
      </x:c>
      <x:c r="C3129" s="0" t="s">
        <x:v>51</x:v>
      </x:c>
      <x:c r="D3129" s="0" t="s">
        <x:v>51</x:v>
      </x:c>
      <x:c r="E3129" s="0" t="s">
        <x:v>369</x:v>
      </x:c>
      <x:c r="F3129" s="0" t="s">
        <x:v>370</x:v>
      </x:c>
      <x:c r="G3129" s="0" t="s">
        <x:v>72</x:v>
      </x:c>
      <x:c r="H3129" s="0" t="s">
        <x:v>73</x:v>
      </x:c>
      <x:c r="I3129" s="0" t="s">
        <x:v>66</x:v>
      </x:c>
      <x:c r="J3129" s="0" t="s">
        <x:v>67</x:v>
      </x:c>
      <x:c r="K3129" s="0" t="s">
        <x:v>57</x:v>
      </x:c>
      <x:c r="L3129" s="0">
        <x:v>2</x:v>
      </x:c>
    </x:row>
    <x:row r="3130" spans="1:12">
      <x:c r="A3130" s="0" t="s">
        <x:v>2</x:v>
      </x:c>
      <x:c r="B3130" s="0" t="s">
        <x:v>4</x:v>
      </x:c>
      <x:c r="C3130" s="0" t="s">
        <x:v>51</x:v>
      </x:c>
      <x:c r="D3130" s="0" t="s">
        <x:v>51</x:v>
      </x:c>
      <x:c r="E3130" s="0" t="s">
        <x:v>369</x:v>
      </x:c>
      <x:c r="F3130" s="0" t="s">
        <x:v>370</x:v>
      </x:c>
      <x:c r="G3130" s="0" t="s">
        <x:v>72</x:v>
      </x:c>
      <x:c r="H3130" s="0" t="s">
        <x:v>73</x:v>
      </x:c>
      <x:c r="I3130" s="0" t="s">
        <x:v>68</x:v>
      </x:c>
      <x:c r="J3130" s="0" t="s">
        <x:v>69</x:v>
      </x:c>
      <x:c r="K3130" s="0" t="s">
        <x:v>57</x:v>
      </x:c>
      <x:c r="L3130" s="0">
        <x:v>18</x:v>
      </x:c>
    </x:row>
    <x:row r="3131" spans="1:12">
      <x:c r="A3131" s="0" t="s">
        <x:v>2</x:v>
      </x:c>
      <x:c r="B3131" s="0" t="s">
        <x:v>4</x:v>
      </x:c>
      <x:c r="C3131" s="0" t="s">
        <x:v>51</x:v>
      </x:c>
      <x:c r="D3131" s="0" t="s">
        <x:v>51</x:v>
      </x:c>
      <x:c r="E3131" s="0" t="s">
        <x:v>371</x:v>
      </x:c>
      <x:c r="F3131" s="0" t="s">
        <x:v>372</x:v>
      </x:c>
      <x:c r="G3131" s="0" t="s">
        <x:v>52</x:v>
      </x:c>
      <x:c r="H3131" s="0" t="s">
        <x:v>54</x:v>
      </x:c>
      <x:c r="I3131" s="0" t="s">
        <x:v>55</x:v>
      </x:c>
      <x:c r="J3131" s="0" t="s">
        <x:v>56</x:v>
      </x:c>
      <x:c r="K3131" s="0" t="s">
        <x:v>57</x:v>
      </x:c>
      <x:c r="L3131" s="0">
        <x:v>2062</x:v>
      </x:c>
    </x:row>
    <x:row r="3132" spans="1:12">
      <x:c r="A3132" s="0" t="s">
        <x:v>2</x:v>
      </x:c>
      <x:c r="B3132" s="0" t="s">
        <x:v>4</x:v>
      </x:c>
      <x:c r="C3132" s="0" t="s">
        <x:v>51</x:v>
      </x:c>
      <x:c r="D3132" s="0" t="s">
        <x:v>51</x:v>
      </x:c>
      <x:c r="E3132" s="0" t="s">
        <x:v>371</x:v>
      </x:c>
      <x:c r="F3132" s="0" t="s">
        <x:v>372</x:v>
      </x:c>
      <x:c r="G3132" s="0" t="s">
        <x:v>52</x:v>
      </x:c>
      <x:c r="H3132" s="0" t="s">
        <x:v>54</x:v>
      </x:c>
      <x:c r="I3132" s="0" t="s">
        <x:v>58</x:v>
      </x:c>
      <x:c r="J3132" s="0" t="s">
        <x:v>59</x:v>
      </x:c>
      <x:c r="K3132" s="0" t="s">
        <x:v>57</x:v>
      </x:c>
      <x:c r="L3132" s="0">
        <x:v>1718</x:v>
      </x:c>
    </x:row>
    <x:row r="3133" spans="1:12">
      <x:c r="A3133" s="0" t="s">
        <x:v>2</x:v>
      </x:c>
      <x:c r="B3133" s="0" t="s">
        <x:v>4</x:v>
      </x:c>
      <x:c r="C3133" s="0" t="s">
        <x:v>51</x:v>
      </x:c>
      <x:c r="D3133" s="0" t="s">
        <x:v>51</x:v>
      </x:c>
      <x:c r="E3133" s="0" t="s">
        <x:v>371</x:v>
      </x:c>
      <x:c r="F3133" s="0" t="s">
        <x:v>372</x:v>
      </x:c>
      <x:c r="G3133" s="0" t="s">
        <x:v>52</x:v>
      </x:c>
      <x:c r="H3133" s="0" t="s">
        <x:v>54</x:v>
      </x:c>
      <x:c r="I3133" s="0" t="s">
        <x:v>60</x:v>
      </x:c>
      <x:c r="J3133" s="0" t="s">
        <x:v>61</x:v>
      </x:c>
      <x:c r="K3133" s="0" t="s">
        <x:v>57</x:v>
      </x:c>
      <x:c r="L3133" s="0">
        <x:v>344</x:v>
      </x:c>
    </x:row>
    <x:row r="3134" spans="1:12">
      <x:c r="A3134" s="0" t="s">
        <x:v>2</x:v>
      </x:c>
      <x:c r="B3134" s="0" t="s">
        <x:v>4</x:v>
      </x:c>
      <x:c r="C3134" s="0" t="s">
        <x:v>51</x:v>
      </x:c>
      <x:c r="D3134" s="0" t="s">
        <x:v>51</x:v>
      </x:c>
      <x:c r="E3134" s="0" t="s">
        <x:v>371</x:v>
      </x:c>
      <x:c r="F3134" s="0" t="s">
        <x:v>372</x:v>
      </x:c>
      <x:c r="G3134" s="0" t="s">
        <x:v>52</x:v>
      </x:c>
      <x:c r="H3134" s="0" t="s">
        <x:v>54</x:v>
      </x:c>
      <x:c r="I3134" s="0" t="s">
        <x:v>62</x:v>
      </x:c>
      <x:c r="J3134" s="0" t="s">
        <x:v>63</x:v>
      </x:c>
      <x:c r="K3134" s="0" t="s">
        <x:v>57</x:v>
      </x:c>
      <x:c r="L3134" s="0">
        <x:v>274</x:v>
      </x:c>
    </x:row>
    <x:row r="3135" spans="1:12">
      <x:c r="A3135" s="0" t="s">
        <x:v>2</x:v>
      </x:c>
      <x:c r="B3135" s="0" t="s">
        <x:v>4</x:v>
      </x:c>
      <x:c r="C3135" s="0" t="s">
        <x:v>51</x:v>
      </x:c>
      <x:c r="D3135" s="0" t="s">
        <x:v>51</x:v>
      </x:c>
      <x:c r="E3135" s="0" t="s">
        <x:v>371</x:v>
      </x:c>
      <x:c r="F3135" s="0" t="s">
        <x:v>372</x:v>
      </x:c>
      <x:c r="G3135" s="0" t="s">
        <x:v>52</x:v>
      </x:c>
      <x:c r="H3135" s="0" t="s">
        <x:v>54</x:v>
      </x:c>
      <x:c r="I3135" s="0" t="s">
        <x:v>64</x:v>
      </x:c>
      <x:c r="J3135" s="0" t="s">
        <x:v>65</x:v>
      </x:c>
      <x:c r="K3135" s="0" t="s">
        <x:v>57</x:v>
      </x:c>
      <x:c r="L3135" s="0">
        <x:v>43</x:v>
      </x:c>
    </x:row>
    <x:row r="3136" spans="1:12">
      <x:c r="A3136" s="0" t="s">
        <x:v>2</x:v>
      </x:c>
      <x:c r="B3136" s="0" t="s">
        <x:v>4</x:v>
      </x:c>
      <x:c r="C3136" s="0" t="s">
        <x:v>51</x:v>
      </x:c>
      <x:c r="D3136" s="0" t="s">
        <x:v>51</x:v>
      </x:c>
      <x:c r="E3136" s="0" t="s">
        <x:v>371</x:v>
      </x:c>
      <x:c r="F3136" s="0" t="s">
        <x:v>372</x:v>
      </x:c>
      <x:c r="G3136" s="0" t="s">
        <x:v>52</x:v>
      </x:c>
      <x:c r="H3136" s="0" t="s">
        <x:v>54</x:v>
      </x:c>
      <x:c r="I3136" s="0" t="s">
        <x:v>66</x:v>
      </x:c>
      <x:c r="J3136" s="0" t="s">
        <x:v>67</x:v>
      </x:c>
      <x:c r="K3136" s="0" t="s">
        <x:v>57</x:v>
      </x:c>
      <x:c r="L3136" s="0">
        <x:v>2</x:v>
      </x:c>
    </x:row>
    <x:row r="3137" spans="1:12">
      <x:c r="A3137" s="0" t="s">
        <x:v>2</x:v>
      </x:c>
      <x:c r="B3137" s="0" t="s">
        <x:v>4</x:v>
      </x:c>
      <x:c r="C3137" s="0" t="s">
        <x:v>51</x:v>
      </x:c>
      <x:c r="D3137" s="0" t="s">
        <x:v>51</x:v>
      </x:c>
      <x:c r="E3137" s="0" t="s">
        <x:v>371</x:v>
      </x:c>
      <x:c r="F3137" s="0" t="s">
        <x:v>372</x:v>
      </x:c>
      <x:c r="G3137" s="0" t="s">
        <x:v>52</x:v>
      </x:c>
      <x:c r="H3137" s="0" t="s">
        <x:v>54</x:v>
      </x:c>
      <x:c r="I3137" s="0" t="s">
        <x:v>68</x:v>
      </x:c>
      <x:c r="J3137" s="0" t="s">
        <x:v>69</x:v>
      </x:c>
      <x:c r="K3137" s="0" t="s">
        <x:v>57</x:v>
      </x:c>
      <x:c r="L3137" s="0">
        <x:v>25</x:v>
      </x:c>
    </x:row>
    <x:row r="3138" spans="1:12">
      <x:c r="A3138" s="0" t="s">
        <x:v>2</x:v>
      </x:c>
      <x:c r="B3138" s="0" t="s">
        <x:v>4</x:v>
      </x:c>
      <x:c r="C3138" s="0" t="s">
        <x:v>51</x:v>
      </x:c>
      <x:c r="D3138" s="0" t="s">
        <x:v>51</x:v>
      </x:c>
      <x:c r="E3138" s="0" t="s">
        <x:v>371</x:v>
      </x:c>
      <x:c r="F3138" s="0" t="s">
        <x:v>372</x:v>
      </x:c>
      <x:c r="G3138" s="0" t="s">
        <x:v>70</x:v>
      </x:c>
      <x:c r="H3138" s="0" t="s">
        <x:v>71</x:v>
      </x:c>
      <x:c r="I3138" s="0" t="s">
        <x:v>55</x:v>
      </x:c>
      <x:c r="J3138" s="0" t="s">
        <x:v>56</x:v>
      </x:c>
      <x:c r="K3138" s="0" t="s">
        <x:v>57</x:v>
      </x:c>
      <x:c r="L3138" s="0">
        <x:v>1057</x:v>
      </x:c>
    </x:row>
    <x:row r="3139" spans="1:12">
      <x:c r="A3139" s="0" t="s">
        <x:v>2</x:v>
      </x:c>
      <x:c r="B3139" s="0" t="s">
        <x:v>4</x:v>
      </x:c>
      <x:c r="C3139" s="0" t="s">
        <x:v>51</x:v>
      </x:c>
      <x:c r="D3139" s="0" t="s">
        <x:v>51</x:v>
      </x:c>
      <x:c r="E3139" s="0" t="s">
        <x:v>371</x:v>
      </x:c>
      <x:c r="F3139" s="0" t="s">
        <x:v>372</x:v>
      </x:c>
      <x:c r="G3139" s="0" t="s">
        <x:v>70</x:v>
      </x:c>
      <x:c r="H3139" s="0" t="s">
        <x:v>71</x:v>
      </x:c>
      <x:c r="I3139" s="0" t="s">
        <x:v>58</x:v>
      </x:c>
      <x:c r="J3139" s="0" t="s">
        <x:v>59</x:v>
      </x:c>
      <x:c r="K3139" s="0" t="s">
        <x:v>57</x:v>
      </x:c>
      <x:c r="L3139" s="0">
        <x:v>877</x:v>
      </x:c>
    </x:row>
    <x:row r="3140" spans="1:12">
      <x:c r="A3140" s="0" t="s">
        <x:v>2</x:v>
      </x:c>
      <x:c r="B3140" s="0" t="s">
        <x:v>4</x:v>
      </x:c>
      <x:c r="C3140" s="0" t="s">
        <x:v>51</x:v>
      </x:c>
      <x:c r="D3140" s="0" t="s">
        <x:v>51</x:v>
      </x:c>
      <x:c r="E3140" s="0" t="s">
        <x:v>371</x:v>
      </x:c>
      <x:c r="F3140" s="0" t="s">
        <x:v>372</x:v>
      </x:c>
      <x:c r="G3140" s="0" t="s">
        <x:v>70</x:v>
      </x:c>
      <x:c r="H3140" s="0" t="s">
        <x:v>71</x:v>
      </x:c>
      <x:c r="I3140" s="0" t="s">
        <x:v>60</x:v>
      </x:c>
      <x:c r="J3140" s="0" t="s">
        <x:v>61</x:v>
      </x:c>
      <x:c r="K3140" s="0" t="s">
        <x:v>57</x:v>
      </x:c>
      <x:c r="L3140" s="0">
        <x:v>180</x:v>
      </x:c>
    </x:row>
    <x:row r="3141" spans="1:12">
      <x:c r="A3141" s="0" t="s">
        <x:v>2</x:v>
      </x:c>
      <x:c r="B3141" s="0" t="s">
        <x:v>4</x:v>
      </x:c>
      <x:c r="C3141" s="0" t="s">
        <x:v>51</x:v>
      </x:c>
      <x:c r="D3141" s="0" t="s">
        <x:v>51</x:v>
      </x:c>
      <x:c r="E3141" s="0" t="s">
        <x:v>371</x:v>
      </x:c>
      <x:c r="F3141" s="0" t="s">
        <x:v>372</x:v>
      </x:c>
      <x:c r="G3141" s="0" t="s">
        <x:v>70</x:v>
      </x:c>
      <x:c r="H3141" s="0" t="s">
        <x:v>71</x:v>
      </x:c>
      <x:c r="I3141" s="0" t="s">
        <x:v>62</x:v>
      </x:c>
      <x:c r="J3141" s="0" t="s">
        <x:v>63</x:v>
      </x:c>
      <x:c r="K3141" s="0" t="s">
        <x:v>57</x:v>
      </x:c>
      <x:c r="L3141" s="0">
        <x:v>149</x:v>
      </x:c>
    </x:row>
    <x:row r="3142" spans="1:12">
      <x:c r="A3142" s="0" t="s">
        <x:v>2</x:v>
      </x:c>
      <x:c r="B3142" s="0" t="s">
        <x:v>4</x:v>
      </x:c>
      <x:c r="C3142" s="0" t="s">
        <x:v>51</x:v>
      </x:c>
      <x:c r="D3142" s="0" t="s">
        <x:v>51</x:v>
      </x:c>
      <x:c r="E3142" s="0" t="s">
        <x:v>371</x:v>
      </x:c>
      <x:c r="F3142" s="0" t="s">
        <x:v>372</x:v>
      </x:c>
      <x:c r="G3142" s="0" t="s">
        <x:v>70</x:v>
      </x:c>
      <x:c r="H3142" s="0" t="s">
        <x:v>71</x:v>
      </x:c>
      <x:c r="I3142" s="0" t="s">
        <x:v>64</x:v>
      </x:c>
      <x:c r="J3142" s="0" t="s">
        <x:v>65</x:v>
      </x:c>
      <x:c r="K3142" s="0" t="s">
        <x:v>57</x:v>
      </x:c>
      <x:c r="L3142" s="0">
        <x:v>23</x:v>
      </x:c>
    </x:row>
    <x:row r="3143" spans="1:12">
      <x:c r="A3143" s="0" t="s">
        <x:v>2</x:v>
      </x:c>
      <x:c r="B3143" s="0" t="s">
        <x:v>4</x:v>
      </x:c>
      <x:c r="C3143" s="0" t="s">
        <x:v>51</x:v>
      </x:c>
      <x:c r="D3143" s="0" t="s">
        <x:v>51</x:v>
      </x:c>
      <x:c r="E3143" s="0" t="s">
        <x:v>371</x:v>
      </x:c>
      <x:c r="F3143" s="0" t="s">
        <x:v>372</x:v>
      </x:c>
      <x:c r="G3143" s="0" t="s">
        <x:v>70</x:v>
      </x:c>
      <x:c r="H3143" s="0" t="s">
        <x:v>71</x:v>
      </x:c>
      <x:c r="I3143" s="0" t="s">
        <x:v>66</x:v>
      </x:c>
      <x:c r="J3143" s="0" t="s">
        <x:v>67</x:v>
      </x:c>
      <x:c r="K3143" s="0" t="s">
        <x:v>57</x:v>
      </x:c>
      <x:c r="L3143" s="0">
        <x:v>2</x:v>
      </x:c>
    </x:row>
    <x:row r="3144" spans="1:12">
      <x:c r="A3144" s="0" t="s">
        <x:v>2</x:v>
      </x:c>
      <x:c r="B3144" s="0" t="s">
        <x:v>4</x:v>
      </x:c>
      <x:c r="C3144" s="0" t="s">
        <x:v>51</x:v>
      </x:c>
      <x:c r="D3144" s="0" t="s">
        <x:v>51</x:v>
      </x:c>
      <x:c r="E3144" s="0" t="s">
        <x:v>371</x:v>
      </x:c>
      <x:c r="F3144" s="0" t="s">
        <x:v>372</x:v>
      </x:c>
      <x:c r="G3144" s="0" t="s">
        <x:v>70</x:v>
      </x:c>
      <x:c r="H3144" s="0" t="s">
        <x:v>71</x:v>
      </x:c>
      <x:c r="I3144" s="0" t="s">
        <x:v>68</x:v>
      </x:c>
      <x:c r="J3144" s="0" t="s">
        <x:v>69</x:v>
      </x:c>
      <x:c r="K3144" s="0" t="s">
        <x:v>57</x:v>
      </x:c>
      <x:c r="L3144" s="0">
        <x:v>6</x:v>
      </x:c>
    </x:row>
    <x:row r="3145" spans="1:12">
      <x:c r="A3145" s="0" t="s">
        <x:v>2</x:v>
      </x:c>
      <x:c r="B3145" s="0" t="s">
        <x:v>4</x:v>
      </x:c>
      <x:c r="C3145" s="0" t="s">
        <x:v>51</x:v>
      </x:c>
      <x:c r="D3145" s="0" t="s">
        <x:v>51</x:v>
      </x:c>
      <x:c r="E3145" s="0" t="s">
        <x:v>371</x:v>
      </x:c>
      <x:c r="F3145" s="0" t="s">
        <x:v>372</x:v>
      </x:c>
      <x:c r="G3145" s="0" t="s">
        <x:v>72</x:v>
      </x:c>
      <x:c r="H3145" s="0" t="s">
        <x:v>73</x:v>
      </x:c>
      <x:c r="I3145" s="0" t="s">
        <x:v>55</x:v>
      </x:c>
      <x:c r="J3145" s="0" t="s">
        <x:v>56</x:v>
      </x:c>
      <x:c r="K3145" s="0" t="s">
        <x:v>57</x:v>
      </x:c>
      <x:c r="L3145" s="0">
        <x:v>1005</x:v>
      </x:c>
    </x:row>
    <x:row r="3146" spans="1:12">
      <x:c r="A3146" s="0" t="s">
        <x:v>2</x:v>
      </x:c>
      <x:c r="B3146" s="0" t="s">
        <x:v>4</x:v>
      </x:c>
      <x:c r="C3146" s="0" t="s">
        <x:v>51</x:v>
      </x:c>
      <x:c r="D3146" s="0" t="s">
        <x:v>51</x:v>
      </x:c>
      <x:c r="E3146" s="0" t="s">
        <x:v>371</x:v>
      </x:c>
      <x:c r="F3146" s="0" t="s">
        <x:v>372</x:v>
      </x:c>
      <x:c r="G3146" s="0" t="s">
        <x:v>72</x:v>
      </x:c>
      <x:c r="H3146" s="0" t="s">
        <x:v>73</x:v>
      </x:c>
      <x:c r="I3146" s="0" t="s">
        <x:v>58</x:v>
      </x:c>
      <x:c r="J3146" s="0" t="s">
        <x:v>59</x:v>
      </x:c>
      <x:c r="K3146" s="0" t="s">
        <x:v>57</x:v>
      </x:c>
      <x:c r="L3146" s="0">
        <x:v>841</x:v>
      </x:c>
    </x:row>
    <x:row r="3147" spans="1:12">
      <x:c r="A3147" s="0" t="s">
        <x:v>2</x:v>
      </x:c>
      <x:c r="B3147" s="0" t="s">
        <x:v>4</x:v>
      </x:c>
      <x:c r="C3147" s="0" t="s">
        <x:v>51</x:v>
      </x:c>
      <x:c r="D3147" s="0" t="s">
        <x:v>51</x:v>
      </x:c>
      <x:c r="E3147" s="0" t="s">
        <x:v>371</x:v>
      </x:c>
      <x:c r="F3147" s="0" t="s">
        <x:v>372</x:v>
      </x:c>
      <x:c r="G3147" s="0" t="s">
        <x:v>72</x:v>
      </x:c>
      <x:c r="H3147" s="0" t="s">
        <x:v>73</x:v>
      </x:c>
      <x:c r="I3147" s="0" t="s">
        <x:v>60</x:v>
      </x:c>
      <x:c r="J3147" s="0" t="s">
        <x:v>61</x:v>
      </x:c>
      <x:c r="K3147" s="0" t="s">
        <x:v>57</x:v>
      </x:c>
      <x:c r="L3147" s="0">
        <x:v>164</x:v>
      </x:c>
    </x:row>
    <x:row r="3148" spans="1:12">
      <x:c r="A3148" s="0" t="s">
        <x:v>2</x:v>
      </x:c>
      <x:c r="B3148" s="0" t="s">
        <x:v>4</x:v>
      </x:c>
      <x:c r="C3148" s="0" t="s">
        <x:v>51</x:v>
      </x:c>
      <x:c r="D3148" s="0" t="s">
        <x:v>51</x:v>
      </x:c>
      <x:c r="E3148" s="0" t="s">
        <x:v>371</x:v>
      </x:c>
      <x:c r="F3148" s="0" t="s">
        <x:v>372</x:v>
      </x:c>
      <x:c r="G3148" s="0" t="s">
        <x:v>72</x:v>
      </x:c>
      <x:c r="H3148" s="0" t="s">
        <x:v>73</x:v>
      </x:c>
      <x:c r="I3148" s="0" t="s">
        <x:v>62</x:v>
      </x:c>
      <x:c r="J3148" s="0" t="s">
        <x:v>63</x:v>
      </x:c>
      <x:c r="K3148" s="0" t="s">
        <x:v>57</x:v>
      </x:c>
      <x:c r="L3148" s="0">
        <x:v>125</x:v>
      </x:c>
    </x:row>
    <x:row r="3149" spans="1:12">
      <x:c r="A3149" s="0" t="s">
        <x:v>2</x:v>
      </x:c>
      <x:c r="B3149" s="0" t="s">
        <x:v>4</x:v>
      </x:c>
      <x:c r="C3149" s="0" t="s">
        <x:v>51</x:v>
      </x:c>
      <x:c r="D3149" s="0" t="s">
        <x:v>51</x:v>
      </x:c>
      <x:c r="E3149" s="0" t="s">
        <x:v>371</x:v>
      </x:c>
      <x:c r="F3149" s="0" t="s">
        <x:v>372</x:v>
      </x:c>
      <x:c r="G3149" s="0" t="s">
        <x:v>72</x:v>
      </x:c>
      <x:c r="H3149" s="0" t="s">
        <x:v>73</x:v>
      </x:c>
      <x:c r="I3149" s="0" t="s">
        <x:v>64</x:v>
      </x:c>
      <x:c r="J3149" s="0" t="s">
        <x:v>65</x:v>
      </x:c>
      <x:c r="K3149" s="0" t="s">
        <x:v>57</x:v>
      </x:c>
      <x:c r="L3149" s="0">
        <x:v>20</x:v>
      </x:c>
    </x:row>
    <x:row r="3150" spans="1:12">
      <x:c r="A3150" s="0" t="s">
        <x:v>2</x:v>
      </x:c>
      <x:c r="B3150" s="0" t="s">
        <x:v>4</x:v>
      </x:c>
      <x:c r="C3150" s="0" t="s">
        <x:v>51</x:v>
      </x:c>
      <x:c r="D3150" s="0" t="s">
        <x:v>51</x:v>
      </x:c>
      <x:c r="E3150" s="0" t="s">
        <x:v>371</x:v>
      </x:c>
      <x:c r="F3150" s="0" t="s">
        <x:v>372</x:v>
      </x:c>
      <x:c r="G3150" s="0" t="s">
        <x:v>72</x:v>
      </x:c>
      <x:c r="H3150" s="0" t="s">
        <x:v>73</x:v>
      </x:c>
      <x:c r="I3150" s="0" t="s">
        <x:v>66</x:v>
      </x:c>
      <x:c r="J3150" s="0" t="s">
        <x:v>67</x:v>
      </x:c>
      <x:c r="K3150" s="0" t="s">
        <x:v>57</x:v>
      </x:c>
      <x:c r="L3150" s="0">
        <x:v>0</x:v>
      </x:c>
    </x:row>
    <x:row r="3151" spans="1:12">
      <x:c r="A3151" s="0" t="s">
        <x:v>2</x:v>
      </x:c>
      <x:c r="B3151" s="0" t="s">
        <x:v>4</x:v>
      </x:c>
      <x:c r="C3151" s="0" t="s">
        <x:v>51</x:v>
      </x:c>
      <x:c r="D3151" s="0" t="s">
        <x:v>51</x:v>
      </x:c>
      <x:c r="E3151" s="0" t="s">
        <x:v>371</x:v>
      </x:c>
      <x:c r="F3151" s="0" t="s">
        <x:v>372</x:v>
      </x:c>
      <x:c r="G3151" s="0" t="s">
        <x:v>72</x:v>
      </x:c>
      <x:c r="H3151" s="0" t="s">
        <x:v>73</x:v>
      </x:c>
      <x:c r="I3151" s="0" t="s">
        <x:v>68</x:v>
      </x:c>
      <x:c r="J3151" s="0" t="s">
        <x:v>69</x:v>
      </x:c>
      <x:c r="K3151" s="0" t="s">
        <x:v>57</x:v>
      </x:c>
      <x:c r="L3151" s="0">
        <x:v>19</x:v>
      </x:c>
    </x:row>
    <x:row r="3152" spans="1:12">
      <x:c r="A3152" s="0" t="s">
        <x:v>2</x:v>
      </x:c>
      <x:c r="B3152" s="0" t="s">
        <x:v>4</x:v>
      </x:c>
      <x:c r="C3152" s="0" t="s">
        <x:v>51</x:v>
      </x:c>
      <x:c r="D3152" s="0" t="s">
        <x:v>51</x:v>
      </x:c>
      <x:c r="E3152" s="0" t="s">
        <x:v>373</x:v>
      </x:c>
      <x:c r="F3152" s="0" t="s">
        <x:v>374</x:v>
      </x:c>
      <x:c r="G3152" s="0" t="s">
        <x:v>52</x:v>
      </x:c>
      <x:c r="H3152" s="0" t="s">
        <x:v>54</x:v>
      </x:c>
      <x:c r="I3152" s="0" t="s">
        <x:v>55</x:v>
      </x:c>
      <x:c r="J3152" s="0" t="s">
        <x:v>56</x:v>
      </x:c>
      <x:c r="K3152" s="0" t="s">
        <x:v>57</x:v>
      </x:c>
      <x:c r="L3152" s="0" t="s">
        <x:v>86</x:v>
      </x:c>
    </x:row>
    <x:row r="3153" spans="1:12">
      <x:c r="A3153" s="0" t="s">
        <x:v>2</x:v>
      </x:c>
      <x:c r="B3153" s="0" t="s">
        <x:v>4</x:v>
      </x:c>
      <x:c r="C3153" s="0" t="s">
        <x:v>51</x:v>
      </x:c>
      <x:c r="D3153" s="0" t="s">
        <x:v>51</x:v>
      </x:c>
      <x:c r="E3153" s="0" t="s">
        <x:v>373</x:v>
      </x:c>
      <x:c r="F3153" s="0" t="s">
        <x:v>374</x:v>
      </x:c>
      <x:c r="G3153" s="0" t="s">
        <x:v>52</x:v>
      </x:c>
      <x:c r="H3153" s="0" t="s">
        <x:v>54</x:v>
      </x:c>
      <x:c r="I3153" s="0" t="s">
        <x:v>58</x:v>
      </x:c>
      <x:c r="J3153" s="0" t="s">
        <x:v>59</x:v>
      </x:c>
      <x:c r="K3153" s="0" t="s">
        <x:v>57</x:v>
      </x:c>
      <x:c r="L3153" s="0" t="s">
        <x:v>86</x:v>
      </x:c>
    </x:row>
    <x:row r="3154" spans="1:12">
      <x:c r="A3154" s="0" t="s">
        <x:v>2</x:v>
      </x:c>
      <x:c r="B3154" s="0" t="s">
        <x:v>4</x:v>
      </x:c>
      <x:c r="C3154" s="0" t="s">
        <x:v>51</x:v>
      </x:c>
      <x:c r="D3154" s="0" t="s">
        <x:v>51</x:v>
      </x:c>
      <x:c r="E3154" s="0" t="s">
        <x:v>373</x:v>
      </x:c>
      <x:c r="F3154" s="0" t="s">
        <x:v>374</x:v>
      </x:c>
      <x:c r="G3154" s="0" t="s">
        <x:v>52</x:v>
      </x:c>
      <x:c r="H3154" s="0" t="s">
        <x:v>54</x:v>
      </x:c>
      <x:c r="I3154" s="0" t="s">
        <x:v>60</x:v>
      </x:c>
      <x:c r="J3154" s="0" t="s">
        <x:v>61</x:v>
      </x:c>
      <x:c r="K3154" s="0" t="s">
        <x:v>57</x:v>
      </x:c>
      <x:c r="L3154" s="0" t="s">
        <x:v>86</x:v>
      </x:c>
    </x:row>
    <x:row r="3155" spans="1:12">
      <x:c r="A3155" s="0" t="s">
        <x:v>2</x:v>
      </x:c>
      <x:c r="B3155" s="0" t="s">
        <x:v>4</x:v>
      </x:c>
      <x:c r="C3155" s="0" t="s">
        <x:v>51</x:v>
      </x:c>
      <x:c r="D3155" s="0" t="s">
        <x:v>51</x:v>
      </x:c>
      <x:c r="E3155" s="0" t="s">
        <x:v>373</x:v>
      </x:c>
      <x:c r="F3155" s="0" t="s">
        <x:v>374</x:v>
      </x:c>
      <x:c r="G3155" s="0" t="s">
        <x:v>52</x:v>
      </x:c>
      <x:c r="H3155" s="0" t="s">
        <x:v>54</x:v>
      </x:c>
      <x:c r="I3155" s="0" t="s">
        <x:v>62</x:v>
      </x:c>
      <x:c r="J3155" s="0" t="s">
        <x:v>63</x:v>
      </x:c>
      <x:c r="K3155" s="0" t="s">
        <x:v>57</x:v>
      </x:c>
      <x:c r="L3155" s="0" t="s">
        <x:v>86</x:v>
      </x:c>
    </x:row>
    <x:row r="3156" spans="1:12">
      <x:c r="A3156" s="0" t="s">
        <x:v>2</x:v>
      </x:c>
      <x:c r="B3156" s="0" t="s">
        <x:v>4</x:v>
      </x:c>
      <x:c r="C3156" s="0" t="s">
        <x:v>51</x:v>
      </x:c>
      <x:c r="D3156" s="0" t="s">
        <x:v>51</x:v>
      </x:c>
      <x:c r="E3156" s="0" t="s">
        <x:v>373</x:v>
      </x:c>
      <x:c r="F3156" s="0" t="s">
        <x:v>374</x:v>
      </x:c>
      <x:c r="G3156" s="0" t="s">
        <x:v>52</x:v>
      </x:c>
      <x:c r="H3156" s="0" t="s">
        <x:v>54</x:v>
      </x:c>
      <x:c r="I3156" s="0" t="s">
        <x:v>64</x:v>
      </x:c>
      <x:c r="J3156" s="0" t="s">
        <x:v>65</x:v>
      </x:c>
      <x:c r="K3156" s="0" t="s">
        <x:v>57</x:v>
      </x:c>
      <x:c r="L3156" s="0" t="s">
        <x:v>86</x:v>
      </x:c>
    </x:row>
    <x:row r="3157" spans="1:12">
      <x:c r="A3157" s="0" t="s">
        <x:v>2</x:v>
      </x:c>
      <x:c r="B3157" s="0" t="s">
        <x:v>4</x:v>
      </x:c>
      <x:c r="C3157" s="0" t="s">
        <x:v>51</x:v>
      </x:c>
      <x:c r="D3157" s="0" t="s">
        <x:v>51</x:v>
      </x:c>
      <x:c r="E3157" s="0" t="s">
        <x:v>373</x:v>
      </x:c>
      <x:c r="F3157" s="0" t="s">
        <x:v>374</x:v>
      </x:c>
      <x:c r="G3157" s="0" t="s">
        <x:v>52</x:v>
      </x:c>
      <x:c r="H3157" s="0" t="s">
        <x:v>54</x:v>
      </x:c>
      <x:c r="I3157" s="0" t="s">
        <x:v>66</x:v>
      </x:c>
      <x:c r="J3157" s="0" t="s">
        <x:v>67</x:v>
      </x:c>
      <x:c r="K3157" s="0" t="s">
        <x:v>57</x:v>
      </x:c>
      <x:c r="L3157" s="0" t="s">
        <x:v>86</x:v>
      </x:c>
    </x:row>
    <x:row r="3158" spans="1:12">
      <x:c r="A3158" s="0" t="s">
        <x:v>2</x:v>
      </x:c>
      <x:c r="B3158" s="0" t="s">
        <x:v>4</x:v>
      </x:c>
      <x:c r="C3158" s="0" t="s">
        <x:v>51</x:v>
      </x:c>
      <x:c r="D3158" s="0" t="s">
        <x:v>51</x:v>
      </x:c>
      <x:c r="E3158" s="0" t="s">
        <x:v>373</x:v>
      </x:c>
      <x:c r="F3158" s="0" t="s">
        <x:v>374</x:v>
      </x:c>
      <x:c r="G3158" s="0" t="s">
        <x:v>52</x:v>
      </x:c>
      <x:c r="H3158" s="0" t="s">
        <x:v>54</x:v>
      </x:c>
      <x:c r="I3158" s="0" t="s">
        <x:v>68</x:v>
      </x:c>
      <x:c r="J3158" s="0" t="s">
        <x:v>69</x:v>
      </x:c>
      <x:c r="K3158" s="0" t="s">
        <x:v>57</x:v>
      </x:c>
      <x:c r="L3158" s="0" t="s">
        <x:v>86</x:v>
      </x:c>
    </x:row>
    <x:row r="3159" spans="1:12">
      <x:c r="A3159" s="0" t="s">
        <x:v>2</x:v>
      </x:c>
      <x:c r="B3159" s="0" t="s">
        <x:v>4</x:v>
      </x:c>
      <x:c r="C3159" s="0" t="s">
        <x:v>51</x:v>
      </x:c>
      <x:c r="D3159" s="0" t="s">
        <x:v>51</x:v>
      </x:c>
      <x:c r="E3159" s="0" t="s">
        <x:v>373</x:v>
      </x:c>
      <x:c r="F3159" s="0" t="s">
        <x:v>374</x:v>
      </x:c>
      <x:c r="G3159" s="0" t="s">
        <x:v>70</x:v>
      </x:c>
      <x:c r="H3159" s="0" t="s">
        <x:v>71</x:v>
      </x:c>
      <x:c r="I3159" s="0" t="s">
        <x:v>55</x:v>
      </x:c>
      <x:c r="J3159" s="0" t="s">
        <x:v>56</x:v>
      </x:c>
      <x:c r="K3159" s="0" t="s">
        <x:v>57</x:v>
      </x:c>
      <x:c r="L3159" s="0" t="s">
        <x:v>86</x:v>
      </x:c>
    </x:row>
    <x:row r="3160" spans="1:12">
      <x:c r="A3160" s="0" t="s">
        <x:v>2</x:v>
      </x:c>
      <x:c r="B3160" s="0" t="s">
        <x:v>4</x:v>
      </x:c>
      <x:c r="C3160" s="0" t="s">
        <x:v>51</x:v>
      </x:c>
      <x:c r="D3160" s="0" t="s">
        <x:v>51</x:v>
      </x:c>
      <x:c r="E3160" s="0" t="s">
        <x:v>373</x:v>
      </x:c>
      <x:c r="F3160" s="0" t="s">
        <x:v>374</x:v>
      </x:c>
      <x:c r="G3160" s="0" t="s">
        <x:v>70</x:v>
      </x:c>
      <x:c r="H3160" s="0" t="s">
        <x:v>71</x:v>
      </x:c>
      <x:c r="I3160" s="0" t="s">
        <x:v>58</x:v>
      </x:c>
      <x:c r="J3160" s="0" t="s">
        <x:v>59</x:v>
      </x:c>
      <x:c r="K3160" s="0" t="s">
        <x:v>57</x:v>
      </x:c>
      <x:c r="L3160" s="0" t="s">
        <x:v>86</x:v>
      </x:c>
    </x:row>
    <x:row r="3161" spans="1:12">
      <x:c r="A3161" s="0" t="s">
        <x:v>2</x:v>
      </x:c>
      <x:c r="B3161" s="0" t="s">
        <x:v>4</x:v>
      </x:c>
      <x:c r="C3161" s="0" t="s">
        <x:v>51</x:v>
      </x:c>
      <x:c r="D3161" s="0" t="s">
        <x:v>51</x:v>
      </x:c>
      <x:c r="E3161" s="0" t="s">
        <x:v>373</x:v>
      </x:c>
      <x:c r="F3161" s="0" t="s">
        <x:v>374</x:v>
      </x:c>
      <x:c r="G3161" s="0" t="s">
        <x:v>70</x:v>
      </x:c>
      <x:c r="H3161" s="0" t="s">
        <x:v>71</x:v>
      </x:c>
      <x:c r="I3161" s="0" t="s">
        <x:v>60</x:v>
      </x:c>
      <x:c r="J3161" s="0" t="s">
        <x:v>61</x:v>
      </x:c>
      <x:c r="K3161" s="0" t="s">
        <x:v>57</x:v>
      </x:c>
      <x:c r="L3161" s="0" t="s">
        <x:v>86</x:v>
      </x:c>
    </x:row>
    <x:row r="3162" spans="1:12">
      <x:c r="A3162" s="0" t="s">
        <x:v>2</x:v>
      </x:c>
      <x:c r="B3162" s="0" t="s">
        <x:v>4</x:v>
      </x:c>
      <x:c r="C3162" s="0" t="s">
        <x:v>51</x:v>
      </x:c>
      <x:c r="D3162" s="0" t="s">
        <x:v>51</x:v>
      </x:c>
      <x:c r="E3162" s="0" t="s">
        <x:v>373</x:v>
      </x:c>
      <x:c r="F3162" s="0" t="s">
        <x:v>374</x:v>
      </x:c>
      <x:c r="G3162" s="0" t="s">
        <x:v>70</x:v>
      </x:c>
      <x:c r="H3162" s="0" t="s">
        <x:v>71</x:v>
      </x:c>
      <x:c r="I3162" s="0" t="s">
        <x:v>62</x:v>
      </x:c>
      <x:c r="J3162" s="0" t="s">
        <x:v>63</x:v>
      </x:c>
      <x:c r="K3162" s="0" t="s">
        <x:v>57</x:v>
      </x:c>
      <x:c r="L3162" s="0" t="s">
        <x:v>86</x:v>
      </x:c>
    </x:row>
    <x:row r="3163" spans="1:12">
      <x:c r="A3163" s="0" t="s">
        <x:v>2</x:v>
      </x:c>
      <x:c r="B3163" s="0" t="s">
        <x:v>4</x:v>
      </x:c>
      <x:c r="C3163" s="0" t="s">
        <x:v>51</x:v>
      </x:c>
      <x:c r="D3163" s="0" t="s">
        <x:v>51</x:v>
      </x:c>
      <x:c r="E3163" s="0" t="s">
        <x:v>373</x:v>
      </x:c>
      <x:c r="F3163" s="0" t="s">
        <x:v>374</x:v>
      </x:c>
      <x:c r="G3163" s="0" t="s">
        <x:v>70</x:v>
      </x:c>
      <x:c r="H3163" s="0" t="s">
        <x:v>71</x:v>
      </x:c>
      <x:c r="I3163" s="0" t="s">
        <x:v>64</x:v>
      </x:c>
      <x:c r="J3163" s="0" t="s">
        <x:v>65</x:v>
      </x:c>
      <x:c r="K3163" s="0" t="s">
        <x:v>57</x:v>
      </x:c>
      <x:c r="L3163" s="0" t="s">
        <x:v>86</x:v>
      </x:c>
    </x:row>
    <x:row r="3164" spans="1:12">
      <x:c r="A3164" s="0" t="s">
        <x:v>2</x:v>
      </x:c>
      <x:c r="B3164" s="0" t="s">
        <x:v>4</x:v>
      </x:c>
      <x:c r="C3164" s="0" t="s">
        <x:v>51</x:v>
      </x:c>
      <x:c r="D3164" s="0" t="s">
        <x:v>51</x:v>
      </x:c>
      <x:c r="E3164" s="0" t="s">
        <x:v>373</x:v>
      </x:c>
      <x:c r="F3164" s="0" t="s">
        <x:v>374</x:v>
      </x:c>
      <x:c r="G3164" s="0" t="s">
        <x:v>70</x:v>
      </x:c>
      <x:c r="H3164" s="0" t="s">
        <x:v>71</x:v>
      </x:c>
      <x:c r="I3164" s="0" t="s">
        <x:v>66</x:v>
      </x:c>
      <x:c r="J3164" s="0" t="s">
        <x:v>67</x:v>
      </x:c>
      <x:c r="K3164" s="0" t="s">
        <x:v>57</x:v>
      </x:c>
      <x:c r="L3164" s="0" t="s">
        <x:v>86</x:v>
      </x:c>
    </x:row>
    <x:row r="3165" spans="1:12">
      <x:c r="A3165" s="0" t="s">
        <x:v>2</x:v>
      </x:c>
      <x:c r="B3165" s="0" t="s">
        <x:v>4</x:v>
      </x:c>
      <x:c r="C3165" s="0" t="s">
        <x:v>51</x:v>
      </x:c>
      <x:c r="D3165" s="0" t="s">
        <x:v>51</x:v>
      </x:c>
      <x:c r="E3165" s="0" t="s">
        <x:v>373</x:v>
      </x:c>
      <x:c r="F3165" s="0" t="s">
        <x:v>374</x:v>
      </x:c>
      <x:c r="G3165" s="0" t="s">
        <x:v>70</x:v>
      </x:c>
      <x:c r="H3165" s="0" t="s">
        <x:v>71</x:v>
      </x:c>
      <x:c r="I3165" s="0" t="s">
        <x:v>68</x:v>
      </x:c>
      <x:c r="J3165" s="0" t="s">
        <x:v>69</x:v>
      </x:c>
      <x:c r="K3165" s="0" t="s">
        <x:v>57</x:v>
      </x:c>
      <x:c r="L3165" s="0" t="s">
        <x:v>86</x:v>
      </x:c>
    </x:row>
    <x:row r="3166" spans="1:12">
      <x:c r="A3166" s="0" t="s">
        <x:v>2</x:v>
      </x:c>
      <x:c r="B3166" s="0" t="s">
        <x:v>4</x:v>
      </x:c>
      <x:c r="C3166" s="0" t="s">
        <x:v>51</x:v>
      </x:c>
      <x:c r="D3166" s="0" t="s">
        <x:v>51</x:v>
      </x:c>
      <x:c r="E3166" s="0" t="s">
        <x:v>373</x:v>
      </x:c>
      <x:c r="F3166" s="0" t="s">
        <x:v>374</x:v>
      </x:c>
      <x:c r="G3166" s="0" t="s">
        <x:v>72</x:v>
      </x:c>
      <x:c r="H3166" s="0" t="s">
        <x:v>73</x:v>
      </x:c>
      <x:c r="I3166" s="0" t="s">
        <x:v>55</x:v>
      </x:c>
      <x:c r="J3166" s="0" t="s">
        <x:v>56</x:v>
      </x:c>
      <x:c r="K3166" s="0" t="s">
        <x:v>57</x:v>
      </x:c>
      <x:c r="L3166" s="0" t="s">
        <x:v>86</x:v>
      </x:c>
    </x:row>
    <x:row r="3167" spans="1:12">
      <x:c r="A3167" s="0" t="s">
        <x:v>2</x:v>
      </x:c>
      <x:c r="B3167" s="0" t="s">
        <x:v>4</x:v>
      </x:c>
      <x:c r="C3167" s="0" t="s">
        <x:v>51</x:v>
      </x:c>
      <x:c r="D3167" s="0" t="s">
        <x:v>51</x:v>
      </x:c>
      <x:c r="E3167" s="0" t="s">
        <x:v>373</x:v>
      </x:c>
      <x:c r="F3167" s="0" t="s">
        <x:v>374</x:v>
      </x:c>
      <x:c r="G3167" s="0" t="s">
        <x:v>72</x:v>
      </x:c>
      <x:c r="H3167" s="0" t="s">
        <x:v>73</x:v>
      </x:c>
      <x:c r="I3167" s="0" t="s">
        <x:v>58</x:v>
      </x:c>
      <x:c r="J3167" s="0" t="s">
        <x:v>59</x:v>
      </x:c>
      <x:c r="K3167" s="0" t="s">
        <x:v>57</x:v>
      </x:c>
      <x:c r="L3167" s="0" t="s">
        <x:v>86</x:v>
      </x:c>
    </x:row>
    <x:row r="3168" spans="1:12">
      <x:c r="A3168" s="0" t="s">
        <x:v>2</x:v>
      </x:c>
      <x:c r="B3168" s="0" t="s">
        <x:v>4</x:v>
      </x:c>
      <x:c r="C3168" s="0" t="s">
        <x:v>51</x:v>
      </x:c>
      <x:c r="D3168" s="0" t="s">
        <x:v>51</x:v>
      </x:c>
      <x:c r="E3168" s="0" t="s">
        <x:v>373</x:v>
      </x:c>
      <x:c r="F3168" s="0" t="s">
        <x:v>374</x:v>
      </x:c>
      <x:c r="G3168" s="0" t="s">
        <x:v>72</x:v>
      </x:c>
      <x:c r="H3168" s="0" t="s">
        <x:v>73</x:v>
      </x:c>
      <x:c r="I3168" s="0" t="s">
        <x:v>60</x:v>
      </x:c>
      <x:c r="J3168" s="0" t="s">
        <x:v>61</x:v>
      </x:c>
      <x:c r="K3168" s="0" t="s">
        <x:v>57</x:v>
      </x:c>
      <x:c r="L3168" s="0" t="s">
        <x:v>86</x:v>
      </x:c>
    </x:row>
    <x:row r="3169" spans="1:12">
      <x:c r="A3169" s="0" t="s">
        <x:v>2</x:v>
      </x:c>
      <x:c r="B3169" s="0" t="s">
        <x:v>4</x:v>
      </x:c>
      <x:c r="C3169" s="0" t="s">
        <x:v>51</x:v>
      </x:c>
      <x:c r="D3169" s="0" t="s">
        <x:v>51</x:v>
      </x:c>
      <x:c r="E3169" s="0" t="s">
        <x:v>373</x:v>
      </x:c>
      <x:c r="F3169" s="0" t="s">
        <x:v>374</x:v>
      </x:c>
      <x:c r="G3169" s="0" t="s">
        <x:v>72</x:v>
      </x:c>
      <x:c r="H3169" s="0" t="s">
        <x:v>73</x:v>
      </x:c>
      <x:c r="I3169" s="0" t="s">
        <x:v>62</x:v>
      </x:c>
      <x:c r="J3169" s="0" t="s">
        <x:v>63</x:v>
      </x:c>
      <x:c r="K3169" s="0" t="s">
        <x:v>57</x:v>
      </x:c>
      <x:c r="L3169" s="0" t="s">
        <x:v>86</x:v>
      </x:c>
    </x:row>
    <x:row r="3170" spans="1:12">
      <x:c r="A3170" s="0" t="s">
        <x:v>2</x:v>
      </x:c>
      <x:c r="B3170" s="0" t="s">
        <x:v>4</x:v>
      </x:c>
      <x:c r="C3170" s="0" t="s">
        <x:v>51</x:v>
      </x:c>
      <x:c r="D3170" s="0" t="s">
        <x:v>51</x:v>
      </x:c>
      <x:c r="E3170" s="0" t="s">
        <x:v>373</x:v>
      </x:c>
      <x:c r="F3170" s="0" t="s">
        <x:v>374</x:v>
      </x:c>
      <x:c r="G3170" s="0" t="s">
        <x:v>72</x:v>
      </x:c>
      <x:c r="H3170" s="0" t="s">
        <x:v>73</x:v>
      </x:c>
      <x:c r="I3170" s="0" t="s">
        <x:v>64</x:v>
      </x:c>
      <x:c r="J3170" s="0" t="s">
        <x:v>65</x:v>
      </x:c>
      <x:c r="K3170" s="0" t="s">
        <x:v>57</x:v>
      </x:c>
      <x:c r="L3170" s="0" t="s">
        <x:v>86</x:v>
      </x:c>
    </x:row>
    <x:row r="3171" spans="1:12">
      <x:c r="A3171" s="0" t="s">
        <x:v>2</x:v>
      </x:c>
      <x:c r="B3171" s="0" t="s">
        <x:v>4</x:v>
      </x:c>
      <x:c r="C3171" s="0" t="s">
        <x:v>51</x:v>
      </x:c>
      <x:c r="D3171" s="0" t="s">
        <x:v>51</x:v>
      </x:c>
      <x:c r="E3171" s="0" t="s">
        <x:v>373</x:v>
      </x:c>
      <x:c r="F3171" s="0" t="s">
        <x:v>374</x:v>
      </x:c>
      <x:c r="G3171" s="0" t="s">
        <x:v>72</x:v>
      </x:c>
      <x:c r="H3171" s="0" t="s">
        <x:v>73</x:v>
      </x:c>
      <x:c r="I3171" s="0" t="s">
        <x:v>66</x:v>
      </x:c>
      <x:c r="J3171" s="0" t="s">
        <x:v>67</x:v>
      </x:c>
      <x:c r="K3171" s="0" t="s">
        <x:v>57</x:v>
      </x:c>
      <x:c r="L3171" s="0" t="s">
        <x:v>86</x:v>
      </x:c>
    </x:row>
    <x:row r="3172" spans="1:12">
      <x:c r="A3172" s="0" t="s">
        <x:v>2</x:v>
      </x:c>
      <x:c r="B3172" s="0" t="s">
        <x:v>4</x:v>
      </x:c>
      <x:c r="C3172" s="0" t="s">
        <x:v>51</x:v>
      </x:c>
      <x:c r="D3172" s="0" t="s">
        <x:v>51</x:v>
      </x:c>
      <x:c r="E3172" s="0" t="s">
        <x:v>373</x:v>
      </x:c>
      <x:c r="F3172" s="0" t="s">
        <x:v>374</x:v>
      </x:c>
      <x:c r="G3172" s="0" t="s">
        <x:v>72</x:v>
      </x:c>
      <x:c r="H3172" s="0" t="s">
        <x:v>73</x:v>
      </x:c>
      <x:c r="I3172" s="0" t="s">
        <x:v>68</x:v>
      </x:c>
      <x:c r="J3172" s="0" t="s">
        <x:v>69</x:v>
      </x:c>
      <x:c r="K3172" s="0" t="s">
        <x:v>57</x:v>
      </x:c>
      <x:c r="L3172" s="0" t="s">
        <x:v>86</x:v>
      </x:c>
    </x:row>
    <x:row r="3173" spans="1:12">
      <x:c r="A3173" s="0" t="s">
        <x:v>2</x:v>
      </x:c>
      <x:c r="B3173" s="0" t="s">
        <x:v>4</x:v>
      </x:c>
      <x:c r="C3173" s="0" t="s">
        <x:v>51</x:v>
      </x:c>
      <x:c r="D3173" s="0" t="s">
        <x:v>51</x:v>
      </x:c>
      <x:c r="E3173" s="0" t="s">
        <x:v>375</x:v>
      </x:c>
      <x:c r="F3173" s="0" t="s">
        <x:v>376</x:v>
      </x:c>
      <x:c r="G3173" s="0" t="s">
        <x:v>52</x:v>
      </x:c>
      <x:c r="H3173" s="0" t="s">
        <x:v>54</x:v>
      </x:c>
      <x:c r="I3173" s="0" t="s">
        <x:v>55</x:v>
      </x:c>
      <x:c r="J3173" s="0" t="s">
        <x:v>56</x:v>
      </x:c>
      <x:c r="K3173" s="0" t="s">
        <x:v>57</x:v>
      </x:c>
      <x:c r="L3173" s="0" t="s">
        <x:v>86</x:v>
      </x:c>
    </x:row>
    <x:row r="3174" spans="1:12">
      <x:c r="A3174" s="0" t="s">
        <x:v>2</x:v>
      </x:c>
      <x:c r="B3174" s="0" t="s">
        <x:v>4</x:v>
      </x:c>
      <x:c r="C3174" s="0" t="s">
        <x:v>51</x:v>
      </x:c>
      <x:c r="D3174" s="0" t="s">
        <x:v>51</x:v>
      </x:c>
      <x:c r="E3174" s="0" t="s">
        <x:v>375</x:v>
      </x:c>
      <x:c r="F3174" s="0" t="s">
        <x:v>376</x:v>
      </x:c>
      <x:c r="G3174" s="0" t="s">
        <x:v>52</x:v>
      </x:c>
      <x:c r="H3174" s="0" t="s">
        <x:v>54</x:v>
      </x:c>
      <x:c r="I3174" s="0" t="s">
        <x:v>58</x:v>
      </x:c>
      <x:c r="J3174" s="0" t="s">
        <x:v>59</x:v>
      </x:c>
      <x:c r="K3174" s="0" t="s">
        <x:v>57</x:v>
      </x:c>
      <x:c r="L3174" s="0" t="s">
        <x:v>86</x:v>
      </x:c>
    </x:row>
    <x:row r="3175" spans="1:12">
      <x:c r="A3175" s="0" t="s">
        <x:v>2</x:v>
      </x:c>
      <x:c r="B3175" s="0" t="s">
        <x:v>4</x:v>
      </x:c>
      <x:c r="C3175" s="0" t="s">
        <x:v>51</x:v>
      </x:c>
      <x:c r="D3175" s="0" t="s">
        <x:v>51</x:v>
      </x:c>
      <x:c r="E3175" s="0" t="s">
        <x:v>375</x:v>
      </x:c>
      <x:c r="F3175" s="0" t="s">
        <x:v>376</x:v>
      </x:c>
      <x:c r="G3175" s="0" t="s">
        <x:v>52</x:v>
      </x:c>
      <x:c r="H3175" s="0" t="s">
        <x:v>54</x:v>
      </x:c>
      <x:c r="I3175" s="0" t="s">
        <x:v>60</x:v>
      </x:c>
      <x:c r="J3175" s="0" t="s">
        <x:v>61</x:v>
      </x:c>
      <x:c r="K3175" s="0" t="s">
        <x:v>57</x:v>
      </x:c>
      <x:c r="L3175" s="0" t="s">
        <x:v>86</x:v>
      </x:c>
    </x:row>
    <x:row r="3176" spans="1:12">
      <x:c r="A3176" s="0" t="s">
        <x:v>2</x:v>
      </x:c>
      <x:c r="B3176" s="0" t="s">
        <x:v>4</x:v>
      </x:c>
      <x:c r="C3176" s="0" t="s">
        <x:v>51</x:v>
      </x:c>
      <x:c r="D3176" s="0" t="s">
        <x:v>51</x:v>
      </x:c>
      <x:c r="E3176" s="0" t="s">
        <x:v>375</x:v>
      </x:c>
      <x:c r="F3176" s="0" t="s">
        <x:v>376</x:v>
      </x:c>
      <x:c r="G3176" s="0" t="s">
        <x:v>52</x:v>
      </x:c>
      <x:c r="H3176" s="0" t="s">
        <x:v>54</x:v>
      </x:c>
      <x:c r="I3176" s="0" t="s">
        <x:v>62</x:v>
      </x:c>
      <x:c r="J3176" s="0" t="s">
        <x:v>63</x:v>
      </x:c>
      <x:c r="K3176" s="0" t="s">
        <x:v>57</x:v>
      </x:c>
      <x:c r="L3176" s="0" t="s">
        <x:v>86</x:v>
      </x:c>
    </x:row>
    <x:row r="3177" spans="1:12">
      <x:c r="A3177" s="0" t="s">
        <x:v>2</x:v>
      </x:c>
      <x:c r="B3177" s="0" t="s">
        <x:v>4</x:v>
      </x:c>
      <x:c r="C3177" s="0" t="s">
        <x:v>51</x:v>
      </x:c>
      <x:c r="D3177" s="0" t="s">
        <x:v>51</x:v>
      </x:c>
      <x:c r="E3177" s="0" t="s">
        <x:v>375</x:v>
      </x:c>
      <x:c r="F3177" s="0" t="s">
        <x:v>376</x:v>
      </x:c>
      <x:c r="G3177" s="0" t="s">
        <x:v>52</x:v>
      </x:c>
      <x:c r="H3177" s="0" t="s">
        <x:v>54</x:v>
      </x:c>
      <x:c r="I3177" s="0" t="s">
        <x:v>64</x:v>
      </x:c>
      <x:c r="J3177" s="0" t="s">
        <x:v>65</x:v>
      </x:c>
      <x:c r="K3177" s="0" t="s">
        <x:v>57</x:v>
      </x:c>
      <x:c r="L3177" s="0" t="s">
        <x:v>86</x:v>
      </x:c>
    </x:row>
    <x:row r="3178" spans="1:12">
      <x:c r="A3178" s="0" t="s">
        <x:v>2</x:v>
      </x:c>
      <x:c r="B3178" s="0" t="s">
        <x:v>4</x:v>
      </x:c>
      <x:c r="C3178" s="0" t="s">
        <x:v>51</x:v>
      </x:c>
      <x:c r="D3178" s="0" t="s">
        <x:v>51</x:v>
      </x:c>
      <x:c r="E3178" s="0" t="s">
        <x:v>375</x:v>
      </x:c>
      <x:c r="F3178" s="0" t="s">
        <x:v>376</x:v>
      </x:c>
      <x:c r="G3178" s="0" t="s">
        <x:v>52</x:v>
      </x:c>
      <x:c r="H3178" s="0" t="s">
        <x:v>54</x:v>
      </x:c>
      <x:c r="I3178" s="0" t="s">
        <x:v>66</x:v>
      </x:c>
      <x:c r="J3178" s="0" t="s">
        <x:v>67</x:v>
      </x:c>
      <x:c r="K3178" s="0" t="s">
        <x:v>57</x:v>
      </x:c>
      <x:c r="L3178" s="0" t="s">
        <x:v>86</x:v>
      </x:c>
    </x:row>
    <x:row r="3179" spans="1:12">
      <x:c r="A3179" s="0" t="s">
        <x:v>2</x:v>
      </x:c>
      <x:c r="B3179" s="0" t="s">
        <x:v>4</x:v>
      </x:c>
      <x:c r="C3179" s="0" t="s">
        <x:v>51</x:v>
      </x:c>
      <x:c r="D3179" s="0" t="s">
        <x:v>51</x:v>
      </x:c>
      <x:c r="E3179" s="0" t="s">
        <x:v>375</x:v>
      </x:c>
      <x:c r="F3179" s="0" t="s">
        <x:v>376</x:v>
      </x:c>
      <x:c r="G3179" s="0" t="s">
        <x:v>52</x:v>
      </x:c>
      <x:c r="H3179" s="0" t="s">
        <x:v>54</x:v>
      </x:c>
      <x:c r="I3179" s="0" t="s">
        <x:v>68</x:v>
      </x:c>
      <x:c r="J3179" s="0" t="s">
        <x:v>69</x:v>
      </x:c>
      <x:c r="K3179" s="0" t="s">
        <x:v>57</x:v>
      </x:c>
      <x:c r="L3179" s="0" t="s">
        <x:v>86</x:v>
      </x:c>
    </x:row>
    <x:row r="3180" spans="1:12">
      <x:c r="A3180" s="0" t="s">
        <x:v>2</x:v>
      </x:c>
      <x:c r="B3180" s="0" t="s">
        <x:v>4</x:v>
      </x:c>
      <x:c r="C3180" s="0" t="s">
        <x:v>51</x:v>
      </x:c>
      <x:c r="D3180" s="0" t="s">
        <x:v>51</x:v>
      </x:c>
      <x:c r="E3180" s="0" t="s">
        <x:v>375</x:v>
      </x:c>
      <x:c r="F3180" s="0" t="s">
        <x:v>376</x:v>
      </x:c>
      <x:c r="G3180" s="0" t="s">
        <x:v>70</x:v>
      </x:c>
      <x:c r="H3180" s="0" t="s">
        <x:v>71</x:v>
      </x:c>
      <x:c r="I3180" s="0" t="s">
        <x:v>55</x:v>
      </x:c>
      <x:c r="J3180" s="0" t="s">
        <x:v>56</x:v>
      </x:c>
      <x:c r="K3180" s="0" t="s">
        <x:v>57</x:v>
      </x:c>
      <x:c r="L3180" s="0" t="s">
        <x:v>86</x:v>
      </x:c>
    </x:row>
    <x:row r="3181" spans="1:12">
      <x:c r="A3181" s="0" t="s">
        <x:v>2</x:v>
      </x:c>
      <x:c r="B3181" s="0" t="s">
        <x:v>4</x:v>
      </x:c>
      <x:c r="C3181" s="0" t="s">
        <x:v>51</x:v>
      </x:c>
      <x:c r="D3181" s="0" t="s">
        <x:v>51</x:v>
      </x:c>
      <x:c r="E3181" s="0" t="s">
        <x:v>375</x:v>
      </x:c>
      <x:c r="F3181" s="0" t="s">
        <x:v>376</x:v>
      </x:c>
      <x:c r="G3181" s="0" t="s">
        <x:v>70</x:v>
      </x:c>
      <x:c r="H3181" s="0" t="s">
        <x:v>71</x:v>
      </x:c>
      <x:c r="I3181" s="0" t="s">
        <x:v>58</x:v>
      </x:c>
      <x:c r="J3181" s="0" t="s">
        <x:v>59</x:v>
      </x:c>
      <x:c r="K3181" s="0" t="s">
        <x:v>57</x:v>
      </x:c>
      <x:c r="L3181" s="0" t="s">
        <x:v>86</x:v>
      </x:c>
    </x:row>
    <x:row r="3182" spans="1:12">
      <x:c r="A3182" s="0" t="s">
        <x:v>2</x:v>
      </x:c>
      <x:c r="B3182" s="0" t="s">
        <x:v>4</x:v>
      </x:c>
      <x:c r="C3182" s="0" t="s">
        <x:v>51</x:v>
      </x:c>
      <x:c r="D3182" s="0" t="s">
        <x:v>51</x:v>
      </x:c>
      <x:c r="E3182" s="0" t="s">
        <x:v>375</x:v>
      </x:c>
      <x:c r="F3182" s="0" t="s">
        <x:v>376</x:v>
      </x:c>
      <x:c r="G3182" s="0" t="s">
        <x:v>70</x:v>
      </x:c>
      <x:c r="H3182" s="0" t="s">
        <x:v>71</x:v>
      </x:c>
      <x:c r="I3182" s="0" t="s">
        <x:v>60</x:v>
      </x:c>
      <x:c r="J3182" s="0" t="s">
        <x:v>61</x:v>
      </x:c>
      <x:c r="K3182" s="0" t="s">
        <x:v>57</x:v>
      </x:c>
      <x:c r="L3182" s="0" t="s">
        <x:v>86</x:v>
      </x:c>
    </x:row>
    <x:row r="3183" spans="1:12">
      <x:c r="A3183" s="0" t="s">
        <x:v>2</x:v>
      </x:c>
      <x:c r="B3183" s="0" t="s">
        <x:v>4</x:v>
      </x:c>
      <x:c r="C3183" s="0" t="s">
        <x:v>51</x:v>
      </x:c>
      <x:c r="D3183" s="0" t="s">
        <x:v>51</x:v>
      </x:c>
      <x:c r="E3183" s="0" t="s">
        <x:v>375</x:v>
      </x:c>
      <x:c r="F3183" s="0" t="s">
        <x:v>376</x:v>
      </x:c>
      <x:c r="G3183" s="0" t="s">
        <x:v>70</x:v>
      </x:c>
      <x:c r="H3183" s="0" t="s">
        <x:v>71</x:v>
      </x:c>
      <x:c r="I3183" s="0" t="s">
        <x:v>62</x:v>
      </x:c>
      <x:c r="J3183" s="0" t="s">
        <x:v>63</x:v>
      </x:c>
      <x:c r="K3183" s="0" t="s">
        <x:v>57</x:v>
      </x:c>
      <x:c r="L3183" s="0" t="s">
        <x:v>86</x:v>
      </x:c>
    </x:row>
    <x:row r="3184" spans="1:12">
      <x:c r="A3184" s="0" t="s">
        <x:v>2</x:v>
      </x:c>
      <x:c r="B3184" s="0" t="s">
        <x:v>4</x:v>
      </x:c>
      <x:c r="C3184" s="0" t="s">
        <x:v>51</x:v>
      </x:c>
      <x:c r="D3184" s="0" t="s">
        <x:v>51</x:v>
      </x:c>
      <x:c r="E3184" s="0" t="s">
        <x:v>375</x:v>
      </x:c>
      <x:c r="F3184" s="0" t="s">
        <x:v>376</x:v>
      </x:c>
      <x:c r="G3184" s="0" t="s">
        <x:v>70</x:v>
      </x:c>
      <x:c r="H3184" s="0" t="s">
        <x:v>71</x:v>
      </x:c>
      <x:c r="I3184" s="0" t="s">
        <x:v>64</x:v>
      </x:c>
      <x:c r="J3184" s="0" t="s">
        <x:v>65</x:v>
      </x:c>
      <x:c r="K3184" s="0" t="s">
        <x:v>57</x:v>
      </x:c>
      <x:c r="L3184" s="0" t="s">
        <x:v>86</x:v>
      </x:c>
    </x:row>
    <x:row r="3185" spans="1:12">
      <x:c r="A3185" s="0" t="s">
        <x:v>2</x:v>
      </x:c>
      <x:c r="B3185" s="0" t="s">
        <x:v>4</x:v>
      </x:c>
      <x:c r="C3185" s="0" t="s">
        <x:v>51</x:v>
      </x:c>
      <x:c r="D3185" s="0" t="s">
        <x:v>51</x:v>
      </x:c>
      <x:c r="E3185" s="0" t="s">
        <x:v>375</x:v>
      </x:c>
      <x:c r="F3185" s="0" t="s">
        <x:v>376</x:v>
      </x:c>
      <x:c r="G3185" s="0" t="s">
        <x:v>70</x:v>
      </x:c>
      <x:c r="H3185" s="0" t="s">
        <x:v>71</x:v>
      </x:c>
      <x:c r="I3185" s="0" t="s">
        <x:v>66</x:v>
      </x:c>
      <x:c r="J3185" s="0" t="s">
        <x:v>67</x:v>
      </x:c>
      <x:c r="K3185" s="0" t="s">
        <x:v>57</x:v>
      </x:c>
      <x:c r="L3185" s="0" t="s">
        <x:v>86</x:v>
      </x:c>
    </x:row>
    <x:row r="3186" spans="1:12">
      <x:c r="A3186" s="0" t="s">
        <x:v>2</x:v>
      </x:c>
      <x:c r="B3186" s="0" t="s">
        <x:v>4</x:v>
      </x:c>
      <x:c r="C3186" s="0" t="s">
        <x:v>51</x:v>
      </x:c>
      <x:c r="D3186" s="0" t="s">
        <x:v>51</x:v>
      </x:c>
      <x:c r="E3186" s="0" t="s">
        <x:v>375</x:v>
      </x:c>
      <x:c r="F3186" s="0" t="s">
        <x:v>376</x:v>
      </x:c>
      <x:c r="G3186" s="0" t="s">
        <x:v>70</x:v>
      </x:c>
      <x:c r="H3186" s="0" t="s">
        <x:v>71</x:v>
      </x:c>
      <x:c r="I3186" s="0" t="s">
        <x:v>68</x:v>
      </x:c>
      <x:c r="J3186" s="0" t="s">
        <x:v>69</x:v>
      </x:c>
      <x:c r="K3186" s="0" t="s">
        <x:v>57</x:v>
      </x:c>
      <x:c r="L3186" s="0" t="s">
        <x:v>86</x:v>
      </x:c>
    </x:row>
    <x:row r="3187" spans="1:12">
      <x:c r="A3187" s="0" t="s">
        <x:v>2</x:v>
      </x:c>
      <x:c r="B3187" s="0" t="s">
        <x:v>4</x:v>
      </x:c>
      <x:c r="C3187" s="0" t="s">
        <x:v>51</x:v>
      </x:c>
      <x:c r="D3187" s="0" t="s">
        <x:v>51</x:v>
      </x:c>
      <x:c r="E3187" s="0" t="s">
        <x:v>375</x:v>
      </x:c>
      <x:c r="F3187" s="0" t="s">
        <x:v>376</x:v>
      </x:c>
      <x:c r="G3187" s="0" t="s">
        <x:v>72</x:v>
      </x:c>
      <x:c r="H3187" s="0" t="s">
        <x:v>73</x:v>
      </x:c>
      <x:c r="I3187" s="0" t="s">
        <x:v>55</x:v>
      </x:c>
      <x:c r="J3187" s="0" t="s">
        <x:v>56</x:v>
      </x:c>
      <x:c r="K3187" s="0" t="s">
        <x:v>57</x:v>
      </x:c>
      <x:c r="L3187" s="0" t="s">
        <x:v>86</x:v>
      </x:c>
    </x:row>
    <x:row r="3188" spans="1:12">
      <x:c r="A3188" s="0" t="s">
        <x:v>2</x:v>
      </x:c>
      <x:c r="B3188" s="0" t="s">
        <x:v>4</x:v>
      </x:c>
      <x:c r="C3188" s="0" t="s">
        <x:v>51</x:v>
      </x:c>
      <x:c r="D3188" s="0" t="s">
        <x:v>51</x:v>
      </x:c>
      <x:c r="E3188" s="0" t="s">
        <x:v>375</x:v>
      </x:c>
      <x:c r="F3188" s="0" t="s">
        <x:v>376</x:v>
      </x:c>
      <x:c r="G3188" s="0" t="s">
        <x:v>72</x:v>
      </x:c>
      <x:c r="H3188" s="0" t="s">
        <x:v>73</x:v>
      </x:c>
      <x:c r="I3188" s="0" t="s">
        <x:v>58</x:v>
      </x:c>
      <x:c r="J3188" s="0" t="s">
        <x:v>59</x:v>
      </x:c>
      <x:c r="K3188" s="0" t="s">
        <x:v>57</x:v>
      </x:c>
      <x:c r="L3188" s="0" t="s">
        <x:v>86</x:v>
      </x:c>
    </x:row>
    <x:row r="3189" spans="1:12">
      <x:c r="A3189" s="0" t="s">
        <x:v>2</x:v>
      </x:c>
      <x:c r="B3189" s="0" t="s">
        <x:v>4</x:v>
      </x:c>
      <x:c r="C3189" s="0" t="s">
        <x:v>51</x:v>
      </x:c>
      <x:c r="D3189" s="0" t="s">
        <x:v>51</x:v>
      </x:c>
      <x:c r="E3189" s="0" t="s">
        <x:v>375</x:v>
      </x:c>
      <x:c r="F3189" s="0" t="s">
        <x:v>376</x:v>
      </x:c>
      <x:c r="G3189" s="0" t="s">
        <x:v>72</x:v>
      </x:c>
      <x:c r="H3189" s="0" t="s">
        <x:v>73</x:v>
      </x:c>
      <x:c r="I3189" s="0" t="s">
        <x:v>60</x:v>
      </x:c>
      <x:c r="J3189" s="0" t="s">
        <x:v>61</x:v>
      </x:c>
      <x:c r="K3189" s="0" t="s">
        <x:v>57</x:v>
      </x:c>
      <x:c r="L3189" s="0" t="s">
        <x:v>86</x:v>
      </x:c>
    </x:row>
    <x:row r="3190" spans="1:12">
      <x:c r="A3190" s="0" t="s">
        <x:v>2</x:v>
      </x:c>
      <x:c r="B3190" s="0" t="s">
        <x:v>4</x:v>
      </x:c>
      <x:c r="C3190" s="0" t="s">
        <x:v>51</x:v>
      </x:c>
      <x:c r="D3190" s="0" t="s">
        <x:v>51</x:v>
      </x:c>
      <x:c r="E3190" s="0" t="s">
        <x:v>375</x:v>
      </x:c>
      <x:c r="F3190" s="0" t="s">
        <x:v>376</x:v>
      </x:c>
      <x:c r="G3190" s="0" t="s">
        <x:v>72</x:v>
      </x:c>
      <x:c r="H3190" s="0" t="s">
        <x:v>73</x:v>
      </x:c>
      <x:c r="I3190" s="0" t="s">
        <x:v>62</x:v>
      </x:c>
      <x:c r="J3190" s="0" t="s">
        <x:v>63</x:v>
      </x:c>
      <x:c r="K3190" s="0" t="s">
        <x:v>57</x:v>
      </x:c>
      <x:c r="L3190" s="0" t="s">
        <x:v>86</x:v>
      </x:c>
    </x:row>
    <x:row r="3191" spans="1:12">
      <x:c r="A3191" s="0" t="s">
        <x:v>2</x:v>
      </x:c>
      <x:c r="B3191" s="0" t="s">
        <x:v>4</x:v>
      </x:c>
      <x:c r="C3191" s="0" t="s">
        <x:v>51</x:v>
      </x:c>
      <x:c r="D3191" s="0" t="s">
        <x:v>51</x:v>
      </x:c>
      <x:c r="E3191" s="0" t="s">
        <x:v>375</x:v>
      </x:c>
      <x:c r="F3191" s="0" t="s">
        <x:v>376</x:v>
      </x:c>
      <x:c r="G3191" s="0" t="s">
        <x:v>72</x:v>
      </x:c>
      <x:c r="H3191" s="0" t="s">
        <x:v>73</x:v>
      </x:c>
      <x:c r="I3191" s="0" t="s">
        <x:v>64</x:v>
      </x:c>
      <x:c r="J3191" s="0" t="s">
        <x:v>65</x:v>
      </x:c>
      <x:c r="K3191" s="0" t="s">
        <x:v>57</x:v>
      </x:c>
      <x:c r="L3191" s="0" t="s">
        <x:v>86</x:v>
      </x:c>
    </x:row>
    <x:row r="3192" spans="1:12">
      <x:c r="A3192" s="0" t="s">
        <x:v>2</x:v>
      </x:c>
      <x:c r="B3192" s="0" t="s">
        <x:v>4</x:v>
      </x:c>
      <x:c r="C3192" s="0" t="s">
        <x:v>51</x:v>
      </x:c>
      <x:c r="D3192" s="0" t="s">
        <x:v>51</x:v>
      </x:c>
      <x:c r="E3192" s="0" t="s">
        <x:v>375</x:v>
      </x:c>
      <x:c r="F3192" s="0" t="s">
        <x:v>376</x:v>
      </x:c>
      <x:c r="G3192" s="0" t="s">
        <x:v>72</x:v>
      </x:c>
      <x:c r="H3192" s="0" t="s">
        <x:v>73</x:v>
      </x:c>
      <x:c r="I3192" s="0" t="s">
        <x:v>66</x:v>
      </x:c>
      <x:c r="J3192" s="0" t="s">
        <x:v>67</x:v>
      </x:c>
      <x:c r="K3192" s="0" t="s">
        <x:v>57</x:v>
      </x:c>
      <x:c r="L3192" s="0" t="s">
        <x:v>86</x:v>
      </x:c>
    </x:row>
    <x:row r="3193" spans="1:12">
      <x:c r="A3193" s="0" t="s">
        <x:v>2</x:v>
      </x:c>
      <x:c r="B3193" s="0" t="s">
        <x:v>4</x:v>
      </x:c>
      <x:c r="C3193" s="0" t="s">
        <x:v>51</x:v>
      </x:c>
      <x:c r="D3193" s="0" t="s">
        <x:v>51</x:v>
      </x:c>
      <x:c r="E3193" s="0" t="s">
        <x:v>375</x:v>
      </x:c>
      <x:c r="F3193" s="0" t="s">
        <x:v>376</x:v>
      </x:c>
      <x:c r="G3193" s="0" t="s">
        <x:v>72</x:v>
      </x:c>
      <x:c r="H3193" s="0" t="s">
        <x:v>73</x:v>
      </x:c>
      <x:c r="I3193" s="0" t="s">
        <x:v>68</x:v>
      </x:c>
      <x:c r="J3193" s="0" t="s">
        <x:v>69</x:v>
      </x:c>
      <x:c r="K3193" s="0" t="s">
        <x:v>57</x:v>
      </x:c>
      <x:c r="L3193" s="0" t="s">
        <x:v>86</x:v>
      </x:c>
    </x:row>
    <x:row r="3194" spans="1:12">
      <x:c r="A3194" s="0" t="s">
        <x:v>2</x:v>
      </x:c>
      <x:c r="B3194" s="0" t="s">
        <x:v>4</x:v>
      </x:c>
      <x:c r="C3194" s="0" t="s">
        <x:v>51</x:v>
      </x:c>
      <x:c r="D3194" s="0" t="s">
        <x:v>51</x:v>
      </x:c>
      <x:c r="E3194" s="0" t="s">
        <x:v>377</x:v>
      </x:c>
      <x:c r="F3194" s="0" t="s">
        <x:v>378</x:v>
      </x:c>
      <x:c r="G3194" s="0" t="s">
        <x:v>52</x:v>
      </x:c>
      <x:c r="H3194" s="0" t="s">
        <x:v>54</x:v>
      </x:c>
      <x:c r="I3194" s="0" t="s">
        <x:v>55</x:v>
      </x:c>
      <x:c r="J3194" s="0" t="s">
        <x:v>56</x:v>
      </x:c>
      <x:c r="K3194" s="0" t="s">
        <x:v>57</x:v>
      </x:c>
      <x:c r="L3194" s="0">
        <x:v>2024</x:v>
      </x:c>
    </x:row>
    <x:row r="3195" spans="1:12">
      <x:c r="A3195" s="0" t="s">
        <x:v>2</x:v>
      </x:c>
      <x:c r="B3195" s="0" t="s">
        <x:v>4</x:v>
      </x:c>
      <x:c r="C3195" s="0" t="s">
        <x:v>51</x:v>
      </x:c>
      <x:c r="D3195" s="0" t="s">
        <x:v>51</x:v>
      </x:c>
      <x:c r="E3195" s="0" t="s">
        <x:v>377</x:v>
      </x:c>
      <x:c r="F3195" s="0" t="s">
        <x:v>378</x:v>
      </x:c>
      <x:c r="G3195" s="0" t="s">
        <x:v>52</x:v>
      </x:c>
      <x:c r="H3195" s="0" t="s">
        <x:v>54</x:v>
      </x:c>
      <x:c r="I3195" s="0" t="s">
        <x:v>58</x:v>
      </x:c>
      <x:c r="J3195" s="0" t="s">
        <x:v>59</x:v>
      </x:c>
      <x:c r="K3195" s="0" t="s">
        <x:v>57</x:v>
      </x:c>
      <x:c r="L3195" s="0">
        <x:v>1855</x:v>
      </x:c>
    </x:row>
    <x:row r="3196" spans="1:12">
      <x:c r="A3196" s="0" t="s">
        <x:v>2</x:v>
      </x:c>
      <x:c r="B3196" s="0" t="s">
        <x:v>4</x:v>
      </x:c>
      <x:c r="C3196" s="0" t="s">
        <x:v>51</x:v>
      </x:c>
      <x:c r="D3196" s="0" t="s">
        <x:v>51</x:v>
      </x:c>
      <x:c r="E3196" s="0" t="s">
        <x:v>377</x:v>
      </x:c>
      <x:c r="F3196" s="0" t="s">
        <x:v>378</x:v>
      </x:c>
      <x:c r="G3196" s="0" t="s">
        <x:v>52</x:v>
      </x:c>
      <x:c r="H3196" s="0" t="s">
        <x:v>54</x:v>
      </x:c>
      <x:c r="I3196" s="0" t="s">
        <x:v>60</x:v>
      </x:c>
      <x:c r="J3196" s="0" t="s">
        <x:v>61</x:v>
      </x:c>
      <x:c r="K3196" s="0" t="s">
        <x:v>57</x:v>
      </x:c>
      <x:c r="L3196" s="0">
        <x:v>169</x:v>
      </x:c>
    </x:row>
    <x:row r="3197" spans="1:12">
      <x:c r="A3197" s="0" t="s">
        <x:v>2</x:v>
      </x:c>
      <x:c r="B3197" s="0" t="s">
        <x:v>4</x:v>
      </x:c>
      <x:c r="C3197" s="0" t="s">
        <x:v>51</x:v>
      </x:c>
      <x:c r="D3197" s="0" t="s">
        <x:v>51</x:v>
      </x:c>
      <x:c r="E3197" s="0" t="s">
        <x:v>377</x:v>
      </x:c>
      <x:c r="F3197" s="0" t="s">
        <x:v>378</x:v>
      </x:c>
      <x:c r="G3197" s="0" t="s">
        <x:v>52</x:v>
      </x:c>
      <x:c r="H3197" s="0" t="s">
        <x:v>54</x:v>
      </x:c>
      <x:c r="I3197" s="0" t="s">
        <x:v>62</x:v>
      </x:c>
      <x:c r="J3197" s="0" t="s">
        <x:v>63</x:v>
      </x:c>
      <x:c r="K3197" s="0" t="s">
        <x:v>57</x:v>
      </x:c>
      <x:c r="L3197" s="0">
        <x:v>134</x:v>
      </x:c>
    </x:row>
    <x:row r="3198" spans="1:12">
      <x:c r="A3198" s="0" t="s">
        <x:v>2</x:v>
      </x:c>
      <x:c r="B3198" s="0" t="s">
        <x:v>4</x:v>
      </x:c>
      <x:c r="C3198" s="0" t="s">
        <x:v>51</x:v>
      </x:c>
      <x:c r="D3198" s="0" t="s">
        <x:v>51</x:v>
      </x:c>
      <x:c r="E3198" s="0" t="s">
        <x:v>377</x:v>
      </x:c>
      <x:c r="F3198" s="0" t="s">
        <x:v>378</x:v>
      </x:c>
      <x:c r="G3198" s="0" t="s">
        <x:v>52</x:v>
      </x:c>
      <x:c r="H3198" s="0" t="s">
        <x:v>54</x:v>
      </x:c>
      <x:c r="I3198" s="0" t="s">
        <x:v>64</x:v>
      </x:c>
      <x:c r="J3198" s="0" t="s">
        <x:v>65</x:v>
      </x:c>
      <x:c r="K3198" s="0" t="s">
        <x:v>57</x:v>
      </x:c>
      <x:c r="L3198" s="0">
        <x:v>14</x:v>
      </x:c>
    </x:row>
    <x:row r="3199" spans="1:12">
      <x:c r="A3199" s="0" t="s">
        <x:v>2</x:v>
      </x:c>
      <x:c r="B3199" s="0" t="s">
        <x:v>4</x:v>
      </x:c>
      <x:c r="C3199" s="0" t="s">
        <x:v>51</x:v>
      </x:c>
      <x:c r="D3199" s="0" t="s">
        <x:v>51</x:v>
      </x:c>
      <x:c r="E3199" s="0" t="s">
        <x:v>377</x:v>
      </x:c>
      <x:c r="F3199" s="0" t="s">
        <x:v>378</x:v>
      </x:c>
      <x:c r="G3199" s="0" t="s">
        <x:v>52</x:v>
      </x:c>
      <x:c r="H3199" s="0" t="s">
        <x:v>54</x:v>
      </x:c>
      <x:c r="I3199" s="0" t="s">
        <x:v>66</x:v>
      </x:c>
      <x:c r="J3199" s="0" t="s">
        <x:v>67</x:v>
      </x:c>
      <x:c r="K3199" s="0" t="s">
        <x:v>57</x:v>
      </x:c>
      <x:c r="L3199" s="0">
        <x:v>9</x:v>
      </x:c>
    </x:row>
    <x:row r="3200" spans="1:12">
      <x:c r="A3200" s="0" t="s">
        <x:v>2</x:v>
      </x:c>
      <x:c r="B3200" s="0" t="s">
        <x:v>4</x:v>
      </x:c>
      <x:c r="C3200" s="0" t="s">
        <x:v>51</x:v>
      </x:c>
      <x:c r="D3200" s="0" t="s">
        <x:v>51</x:v>
      </x:c>
      <x:c r="E3200" s="0" t="s">
        <x:v>377</x:v>
      </x:c>
      <x:c r="F3200" s="0" t="s">
        <x:v>378</x:v>
      </x:c>
      <x:c r="G3200" s="0" t="s">
        <x:v>52</x:v>
      </x:c>
      <x:c r="H3200" s="0" t="s">
        <x:v>54</x:v>
      </x:c>
      <x:c r="I3200" s="0" t="s">
        <x:v>68</x:v>
      </x:c>
      <x:c r="J3200" s="0" t="s">
        <x:v>69</x:v>
      </x:c>
      <x:c r="K3200" s="0" t="s">
        <x:v>57</x:v>
      </x:c>
      <x:c r="L3200" s="0">
        <x:v>12</x:v>
      </x:c>
    </x:row>
    <x:row r="3201" spans="1:12">
      <x:c r="A3201" s="0" t="s">
        <x:v>2</x:v>
      </x:c>
      <x:c r="B3201" s="0" t="s">
        <x:v>4</x:v>
      </x:c>
      <x:c r="C3201" s="0" t="s">
        <x:v>51</x:v>
      </x:c>
      <x:c r="D3201" s="0" t="s">
        <x:v>51</x:v>
      </x:c>
      <x:c r="E3201" s="0" t="s">
        <x:v>377</x:v>
      </x:c>
      <x:c r="F3201" s="0" t="s">
        <x:v>378</x:v>
      </x:c>
      <x:c r="G3201" s="0" t="s">
        <x:v>70</x:v>
      </x:c>
      <x:c r="H3201" s="0" t="s">
        <x:v>71</x:v>
      </x:c>
      <x:c r="I3201" s="0" t="s">
        <x:v>55</x:v>
      </x:c>
      <x:c r="J3201" s="0" t="s">
        <x:v>56</x:v>
      </x:c>
      <x:c r="K3201" s="0" t="s">
        <x:v>57</x:v>
      </x:c>
      <x:c r="L3201" s="0">
        <x:v>970</x:v>
      </x:c>
    </x:row>
    <x:row r="3202" spans="1:12">
      <x:c r="A3202" s="0" t="s">
        <x:v>2</x:v>
      </x:c>
      <x:c r="B3202" s="0" t="s">
        <x:v>4</x:v>
      </x:c>
      <x:c r="C3202" s="0" t="s">
        <x:v>51</x:v>
      </x:c>
      <x:c r="D3202" s="0" t="s">
        <x:v>51</x:v>
      </x:c>
      <x:c r="E3202" s="0" t="s">
        <x:v>377</x:v>
      </x:c>
      <x:c r="F3202" s="0" t="s">
        <x:v>378</x:v>
      </x:c>
      <x:c r="G3202" s="0" t="s">
        <x:v>70</x:v>
      </x:c>
      <x:c r="H3202" s="0" t="s">
        <x:v>71</x:v>
      </x:c>
      <x:c r="I3202" s="0" t="s">
        <x:v>58</x:v>
      </x:c>
      <x:c r="J3202" s="0" t="s">
        <x:v>59</x:v>
      </x:c>
      <x:c r="K3202" s="0" t="s">
        <x:v>57</x:v>
      </x:c>
      <x:c r="L3202" s="0">
        <x:v>884</x:v>
      </x:c>
    </x:row>
    <x:row r="3203" spans="1:12">
      <x:c r="A3203" s="0" t="s">
        <x:v>2</x:v>
      </x:c>
      <x:c r="B3203" s="0" t="s">
        <x:v>4</x:v>
      </x:c>
      <x:c r="C3203" s="0" t="s">
        <x:v>51</x:v>
      </x:c>
      <x:c r="D3203" s="0" t="s">
        <x:v>51</x:v>
      </x:c>
      <x:c r="E3203" s="0" t="s">
        <x:v>377</x:v>
      </x:c>
      <x:c r="F3203" s="0" t="s">
        <x:v>378</x:v>
      </x:c>
      <x:c r="G3203" s="0" t="s">
        <x:v>70</x:v>
      </x:c>
      <x:c r="H3203" s="0" t="s">
        <x:v>71</x:v>
      </x:c>
      <x:c r="I3203" s="0" t="s">
        <x:v>60</x:v>
      </x:c>
      <x:c r="J3203" s="0" t="s">
        <x:v>61</x:v>
      </x:c>
      <x:c r="K3203" s="0" t="s">
        <x:v>57</x:v>
      </x:c>
      <x:c r="L3203" s="0">
        <x:v>86</x:v>
      </x:c>
    </x:row>
    <x:row r="3204" spans="1:12">
      <x:c r="A3204" s="0" t="s">
        <x:v>2</x:v>
      </x:c>
      <x:c r="B3204" s="0" t="s">
        <x:v>4</x:v>
      </x:c>
      <x:c r="C3204" s="0" t="s">
        <x:v>51</x:v>
      </x:c>
      <x:c r="D3204" s="0" t="s">
        <x:v>51</x:v>
      </x:c>
      <x:c r="E3204" s="0" t="s">
        <x:v>377</x:v>
      </x:c>
      <x:c r="F3204" s="0" t="s">
        <x:v>378</x:v>
      </x:c>
      <x:c r="G3204" s="0" t="s">
        <x:v>70</x:v>
      </x:c>
      <x:c r="H3204" s="0" t="s">
        <x:v>71</x:v>
      </x:c>
      <x:c r="I3204" s="0" t="s">
        <x:v>62</x:v>
      </x:c>
      <x:c r="J3204" s="0" t="s">
        <x:v>63</x:v>
      </x:c>
      <x:c r="K3204" s="0" t="s">
        <x:v>57</x:v>
      </x:c>
      <x:c r="L3204" s="0">
        <x:v>72</x:v>
      </x:c>
    </x:row>
    <x:row r="3205" spans="1:12">
      <x:c r="A3205" s="0" t="s">
        <x:v>2</x:v>
      </x:c>
      <x:c r="B3205" s="0" t="s">
        <x:v>4</x:v>
      </x:c>
      <x:c r="C3205" s="0" t="s">
        <x:v>51</x:v>
      </x:c>
      <x:c r="D3205" s="0" t="s">
        <x:v>51</x:v>
      </x:c>
      <x:c r="E3205" s="0" t="s">
        <x:v>377</x:v>
      </x:c>
      <x:c r="F3205" s="0" t="s">
        <x:v>378</x:v>
      </x:c>
      <x:c r="G3205" s="0" t="s">
        <x:v>70</x:v>
      </x:c>
      <x:c r="H3205" s="0" t="s">
        <x:v>71</x:v>
      </x:c>
      <x:c r="I3205" s="0" t="s">
        <x:v>64</x:v>
      </x:c>
      <x:c r="J3205" s="0" t="s">
        <x:v>65</x:v>
      </x:c>
      <x:c r="K3205" s="0" t="s">
        <x:v>57</x:v>
      </x:c>
      <x:c r="L3205" s="0">
        <x:v>5</x:v>
      </x:c>
    </x:row>
    <x:row r="3206" spans="1:12">
      <x:c r="A3206" s="0" t="s">
        <x:v>2</x:v>
      </x:c>
      <x:c r="B3206" s="0" t="s">
        <x:v>4</x:v>
      </x:c>
      <x:c r="C3206" s="0" t="s">
        <x:v>51</x:v>
      </x:c>
      <x:c r="D3206" s="0" t="s">
        <x:v>51</x:v>
      </x:c>
      <x:c r="E3206" s="0" t="s">
        <x:v>377</x:v>
      </x:c>
      <x:c r="F3206" s="0" t="s">
        <x:v>378</x:v>
      </x:c>
      <x:c r="G3206" s="0" t="s">
        <x:v>70</x:v>
      </x:c>
      <x:c r="H3206" s="0" t="s">
        <x:v>71</x:v>
      </x:c>
      <x:c r="I3206" s="0" t="s">
        <x:v>66</x:v>
      </x:c>
      <x:c r="J3206" s="0" t="s">
        <x:v>67</x:v>
      </x:c>
      <x:c r="K3206" s="0" t="s">
        <x:v>57</x:v>
      </x:c>
      <x:c r="L3206" s="0">
        <x:v>5</x:v>
      </x:c>
    </x:row>
    <x:row r="3207" spans="1:12">
      <x:c r="A3207" s="0" t="s">
        <x:v>2</x:v>
      </x:c>
      <x:c r="B3207" s="0" t="s">
        <x:v>4</x:v>
      </x:c>
      <x:c r="C3207" s="0" t="s">
        <x:v>51</x:v>
      </x:c>
      <x:c r="D3207" s="0" t="s">
        <x:v>51</x:v>
      </x:c>
      <x:c r="E3207" s="0" t="s">
        <x:v>377</x:v>
      </x:c>
      <x:c r="F3207" s="0" t="s">
        <x:v>378</x:v>
      </x:c>
      <x:c r="G3207" s="0" t="s">
        <x:v>70</x:v>
      </x:c>
      <x:c r="H3207" s="0" t="s">
        <x:v>71</x:v>
      </x:c>
      <x:c r="I3207" s="0" t="s">
        <x:v>68</x:v>
      </x:c>
      <x:c r="J3207" s="0" t="s">
        <x:v>69</x:v>
      </x:c>
      <x:c r="K3207" s="0" t="s">
        <x:v>57</x:v>
      </x:c>
      <x:c r="L3207" s="0">
        <x:v>4</x:v>
      </x:c>
    </x:row>
    <x:row r="3208" spans="1:12">
      <x:c r="A3208" s="0" t="s">
        <x:v>2</x:v>
      </x:c>
      <x:c r="B3208" s="0" t="s">
        <x:v>4</x:v>
      </x:c>
      <x:c r="C3208" s="0" t="s">
        <x:v>51</x:v>
      </x:c>
      <x:c r="D3208" s="0" t="s">
        <x:v>51</x:v>
      </x:c>
      <x:c r="E3208" s="0" t="s">
        <x:v>377</x:v>
      </x:c>
      <x:c r="F3208" s="0" t="s">
        <x:v>378</x:v>
      </x:c>
      <x:c r="G3208" s="0" t="s">
        <x:v>72</x:v>
      </x:c>
      <x:c r="H3208" s="0" t="s">
        <x:v>73</x:v>
      </x:c>
      <x:c r="I3208" s="0" t="s">
        <x:v>55</x:v>
      </x:c>
      <x:c r="J3208" s="0" t="s">
        <x:v>56</x:v>
      </x:c>
      <x:c r="K3208" s="0" t="s">
        <x:v>57</x:v>
      </x:c>
      <x:c r="L3208" s="0">
        <x:v>1054</x:v>
      </x:c>
    </x:row>
    <x:row r="3209" spans="1:12">
      <x:c r="A3209" s="0" t="s">
        <x:v>2</x:v>
      </x:c>
      <x:c r="B3209" s="0" t="s">
        <x:v>4</x:v>
      </x:c>
      <x:c r="C3209" s="0" t="s">
        <x:v>51</x:v>
      </x:c>
      <x:c r="D3209" s="0" t="s">
        <x:v>51</x:v>
      </x:c>
      <x:c r="E3209" s="0" t="s">
        <x:v>377</x:v>
      </x:c>
      <x:c r="F3209" s="0" t="s">
        <x:v>378</x:v>
      </x:c>
      <x:c r="G3209" s="0" t="s">
        <x:v>72</x:v>
      </x:c>
      <x:c r="H3209" s="0" t="s">
        <x:v>73</x:v>
      </x:c>
      <x:c r="I3209" s="0" t="s">
        <x:v>58</x:v>
      </x:c>
      <x:c r="J3209" s="0" t="s">
        <x:v>59</x:v>
      </x:c>
      <x:c r="K3209" s="0" t="s">
        <x:v>57</x:v>
      </x:c>
      <x:c r="L3209" s="0">
        <x:v>971</x:v>
      </x:c>
    </x:row>
    <x:row r="3210" spans="1:12">
      <x:c r="A3210" s="0" t="s">
        <x:v>2</x:v>
      </x:c>
      <x:c r="B3210" s="0" t="s">
        <x:v>4</x:v>
      </x:c>
      <x:c r="C3210" s="0" t="s">
        <x:v>51</x:v>
      </x:c>
      <x:c r="D3210" s="0" t="s">
        <x:v>51</x:v>
      </x:c>
      <x:c r="E3210" s="0" t="s">
        <x:v>377</x:v>
      </x:c>
      <x:c r="F3210" s="0" t="s">
        <x:v>378</x:v>
      </x:c>
      <x:c r="G3210" s="0" t="s">
        <x:v>72</x:v>
      </x:c>
      <x:c r="H3210" s="0" t="s">
        <x:v>73</x:v>
      </x:c>
      <x:c r="I3210" s="0" t="s">
        <x:v>60</x:v>
      </x:c>
      <x:c r="J3210" s="0" t="s">
        <x:v>61</x:v>
      </x:c>
      <x:c r="K3210" s="0" t="s">
        <x:v>57</x:v>
      </x:c>
      <x:c r="L3210" s="0">
        <x:v>83</x:v>
      </x:c>
    </x:row>
    <x:row r="3211" spans="1:12">
      <x:c r="A3211" s="0" t="s">
        <x:v>2</x:v>
      </x:c>
      <x:c r="B3211" s="0" t="s">
        <x:v>4</x:v>
      </x:c>
      <x:c r="C3211" s="0" t="s">
        <x:v>51</x:v>
      </x:c>
      <x:c r="D3211" s="0" t="s">
        <x:v>51</x:v>
      </x:c>
      <x:c r="E3211" s="0" t="s">
        <x:v>377</x:v>
      </x:c>
      <x:c r="F3211" s="0" t="s">
        <x:v>378</x:v>
      </x:c>
      <x:c r="G3211" s="0" t="s">
        <x:v>72</x:v>
      </x:c>
      <x:c r="H3211" s="0" t="s">
        <x:v>73</x:v>
      </x:c>
      <x:c r="I3211" s="0" t="s">
        <x:v>62</x:v>
      </x:c>
      <x:c r="J3211" s="0" t="s">
        <x:v>63</x:v>
      </x:c>
      <x:c r="K3211" s="0" t="s">
        <x:v>57</x:v>
      </x:c>
      <x:c r="L3211" s="0">
        <x:v>62</x:v>
      </x:c>
    </x:row>
    <x:row r="3212" spans="1:12">
      <x:c r="A3212" s="0" t="s">
        <x:v>2</x:v>
      </x:c>
      <x:c r="B3212" s="0" t="s">
        <x:v>4</x:v>
      </x:c>
      <x:c r="C3212" s="0" t="s">
        <x:v>51</x:v>
      </x:c>
      <x:c r="D3212" s="0" t="s">
        <x:v>51</x:v>
      </x:c>
      <x:c r="E3212" s="0" t="s">
        <x:v>377</x:v>
      </x:c>
      <x:c r="F3212" s="0" t="s">
        <x:v>378</x:v>
      </x:c>
      <x:c r="G3212" s="0" t="s">
        <x:v>72</x:v>
      </x:c>
      <x:c r="H3212" s="0" t="s">
        <x:v>73</x:v>
      </x:c>
      <x:c r="I3212" s="0" t="s">
        <x:v>64</x:v>
      </x:c>
      <x:c r="J3212" s="0" t="s">
        <x:v>65</x:v>
      </x:c>
      <x:c r="K3212" s="0" t="s">
        <x:v>57</x:v>
      </x:c>
      <x:c r="L3212" s="0">
        <x:v>9</x:v>
      </x:c>
    </x:row>
    <x:row r="3213" spans="1:12">
      <x:c r="A3213" s="0" t="s">
        <x:v>2</x:v>
      </x:c>
      <x:c r="B3213" s="0" t="s">
        <x:v>4</x:v>
      </x:c>
      <x:c r="C3213" s="0" t="s">
        <x:v>51</x:v>
      </x:c>
      <x:c r="D3213" s="0" t="s">
        <x:v>51</x:v>
      </x:c>
      <x:c r="E3213" s="0" t="s">
        <x:v>377</x:v>
      </x:c>
      <x:c r="F3213" s="0" t="s">
        <x:v>378</x:v>
      </x:c>
      <x:c r="G3213" s="0" t="s">
        <x:v>72</x:v>
      </x:c>
      <x:c r="H3213" s="0" t="s">
        <x:v>73</x:v>
      </x:c>
      <x:c r="I3213" s="0" t="s">
        <x:v>66</x:v>
      </x:c>
      <x:c r="J3213" s="0" t="s">
        <x:v>67</x:v>
      </x:c>
      <x:c r="K3213" s="0" t="s">
        <x:v>57</x:v>
      </x:c>
      <x:c r="L3213" s="0">
        <x:v>4</x:v>
      </x:c>
    </x:row>
    <x:row r="3214" spans="1:12">
      <x:c r="A3214" s="0" t="s">
        <x:v>2</x:v>
      </x:c>
      <x:c r="B3214" s="0" t="s">
        <x:v>4</x:v>
      </x:c>
      <x:c r="C3214" s="0" t="s">
        <x:v>51</x:v>
      </x:c>
      <x:c r="D3214" s="0" t="s">
        <x:v>51</x:v>
      </x:c>
      <x:c r="E3214" s="0" t="s">
        <x:v>377</x:v>
      </x:c>
      <x:c r="F3214" s="0" t="s">
        <x:v>378</x:v>
      </x:c>
      <x:c r="G3214" s="0" t="s">
        <x:v>72</x:v>
      </x:c>
      <x:c r="H3214" s="0" t="s">
        <x:v>73</x:v>
      </x:c>
      <x:c r="I3214" s="0" t="s">
        <x:v>68</x:v>
      </x:c>
      <x:c r="J3214" s="0" t="s">
        <x:v>69</x:v>
      </x:c>
      <x:c r="K3214" s="0" t="s">
        <x:v>57</x:v>
      </x:c>
      <x:c r="L3214" s="0">
        <x:v>8</x:v>
      </x:c>
    </x:row>
    <x:row r="3215" spans="1:12">
      <x:c r="A3215" s="0" t="s">
        <x:v>2</x:v>
      </x:c>
      <x:c r="B3215" s="0" t="s">
        <x:v>4</x:v>
      </x:c>
      <x:c r="C3215" s="0" t="s">
        <x:v>51</x:v>
      </x:c>
      <x:c r="D3215" s="0" t="s">
        <x:v>51</x:v>
      </x:c>
      <x:c r="E3215" s="0" t="s">
        <x:v>379</x:v>
      </x:c>
      <x:c r="F3215" s="0" t="s">
        <x:v>380</x:v>
      </x:c>
      <x:c r="G3215" s="0" t="s">
        <x:v>52</x:v>
      </x:c>
      <x:c r="H3215" s="0" t="s">
        <x:v>54</x:v>
      </x:c>
      <x:c r="I3215" s="0" t="s">
        <x:v>55</x:v>
      </x:c>
      <x:c r="J3215" s="0" t="s">
        <x:v>56</x:v>
      </x:c>
      <x:c r="K3215" s="0" t="s">
        <x:v>57</x:v>
      </x:c>
      <x:c r="L3215" s="0">
        <x:v>2021</x:v>
      </x:c>
    </x:row>
    <x:row r="3216" spans="1:12">
      <x:c r="A3216" s="0" t="s">
        <x:v>2</x:v>
      </x:c>
      <x:c r="B3216" s="0" t="s">
        <x:v>4</x:v>
      </x:c>
      <x:c r="C3216" s="0" t="s">
        <x:v>51</x:v>
      </x:c>
      <x:c r="D3216" s="0" t="s">
        <x:v>51</x:v>
      </x:c>
      <x:c r="E3216" s="0" t="s">
        <x:v>379</x:v>
      </x:c>
      <x:c r="F3216" s="0" t="s">
        <x:v>380</x:v>
      </x:c>
      <x:c r="G3216" s="0" t="s">
        <x:v>52</x:v>
      </x:c>
      <x:c r="H3216" s="0" t="s">
        <x:v>54</x:v>
      </x:c>
      <x:c r="I3216" s="0" t="s">
        <x:v>58</x:v>
      </x:c>
      <x:c r="J3216" s="0" t="s">
        <x:v>59</x:v>
      </x:c>
      <x:c r="K3216" s="0" t="s">
        <x:v>57</x:v>
      </x:c>
      <x:c r="L3216" s="0">
        <x:v>1825</x:v>
      </x:c>
    </x:row>
    <x:row r="3217" spans="1:12">
      <x:c r="A3217" s="0" t="s">
        <x:v>2</x:v>
      </x:c>
      <x:c r="B3217" s="0" t="s">
        <x:v>4</x:v>
      </x:c>
      <x:c r="C3217" s="0" t="s">
        <x:v>51</x:v>
      </x:c>
      <x:c r="D3217" s="0" t="s">
        <x:v>51</x:v>
      </x:c>
      <x:c r="E3217" s="0" t="s">
        <x:v>379</x:v>
      </x:c>
      <x:c r="F3217" s="0" t="s">
        <x:v>380</x:v>
      </x:c>
      <x:c r="G3217" s="0" t="s">
        <x:v>52</x:v>
      </x:c>
      <x:c r="H3217" s="0" t="s">
        <x:v>54</x:v>
      </x:c>
      <x:c r="I3217" s="0" t="s">
        <x:v>60</x:v>
      </x:c>
      <x:c r="J3217" s="0" t="s">
        <x:v>61</x:v>
      </x:c>
      <x:c r="K3217" s="0" t="s">
        <x:v>57</x:v>
      </x:c>
      <x:c r="L3217" s="0">
        <x:v>196</x:v>
      </x:c>
    </x:row>
    <x:row r="3218" spans="1:12">
      <x:c r="A3218" s="0" t="s">
        <x:v>2</x:v>
      </x:c>
      <x:c r="B3218" s="0" t="s">
        <x:v>4</x:v>
      </x:c>
      <x:c r="C3218" s="0" t="s">
        <x:v>51</x:v>
      </x:c>
      <x:c r="D3218" s="0" t="s">
        <x:v>51</x:v>
      </x:c>
      <x:c r="E3218" s="0" t="s">
        <x:v>379</x:v>
      </x:c>
      <x:c r="F3218" s="0" t="s">
        <x:v>380</x:v>
      </x:c>
      <x:c r="G3218" s="0" t="s">
        <x:v>52</x:v>
      </x:c>
      <x:c r="H3218" s="0" t="s">
        <x:v>54</x:v>
      </x:c>
      <x:c r="I3218" s="0" t="s">
        <x:v>62</x:v>
      </x:c>
      <x:c r="J3218" s="0" t="s">
        <x:v>63</x:v>
      </x:c>
      <x:c r="K3218" s="0" t="s">
        <x:v>57</x:v>
      </x:c>
      <x:c r="L3218" s="0">
        <x:v>138</x:v>
      </x:c>
    </x:row>
    <x:row r="3219" spans="1:12">
      <x:c r="A3219" s="0" t="s">
        <x:v>2</x:v>
      </x:c>
      <x:c r="B3219" s="0" t="s">
        <x:v>4</x:v>
      </x:c>
      <x:c r="C3219" s="0" t="s">
        <x:v>51</x:v>
      </x:c>
      <x:c r="D3219" s="0" t="s">
        <x:v>51</x:v>
      </x:c>
      <x:c r="E3219" s="0" t="s">
        <x:v>379</x:v>
      </x:c>
      <x:c r="F3219" s="0" t="s">
        <x:v>380</x:v>
      </x:c>
      <x:c r="G3219" s="0" t="s">
        <x:v>52</x:v>
      </x:c>
      <x:c r="H3219" s="0" t="s">
        <x:v>54</x:v>
      </x:c>
      <x:c r="I3219" s="0" t="s">
        <x:v>64</x:v>
      </x:c>
      <x:c r="J3219" s="0" t="s">
        <x:v>65</x:v>
      </x:c>
      <x:c r="K3219" s="0" t="s">
        <x:v>57</x:v>
      </x:c>
      <x:c r="L3219" s="0">
        <x:v>28</x:v>
      </x:c>
    </x:row>
    <x:row r="3220" spans="1:12">
      <x:c r="A3220" s="0" t="s">
        <x:v>2</x:v>
      </x:c>
      <x:c r="B3220" s="0" t="s">
        <x:v>4</x:v>
      </x:c>
      <x:c r="C3220" s="0" t="s">
        <x:v>51</x:v>
      </x:c>
      <x:c r="D3220" s="0" t="s">
        <x:v>51</x:v>
      </x:c>
      <x:c r="E3220" s="0" t="s">
        <x:v>379</x:v>
      </x:c>
      <x:c r="F3220" s="0" t="s">
        <x:v>380</x:v>
      </x:c>
      <x:c r="G3220" s="0" t="s">
        <x:v>52</x:v>
      </x:c>
      <x:c r="H3220" s="0" t="s">
        <x:v>54</x:v>
      </x:c>
      <x:c r="I3220" s="0" t="s">
        <x:v>66</x:v>
      </x:c>
      <x:c r="J3220" s="0" t="s">
        <x:v>67</x:v>
      </x:c>
      <x:c r="K3220" s="0" t="s">
        <x:v>57</x:v>
      </x:c>
      <x:c r="L3220" s="0">
        <x:v>13</x:v>
      </x:c>
    </x:row>
    <x:row r="3221" spans="1:12">
      <x:c r="A3221" s="0" t="s">
        <x:v>2</x:v>
      </x:c>
      <x:c r="B3221" s="0" t="s">
        <x:v>4</x:v>
      </x:c>
      <x:c r="C3221" s="0" t="s">
        <x:v>51</x:v>
      </x:c>
      <x:c r="D3221" s="0" t="s">
        <x:v>51</x:v>
      </x:c>
      <x:c r="E3221" s="0" t="s">
        <x:v>379</x:v>
      </x:c>
      <x:c r="F3221" s="0" t="s">
        <x:v>380</x:v>
      </x:c>
      <x:c r="G3221" s="0" t="s">
        <x:v>52</x:v>
      </x:c>
      <x:c r="H3221" s="0" t="s">
        <x:v>54</x:v>
      </x:c>
      <x:c r="I3221" s="0" t="s">
        <x:v>68</x:v>
      </x:c>
      <x:c r="J3221" s="0" t="s">
        <x:v>69</x:v>
      </x:c>
      <x:c r="K3221" s="0" t="s">
        <x:v>57</x:v>
      </x:c>
      <x:c r="L3221" s="0">
        <x:v>17</x:v>
      </x:c>
    </x:row>
    <x:row r="3222" spans="1:12">
      <x:c r="A3222" s="0" t="s">
        <x:v>2</x:v>
      </x:c>
      <x:c r="B3222" s="0" t="s">
        <x:v>4</x:v>
      </x:c>
      <x:c r="C3222" s="0" t="s">
        <x:v>51</x:v>
      </x:c>
      <x:c r="D3222" s="0" t="s">
        <x:v>51</x:v>
      </x:c>
      <x:c r="E3222" s="0" t="s">
        <x:v>379</x:v>
      </x:c>
      <x:c r="F3222" s="0" t="s">
        <x:v>380</x:v>
      </x:c>
      <x:c r="G3222" s="0" t="s">
        <x:v>70</x:v>
      </x:c>
      <x:c r="H3222" s="0" t="s">
        <x:v>71</x:v>
      </x:c>
      <x:c r="I3222" s="0" t="s">
        <x:v>55</x:v>
      </x:c>
      <x:c r="J3222" s="0" t="s">
        <x:v>56</x:v>
      </x:c>
      <x:c r="K3222" s="0" t="s">
        <x:v>57</x:v>
      </x:c>
      <x:c r="L3222" s="0">
        <x:v>944</x:v>
      </x:c>
    </x:row>
    <x:row r="3223" spans="1:12">
      <x:c r="A3223" s="0" t="s">
        <x:v>2</x:v>
      </x:c>
      <x:c r="B3223" s="0" t="s">
        <x:v>4</x:v>
      </x:c>
      <x:c r="C3223" s="0" t="s">
        <x:v>51</x:v>
      </x:c>
      <x:c r="D3223" s="0" t="s">
        <x:v>51</x:v>
      </x:c>
      <x:c r="E3223" s="0" t="s">
        <x:v>379</x:v>
      </x:c>
      <x:c r="F3223" s="0" t="s">
        <x:v>380</x:v>
      </x:c>
      <x:c r="G3223" s="0" t="s">
        <x:v>70</x:v>
      </x:c>
      <x:c r="H3223" s="0" t="s">
        <x:v>71</x:v>
      </x:c>
      <x:c r="I3223" s="0" t="s">
        <x:v>58</x:v>
      </x:c>
      <x:c r="J3223" s="0" t="s">
        <x:v>59</x:v>
      </x:c>
      <x:c r="K3223" s="0" t="s">
        <x:v>57</x:v>
      </x:c>
      <x:c r="L3223" s="0">
        <x:v>851</x:v>
      </x:c>
    </x:row>
    <x:row r="3224" spans="1:12">
      <x:c r="A3224" s="0" t="s">
        <x:v>2</x:v>
      </x:c>
      <x:c r="B3224" s="0" t="s">
        <x:v>4</x:v>
      </x:c>
      <x:c r="C3224" s="0" t="s">
        <x:v>51</x:v>
      </x:c>
      <x:c r="D3224" s="0" t="s">
        <x:v>51</x:v>
      </x:c>
      <x:c r="E3224" s="0" t="s">
        <x:v>379</x:v>
      </x:c>
      <x:c r="F3224" s="0" t="s">
        <x:v>380</x:v>
      </x:c>
      <x:c r="G3224" s="0" t="s">
        <x:v>70</x:v>
      </x:c>
      <x:c r="H3224" s="0" t="s">
        <x:v>71</x:v>
      </x:c>
      <x:c r="I3224" s="0" t="s">
        <x:v>60</x:v>
      </x:c>
      <x:c r="J3224" s="0" t="s">
        <x:v>61</x:v>
      </x:c>
      <x:c r="K3224" s="0" t="s">
        <x:v>57</x:v>
      </x:c>
      <x:c r="L3224" s="0">
        <x:v>93</x:v>
      </x:c>
    </x:row>
    <x:row r="3225" spans="1:12">
      <x:c r="A3225" s="0" t="s">
        <x:v>2</x:v>
      </x:c>
      <x:c r="B3225" s="0" t="s">
        <x:v>4</x:v>
      </x:c>
      <x:c r="C3225" s="0" t="s">
        <x:v>51</x:v>
      </x:c>
      <x:c r="D3225" s="0" t="s">
        <x:v>51</x:v>
      </x:c>
      <x:c r="E3225" s="0" t="s">
        <x:v>379</x:v>
      </x:c>
      <x:c r="F3225" s="0" t="s">
        <x:v>380</x:v>
      </x:c>
      <x:c r="G3225" s="0" t="s">
        <x:v>70</x:v>
      </x:c>
      <x:c r="H3225" s="0" t="s">
        <x:v>71</x:v>
      </x:c>
      <x:c r="I3225" s="0" t="s">
        <x:v>62</x:v>
      </x:c>
      <x:c r="J3225" s="0" t="s">
        <x:v>63</x:v>
      </x:c>
      <x:c r="K3225" s="0" t="s">
        <x:v>57</x:v>
      </x:c>
      <x:c r="L3225" s="0">
        <x:v>64</x:v>
      </x:c>
    </x:row>
    <x:row r="3226" spans="1:12">
      <x:c r="A3226" s="0" t="s">
        <x:v>2</x:v>
      </x:c>
      <x:c r="B3226" s="0" t="s">
        <x:v>4</x:v>
      </x:c>
      <x:c r="C3226" s="0" t="s">
        <x:v>51</x:v>
      </x:c>
      <x:c r="D3226" s="0" t="s">
        <x:v>51</x:v>
      </x:c>
      <x:c r="E3226" s="0" t="s">
        <x:v>379</x:v>
      </x:c>
      <x:c r="F3226" s="0" t="s">
        <x:v>380</x:v>
      </x:c>
      <x:c r="G3226" s="0" t="s">
        <x:v>70</x:v>
      </x:c>
      <x:c r="H3226" s="0" t="s">
        <x:v>71</x:v>
      </x:c>
      <x:c r="I3226" s="0" t="s">
        <x:v>64</x:v>
      </x:c>
      <x:c r="J3226" s="0" t="s">
        <x:v>65</x:v>
      </x:c>
      <x:c r="K3226" s="0" t="s">
        <x:v>57</x:v>
      </x:c>
      <x:c r="L3226" s="0">
        <x:v>15</x:v>
      </x:c>
    </x:row>
    <x:row r="3227" spans="1:12">
      <x:c r="A3227" s="0" t="s">
        <x:v>2</x:v>
      </x:c>
      <x:c r="B3227" s="0" t="s">
        <x:v>4</x:v>
      </x:c>
      <x:c r="C3227" s="0" t="s">
        <x:v>51</x:v>
      </x:c>
      <x:c r="D3227" s="0" t="s">
        <x:v>51</x:v>
      </x:c>
      <x:c r="E3227" s="0" t="s">
        <x:v>379</x:v>
      </x:c>
      <x:c r="F3227" s="0" t="s">
        <x:v>380</x:v>
      </x:c>
      <x:c r="G3227" s="0" t="s">
        <x:v>70</x:v>
      </x:c>
      <x:c r="H3227" s="0" t="s">
        <x:v>71</x:v>
      </x:c>
      <x:c r="I3227" s="0" t="s">
        <x:v>66</x:v>
      </x:c>
      <x:c r="J3227" s="0" t="s">
        <x:v>67</x:v>
      </x:c>
      <x:c r="K3227" s="0" t="s">
        <x:v>57</x:v>
      </x:c>
      <x:c r="L3227" s="0">
        <x:v>6</x:v>
      </x:c>
    </x:row>
    <x:row r="3228" spans="1:12">
      <x:c r="A3228" s="0" t="s">
        <x:v>2</x:v>
      </x:c>
      <x:c r="B3228" s="0" t="s">
        <x:v>4</x:v>
      </x:c>
      <x:c r="C3228" s="0" t="s">
        <x:v>51</x:v>
      </x:c>
      <x:c r="D3228" s="0" t="s">
        <x:v>51</x:v>
      </x:c>
      <x:c r="E3228" s="0" t="s">
        <x:v>379</x:v>
      </x:c>
      <x:c r="F3228" s="0" t="s">
        <x:v>380</x:v>
      </x:c>
      <x:c r="G3228" s="0" t="s">
        <x:v>70</x:v>
      </x:c>
      <x:c r="H3228" s="0" t="s">
        <x:v>71</x:v>
      </x:c>
      <x:c r="I3228" s="0" t="s">
        <x:v>68</x:v>
      </x:c>
      <x:c r="J3228" s="0" t="s">
        <x:v>69</x:v>
      </x:c>
      <x:c r="K3228" s="0" t="s">
        <x:v>57</x:v>
      </x:c>
      <x:c r="L3228" s="0">
        <x:v>8</x:v>
      </x:c>
    </x:row>
    <x:row r="3229" spans="1:12">
      <x:c r="A3229" s="0" t="s">
        <x:v>2</x:v>
      </x:c>
      <x:c r="B3229" s="0" t="s">
        <x:v>4</x:v>
      </x:c>
      <x:c r="C3229" s="0" t="s">
        <x:v>51</x:v>
      </x:c>
      <x:c r="D3229" s="0" t="s">
        <x:v>51</x:v>
      </x:c>
      <x:c r="E3229" s="0" t="s">
        <x:v>379</x:v>
      </x:c>
      <x:c r="F3229" s="0" t="s">
        <x:v>380</x:v>
      </x:c>
      <x:c r="G3229" s="0" t="s">
        <x:v>72</x:v>
      </x:c>
      <x:c r="H3229" s="0" t="s">
        <x:v>73</x:v>
      </x:c>
      <x:c r="I3229" s="0" t="s">
        <x:v>55</x:v>
      </x:c>
      <x:c r="J3229" s="0" t="s">
        <x:v>56</x:v>
      </x:c>
      <x:c r="K3229" s="0" t="s">
        <x:v>57</x:v>
      </x:c>
      <x:c r="L3229" s="0">
        <x:v>1077</x:v>
      </x:c>
    </x:row>
    <x:row r="3230" spans="1:12">
      <x:c r="A3230" s="0" t="s">
        <x:v>2</x:v>
      </x:c>
      <x:c r="B3230" s="0" t="s">
        <x:v>4</x:v>
      </x:c>
      <x:c r="C3230" s="0" t="s">
        <x:v>51</x:v>
      </x:c>
      <x:c r="D3230" s="0" t="s">
        <x:v>51</x:v>
      </x:c>
      <x:c r="E3230" s="0" t="s">
        <x:v>379</x:v>
      </x:c>
      <x:c r="F3230" s="0" t="s">
        <x:v>380</x:v>
      </x:c>
      <x:c r="G3230" s="0" t="s">
        <x:v>72</x:v>
      </x:c>
      <x:c r="H3230" s="0" t="s">
        <x:v>73</x:v>
      </x:c>
      <x:c r="I3230" s="0" t="s">
        <x:v>58</x:v>
      </x:c>
      <x:c r="J3230" s="0" t="s">
        <x:v>59</x:v>
      </x:c>
      <x:c r="K3230" s="0" t="s">
        <x:v>57</x:v>
      </x:c>
      <x:c r="L3230" s="0">
        <x:v>974</x:v>
      </x:c>
    </x:row>
    <x:row r="3231" spans="1:12">
      <x:c r="A3231" s="0" t="s">
        <x:v>2</x:v>
      </x:c>
      <x:c r="B3231" s="0" t="s">
        <x:v>4</x:v>
      </x:c>
      <x:c r="C3231" s="0" t="s">
        <x:v>51</x:v>
      </x:c>
      <x:c r="D3231" s="0" t="s">
        <x:v>51</x:v>
      </x:c>
      <x:c r="E3231" s="0" t="s">
        <x:v>379</x:v>
      </x:c>
      <x:c r="F3231" s="0" t="s">
        <x:v>380</x:v>
      </x:c>
      <x:c r="G3231" s="0" t="s">
        <x:v>72</x:v>
      </x:c>
      <x:c r="H3231" s="0" t="s">
        <x:v>73</x:v>
      </x:c>
      <x:c r="I3231" s="0" t="s">
        <x:v>60</x:v>
      </x:c>
      <x:c r="J3231" s="0" t="s">
        <x:v>61</x:v>
      </x:c>
      <x:c r="K3231" s="0" t="s">
        <x:v>57</x:v>
      </x:c>
      <x:c r="L3231" s="0">
        <x:v>103</x:v>
      </x:c>
    </x:row>
    <x:row r="3232" spans="1:12">
      <x:c r="A3232" s="0" t="s">
        <x:v>2</x:v>
      </x:c>
      <x:c r="B3232" s="0" t="s">
        <x:v>4</x:v>
      </x:c>
      <x:c r="C3232" s="0" t="s">
        <x:v>51</x:v>
      </x:c>
      <x:c r="D3232" s="0" t="s">
        <x:v>51</x:v>
      </x:c>
      <x:c r="E3232" s="0" t="s">
        <x:v>379</x:v>
      </x:c>
      <x:c r="F3232" s="0" t="s">
        <x:v>380</x:v>
      </x:c>
      <x:c r="G3232" s="0" t="s">
        <x:v>72</x:v>
      </x:c>
      <x:c r="H3232" s="0" t="s">
        <x:v>73</x:v>
      </x:c>
      <x:c r="I3232" s="0" t="s">
        <x:v>62</x:v>
      </x:c>
      <x:c r="J3232" s="0" t="s">
        <x:v>63</x:v>
      </x:c>
      <x:c r="K3232" s="0" t="s">
        <x:v>57</x:v>
      </x:c>
      <x:c r="L3232" s="0">
        <x:v>74</x:v>
      </x:c>
    </x:row>
    <x:row r="3233" spans="1:12">
      <x:c r="A3233" s="0" t="s">
        <x:v>2</x:v>
      </x:c>
      <x:c r="B3233" s="0" t="s">
        <x:v>4</x:v>
      </x:c>
      <x:c r="C3233" s="0" t="s">
        <x:v>51</x:v>
      </x:c>
      <x:c r="D3233" s="0" t="s">
        <x:v>51</x:v>
      </x:c>
      <x:c r="E3233" s="0" t="s">
        <x:v>379</x:v>
      </x:c>
      <x:c r="F3233" s="0" t="s">
        <x:v>380</x:v>
      </x:c>
      <x:c r="G3233" s="0" t="s">
        <x:v>72</x:v>
      </x:c>
      <x:c r="H3233" s="0" t="s">
        <x:v>73</x:v>
      </x:c>
      <x:c r="I3233" s="0" t="s">
        <x:v>64</x:v>
      </x:c>
      <x:c r="J3233" s="0" t="s">
        <x:v>65</x:v>
      </x:c>
      <x:c r="K3233" s="0" t="s">
        <x:v>57</x:v>
      </x:c>
      <x:c r="L3233" s="0">
        <x:v>13</x:v>
      </x:c>
    </x:row>
    <x:row r="3234" spans="1:12">
      <x:c r="A3234" s="0" t="s">
        <x:v>2</x:v>
      </x:c>
      <x:c r="B3234" s="0" t="s">
        <x:v>4</x:v>
      </x:c>
      <x:c r="C3234" s="0" t="s">
        <x:v>51</x:v>
      </x:c>
      <x:c r="D3234" s="0" t="s">
        <x:v>51</x:v>
      </x:c>
      <x:c r="E3234" s="0" t="s">
        <x:v>379</x:v>
      </x:c>
      <x:c r="F3234" s="0" t="s">
        <x:v>380</x:v>
      </x:c>
      <x:c r="G3234" s="0" t="s">
        <x:v>72</x:v>
      </x:c>
      <x:c r="H3234" s="0" t="s">
        <x:v>73</x:v>
      </x:c>
      <x:c r="I3234" s="0" t="s">
        <x:v>66</x:v>
      </x:c>
      <x:c r="J3234" s="0" t="s">
        <x:v>67</x:v>
      </x:c>
      <x:c r="K3234" s="0" t="s">
        <x:v>57</x:v>
      </x:c>
      <x:c r="L3234" s="0">
        <x:v>7</x:v>
      </x:c>
    </x:row>
    <x:row r="3235" spans="1:12">
      <x:c r="A3235" s="0" t="s">
        <x:v>2</x:v>
      </x:c>
      <x:c r="B3235" s="0" t="s">
        <x:v>4</x:v>
      </x:c>
      <x:c r="C3235" s="0" t="s">
        <x:v>51</x:v>
      </x:c>
      <x:c r="D3235" s="0" t="s">
        <x:v>51</x:v>
      </x:c>
      <x:c r="E3235" s="0" t="s">
        <x:v>379</x:v>
      </x:c>
      <x:c r="F3235" s="0" t="s">
        <x:v>380</x:v>
      </x:c>
      <x:c r="G3235" s="0" t="s">
        <x:v>72</x:v>
      </x:c>
      <x:c r="H3235" s="0" t="s">
        <x:v>73</x:v>
      </x:c>
      <x:c r="I3235" s="0" t="s">
        <x:v>68</x:v>
      </x:c>
      <x:c r="J3235" s="0" t="s">
        <x:v>69</x:v>
      </x:c>
      <x:c r="K3235" s="0" t="s">
        <x:v>57</x:v>
      </x:c>
      <x:c r="L3235" s="0">
        <x:v>9</x:v>
      </x:c>
    </x:row>
    <x:row r="3236" spans="1:12">
      <x:c r="A3236" s="0" t="s">
        <x:v>2</x:v>
      </x:c>
      <x:c r="B3236" s="0" t="s">
        <x:v>4</x:v>
      </x:c>
      <x:c r="C3236" s="0" t="s">
        <x:v>51</x:v>
      </x:c>
      <x:c r="D3236" s="0" t="s">
        <x:v>51</x:v>
      </x:c>
      <x:c r="E3236" s="0" t="s">
        <x:v>381</x:v>
      </x:c>
      <x:c r="F3236" s="0" t="s">
        <x:v>382</x:v>
      </x:c>
      <x:c r="G3236" s="0" t="s">
        <x:v>52</x:v>
      </x:c>
      <x:c r="H3236" s="0" t="s">
        <x:v>54</x:v>
      </x:c>
      <x:c r="I3236" s="0" t="s">
        <x:v>55</x:v>
      </x:c>
      <x:c r="J3236" s="0" t="s">
        <x:v>56</x:v>
      </x:c>
      <x:c r="K3236" s="0" t="s">
        <x:v>57</x:v>
      </x:c>
      <x:c r="L3236" s="0" t="s">
        <x:v>86</x:v>
      </x:c>
    </x:row>
    <x:row r="3237" spans="1:12">
      <x:c r="A3237" s="0" t="s">
        <x:v>2</x:v>
      </x:c>
      <x:c r="B3237" s="0" t="s">
        <x:v>4</x:v>
      </x:c>
      <x:c r="C3237" s="0" t="s">
        <x:v>51</x:v>
      </x:c>
      <x:c r="D3237" s="0" t="s">
        <x:v>51</x:v>
      </x:c>
      <x:c r="E3237" s="0" t="s">
        <x:v>381</x:v>
      </x:c>
      <x:c r="F3237" s="0" t="s">
        <x:v>382</x:v>
      </x:c>
      <x:c r="G3237" s="0" t="s">
        <x:v>52</x:v>
      </x:c>
      <x:c r="H3237" s="0" t="s">
        <x:v>54</x:v>
      </x:c>
      <x:c r="I3237" s="0" t="s">
        <x:v>58</x:v>
      </x:c>
      <x:c r="J3237" s="0" t="s">
        <x:v>59</x:v>
      </x:c>
      <x:c r="K3237" s="0" t="s">
        <x:v>57</x:v>
      </x:c>
      <x:c r="L3237" s="0" t="s">
        <x:v>86</x:v>
      </x:c>
    </x:row>
    <x:row r="3238" spans="1:12">
      <x:c r="A3238" s="0" t="s">
        <x:v>2</x:v>
      </x:c>
      <x:c r="B3238" s="0" t="s">
        <x:v>4</x:v>
      </x:c>
      <x:c r="C3238" s="0" t="s">
        <x:v>51</x:v>
      </x:c>
      <x:c r="D3238" s="0" t="s">
        <x:v>51</x:v>
      </x:c>
      <x:c r="E3238" s="0" t="s">
        <x:v>381</x:v>
      </x:c>
      <x:c r="F3238" s="0" t="s">
        <x:v>382</x:v>
      </x:c>
      <x:c r="G3238" s="0" t="s">
        <x:v>52</x:v>
      </x:c>
      <x:c r="H3238" s="0" t="s">
        <x:v>54</x:v>
      </x:c>
      <x:c r="I3238" s="0" t="s">
        <x:v>60</x:v>
      </x:c>
      <x:c r="J3238" s="0" t="s">
        <x:v>61</x:v>
      </x:c>
      <x:c r="K3238" s="0" t="s">
        <x:v>57</x:v>
      </x:c>
      <x:c r="L3238" s="0" t="s">
        <x:v>86</x:v>
      </x:c>
    </x:row>
    <x:row r="3239" spans="1:12">
      <x:c r="A3239" s="0" t="s">
        <x:v>2</x:v>
      </x:c>
      <x:c r="B3239" s="0" t="s">
        <x:v>4</x:v>
      </x:c>
      <x:c r="C3239" s="0" t="s">
        <x:v>51</x:v>
      </x:c>
      <x:c r="D3239" s="0" t="s">
        <x:v>51</x:v>
      </x:c>
      <x:c r="E3239" s="0" t="s">
        <x:v>381</x:v>
      </x:c>
      <x:c r="F3239" s="0" t="s">
        <x:v>382</x:v>
      </x:c>
      <x:c r="G3239" s="0" t="s">
        <x:v>52</x:v>
      </x:c>
      <x:c r="H3239" s="0" t="s">
        <x:v>54</x:v>
      </x:c>
      <x:c r="I3239" s="0" t="s">
        <x:v>62</x:v>
      </x:c>
      <x:c r="J3239" s="0" t="s">
        <x:v>63</x:v>
      </x:c>
      <x:c r="K3239" s="0" t="s">
        <x:v>57</x:v>
      </x:c>
      <x:c r="L3239" s="0" t="s">
        <x:v>86</x:v>
      </x:c>
    </x:row>
    <x:row r="3240" spans="1:12">
      <x:c r="A3240" s="0" t="s">
        <x:v>2</x:v>
      </x:c>
      <x:c r="B3240" s="0" t="s">
        <x:v>4</x:v>
      </x:c>
      <x:c r="C3240" s="0" t="s">
        <x:v>51</x:v>
      </x:c>
      <x:c r="D3240" s="0" t="s">
        <x:v>51</x:v>
      </x:c>
      <x:c r="E3240" s="0" t="s">
        <x:v>381</x:v>
      </x:c>
      <x:c r="F3240" s="0" t="s">
        <x:v>382</x:v>
      </x:c>
      <x:c r="G3240" s="0" t="s">
        <x:v>52</x:v>
      </x:c>
      <x:c r="H3240" s="0" t="s">
        <x:v>54</x:v>
      </x:c>
      <x:c r="I3240" s="0" t="s">
        <x:v>64</x:v>
      </x:c>
      <x:c r="J3240" s="0" t="s">
        <x:v>65</x:v>
      </x:c>
      <x:c r="K3240" s="0" t="s">
        <x:v>57</x:v>
      </x:c>
      <x:c r="L3240" s="0" t="s">
        <x:v>86</x:v>
      </x:c>
    </x:row>
    <x:row r="3241" spans="1:12">
      <x:c r="A3241" s="0" t="s">
        <x:v>2</x:v>
      </x:c>
      <x:c r="B3241" s="0" t="s">
        <x:v>4</x:v>
      </x:c>
      <x:c r="C3241" s="0" t="s">
        <x:v>51</x:v>
      </x:c>
      <x:c r="D3241" s="0" t="s">
        <x:v>51</x:v>
      </x:c>
      <x:c r="E3241" s="0" t="s">
        <x:v>381</x:v>
      </x:c>
      <x:c r="F3241" s="0" t="s">
        <x:v>382</x:v>
      </x:c>
      <x:c r="G3241" s="0" t="s">
        <x:v>52</x:v>
      </x:c>
      <x:c r="H3241" s="0" t="s">
        <x:v>54</x:v>
      </x:c>
      <x:c r="I3241" s="0" t="s">
        <x:v>66</x:v>
      </x:c>
      <x:c r="J3241" s="0" t="s">
        <x:v>67</x:v>
      </x:c>
      <x:c r="K3241" s="0" t="s">
        <x:v>57</x:v>
      </x:c>
      <x:c r="L3241" s="0" t="s">
        <x:v>86</x:v>
      </x:c>
    </x:row>
    <x:row r="3242" spans="1:12">
      <x:c r="A3242" s="0" t="s">
        <x:v>2</x:v>
      </x:c>
      <x:c r="B3242" s="0" t="s">
        <x:v>4</x:v>
      </x:c>
      <x:c r="C3242" s="0" t="s">
        <x:v>51</x:v>
      </x:c>
      <x:c r="D3242" s="0" t="s">
        <x:v>51</x:v>
      </x:c>
      <x:c r="E3242" s="0" t="s">
        <x:v>381</x:v>
      </x:c>
      <x:c r="F3242" s="0" t="s">
        <x:v>382</x:v>
      </x:c>
      <x:c r="G3242" s="0" t="s">
        <x:v>52</x:v>
      </x:c>
      <x:c r="H3242" s="0" t="s">
        <x:v>54</x:v>
      </x:c>
      <x:c r="I3242" s="0" t="s">
        <x:v>68</x:v>
      </x:c>
      <x:c r="J3242" s="0" t="s">
        <x:v>69</x:v>
      </x:c>
      <x:c r="K3242" s="0" t="s">
        <x:v>57</x:v>
      </x:c>
      <x:c r="L3242" s="0" t="s">
        <x:v>86</x:v>
      </x:c>
    </x:row>
    <x:row r="3243" spans="1:12">
      <x:c r="A3243" s="0" t="s">
        <x:v>2</x:v>
      </x:c>
      <x:c r="B3243" s="0" t="s">
        <x:v>4</x:v>
      </x:c>
      <x:c r="C3243" s="0" t="s">
        <x:v>51</x:v>
      </x:c>
      <x:c r="D3243" s="0" t="s">
        <x:v>51</x:v>
      </x:c>
      <x:c r="E3243" s="0" t="s">
        <x:v>381</x:v>
      </x:c>
      <x:c r="F3243" s="0" t="s">
        <x:v>382</x:v>
      </x:c>
      <x:c r="G3243" s="0" t="s">
        <x:v>70</x:v>
      </x:c>
      <x:c r="H3243" s="0" t="s">
        <x:v>71</x:v>
      </x:c>
      <x:c r="I3243" s="0" t="s">
        <x:v>55</x:v>
      </x:c>
      <x:c r="J3243" s="0" t="s">
        <x:v>56</x:v>
      </x:c>
      <x:c r="K3243" s="0" t="s">
        <x:v>57</x:v>
      </x:c>
      <x:c r="L3243" s="0" t="s">
        <x:v>86</x:v>
      </x:c>
    </x:row>
    <x:row r="3244" spans="1:12">
      <x:c r="A3244" s="0" t="s">
        <x:v>2</x:v>
      </x:c>
      <x:c r="B3244" s="0" t="s">
        <x:v>4</x:v>
      </x:c>
      <x:c r="C3244" s="0" t="s">
        <x:v>51</x:v>
      </x:c>
      <x:c r="D3244" s="0" t="s">
        <x:v>51</x:v>
      </x:c>
      <x:c r="E3244" s="0" t="s">
        <x:v>381</x:v>
      </x:c>
      <x:c r="F3244" s="0" t="s">
        <x:v>382</x:v>
      </x:c>
      <x:c r="G3244" s="0" t="s">
        <x:v>70</x:v>
      </x:c>
      <x:c r="H3244" s="0" t="s">
        <x:v>71</x:v>
      </x:c>
      <x:c r="I3244" s="0" t="s">
        <x:v>58</x:v>
      </x:c>
      <x:c r="J3244" s="0" t="s">
        <x:v>59</x:v>
      </x:c>
      <x:c r="K3244" s="0" t="s">
        <x:v>57</x:v>
      </x:c>
      <x:c r="L3244" s="0" t="s">
        <x:v>86</x:v>
      </x:c>
    </x:row>
    <x:row r="3245" spans="1:12">
      <x:c r="A3245" s="0" t="s">
        <x:v>2</x:v>
      </x:c>
      <x:c r="B3245" s="0" t="s">
        <x:v>4</x:v>
      </x:c>
      <x:c r="C3245" s="0" t="s">
        <x:v>51</x:v>
      </x:c>
      <x:c r="D3245" s="0" t="s">
        <x:v>51</x:v>
      </x:c>
      <x:c r="E3245" s="0" t="s">
        <x:v>381</x:v>
      </x:c>
      <x:c r="F3245" s="0" t="s">
        <x:v>382</x:v>
      </x:c>
      <x:c r="G3245" s="0" t="s">
        <x:v>70</x:v>
      </x:c>
      <x:c r="H3245" s="0" t="s">
        <x:v>71</x:v>
      </x:c>
      <x:c r="I3245" s="0" t="s">
        <x:v>60</x:v>
      </x:c>
      <x:c r="J3245" s="0" t="s">
        <x:v>61</x:v>
      </x:c>
      <x:c r="K3245" s="0" t="s">
        <x:v>57</x:v>
      </x:c>
      <x:c r="L3245" s="0" t="s">
        <x:v>86</x:v>
      </x:c>
    </x:row>
    <x:row r="3246" spans="1:12">
      <x:c r="A3246" s="0" t="s">
        <x:v>2</x:v>
      </x:c>
      <x:c r="B3246" s="0" t="s">
        <x:v>4</x:v>
      </x:c>
      <x:c r="C3246" s="0" t="s">
        <x:v>51</x:v>
      </x:c>
      <x:c r="D3246" s="0" t="s">
        <x:v>51</x:v>
      </x:c>
      <x:c r="E3246" s="0" t="s">
        <x:v>381</x:v>
      </x:c>
      <x:c r="F3246" s="0" t="s">
        <x:v>382</x:v>
      </x:c>
      <x:c r="G3246" s="0" t="s">
        <x:v>70</x:v>
      </x:c>
      <x:c r="H3246" s="0" t="s">
        <x:v>71</x:v>
      </x:c>
      <x:c r="I3246" s="0" t="s">
        <x:v>62</x:v>
      </x:c>
      <x:c r="J3246" s="0" t="s">
        <x:v>63</x:v>
      </x:c>
      <x:c r="K3246" s="0" t="s">
        <x:v>57</x:v>
      </x:c>
      <x:c r="L3246" s="0" t="s">
        <x:v>86</x:v>
      </x:c>
    </x:row>
    <x:row r="3247" spans="1:12">
      <x:c r="A3247" s="0" t="s">
        <x:v>2</x:v>
      </x:c>
      <x:c r="B3247" s="0" t="s">
        <x:v>4</x:v>
      </x:c>
      <x:c r="C3247" s="0" t="s">
        <x:v>51</x:v>
      </x:c>
      <x:c r="D3247" s="0" t="s">
        <x:v>51</x:v>
      </x:c>
      <x:c r="E3247" s="0" t="s">
        <x:v>381</x:v>
      </x:c>
      <x:c r="F3247" s="0" t="s">
        <x:v>382</x:v>
      </x:c>
      <x:c r="G3247" s="0" t="s">
        <x:v>70</x:v>
      </x:c>
      <x:c r="H3247" s="0" t="s">
        <x:v>71</x:v>
      </x:c>
      <x:c r="I3247" s="0" t="s">
        <x:v>64</x:v>
      </x:c>
      <x:c r="J3247" s="0" t="s">
        <x:v>65</x:v>
      </x:c>
      <x:c r="K3247" s="0" t="s">
        <x:v>57</x:v>
      </x:c>
      <x:c r="L3247" s="0" t="s">
        <x:v>86</x:v>
      </x:c>
    </x:row>
    <x:row r="3248" spans="1:12">
      <x:c r="A3248" s="0" t="s">
        <x:v>2</x:v>
      </x:c>
      <x:c r="B3248" s="0" t="s">
        <x:v>4</x:v>
      </x:c>
      <x:c r="C3248" s="0" t="s">
        <x:v>51</x:v>
      </x:c>
      <x:c r="D3248" s="0" t="s">
        <x:v>51</x:v>
      </x:c>
      <x:c r="E3248" s="0" t="s">
        <x:v>381</x:v>
      </x:c>
      <x:c r="F3248" s="0" t="s">
        <x:v>382</x:v>
      </x:c>
      <x:c r="G3248" s="0" t="s">
        <x:v>70</x:v>
      </x:c>
      <x:c r="H3248" s="0" t="s">
        <x:v>71</x:v>
      </x:c>
      <x:c r="I3248" s="0" t="s">
        <x:v>66</x:v>
      </x:c>
      <x:c r="J3248" s="0" t="s">
        <x:v>67</x:v>
      </x:c>
      <x:c r="K3248" s="0" t="s">
        <x:v>57</x:v>
      </x:c>
      <x:c r="L3248" s="0" t="s">
        <x:v>86</x:v>
      </x:c>
    </x:row>
    <x:row r="3249" spans="1:12">
      <x:c r="A3249" s="0" t="s">
        <x:v>2</x:v>
      </x:c>
      <x:c r="B3249" s="0" t="s">
        <x:v>4</x:v>
      </x:c>
      <x:c r="C3249" s="0" t="s">
        <x:v>51</x:v>
      </x:c>
      <x:c r="D3249" s="0" t="s">
        <x:v>51</x:v>
      </x:c>
      <x:c r="E3249" s="0" t="s">
        <x:v>381</x:v>
      </x:c>
      <x:c r="F3249" s="0" t="s">
        <x:v>382</x:v>
      </x:c>
      <x:c r="G3249" s="0" t="s">
        <x:v>70</x:v>
      </x:c>
      <x:c r="H3249" s="0" t="s">
        <x:v>71</x:v>
      </x:c>
      <x:c r="I3249" s="0" t="s">
        <x:v>68</x:v>
      </x:c>
      <x:c r="J3249" s="0" t="s">
        <x:v>69</x:v>
      </x:c>
      <x:c r="K3249" s="0" t="s">
        <x:v>57</x:v>
      </x:c>
      <x:c r="L3249" s="0" t="s">
        <x:v>86</x:v>
      </x:c>
    </x:row>
    <x:row r="3250" spans="1:12">
      <x:c r="A3250" s="0" t="s">
        <x:v>2</x:v>
      </x:c>
      <x:c r="B3250" s="0" t="s">
        <x:v>4</x:v>
      </x:c>
      <x:c r="C3250" s="0" t="s">
        <x:v>51</x:v>
      </x:c>
      <x:c r="D3250" s="0" t="s">
        <x:v>51</x:v>
      </x:c>
      <x:c r="E3250" s="0" t="s">
        <x:v>381</x:v>
      </x:c>
      <x:c r="F3250" s="0" t="s">
        <x:v>382</x:v>
      </x:c>
      <x:c r="G3250" s="0" t="s">
        <x:v>72</x:v>
      </x:c>
      <x:c r="H3250" s="0" t="s">
        <x:v>73</x:v>
      </x:c>
      <x:c r="I3250" s="0" t="s">
        <x:v>55</x:v>
      </x:c>
      <x:c r="J3250" s="0" t="s">
        <x:v>56</x:v>
      </x:c>
      <x:c r="K3250" s="0" t="s">
        <x:v>57</x:v>
      </x:c>
      <x:c r="L3250" s="0" t="s">
        <x:v>86</x:v>
      </x:c>
    </x:row>
    <x:row r="3251" spans="1:12">
      <x:c r="A3251" s="0" t="s">
        <x:v>2</x:v>
      </x:c>
      <x:c r="B3251" s="0" t="s">
        <x:v>4</x:v>
      </x:c>
      <x:c r="C3251" s="0" t="s">
        <x:v>51</x:v>
      </x:c>
      <x:c r="D3251" s="0" t="s">
        <x:v>51</x:v>
      </x:c>
      <x:c r="E3251" s="0" t="s">
        <x:v>381</x:v>
      </x:c>
      <x:c r="F3251" s="0" t="s">
        <x:v>382</x:v>
      </x:c>
      <x:c r="G3251" s="0" t="s">
        <x:v>72</x:v>
      </x:c>
      <x:c r="H3251" s="0" t="s">
        <x:v>73</x:v>
      </x:c>
      <x:c r="I3251" s="0" t="s">
        <x:v>58</x:v>
      </x:c>
      <x:c r="J3251" s="0" t="s">
        <x:v>59</x:v>
      </x:c>
      <x:c r="K3251" s="0" t="s">
        <x:v>57</x:v>
      </x:c>
      <x:c r="L3251" s="0" t="s">
        <x:v>86</x:v>
      </x:c>
    </x:row>
    <x:row r="3252" spans="1:12">
      <x:c r="A3252" s="0" t="s">
        <x:v>2</x:v>
      </x:c>
      <x:c r="B3252" s="0" t="s">
        <x:v>4</x:v>
      </x:c>
      <x:c r="C3252" s="0" t="s">
        <x:v>51</x:v>
      </x:c>
      <x:c r="D3252" s="0" t="s">
        <x:v>51</x:v>
      </x:c>
      <x:c r="E3252" s="0" t="s">
        <x:v>381</x:v>
      </x:c>
      <x:c r="F3252" s="0" t="s">
        <x:v>382</x:v>
      </x:c>
      <x:c r="G3252" s="0" t="s">
        <x:v>72</x:v>
      </x:c>
      <x:c r="H3252" s="0" t="s">
        <x:v>73</x:v>
      </x:c>
      <x:c r="I3252" s="0" t="s">
        <x:v>60</x:v>
      </x:c>
      <x:c r="J3252" s="0" t="s">
        <x:v>61</x:v>
      </x:c>
      <x:c r="K3252" s="0" t="s">
        <x:v>57</x:v>
      </x:c>
      <x:c r="L3252" s="0" t="s">
        <x:v>86</x:v>
      </x:c>
    </x:row>
    <x:row r="3253" spans="1:12">
      <x:c r="A3253" s="0" t="s">
        <x:v>2</x:v>
      </x:c>
      <x:c r="B3253" s="0" t="s">
        <x:v>4</x:v>
      </x:c>
      <x:c r="C3253" s="0" t="s">
        <x:v>51</x:v>
      </x:c>
      <x:c r="D3253" s="0" t="s">
        <x:v>51</x:v>
      </x:c>
      <x:c r="E3253" s="0" t="s">
        <x:v>381</x:v>
      </x:c>
      <x:c r="F3253" s="0" t="s">
        <x:v>382</x:v>
      </x:c>
      <x:c r="G3253" s="0" t="s">
        <x:v>72</x:v>
      </x:c>
      <x:c r="H3253" s="0" t="s">
        <x:v>73</x:v>
      </x:c>
      <x:c r="I3253" s="0" t="s">
        <x:v>62</x:v>
      </x:c>
      <x:c r="J3253" s="0" t="s">
        <x:v>63</x:v>
      </x:c>
      <x:c r="K3253" s="0" t="s">
        <x:v>57</x:v>
      </x:c>
      <x:c r="L3253" s="0" t="s">
        <x:v>86</x:v>
      </x:c>
    </x:row>
    <x:row r="3254" spans="1:12">
      <x:c r="A3254" s="0" t="s">
        <x:v>2</x:v>
      </x:c>
      <x:c r="B3254" s="0" t="s">
        <x:v>4</x:v>
      </x:c>
      <x:c r="C3254" s="0" t="s">
        <x:v>51</x:v>
      </x:c>
      <x:c r="D3254" s="0" t="s">
        <x:v>51</x:v>
      </x:c>
      <x:c r="E3254" s="0" t="s">
        <x:v>381</x:v>
      </x:c>
      <x:c r="F3254" s="0" t="s">
        <x:v>382</x:v>
      </x:c>
      <x:c r="G3254" s="0" t="s">
        <x:v>72</x:v>
      </x:c>
      <x:c r="H3254" s="0" t="s">
        <x:v>73</x:v>
      </x:c>
      <x:c r="I3254" s="0" t="s">
        <x:v>64</x:v>
      </x:c>
      <x:c r="J3254" s="0" t="s">
        <x:v>65</x:v>
      </x:c>
      <x:c r="K3254" s="0" t="s">
        <x:v>57</x:v>
      </x:c>
      <x:c r="L3254" s="0" t="s">
        <x:v>86</x:v>
      </x:c>
    </x:row>
    <x:row r="3255" spans="1:12">
      <x:c r="A3255" s="0" t="s">
        <x:v>2</x:v>
      </x:c>
      <x:c r="B3255" s="0" t="s">
        <x:v>4</x:v>
      </x:c>
      <x:c r="C3255" s="0" t="s">
        <x:v>51</x:v>
      </x:c>
      <x:c r="D3255" s="0" t="s">
        <x:v>51</x:v>
      </x:c>
      <x:c r="E3255" s="0" t="s">
        <x:v>381</x:v>
      </x:c>
      <x:c r="F3255" s="0" t="s">
        <x:v>382</x:v>
      </x:c>
      <x:c r="G3255" s="0" t="s">
        <x:v>72</x:v>
      </x:c>
      <x:c r="H3255" s="0" t="s">
        <x:v>73</x:v>
      </x:c>
      <x:c r="I3255" s="0" t="s">
        <x:v>66</x:v>
      </x:c>
      <x:c r="J3255" s="0" t="s">
        <x:v>67</x:v>
      </x:c>
      <x:c r="K3255" s="0" t="s">
        <x:v>57</x:v>
      </x:c>
      <x:c r="L3255" s="0" t="s">
        <x:v>86</x:v>
      </x:c>
    </x:row>
    <x:row r="3256" spans="1:12">
      <x:c r="A3256" s="0" t="s">
        <x:v>2</x:v>
      </x:c>
      <x:c r="B3256" s="0" t="s">
        <x:v>4</x:v>
      </x:c>
      <x:c r="C3256" s="0" t="s">
        <x:v>51</x:v>
      </x:c>
      <x:c r="D3256" s="0" t="s">
        <x:v>51</x:v>
      </x:c>
      <x:c r="E3256" s="0" t="s">
        <x:v>381</x:v>
      </x:c>
      <x:c r="F3256" s="0" t="s">
        <x:v>382</x:v>
      </x:c>
      <x:c r="G3256" s="0" t="s">
        <x:v>72</x:v>
      </x:c>
      <x:c r="H3256" s="0" t="s">
        <x:v>73</x:v>
      </x:c>
      <x:c r="I3256" s="0" t="s">
        <x:v>68</x:v>
      </x:c>
      <x:c r="J3256" s="0" t="s">
        <x:v>69</x:v>
      </x:c>
      <x:c r="K3256" s="0" t="s">
        <x:v>57</x:v>
      </x:c>
      <x:c r="L3256" s="0" t="s">
        <x:v>86</x:v>
      </x:c>
    </x:row>
    <x:row r="3257" spans="1:12">
      <x:c r="A3257" s="0" t="s">
        <x:v>2</x:v>
      </x:c>
      <x:c r="B3257" s="0" t="s">
        <x:v>4</x:v>
      </x:c>
      <x:c r="C3257" s="0" t="s">
        <x:v>51</x:v>
      </x:c>
      <x:c r="D3257" s="0" t="s">
        <x:v>51</x:v>
      </x:c>
      <x:c r="E3257" s="0" t="s">
        <x:v>383</x:v>
      </x:c>
      <x:c r="F3257" s="0" t="s">
        <x:v>384</x:v>
      </x:c>
      <x:c r="G3257" s="0" t="s">
        <x:v>52</x:v>
      </x:c>
      <x:c r="H3257" s="0" t="s">
        <x:v>54</x:v>
      </x:c>
      <x:c r="I3257" s="0" t="s">
        <x:v>55</x:v>
      </x:c>
      <x:c r="J3257" s="0" t="s">
        <x:v>56</x:v>
      </x:c>
      <x:c r="K3257" s="0" t="s">
        <x:v>57</x:v>
      </x:c>
      <x:c r="L3257" s="0">
        <x:v>2021</x:v>
      </x:c>
    </x:row>
    <x:row r="3258" spans="1:12">
      <x:c r="A3258" s="0" t="s">
        <x:v>2</x:v>
      </x:c>
      <x:c r="B3258" s="0" t="s">
        <x:v>4</x:v>
      </x:c>
      <x:c r="C3258" s="0" t="s">
        <x:v>51</x:v>
      </x:c>
      <x:c r="D3258" s="0" t="s">
        <x:v>51</x:v>
      </x:c>
      <x:c r="E3258" s="0" t="s">
        <x:v>383</x:v>
      </x:c>
      <x:c r="F3258" s="0" t="s">
        <x:v>384</x:v>
      </x:c>
      <x:c r="G3258" s="0" t="s">
        <x:v>52</x:v>
      </x:c>
      <x:c r="H3258" s="0" t="s">
        <x:v>54</x:v>
      </x:c>
      <x:c r="I3258" s="0" t="s">
        <x:v>58</x:v>
      </x:c>
      <x:c r="J3258" s="0" t="s">
        <x:v>59</x:v>
      </x:c>
      <x:c r="K3258" s="0" t="s">
        <x:v>57</x:v>
      </x:c>
      <x:c r="L3258" s="0">
        <x:v>1885</x:v>
      </x:c>
    </x:row>
    <x:row r="3259" spans="1:12">
      <x:c r="A3259" s="0" t="s">
        <x:v>2</x:v>
      </x:c>
      <x:c r="B3259" s="0" t="s">
        <x:v>4</x:v>
      </x:c>
      <x:c r="C3259" s="0" t="s">
        <x:v>51</x:v>
      </x:c>
      <x:c r="D3259" s="0" t="s">
        <x:v>51</x:v>
      </x:c>
      <x:c r="E3259" s="0" t="s">
        <x:v>383</x:v>
      </x:c>
      <x:c r="F3259" s="0" t="s">
        <x:v>384</x:v>
      </x:c>
      <x:c r="G3259" s="0" t="s">
        <x:v>52</x:v>
      </x:c>
      <x:c r="H3259" s="0" t="s">
        <x:v>54</x:v>
      </x:c>
      <x:c r="I3259" s="0" t="s">
        <x:v>60</x:v>
      </x:c>
      <x:c r="J3259" s="0" t="s">
        <x:v>61</x:v>
      </x:c>
      <x:c r="K3259" s="0" t="s">
        <x:v>57</x:v>
      </x:c>
      <x:c r="L3259" s="0">
        <x:v>136</x:v>
      </x:c>
    </x:row>
    <x:row r="3260" spans="1:12">
      <x:c r="A3260" s="0" t="s">
        <x:v>2</x:v>
      </x:c>
      <x:c r="B3260" s="0" t="s">
        <x:v>4</x:v>
      </x:c>
      <x:c r="C3260" s="0" t="s">
        <x:v>51</x:v>
      </x:c>
      <x:c r="D3260" s="0" t="s">
        <x:v>51</x:v>
      </x:c>
      <x:c r="E3260" s="0" t="s">
        <x:v>383</x:v>
      </x:c>
      <x:c r="F3260" s="0" t="s">
        <x:v>384</x:v>
      </x:c>
      <x:c r="G3260" s="0" t="s">
        <x:v>52</x:v>
      </x:c>
      <x:c r="H3260" s="0" t="s">
        <x:v>54</x:v>
      </x:c>
      <x:c r="I3260" s="0" t="s">
        <x:v>62</x:v>
      </x:c>
      <x:c r="J3260" s="0" t="s">
        <x:v>63</x:v>
      </x:c>
      <x:c r="K3260" s="0" t="s">
        <x:v>57</x:v>
      </x:c>
      <x:c r="L3260" s="0">
        <x:v>76</x:v>
      </x:c>
    </x:row>
    <x:row r="3261" spans="1:12">
      <x:c r="A3261" s="0" t="s">
        <x:v>2</x:v>
      </x:c>
      <x:c r="B3261" s="0" t="s">
        <x:v>4</x:v>
      </x:c>
      <x:c r="C3261" s="0" t="s">
        <x:v>51</x:v>
      </x:c>
      <x:c r="D3261" s="0" t="s">
        <x:v>51</x:v>
      </x:c>
      <x:c r="E3261" s="0" t="s">
        <x:v>383</x:v>
      </x:c>
      <x:c r="F3261" s="0" t="s">
        <x:v>384</x:v>
      </x:c>
      <x:c r="G3261" s="0" t="s">
        <x:v>52</x:v>
      </x:c>
      <x:c r="H3261" s="0" t="s">
        <x:v>54</x:v>
      </x:c>
      <x:c r="I3261" s="0" t="s">
        <x:v>64</x:v>
      </x:c>
      <x:c r="J3261" s="0" t="s">
        <x:v>65</x:v>
      </x:c>
      <x:c r="K3261" s="0" t="s">
        <x:v>57</x:v>
      </x:c>
      <x:c r="L3261" s="0">
        <x:v>33</x:v>
      </x:c>
    </x:row>
    <x:row r="3262" spans="1:12">
      <x:c r="A3262" s="0" t="s">
        <x:v>2</x:v>
      </x:c>
      <x:c r="B3262" s="0" t="s">
        <x:v>4</x:v>
      </x:c>
      <x:c r="C3262" s="0" t="s">
        <x:v>51</x:v>
      </x:c>
      <x:c r="D3262" s="0" t="s">
        <x:v>51</x:v>
      </x:c>
      <x:c r="E3262" s="0" t="s">
        <x:v>383</x:v>
      </x:c>
      <x:c r="F3262" s="0" t="s">
        <x:v>384</x:v>
      </x:c>
      <x:c r="G3262" s="0" t="s">
        <x:v>52</x:v>
      </x:c>
      <x:c r="H3262" s="0" t="s">
        <x:v>54</x:v>
      </x:c>
      <x:c r="I3262" s="0" t="s">
        <x:v>66</x:v>
      </x:c>
      <x:c r="J3262" s="0" t="s">
        <x:v>67</x:v>
      </x:c>
      <x:c r="K3262" s="0" t="s">
        <x:v>57</x:v>
      </x:c>
      <x:c r="L3262" s="0">
        <x:v>6</x:v>
      </x:c>
    </x:row>
    <x:row r="3263" spans="1:12">
      <x:c r="A3263" s="0" t="s">
        <x:v>2</x:v>
      </x:c>
      <x:c r="B3263" s="0" t="s">
        <x:v>4</x:v>
      </x:c>
      <x:c r="C3263" s="0" t="s">
        <x:v>51</x:v>
      </x:c>
      <x:c r="D3263" s="0" t="s">
        <x:v>51</x:v>
      </x:c>
      <x:c r="E3263" s="0" t="s">
        <x:v>383</x:v>
      </x:c>
      <x:c r="F3263" s="0" t="s">
        <x:v>384</x:v>
      </x:c>
      <x:c r="G3263" s="0" t="s">
        <x:v>52</x:v>
      </x:c>
      <x:c r="H3263" s="0" t="s">
        <x:v>54</x:v>
      </x:c>
      <x:c r="I3263" s="0" t="s">
        <x:v>68</x:v>
      </x:c>
      <x:c r="J3263" s="0" t="s">
        <x:v>69</x:v>
      </x:c>
      <x:c r="K3263" s="0" t="s">
        <x:v>57</x:v>
      </x:c>
      <x:c r="L3263" s="0">
        <x:v>21</x:v>
      </x:c>
    </x:row>
    <x:row r="3264" spans="1:12">
      <x:c r="A3264" s="0" t="s">
        <x:v>2</x:v>
      </x:c>
      <x:c r="B3264" s="0" t="s">
        <x:v>4</x:v>
      </x:c>
      <x:c r="C3264" s="0" t="s">
        <x:v>51</x:v>
      </x:c>
      <x:c r="D3264" s="0" t="s">
        <x:v>51</x:v>
      </x:c>
      <x:c r="E3264" s="0" t="s">
        <x:v>383</x:v>
      </x:c>
      <x:c r="F3264" s="0" t="s">
        <x:v>384</x:v>
      </x:c>
      <x:c r="G3264" s="0" t="s">
        <x:v>70</x:v>
      </x:c>
      <x:c r="H3264" s="0" t="s">
        <x:v>71</x:v>
      </x:c>
      <x:c r="I3264" s="0" t="s">
        <x:v>55</x:v>
      </x:c>
      <x:c r="J3264" s="0" t="s">
        <x:v>56</x:v>
      </x:c>
      <x:c r="K3264" s="0" t="s">
        <x:v>57</x:v>
      </x:c>
      <x:c r="L3264" s="0">
        <x:v>975</x:v>
      </x:c>
    </x:row>
    <x:row r="3265" spans="1:12">
      <x:c r="A3265" s="0" t="s">
        <x:v>2</x:v>
      </x:c>
      <x:c r="B3265" s="0" t="s">
        <x:v>4</x:v>
      </x:c>
      <x:c r="C3265" s="0" t="s">
        <x:v>51</x:v>
      </x:c>
      <x:c r="D3265" s="0" t="s">
        <x:v>51</x:v>
      </x:c>
      <x:c r="E3265" s="0" t="s">
        <x:v>383</x:v>
      </x:c>
      <x:c r="F3265" s="0" t="s">
        <x:v>384</x:v>
      </x:c>
      <x:c r="G3265" s="0" t="s">
        <x:v>70</x:v>
      </x:c>
      <x:c r="H3265" s="0" t="s">
        <x:v>71</x:v>
      </x:c>
      <x:c r="I3265" s="0" t="s">
        <x:v>58</x:v>
      </x:c>
      <x:c r="J3265" s="0" t="s">
        <x:v>59</x:v>
      </x:c>
      <x:c r="K3265" s="0" t="s">
        <x:v>57</x:v>
      </x:c>
      <x:c r="L3265" s="0">
        <x:v>901</x:v>
      </x:c>
    </x:row>
    <x:row r="3266" spans="1:12">
      <x:c r="A3266" s="0" t="s">
        <x:v>2</x:v>
      </x:c>
      <x:c r="B3266" s="0" t="s">
        <x:v>4</x:v>
      </x:c>
      <x:c r="C3266" s="0" t="s">
        <x:v>51</x:v>
      </x:c>
      <x:c r="D3266" s="0" t="s">
        <x:v>51</x:v>
      </x:c>
      <x:c r="E3266" s="0" t="s">
        <x:v>383</x:v>
      </x:c>
      <x:c r="F3266" s="0" t="s">
        <x:v>384</x:v>
      </x:c>
      <x:c r="G3266" s="0" t="s">
        <x:v>70</x:v>
      </x:c>
      <x:c r="H3266" s="0" t="s">
        <x:v>71</x:v>
      </x:c>
      <x:c r="I3266" s="0" t="s">
        <x:v>60</x:v>
      </x:c>
      <x:c r="J3266" s="0" t="s">
        <x:v>61</x:v>
      </x:c>
      <x:c r="K3266" s="0" t="s">
        <x:v>57</x:v>
      </x:c>
      <x:c r="L3266" s="0">
        <x:v>74</x:v>
      </x:c>
    </x:row>
    <x:row r="3267" spans="1:12">
      <x:c r="A3267" s="0" t="s">
        <x:v>2</x:v>
      </x:c>
      <x:c r="B3267" s="0" t="s">
        <x:v>4</x:v>
      </x:c>
      <x:c r="C3267" s="0" t="s">
        <x:v>51</x:v>
      </x:c>
      <x:c r="D3267" s="0" t="s">
        <x:v>51</x:v>
      </x:c>
      <x:c r="E3267" s="0" t="s">
        <x:v>383</x:v>
      </x:c>
      <x:c r="F3267" s="0" t="s">
        <x:v>384</x:v>
      </x:c>
      <x:c r="G3267" s="0" t="s">
        <x:v>70</x:v>
      </x:c>
      <x:c r="H3267" s="0" t="s">
        <x:v>71</x:v>
      </x:c>
      <x:c r="I3267" s="0" t="s">
        <x:v>62</x:v>
      </x:c>
      <x:c r="J3267" s="0" t="s">
        <x:v>63</x:v>
      </x:c>
      <x:c r="K3267" s="0" t="s">
        <x:v>57</x:v>
      </x:c>
      <x:c r="L3267" s="0">
        <x:v>42</x:v>
      </x:c>
    </x:row>
    <x:row r="3268" spans="1:12">
      <x:c r="A3268" s="0" t="s">
        <x:v>2</x:v>
      </x:c>
      <x:c r="B3268" s="0" t="s">
        <x:v>4</x:v>
      </x:c>
      <x:c r="C3268" s="0" t="s">
        <x:v>51</x:v>
      </x:c>
      <x:c r="D3268" s="0" t="s">
        <x:v>51</x:v>
      </x:c>
      <x:c r="E3268" s="0" t="s">
        <x:v>383</x:v>
      </x:c>
      <x:c r="F3268" s="0" t="s">
        <x:v>384</x:v>
      </x:c>
      <x:c r="G3268" s="0" t="s">
        <x:v>70</x:v>
      </x:c>
      <x:c r="H3268" s="0" t="s">
        <x:v>71</x:v>
      </x:c>
      <x:c r="I3268" s="0" t="s">
        <x:v>64</x:v>
      </x:c>
      <x:c r="J3268" s="0" t="s">
        <x:v>65</x:v>
      </x:c>
      <x:c r="K3268" s="0" t="s">
        <x:v>57</x:v>
      </x:c>
      <x:c r="L3268" s="0">
        <x:v>17</x:v>
      </x:c>
    </x:row>
    <x:row r="3269" spans="1:12">
      <x:c r="A3269" s="0" t="s">
        <x:v>2</x:v>
      </x:c>
      <x:c r="B3269" s="0" t="s">
        <x:v>4</x:v>
      </x:c>
      <x:c r="C3269" s="0" t="s">
        <x:v>51</x:v>
      </x:c>
      <x:c r="D3269" s="0" t="s">
        <x:v>51</x:v>
      </x:c>
      <x:c r="E3269" s="0" t="s">
        <x:v>383</x:v>
      </x:c>
      <x:c r="F3269" s="0" t="s">
        <x:v>384</x:v>
      </x:c>
      <x:c r="G3269" s="0" t="s">
        <x:v>70</x:v>
      </x:c>
      <x:c r="H3269" s="0" t="s">
        <x:v>71</x:v>
      </x:c>
      <x:c r="I3269" s="0" t="s">
        <x:v>66</x:v>
      </x:c>
      <x:c r="J3269" s="0" t="s">
        <x:v>67</x:v>
      </x:c>
      <x:c r="K3269" s="0" t="s">
        <x:v>57</x:v>
      </x:c>
      <x:c r="L3269" s="0">
        <x:v>6</x:v>
      </x:c>
    </x:row>
    <x:row r="3270" spans="1:12">
      <x:c r="A3270" s="0" t="s">
        <x:v>2</x:v>
      </x:c>
      <x:c r="B3270" s="0" t="s">
        <x:v>4</x:v>
      </x:c>
      <x:c r="C3270" s="0" t="s">
        <x:v>51</x:v>
      </x:c>
      <x:c r="D3270" s="0" t="s">
        <x:v>51</x:v>
      </x:c>
      <x:c r="E3270" s="0" t="s">
        <x:v>383</x:v>
      </x:c>
      <x:c r="F3270" s="0" t="s">
        <x:v>384</x:v>
      </x:c>
      <x:c r="G3270" s="0" t="s">
        <x:v>70</x:v>
      </x:c>
      <x:c r="H3270" s="0" t="s">
        <x:v>71</x:v>
      </x:c>
      <x:c r="I3270" s="0" t="s">
        <x:v>68</x:v>
      </x:c>
      <x:c r="J3270" s="0" t="s">
        <x:v>69</x:v>
      </x:c>
      <x:c r="K3270" s="0" t="s">
        <x:v>57</x:v>
      </x:c>
      <x:c r="L3270" s="0">
        <x:v>9</x:v>
      </x:c>
    </x:row>
    <x:row r="3271" spans="1:12">
      <x:c r="A3271" s="0" t="s">
        <x:v>2</x:v>
      </x:c>
      <x:c r="B3271" s="0" t="s">
        <x:v>4</x:v>
      </x:c>
      <x:c r="C3271" s="0" t="s">
        <x:v>51</x:v>
      </x:c>
      <x:c r="D3271" s="0" t="s">
        <x:v>51</x:v>
      </x:c>
      <x:c r="E3271" s="0" t="s">
        <x:v>383</x:v>
      </x:c>
      <x:c r="F3271" s="0" t="s">
        <x:v>384</x:v>
      </x:c>
      <x:c r="G3271" s="0" t="s">
        <x:v>72</x:v>
      </x:c>
      <x:c r="H3271" s="0" t="s">
        <x:v>73</x:v>
      </x:c>
      <x:c r="I3271" s="0" t="s">
        <x:v>55</x:v>
      </x:c>
      <x:c r="J3271" s="0" t="s">
        <x:v>56</x:v>
      </x:c>
      <x:c r="K3271" s="0" t="s">
        <x:v>57</x:v>
      </x:c>
      <x:c r="L3271" s="0">
        <x:v>1046</x:v>
      </x:c>
    </x:row>
    <x:row r="3272" spans="1:12">
      <x:c r="A3272" s="0" t="s">
        <x:v>2</x:v>
      </x:c>
      <x:c r="B3272" s="0" t="s">
        <x:v>4</x:v>
      </x:c>
      <x:c r="C3272" s="0" t="s">
        <x:v>51</x:v>
      </x:c>
      <x:c r="D3272" s="0" t="s">
        <x:v>51</x:v>
      </x:c>
      <x:c r="E3272" s="0" t="s">
        <x:v>383</x:v>
      </x:c>
      <x:c r="F3272" s="0" t="s">
        <x:v>384</x:v>
      </x:c>
      <x:c r="G3272" s="0" t="s">
        <x:v>72</x:v>
      </x:c>
      <x:c r="H3272" s="0" t="s">
        <x:v>73</x:v>
      </x:c>
      <x:c r="I3272" s="0" t="s">
        <x:v>58</x:v>
      </x:c>
      <x:c r="J3272" s="0" t="s">
        <x:v>59</x:v>
      </x:c>
      <x:c r="K3272" s="0" t="s">
        <x:v>57</x:v>
      </x:c>
      <x:c r="L3272" s="0">
        <x:v>984</x:v>
      </x:c>
    </x:row>
    <x:row r="3273" spans="1:12">
      <x:c r="A3273" s="0" t="s">
        <x:v>2</x:v>
      </x:c>
      <x:c r="B3273" s="0" t="s">
        <x:v>4</x:v>
      </x:c>
      <x:c r="C3273" s="0" t="s">
        <x:v>51</x:v>
      </x:c>
      <x:c r="D3273" s="0" t="s">
        <x:v>51</x:v>
      </x:c>
      <x:c r="E3273" s="0" t="s">
        <x:v>383</x:v>
      </x:c>
      <x:c r="F3273" s="0" t="s">
        <x:v>384</x:v>
      </x:c>
      <x:c r="G3273" s="0" t="s">
        <x:v>72</x:v>
      </x:c>
      <x:c r="H3273" s="0" t="s">
        <x:v>73</x:v>
      </x:c>
      <x:c r="I3273" s="0" t="s">
        <x:v>60</x:v>
      </x:c>
      <x:c r="J3273" s="0" t="s">
        <x:v>61</x:v>
      </x:c>
      <x:c r="K3273" s="0" t="s">
        <x:v>57</x:v>
      </x:c>
      <x:c r="L3273" s="0">
        <x:v>62</x:v>
      </x:c>
    </x:row>
    <x:row r="3274" spans="1:12">
      <x:c r="A3274" s="0" t="s">
        <x:v>2</x:v>
      </x:c>
      <x:c r="B3274" s="0" t="s">
        <x:v>4</x:v>
      </x:c>
      <x:c r="C3274" s="0" t="s">
        <x:v>51</x:v>
      </x:c>
      <x:c r="D3274" s="0" t="s">
        <x:v>51</x:v>
      </x:c>
      <x:c r="E3274" s="0" t="s">
        <x:v>383</x:v>
      </x:c>
      <x:c r="F3274" s="0" t="s">
        <x:v>384</x:v>
      </x:c>
      <x:c r="G3274" s="0" t="s">
        <x:v>72</x:v>
      </x:c>
      <x:c r="H3274" s="0" t="s">
        <x:v>73</x:v>
      </x:c>
      <x:c r="I3274" s="0" t="s">
        <x:v>62</x:v>
      </x:c>
      <x:c r="J3274" s="0" t="s">
        <x:v>63</x:v>
      </x:c>
      <x:c r="K3274" s="0" t="s">
        <x:v>57</x:v>
      </x:c>
      <x:c r="L3274" s="0">
        <x:v>34</x:v>
      </x:c>
    </x:row>
    <x:row r="3275" spans="1:12">
      <x:c r="A3275" s="0" t="s">
        <x:v>2</x:v>
      </x:c>
      <x:c r="B3275" s="0" t="s">
        <x:v>4</x:v>
      </x:c>
      <x:c r="C3275" s="0" t="s">
        <x:v>51</x:v>
      </x:c>
      <x:c r="D3275" s="0" t="s">
        <x:v>51</x:v>
      </x:c>
      <x:c r="E3275" s="0" t="s">
        <x:v>383</x:v>
      </x:c>
      <x:c r="F3275" s="0" t="s">
        <x:v>384</x:v>
      </x:c>
      <x:c r="G3275" s="0" t="s">
        <x:v>72</x:v>
      </x:c>
      <x:c r="H3275" s="0" t="s">
        <x:v>73</x:v>
      </x:c>
      <x:c r="I3275" s="0" t="s">
        <x:v>64</x:v>
      </x:c>
      <x:c r="J3275" s="0" t="s">
        <x:v>65</x:v>
      </x:c>
      <x:c r="K3275" s="0" t="s">
        <x:v>57</x:v>
      </x:c>
      <x:c r="L3275" s="0">
        <x:v>16</x:v>
      </x:c>
    </x:row>
    <x:row r="3276" spans="1:12">
      <x:c r="A3276" s="0" t="s">
        <x:v>2</x:v>
      </x:c>
      <x:c r="B3276" s="0" t="s">
        <x:v>4</x:v>
      </x:c>
      <x:c r="C3276" s="0" t="s">
        <x:v>51</x:v>
      </x:c>
      <x:c r="D3276" s="0" t="s">
        <x:v>51</x:v>
      </x:c>
      <x:c r="E3276" s="0" t="s">
        <x:v>383</x:v>
      </x:c>
      <x:c r="F3276" s="0" t="s">
        <x:v>384</x:v>
      </x:c>
      <x:c r="G3276" s="0" t="s">
        <x:v>72</x:v>
      </x:c>
      <x:c r="H3276" s="0" t="s">
        <x:v>73</x:v>
      </x:c>
      <x:c r="I3276" s="0" t="s">
        <x:v>66</x:v>
      </x:c>
      <x:c r="J3276" s="0" t="s">
        <x:v>67</x:v>
      </x:c>
      <x:c r="K3276" s="0" t="s">
        <x:v>57</x:v>
      </x:c>
      <x:c r="L3276" s="0">
        <x:v>0</x:v>
      </x:c>
    </x:row>
    <x:row r="3277" spans="1:12">
      <x:c r="A3277" s="0" t="s">
        <x:v>2</x:v>
      </x:c>
      <x:c r="B3277" s="0" t="s">
        <x:v>4</x:v>
      </x:c>
      <x:c r="C3277" s="0" t="s">
        <x:v>51</x:v>
      </x:c>
      <x:c r="D3277" s="0" t="s">
        <x:v>51</x:v>
      </x:c>
      <x:c r="E3277" s="0" t="s">
        <x:v>383</x:v>
      </x:c>
      <x:c r="F3277" s="0" t="s">
        <x:v>384</x:v>
      </x:c>
      <x:c r="G3277" s="0" t="s">
        <x:v>72</x:v>
      </x:c>
      <x:c r="H3277" s="0" t="s">
        <x:v>73</x:v>
      </x:c>
      <x:c r="I3277" s="0" t="s">
        <x:v>68</x:v>
      </x:c>
      <x:c r="J3277" s="0" t="s">
        <x:v>69</x:v>
      </x:c>
      <x:c r="K3277" s="0" t="s">
        <x:v>57</x:v>
      </x:c>
      <x:c r="L3277" s="0">
        <x:v>12</x:v>
      </x:c>
    </x:row>
    <x:row r="3278" spans="1:12">
      <x:c r="A3278" s="0" t="s">
        <x:v>2</x:v>
      </x:c>
      <x:c r="B3278" s="0" t="s">
        <x:v>4</x:v>
      </x:c>
      <x:c r="C3278" s="0" t="s">
        <x:v>51</x:v>
      </x:c>
      <x:c r="D3278" s="0" t="s">
        <x:v>51</x:v>
      </x:c>
      <x:c r="E3278" s="0" t="s">
        <x:v>385</x:v>
      </x:c>
      <x:c r="F3278" s="0" t="s">
        <x:v>386</x:v>
      </x:c>
      <x:c r="G3278" s="0" t="s">
        <x:v>52</x:v>
      </x:c>
      <x:c r="H3278" s="0" t="s">
        <x:v>54</x:v>
      </x:c>
      <x:c r="I3278" s="0" t="s">
        <x:v>55</x:v>
      </x:c>
      <x:c r="J3278" s="0" t="s">
        <x:v>56</x:v>
      </x:c>
      <x:c r="K3278" s="0" t="s">
        <x:v>57</x:v>
      </x:c>
      <x:c r="L3278" s="0">
        <x:v>1822</x:v>
      </x:c>
    </x:row>
    <x:row r="3279" spans="1:12">
      <x:c r="A3279" s="0" t="s">
        <x:v>2</x:v>
      </x:c>
      <x:c r="B3279" s="0" t="s">
        <x:v>4</x:v>
      </x:c>
      <x:c r="C3279" s="0" t="s">
        <x:v>51</x:v>
      </x:c>
      <x:c r="D3279" s="0" t="s">
        <x:v>51</x:v>
      </x:c>
      <x:c r="E3279" s="0" t="s">
        <x:v>385</x:v>
      </x:c>
      <x:c r="F3279" s="0" t="s">
        <x:v>386</x:v>
      </x:c>
      <x:c r="G3279" s="0" t="s">
        <x:v>52</x:v>
      </x:c>
      <x:c r="H3279" s="0" t="s">
        <x:v>54</x:v>
      </x:c>
      <x:c r="I3279" s="0" t="s">
        <x:v>58</x:v>
      </x:c>
      <x:c r="J3279" s="0" t="s">
        <x:v>59</x:v>
      </x:c>
      <x:c r="K3279" s="0" t="s">
        <x:v>57</x:v>
      </x:c>
      <x:c r="L3279" s="0">
        <x:v>1648</x:v>
      </x:c>
    </x:row>
    <x:row r="3280" spans="1:12">
      <x:c r="A3280" s="0" t="s">
        <x:v>2</x:v>
      </x:c>
      <x:c r="B3280" s="0" t="s">
        <x:v>4</x:v>
      </x:c>
      <x:c r="C3280" s="0" t="s">
        <x:v>51</x:v>
      </x:c>
      <x:c r="D3280" s="0" t="s">
        <x:v>51</x:v>
      </x:c>
      <x:c r="E3280" s="0" t="s">
        <x:v>385</x:v>
      </x:c>
      <x:c r="F3280" s="0" t="s">
        <x:v>386</x:v>
      </x:c>
      <x:c r="G3280" s="0" t="s">
        <x:v>52</x:v>
      </x:c>
      <x:c r="H3280" s="0" t="s">
        <x:v>54</x:v>
      </x:c>
      <x:c r="I3280" s="0" t="s">
        <x:v>60</x:v>
      </x:c>
      <x:c r="J3280" s="0" t="s">
        <x:v>61</x:v>
      </x:c>
      <x:c r="K3280" s="0" t="s">
        <x:v>57</x:v>
      </x:c>
      <x:c r="L3280" s="0">
        <x:v>174</x:v>
      </x:c>
    </x:row>
    <x:row r="3281" spans="1:12">
      <x:c r="A3281" s="0" t="s">
        <x:v>2</x:v>
      </x:c>
      <x:c r="B3281" s="0" t="s">
        <x:v>4</x:v>
      </x:c>
      <x:c r="C3281" s="0" t="s">
        <x:v>51</x:v>
      </x:c>
      <x:c r="D3281" s="0" t="s">
        <x:v>51</x:v>
      </x:c>
      <x:c r="E3281" s="0" t="s">
        <x:v>385</x:v>
      </x:c>
      <x:c r="F3281" s="0" t="s">
        <x:v>386</x:v>
      </x:c>
      <x:c r="G3281" s="0" t="s">
        <x:v>52</x:v>
      </x:c>
      <x:c r="H3281" s="0" t="s">
        <x:v>54</x:v>
      </x:c>
      <x:c r="I3281" s="0" t="s">
        <x:v>62</x:v>
      </x:c>
      <x:c r="J3281" s="0" t="s">
        <x:v>63</x:v>
      </x:c>
      <x:c r="K3281" s="0" t="s">
        <x:v>57</x:v>
      </x:c>
      <x:c r="L3281" s="0">
        <x:v>120</x:v>
      </x:c>
    </x:row>
    <x:row r="3282" spans="1:12">
      <x:c r="A3282" s="0" t="s">
        <x:v>2</x:v>
      </x:c>
      <x:c r="B3282" s="0" t="s">
        <x:v>4</x:v>
      </x:c>
      <x:c r="C3282" s="0" t="s">
        <x:v>51</x:v>
      </x:c>
      <x:c r="D3282" s="0" t="s">
        <x:v>51</x:v>
      </x:c>
      <x:c r="E3282" s="0" t="s">
        <x:v>385</x:v>
      </x:c>
      <x:c r="F3282" s="0" t="s">
        <x:v>386</x:v>
      </x:c>
      <x:c r="G3282" s="0" t="s">
        <x:v>52</x:v>
      </x:c>
      <x:c r="H3282" s="0" t="s">
        <x:v>54</x:v>
      </x:c>
      <x:c r="I3282" s="0" t="s">
        <x:v>64</x:v>
      </x:c>
      <x:c r="J3282" s="0" t="s">
        <x:v>65</x:v>
      </x:c>
      <x:c r="K3282" s="0" t="s">
        <x:v>57</x:v>
      </x:c>
      <x:c r="L3282" s="0">
        <x:v>26</x:v>
      </x:c>
    </x:row>
    <x:row r="3283" spans="1:12">
      <x:c r="A3283" s="0" t="s">
        <x:v>2</x:v>
      </x:c>
      <x:c r="B3283" s="0" t="s">
        <x:v>4</x:v>
      </x:c>
      <x:c r="C3283" s="0" t="s">
        <x:v>51</x:v>
      </x:c>
      <x:c r="D3283" s="0" t="s">
        <x:v>51</x:v>
      </x:c>
      <x:c r="E3283" s="0" t="s">
        <x:v>385</x:v>
      </x:c>
      <x:c r="F3283" s="0" t="s">
        <x:v>386</x:v>
      </x:c>
      <x:c r="G3283" s="0" t="s">
        <x:v>52</x:v>
      </x:c>
      <x:c r="H3283" s="0" t="s">
        <x:v>54</x:v>
      </x:c>
      <x:c r="I3283" s="0" t="s">
        <x:v>66</x:v>
      </x:c>
      <x:c r="J3283" s="0" t="s">
        <x:v>67</x:v>
      </x:c>
      <x:c r="K3283" s="0" t="s">
        <x:v>57</x:v>
      </x:c>
      <x:c r="L3283" s="0">
        <x:v>14</x:v>
      </x:c>
    </x:row>
    <x:row r="3284" spans="1:12">
      <x:c r="A3284" s="0" t="s">
        <x:v>2</x:v>
      </x:c>
      <x:c r="B3284" s="0" t="s">
        <x:v>4</x:v>
      </x:c>
      <x:c r="C3284" s="0" t="s">
        <x:v>51</x:v>
      </x:c>
      <x:c r="D3284" s="0" t="s">
        <x:v>51</x:v>
      </x:c>
      <x:c r="E3284" s="0" t="s">
        <x:v>385</x:v>
      </x:c>
      <x:c r="F3284" s="0" t="s">
        <x:v>386</x:v>
      </x:c>
      <x:c r="G3284" s="0" t="s">
        <x:v>52</x:v>
      </x:c>
      <x:c r="H3284" s="0" t="s">
        <x:v>54</x:v>
      </x:c>
      <x:c r="I3284" s="0" t="s">
        <x:v>68</x:v>
      </x:c>
      <x:c r="J3284" s="0" t="s">
        <x:v>69</x:v>
      </x:c>
      <x:c r="K3284" s="0" t="s">
        <x:v>57</x:v>
      </x:c>
      <x:c r="L3284" s="0">
        <x:v>14</x:v>
      </x:c>
    </x:row>
    <x:row r="3285" spans="1:12">
      <x:c r="A3285" s="0" t="s">
        <x:v>2</x:v>
      </x:c>
      <x:c r="B3285" s="0" t="s">
        <x:v>4</x:v>
      </x:c>
      <x:c r="C3285" s="0" t="s">
        <x:v>51</x:v>
      </x:c>
      <x:c r="D3285" s="0" t="s">
        <x:v>51</x:v>
      </x:c>
      <x:c r="E3285" s="0" t="s">
        <x:v>385</x:v>
      </x:c>
      <x:c r="F3285" s="0" t="s">
        <x:v>386</x:v>
      </x:c>
      <x:c r="G3285" s="0" t="s">
        <x:v>70</x:v>
      </x:c>
      <x:c r="H3285" s="0" t="s">
        <x:v>71</x:v>
      </x:c>
      <x:c r="I3285" s="0" t="s">
        <x:v>55</x:v>
      </x:c>
      <x:c r="J3285" s="0" t="s">
        <x:v>56</x:v>
      </x:c>
      <x:c r="K3285" s="0" t="s">
        <x:v>57</x:v>
      </x:c>
      <x:c r="L3285" s="0">
        <x:v>907</x:v>
      </x:c>
    </x:row>
    <x:row r="3286" spans="1:12">
      <x:c r="A3286" s="0" t="s">
        <x:v>2</x:v>
      </x:c>
      <x:c r="B3286" s="0" t="s">
        <x:v>4</x:v>
      </x:c>
      <x:c r="C3286" s="0" t="s">
        <x:v>51</x:v>
      </x:c>
      <x:c r="D3286" s="0" t="s">
        <x:v>51</x:v>
      </x:c>
      <x:c r="E3286" s="0" t="s">
        <x:v>385</x:v>
      </x:c>
      <x:c r="F3286" s="0" t="s">
        <x:v>386</x:v>
      </x:c>
      <x:c r="G3286" s="0" t="s">
        <x:v>70</x:v>
      </x:c>
      <x:c r="H3286" s="0" t="s">
        <x:v>71</x:v>
      </x:c>
      <x:c r="I3286" s="0" t="s">
        <x:v>58</x:v>
      </x:c>
      <x:c r="J3286" s="0" t="s">
        <x:v>59</x:v>
      </x:c>
      <x:c r="K3286" s="0" t="s">
        <x:v>57</x:v>
      </x:c>
      <x:c r="L3286" s="0">
        <x:v>824</x:v>
      </x:c>
    </x:row>
    <x:row r="3287" spans="1:12">
      <x:c r="A3287" s="0" t="s">
        <x:v>2</x:v>
      </x:c>
      <x:c r="B3287" s="0" t="s">
        <x:v>4</x:v>
      </x:c>
      <x:c r="C3287" s="0" t="s">
        <x:v>51</x:v>
      </x:c>
      <x:c r="D3287" s="0" t="s">
        <x:v>51</x:v>
      </x:c>
      <x:c r="E3287" s="0" t="s">
        <x:v>385</x:v>
      </x:c>
      <x:c r="F3287" s="0" t="s">
        <x:v>386</x:v>
      </x:c>
      <x:c r="G3287" s="0" t="s">
        <x:v>70</x:v>
      </x:c>
      <x:c r="H3287" s="0" t="s">
        <x:v>71</x:v>
      </x:c>
      <x:c r="I3287" s="0" t="s">
        <x:v>60</x:v>
      </x:c>
      <x:c r="J3287" s="0" t="s">
        <x:v>61</x:v>
      </x:c>
      <x:c r="K3287" s="0" t="s">
        <x:v>57</x:v>
      </x:c>
      <x:c r="L3287" s="0">
        <x:v>83</x:v>
      </x:c>
    </x:row>
    <x:row r="3288" spans="1:12">
      <x:c r="A3288" s="0" t="s">
        <x:v>2</x:v>
      </x:c>
      <x:c r="B3288" s="0" t="s">
        <x:v>4</x:v>
      </x:c>
      <x:c r="C3288" s="0" t="s">
        <x:v>51</x:v>
      </x:c>
      <x:c r="D3288" s="0" t="s">
        <x:v>51</x:v>
      </x:c>
      <x:c r="E3288" s="0" t="s">
        <x:v>385</x:v>
      </x:c>
      <x:c r="F3288" s="0" t="s">
        <x:v>386</x:v>
      </x:c>
      <x:c r="G3288" s="0" t="s">
        <x:v>70</x:v>
      </x:c>
      <x:c r="H3288" s="0" t="s">
        <x:v>71</x:v>
      </x:c>
      <x:c r="I3288" s="0" t="s">
        <x:v>62</x:v>
      </x:c>
      <x:c r="J3288" s="0" t="s">
        <x:v>63</x:v>
      </x:c>
      <x:c r="K3288" s="0" t="s">
        <x:v>57</x:v>
      </x:c>
      <x:c r="L3288" s="0">
        <x:v>53</x:v>
      </x:c>
    </x:row>
    <x:row r="3289" spans="1:12">
      <x:c r="A3289" s="0" t="s">
        <x:v>2</x:v>
      </x:c>
      <x:c r="B3289" s="0" t="s">
        <x:v>4</x:v>
      </x:c>
      <x:c r="C3289" s="0" t="s">
        <x:v>51</x:v>
      </x:c>
      <x:c r="D3289" s="0" t="s">
        <x:v>51</x:v>
      </x:c>
      <x:c r="E3289" s="0" t="s">
        <x:v>385</x:v>
      </x:c>
      <x:c r="F3289" s="0" t="s">
        <x:v>386</x:v>
      </x:c>
      <x:c r="G3289" s="0" t="s">
        <x:v>70</x:v>
      </x:c>
      <x:c r="H3289" s="0" t="s">
        <x:v>71</x:v>
      </x:c>
      <x:c r="I3289" s="0" t="s">
        <x:v>64</x:v>
      </x:c>
      <x:c r="J3289" s="0" t="s">
        <x:v>65</x:v>
      </x:c>
      <x:c r="K3289" s="0" t="s">
        <x:v>57</x:v>
      </x:c>
      <x:c r="L3289" s="0">
        <x:v>15</x:v>
      </x:c>
    </x:row>
    <x:row r="3290" spans="1:12">
      <x:c r="A3290" s="0" t="s">
        <x:v>2</x:v>
      </x:c>
      <x:c r="B3290" s="0" t="s">
        <x:v>4</x:v>
      </x:c>
      <x:c r="C3290" s="0" t="s">
        <x:v>51</x:v>
      </x:c>
      <x:c r="D3290" s="0" t="s">
        <x:v>51</x:v>
      </x:c>
      <x:c r="E3290" s="0" t="s">
        <x:v>385</x:v>
      </x:c>
      <x:c r="F3290" s="0" t="s">
        <x:v>386</x:v>
      </x:c>
      <x:c r="G3290" s="0" t="s">
        <x:v>70</x:v>
      </x:c>
      <x:c r="H3290" s="0" t="s">
        <x:v>71</x:v>
      </x:c>
      <x:c r="I3290" s="0" t="s">
        <x:v>66</x:v>
      </x:c>
      <x:c r="J3290" s="0" t="s">
        <x:v>67</x:v>
      </x:c>
      <x:c r="K3290" s="0" t="s">
        <x:v>57</x:v>
      </x:c>
      <x:c r="L3290" s="0">
        <x:v>6</x:v>
      </x:c>
    </x:row>
    <x:row r="3291" spans="1:12">
      <x:c r="A3291" s="0" t="s">
        <x:v>2</x:v>
      </x:c>
      <x:c r="B3291" s="0" t="s">
        <x:v>4</x:v>
      </x:c>
      <x:c r="C3291" s="0" t="s">
        <x:v>51</x:v>
      </x:c>
      <x:c r="D3291" s="0" t="s">
        <x:v>51</x:v>
      </x:c>
      <x:c r="E3291" s="0" t="s">
        <x:v>385</x:v>
      </x:c>
      <x:c r="F3291" s="0" t="s">
        <x:v>386</x:v>
      </x:c>
      <x:c r="G3291" s="0" t="s">
        <x:v>70</x:v>
      </x:c>
      <x:c r="H3291" s="0" t="s">
        <x:v>71</x:v>
      </x:c>
      <x:c r="I3291" s="0" t="s">
        <x:v>68</x:v>
      </x:c>
      <x:c r="J3291" s="0" t="s">
        <x:v>69</x:v>
      </x:c>
      <x:c r="K3291" s="0" t="s">
        <x:v>57</x:v>
      </x:c>
      <x:c r="L3291" s="0">
        <x:v>9</x:v>
      </x:c>
    </x:row>
    <x:row r="3292" spans="1:12">
      <x:c r="A3292" s="0" t="s">
        <x:v>2</x:v>
      </x:c>
      <x:c r="B3292" s="0" t="s">
        <x:v>4</x:v>
      </x:c>
      <x:c r="C3292" s="0" t="s">
        <x:v>51</x:v>
      </x:c>
      <x:c r="D3292" s="0" t="s">
        <x:v>51</x:v>
      </x:c>
      <x:c r="E3292" s="0" t="s">
        <x:v>385</x:v>
      </x:c>
      <x:c r="F3292" s="0" t="s">
        <x:v>386</x:v>
      </x:c>
      <x:c r="G3292" s="0" t="s">
        <x:v>72</x:v>
      </x:c>
      <x:c r="H3292" s="0" t="s">
        <x:v>73</x:v>
      </x:c>
      <x:c r="I3292" s="0" t="s">
        <x:v>55</x:v>
      </x:c>
      <x:c r="J3292" s="0" t="s">
        <x:v>56</x:v>
      </x:c>
      <x:c r="K3292" s="0" t="s">
        <x:v>57</x:v>
      </x:c>
      <x:c r="L3292" s="0">
        <x:v>915</x:v>
      </x:c>
    </x:row>
    <x:row r="3293" spans="1:12">
      <x:c r="A3293" s="0" t="s">
        <x:v>2</x:v>
      </x:c>
      <x:c r="B3293" s="0" t="s">
        <x:v>4</x:v>
      </x:c>
      <x:c r="C3293" s="0" t="s">
        <x:v>51</x:v>
      </x:c>
      <x:c r="D3293" s="0" t="s">
        <x:v>51</x:v>
      </x:c>
      <x:c r="E3293" s="0" t="s">
        <x:v>385</x:v>
      </x:c>
      <x:c r="F3293" s="0" t="s">
        <x:v>386</x:v>
      </x:c>
      <x:c r="G3293" s="0" t="s">
        <x:v>72</x:v>
      </x:c>
      <x:c r="H3293" s="0" t="s">
        <x:v>73</x:v>
      </x:c>
      <x:c r="I3293" s="0" t="s">
        <x:v>58</x:v>
      </x:c>
      <x:c r="J3293" s="0" t="s">
        <x:v>59</x:v>
      </x:c>
      <x:c r="K3293" s="0" t="s">
        <x:v>57</x:v>
      </x:c>
      <x:c r="L3293" s="0">
        <x:v>824</x:v>
      </x:c>
    </x:row>
    <x:row r="3294" spans="1:12">
      <x:c r="A3294" s="0" t="s">
        <x:v>2</x:v>
      </x:c>
      <x:c r="B3294" s="0" t="s">
        <x:v>4</x:v>
      </x:c>
      <x:c r="C3294" s="0" t="s">
        <x:v>51</x:v>
      </x:c>
      <x:c r="D3294" s="0" t="s">
        <x:v>51</x:v>
      </x:c>
      <x:c r="E3294" s="0" t="s">
        <x:v>385</x:v>
      </x:c>
      <x:c r="F3294" s="0" t="s">
        <x:v>386</x:v>
      </x:c>
      <x:c r="G3294" s="0" t="s">
        <x:v>72</x:v>
      </x:c>
      <x:c r="H3294" s="0" t="s">
        <x:v>73</x:v>
      </x:c>
      <x:c r="I3294" s="0" t="s">
        <x:v>60</x:v>
      </x:c>
      <x:c r="J3294" s="0" t="s">
        <x:v>61</x:v>
      </x:c>
      <x:c r="K3294" s="0" t="s">
        <x:v>57</x:v>
      </x:c>
      <x:c r="L3294" s="0">
        <x:v>91</x:v>
      </x:c>
    </x:row>
    <x:row r="3295" spans="1:12">
      <x:c r="A3295" s="0" t="s">
        <x:v>2</x:v>
      </x:c>
      <x:c r="B3295" s="0" t="s">
        <x:v>4</x:v>
      </x:c>
      <x:c r="C3295" s="0" t="s">
        <x:v>51</x:v>
      </x:c>
      <x:c r="D3295" s="0" t="s">
        <x:v>51</x:v>
      </x:c>
      <x:c r="E3295" s="0" t="s">
        <x:v>385</x:v>
      </x:c>
      <x:c r="F3295" s="0" t="s">
        <x:v>386</x:v>
      </x:c>
      <x:c r="G3295" s="0" t="s">
        <x:v>72</x:v>
      </x:c>
      <x:c r="H3295" s="0" t="s">
        <x:v>73</x:v>
      </x:c>
      <x:c r="I3295" s="0" t="s">
        <x:v>62</x:v>
      </x:c>
      <x:c r="J3295" s="0" t="s">
        <x:v>63</x:v>
      </x:c>
      <x:c r="K3295" s="0" t="s">
        <x:v>57</x:v>
      </x:c>
      <x:c r="L3295" s="0">
        <x:v>67</x:v>
      </x:c>
    </x:row>
    <x:row r="3296" spans="1:12">
      <x:c r="A3296" s="0" t="s">
        <x:v>2</x:v>
      </x:c>
      <x:c r="B3296" s="0" t="s">
        <x:v>4</x:v>
      </x:c>
      <x:c r="C3296" s="0" t="s">
        <x:v>51</x:v>
      </x:c>
      <x:c r="D3296" s="0" t="s">
        <x:v>51</x:v>
      </x:c>
      <x:c r="E3296" s="0" t="s">
        <x:v>385</x:v>
      </x:c>
      <x:c r="F3296" s="0" t="s">
        <x:v>386</x:v>
      </x:c>
      <x:c r="G3296" s="0" t="s">
        <x:v>72</x:v>
      </x:c>
      <x:c r="H3296" s="0" t="s">
        <x:v>73</x:v>
      </x:c>
      <x:c r="I3296" s="0" t="s">
        <x:v>64</x:v>
      </x:c>
      <x:c r="J3296" s="0" t="s">
        <x:v>65</x:v>
      </x:c>
      <x:c r="K3296" s="0" t="s">
        <x:v>57</x:v>
      </x:c>
      <x:c r="L3296" s="0">
        <x:v>11</x:v>
      </x:c>
    </x:row>
    <x:row r="3297" spans="1:12">
      <x:c r="A3297" s="0" t="s">
        <x:v>2</x:v>
      </x:c>
      <x:c r="B3297" s="0" t="s">
        <x:v>4</x:v>
      </x:c>
      <x:c r="C3297" s="0" t="s">
        <x:v>51</x:v>
      </x:c>
      <x:c r="D3297" s="0" t="s">
        <x:v>51</x:v>
      </x:c>
      <x:c r="E3297" s="0" t="s">
        <x:v>385</x:v>
      </x:c>
      <x:c r="F3297" s="0" t="s">
        <x:v>386</x:v>
      </x:c>
      <x:c r="G3297" s="0" t="s">
        <x:v>72</x:v>
      </x:c>
      <x:c r="H3297" s="0" t="s">
        <x:v>73</x:v>
      </x:c>
      <x:c r="I3297" s="0" t="s">
        <x:v>66</x:v>
      </x:c>
      <x:c r="J3297" s="0" t="s">
        <x:v>67</x:v>
      </x:c>
      <x:c r="K3297" s="0" t="s">
        <x:v>57</x:v>
      </x:c>
      <x:c r="L3297" s="0">
        <x:v>8</x:v>
      </x:c>
    </x:row>
    <x:row r="3298" spans="1:12">
      <x:c r="A3298" s="0" t="s">
        <x:v>2</x:v>
      </x:c>
      <x:c r="B3298" s="0" t="s">
        <x:v>4</x:v>
      </x:c>
      <x:c r="C3298" s="0" t="s">
        <x:v>51</x:v>
      </x:c>
      <x:c r="D3298" s="0" t="s">
        <x:v>51</x:v>
      </x:c>
      <x:c r="E3298" s="0" t="s">
        <x:v>385</x:v>
      </x:c>
      <x:c r="F3298" s="0" t="s">
        <x:v>386</x:v>
      </x:c>
      <x:c r="G3298" s="0" t="s">
        <x:v>72</x:v>
      </x:c>
      <x:c r="H3298" s="0" t="s">
        <x:v>73</x:v>
      </x:c>
      <x:c r="I3298" s="0" t="s">
        <x:v>68</x:v>
      </x:c>
      <x:c r="J3298" s="0" t="s">
        <x:v>69</x:v>
      </x:c>
      <x:c r="K3298" s="0" t="s">
        <x:v>57</x:v>
      </x:c>
      <x:c r="L3298" s="0">
        <x:v>5</x:v>
      </x:c>
    </x:row>
    <x:row r="3299" spans="1:12">
      <x:c r="A3299" s="0" t="s">
        <x:v>2</x:v>
      </x:c>
      <x:c r="B3299" s="0" t="s">
        <x:v>4</x:v>
      </x:c>
      <x:c r="C3299" s="0" t="s">
        <x:v>51</x:v>
      </x:c>
      <x:c r="D3299" s="0" t="s">
        <x:v>51</x:v>
      </x:c>
      <x:c r="E3299" s="0" t="s">
        <x:v>387</x:v>
      </x:c>
      <x:c r="F3299" s="0" t="s">
        <x:v>388</x:v>
      </x:c>
      <x:c r="G3299" s="0" t="s">
        <x:v>52</x:v>
      </x:c>
      <x:c r="H3299" s="0" t="s">
        <x:v>54</x:v>
      </x:c>
      <x:c r="I3299" s="0" t="s">
        <x:v>55</x:v>
      </x:c>
      <x:c r="J3299" s="0" t="s">
        <x:v>56</x:v>
      </x:c>
      <x:c r="K3299" s="0" t="s">
        <x:v>57</x:v>
      </x:c>
      <x:c r="L3299" s="0">
        <x:v>1953</x:v>
      </x:c>
    </x:row>
    <x:row r="3300" spans="1:12">
      <x:c r="A3300" s="0" t="s">
        <x:v>2</x:v>
      </x:c>
      <x:c r="B3300" s="0" t="s">
        <x:v>4</x:v>
      </x:c>
      <x:c r="C3300" s="0" t="s">
        <x:v>51</x:v>
      </x:c>
      <x:c r="D3300" s="0" t="s">
        <x:v>51</x:v>
      </x:c>
      <x:c r="E3300" s="0" t="s">
        <x:v>387</x:v>
      </x:c>
      <x:c r="F3300" s="0" t="s">
        <x:v>388</x:v>
      </x:c>
      <x:c r="G3300" s="0" t="s">
        <x:v>52</x:v>
      </x:c>
      <x:c r="H3300" s="0" t="s">
        <x:v>54</x:v>
      </x:c>
      <x:c r="I3300" s="0" t="s">
        <x:v>58</x:v>
      </x:c>
      <x:c r="J3300" s="0" t="s">
        <x:v>59</x:v>
      </x:c>
      <x:c r="K3300" s="0" t="s">
        <x:v>57</x:v>
      </x:c>
      <x:c r="L3300" s="0">
        <x:v>1845</x:v>
      </x:c>
    </x:row>
    <x:row r="3301" spans="1:12">
      <x:c r="A3301" s="0" t="s">
        <x:v>2</x:v>
      </x:c>
      <x:c r="B3301" s="0" t="s">
        <x:v>4</x:v>
      </x:c>
      <x:c r="C3301" s="0" t="s">
        <x:v>51</x:v>
      </x:c>
      <x:c r="D3301" s="0" t="s">
        <x:v>51</x:v>
      </x:c>
      <x:c r="E3301" s="0" t="s">
        <x:v>387</x:v>
      </x:c>
      <x:c r="F3301" s="0" t="s">
        <x:v>388</x:v>
      </x:c>
      <x:c r="G3301" s="0" t="s">
        <x:v>52</x:v>
      </x:c>
      <x:c r="H3301" s="0" t="s">
        <x:v>54</x:v>
      </x:c>
      <x:c r="I3301" s="0" t="s">
        <x:v>60</x:v>
      </x:c>
      <x:c r="J3301" s="0" t="s">
        <x:v>61</x:v>
      </x:c>
      <x:c r="K3301" s="0" t="s">
        <x:v>57</x:v>
      </x:c>
      <x:c r="L3301" s="0">
        <x:v>108</x:v>
      </x:c>
    </x:row>
    <x:row r="3302" spans="1:12">
      <x:c r="A3302" s="0" t="s">
        <x:v>2</x:v>
      </x:c>
      <x:c r="B3302" s="0" t="s">
        <x:v>4</x:v>
      </x:c>
      <x:c r="C3302" s="0" t="s">
        <x:v>51</x:v>
      </x:c>
      <x:c r="D3302" s="0" t="s">
        <x:v>51</x:v>
      </x:c>
      <x:c r="E3302" s="0" t="s">
        <x:v>387</x:v>
      </x:c>
      <x:c r="F3302" s="0" t="s">
        <x:v>388</x:v>
      </x:c>
      <x:c r="G3302" s="0" t="s">
        <x:v>52</x:v>
      </x:c>
      <x:c r="H3302" s="0" t="s">
        <x:v>54</x:v>
      </x:c>
      <x:c r="I3302" s="0" t="s">
        <x:v>62</x:v>
      </x:c>
      <x:c r="J3302" s="0" t="s">
        <x:v>63</x:v>
      </x:c>
      <x:c r="K3302" s="0" t="s">
        <x:v>57</x:v>
      </x:c>
      <x:c r="L3302" s="0">
        <x:v>45</x:v>
      </x:c>
    </x:row>
    <x:row r="3303" spans="1:12">
      <x:c r="A3303" s="0" t="s">
        <x:v>2</x:v>
      </x:c>
      <x:c r="B3303" s="0" t="s">
        <x:v>4</x:v>
      </x:c>
      <x:c r="C3303" s="0" t="s">
        <x:v>51</x:v>
      </x:c>
      <x:c r="D3303" s="0" t="s">
        <x:v>51</x:v>
      </x:c>
      <x:c r="E3303" s="0" t="s">
        <x:v>387</x:v>
      </x:c>
      <x:c r="F3303" s="0" t="s">
        <x:v>388</x:v>
      </x:c>
      <x:c r="G3303" s="0" t="s">
        <x:v>52</x:v>
      </x:c>
      <x:c r="H3303" s="0" t="s">
        <x:v>54</x:v>
      </x:c>
      <x:c r="I3303" s="0" t="s">
        <x:v>64</x:v>
      </x:c>
      <x:c r="J3303" s="0" t="s">
        <x:v>65</x:v>
      </x:c>
      <x:c r="K3303" s="0" t="s">
        <x:v>57</x:v>
      </x:c>
      <x:c r="L3303" s="0">
        <x:v>33</x:v>
      </x:c>
    </x:row>
    <x:row r="3304" spans="1:12">
      <x:c r="A3304" s="0" t="s">
        <x:v>2</x:v>
      </x:c>
      <x:c r="B3304" s="0" t="s">
        <x:v>4</x:v>
      </x:c>
      <x:c r="C3304" s="0" t="s">
        <x:v>51</x:v>
      </x:c>
      <x:c r="D3304" s="0" t="s">
        <x:v>51</x:v>
      </x:c>
      <x:c r="E3304" s="0" t="s">
        <x:v>387</x:v>
      </x:c>
      <x:c r="F3304" s="0" t="s">
        <x:v>388</x:v>
      </x:c>
      <x:c r="G3304" s="0" t="s">
        <x:v>52</x:v>
      </x:c>
      <x:c r="H3304" s="0" t="s">
        <x:v>54</x:v>
      </x:c>
      <x:c r="I3304" s="0" t="s">
        <x:v>66</x:v>
      </x:c>
      <x:c r="J3304" s="0" t="s">
        <x:v>67</x:v>
      </x:c>
      <x:c r="K3304" s="0" t="s">
        <x:v>57</x:v>
      </x:c>
      <x:c r="L3304" s="0">
        <x:v>5</x:v>
      </x:c>
    </x:row>
    <x:row r="3305" spans="1:12">
      <x:c r="A3305" s="0" t="s">
        <x:v>2</x:v>
      </x:c>
      <x:c r="B3305" s="0" t="s">
        <x:v>4</x:v>
      </x:c>
      <x:c r="C3305" s="0" t="s">
        <x:v>51</x:v>
      </x:c>
      <x:c r="D3305" s="0" t="s">
        <x:v>51</x:v>
      </x:c>
      <x:c r="E3305" s="0" t="s">
        <x:v>387</x:v>
      </x:c>
      <x:c r="F3305" s="0" t="s">
        <x:v>388</x:v>
      </x:c>
      <x:c r="G3305" s="0" t="s">
        <x:v>52</x:v>
      </x:c>
      <x:c r="H3305" s="0" t="s">
        <x:v>54</x:v>
      </x:c>
      <x:c r="I3305" s="0" t="s">
        <x:v>68</x:v>
      </x:c>
      <x:c r="J3305" s="0" t="s">
        <x:v>69</x:v>
      </x:c>
      <x:c r="K3305" s="0" t="s">
        <x:v>57</x:v>
      </x:c>
      <x:c r="L3305" s="0">
        <x:v>25</x:v>
      </x:c>
    </x:row>
    <x:row r="3306" spans="1:12">
      <x:c r="A3306" s="0" t="s">
        <x:v>2</x:v>
      </x:c>
      <x:c r="B3306" s="0" t="s">
        <x:v>4</x:v>
      </x:c>
      <x:c r="C3306" s="0" t="s">
        <x:v>51</x:v>
      </x:c>
      <x:c r="D3306" s="0" t="s">
        <x:v>51</x:v>
      </x:c>
      <x:c r="E3306" s="0" t="s">
        <x:v>387</x:v>
      </x:c>
      <x:c r="F3306" s="0" t="s">
        <x:v>388</x:v>
      </x:c>
      <x:c r="G3306" s="0" t="s">
        <x:v>70</x:v>
      </x:c>
      <x:c r="H3306" s="0" t="s">
        <x:v>71</x:v>
      </x:c>
      <x:c r="I3306" s="0" t="s">
        <x:v>55</x:v>
      </x:c>
      <x:c r="J3306" s="0" t="s">
        <x:v>56</x:v>
      </x:c>
      <x:c r="K3306" s="0" t="s">
        <x:v>57</x:v>
      </x:c>
      <x:c r="L3306" s="0">
        <x:v>980</x:v>
      </x:c>
    </x:row>
    <x:row r="3307" spans="1:12">
      <x:c r="A3307" s="0" t="s">
        <x:v>2</x:v>
      </x:c>
      <x:c r="B3307" s="0" t="s">
        <x:v>4</x:v>
      </x:c>
      <x:c r="C3307" s="0" t="s">
        <x:v>51</x:v>
      </x:c>
      <x:c r="D3307" s="0" t="s">
        <x:v>51</x:v>
      </x:c>
      <x:c r="E3307" s="0" t="s">
        <x:v>387</x:v>
      </x:c>
      <x:c r="F3307" s="0" t="s">
        <x:v>388</x:v>
      </x:c>
      <x:c r="G3307" s="0" t="s">
        <x:v>70</x:v>
      </x:c>
      <x:c r="H3307" s="0" t="s">
        <x:v>71</x:v>
      </x:c>
      <x:c r="I3307" s="0" t="s">
        <x:v>58</x:v>
      </x:c>
      <x:c r="J3307" s="0" t="s">
        <x:v>59</x:v>
      </x:c>
      <x:c r="K3307" s="0" t="s">
        <x:v>57</x:v>
      </x:c>
      <x:c r="L3307" s="0">
        <x:v>923</x:v>
      </x:c>
    </x:row>
    <x:row r="3308" spans="1:12">
      <x:c r="A3308" s="0" t="s">
        <x:v>2</x:v>
      </x:c>
      <x:c r="B3308" s="0" t="s">
        <x:v>4</x:v>
      </x:c>
      <x:c r="C3308" s="0" t="s">
        <x:v>51</x:v>
      </x:c>
      <x:c r="D3308" s="0" t="s">
        <x:v>51</x:v>
      </x:c>
      <x:c r="E3308" s="0" t="s">
        <x:v>387</x:v>
      </x:c>
      <x:c r="F3308" s="0" t="s">
        <x:v>388</x:v>
      </x:c>
      <x:c r="G3308" s="0" t="s">
        <x:v>70</x:v>
      </x:c>
      <x:c r="H3308" s="0" t="s">
        <x:v>71</x:v>
      </x:c>
      <x:c r="I3308" s="0" t="s">
        <x:v>60</x:v>
      </x:c>
      <x:c r="J3308" s="0" t="s">
        <x:v>61</x:v>
      </x:c>
      <x:c r="K3308" s="0" t="s">
        <x:v>57</x:v>
      </x:c>
      <x:c r="L3308" s="0">
        <x:v>57</x:v>
      </x:c>
    </x:row>
    <x:row r="3309" spans="1:12">
      <x:c r="A3309" s="0" t="s">
        <x:v>2</x:v>
      </x:c>
      <x:c r="B3309" s="0" t="s">
        <x:v>4</x:v>
      </x:c>
      <x:c r="C3309" s="0" t="s">
        <x:v>51</x:v>
      </x:c>
      <x:c r="D3309" s="0" t="s">
        <x:v>51</x:v>
      </x:c>
      <x:c r="E3309" s="0" t="s">
        <x:v>387</x:v>
      </x:c>
      <x:c r="F3309" s="0" t="s">
        <x:v>388</x:v>
      </x:c>
      <x:c r="G3309" s="0" t="s">
        <x:v>70</x:v>
      </x:c>
      <x:c r="H3309" s="0" t="s">
        <x:v>71</x:v>
      </x:c>
      <x:c r="I3309" s="0" t="s">
        <x:v>62</x:v>
      </x:c>
      <x:c r="J3309" s="0" t="s">
        <x:v>63</x:v>
      </x:c>
      <x:c r="K3309" s="0" t="s">
        <x:v>57</x:v>
      </x:c>
      <x:c r="L3309" s="0">
        <x:v>27</x:v>
      </x:c>
    </x:row>
    <x:row r="3310" spans="1:12">
      <x:c r="A3310" s="0" t="s">
        <x:v>2</x:v>
      </x:c>
      <x:c r="B3310" s="0" t="s">
        <x:v>4</x:v>
      </x:c>
      <x:c r="C3310" s="0" t="s">
        <x:v>51</x:v>
      </x:c>
      <x:c r="D3310" s="0" t="s">
        <x:v>51</x:v>
      </x:c>
      <x:c r="E3310" s="0" t="s">
        <x:v>387</x:v>
      </x:c>
      <x:c r="F3310" s="0" t="s">
        <x:v>388</x:v>
      </x:c>
      <x:c r="G3310" s="0" t="s">
        <x:v>70</x:v>
      </x:c>
      <x:c r="H3310" s="0" t="s">
        <x:v>71</x:v>
      </x:c>
      <x:c r="I3310" s="0" t="s">
        <x:v>64</x:v>
      </x:c>
      <x:c r="J3310" s="0" t="s">
        <x:v>65</x:v>
      </x:c>
      <x:c r="K3310" s="0" t="s">
        <x:v>57</x:v>
      </x:c>
      <x:c r="L3310" s="0">
        <x:v>15</x:v>
      </x:c>
    </x:row>
    <x:row r="3311" spans="1:12">
      <x:c r="A3311" s="0" t="s">
        <x:v>2</x:v>
      </x:c>
      <x:c r="B3311" s="0" t="s">
        <x:v>4</x:v>
      </x:c>
      <x:c r="C3311" s="0" t="s">
        <x:v>51</x:v>
      </x:c>
      <x:c r="D3311" s="0" t="s">
        <x:v>51</x:v>
      </x:c>
      <x:c r="E3311" s="0" t="s">
        <x:v>387</x:v>
      </x:c>
      <x:c r="F3311" s="0" t="s">
        <x:v>388</x:v>
      </x:c>
      <x:c r="G3311" s="0" t="s">
        <x:v>70</x:v>
      </x:c>
      <x:c r="H3311" s="0" t="s">
        <x:v>71</x:v>
      </x:c>
      <x:c r="I3311" s="0" t="s">
        <x:v>66</x:v>
      </x:c>
      <x:c r="J3311" s="0" t="s">
        <x:v>67</x:v>
      </x:c>
      <x:c r="K3311" s="0" t="s">
        <x:v>57</x:v>
      </x:c>
      <x:c r="L3311" s="0">
        <x:v>2</x:v>
      </x:c>
    </x:row>
    <x:row r="3312" spans="1:12">
      <x:c r="A3312" s="0" t="s">
        <x:v>2</x:v>
      </x:c>
      <x:c r="B3312" s="0" t="s">
        <x:v>4</x:v>
      </x:c>
      <x:c r="C3312" s="0" t="s">
        <x:v>51</x:v>
      </x:c>
      <x:c r="D3312" s="0" t="s">
        <x:v>51</x:v>
      </x:c>
      <x:c r="E3312" s="0" t="s">
        <x:v>387</x:v>
      </x:c>
      <x:c r="F3312" s="0" t="s">
        <x:v>388</x:v>
      </x:c>
      <x:c r="G3312" s="0" t="s">
        <x:v>70</x:v>
      </x:c>
      <x:c r="H3312" s="0" t="s">
        <x:v>71</x:v>
      </x:c>
      <x:c r="I3312" s="0" t="s">
        <x:v>68</x:v>
      </x:c>
      <x:c r="J3312" s="0" t="s">
        <x:v>69</x:v>
      </x:c>
      <x:c r="K3312" s="0" t="s">
        <x:v>57</x:v>
      </x:c>
      <x:c r="L3312" s="0">
        <x:v>13</x:v>
      </x:c>
    </x:row>
    <x:row r="3313" spans="1:12">
      <x:c r="A3313" s="0" t="s">
        <x:v>2</x:v>
      </x:c>
      <x:c r="B3313" s="0" t="s">
        <x:v>4</x:v>
      </x:c>
      <x:c r="C3313" s="0" t="s">
        <x:v>51</x:v>
      </x:c>
      <x:c r="D3313" s="0" t="s">
        <x:v>51</x:v>
      </x:c>
      <x:c r="E3313" s="0" t="s">
        <x:v>387</x:v>
      </x:c>
      <x:c r="F3313" s="0" t="s">
        <x:v>388</x:v>
      </x:c>
      <x:c r="G3313" s="0" t="s">
        <x:v>72</x:v>
      </x:c>
      <x:c r="H3313" s="0" t="s">
        <x:v>73</x:v>
      </x:c>
      <x:c r="I3313" s="0" t="s">
        <x:v>55</x:v>
      </x:c>
      <x:c r="J3313" s="0" t="s">
        <x:v>56</x:v>
      </x:c>
      <x:c r="K3313" s="0" t="s">
        <x:v>57</x:v>
      </x:c>
      <x:c r="L3313" s="0">
        <x:v>973</x:v>
      </x:c>
    </x:row>
    <x:row r="3314" spans="1:12">
      <x:c r="A3314" s="0" t="s">
        <x:v>2</x:v>
      </x:c>
      <x:c r="B3314" s="0" t="s">
        <x:v>4</x:v>
      </x:c>
      <x:c r="C3314" s="0" t="s">
        <x:v>51</x:v>
      </x:c>
      <x:c r="D3314" s="0" t="s">
        <x:v>51</x:v>
      </x:c>
      <x:c r="E3314" s="0" t="s">
        <x:v>387</x:v>
      </x:c>
      <x:c r="F3314" s="0" t="s">
        <x:v>388</x:v>
      </x:c>
      <x:c r="G3314" s="0" t="s">
        <x:v>72</x:v>
      </x:c>
      <x:c r="H3314" s="0" t="s">
        <x:v>73</x:v>
      </x:c>
      <x:c r="I3314" s="0" t="s">
        <x:v>58</x:v>
      </x:c>
      <x:c r="J3314" s="0" t="s">
        <x:v>59</x:v>
      </x:c>
      <x:c r="K3314" s="0" t="s">
        <x:v>57</x:v>
      </x:c>
      <x:c r="L3314" s="0">
        <x:v>922</x:v>
      </x:c>
    </x:row>
    <x:row r="3315" spans="1:12">
      <x:c r="A3315" s="0" t="s">
        <x:v>2</x:v>
      </x:c>
      <x:c r="B3315" s="0" t="s">
        <x:v>4</x:v>
      </x:c>
      <x:c r="C3315" s="0" t="s">
        <x:v>51</x:v>
      </x:c>
      <x:c r="D3315" s="0" t="s">
        <x:v>51</x:v>
      </x:c>
      <x:c r="E3315" s="0" t="s">
        <x:v>387</x:v>
      </x:c>
      <x:c r="F3315" s="0" t="s">
        <x:v>388</x:v>
      </x:c>
      <x:c r="G3315" s="0" t="s">
        <x:v>72</x:v>
      </x:c>
      <x:c r="H3315" s="0" t="s">
        <x:v>73</x:v>
      </x:c>
      <x:c r="I3315" s="0" t="s">
        <x:v>60</x:v>
      </x:c>
      <x:c r="J3315" s="0" t="s">
        <x:v>61</x:v>
      </x:c>
      <x:c r="K3315" s="0" t="s">
        <x:v>57</x:v>
      </x:c>
      <x:c r="L3315" s="0">
        <x:v>51</x:v>
      </x:c>
    </x:row>
    <x:row r="3316" spans="1:12">
      <x:c r="A3316" s="0" t="s">
        <x:v>2</x:v>
      </x:c>
      <x:c r="B3316" s="0" t="s">
        <x:v>4</x:v>
      </x:c>
      <x:c r="C3316" s="0" t="s">
        <x:v>51</x:v>
      </x:c>
      <x:c r="D3316" s="0" t="s">
        <x:v>51</x:v>
      </x:c>
      <x:c r="E3316" s="0" t="s">
        <x:v>387</x:v>
      </x:c>
      <x:c r="F3316" s="0" t="s">
        <x:v>388</x:v>
      </x:c>
      <x:c r="G3316" s="0" t="s">
        <x:v>72</x:v>
      </x:c>
      <x:c r="H3316" s="0" t="s">
        <x:v>73</x:v>
      </x:c>
      <x:c r="I3316" s="0" t="s">
        <x:v>62</x:v>
      </x:c>
      <x:c r="J3316" s="0" t="s">
        <x:v>63</x:v>
      </x:c>
      <x:c r="K3316" s="0" t="s">
        <x:v>57</x:v>
      </x:c>
      <x:c r="L3316" s="0">
        <x:v>18</x:v>
      </x:c>
    </x:row>
    <x:row r="3317" spans="1:12">
      <x:c r="A3317" s="0" t="s">
        <x:v>2</x:v>
      </x:c>
      <x:c r="B3317" s="0" t="s">
        <x:v>4</x:v>
      </x:c>
      <x:c r="C3317" s="0" t="s">
        <x:v>51</x:v>
      </x:c>
      <x:c r="D3317" s="0" t="s">
        <x:v>51</x:v>
      </x:c>
      <x:c r="E3317" s="0" t="s">
        <x:v>387</x:v>
      </x:c>
      <x:c r="F3317" s="0" t="s">
        <x:v>388</x:v>
      </x:c>
      <x:c r="G3317" s="0" t="s">
        <x:v>72</x:v>
      </x:c>
      <x:c r="H3317" s="0" t="s">
        <x:v>73</x:v>
      </x:c>
      <x:c r="I3317" s="0" t="s">
        <x:v>64</x:v>
      </x:c>
      <x:c r="J3317" s="0" t="s">
        <x:v>65</x:v>
      </x:c>
      <x:c r="K3317" s="0" t="s">
        <x:v>57</x:v>
      </x:c>
      <x:c r="L3317" s="0">
        <x:v>18</x:v>
      </x:c>
    </x:row>
    <x:row r="3318" spans="1:12">
      <x:c r="A3318" s="0" t="s">
        <x:v>2</x:v>
      </x:c>
      <x:c r="B3318" s="0" t="s">
        <x:v>4</x:v>
      </x:c>
      <x:c r="C3318" s="0" t="s">
        <x:v>51</x:v>
      </x:c>
      <x:c r="D3318" s="0" t="s">
        <x:v>51</x:v>
      </x:c>
      <x:c r="E3318" s="0" t="s">
        <x:v>387</x:v>
      </x:c>
      <x:c r="F3318" s="0" t="s">
        <x:v>388</x:v>
      </x:c>
      <x:c r="G3318" s="0" t="s">
        <x:v>72</x:v>
      </x:c>
      <x:c r="H3318" s="0" t="s">
        <x:v>73</x:v>
      </x:c>
      <x:c r="I3318" s="0" t="s">
        <x:v>66</x:v>
      </x:c>
      <x:c r="J3318" s="0" t="s">
        <x:v>67</x:v>
      </x:c>
      <x:c r="K3318" s="0" t="s">
        <x:v>57</x:v>
      </x:c>
      <x:c r="L3318" s="0">
        <x:v>3</x:v>
      </x:c>
    </x:row>
    <x:row r="3319" spans="1:12">
      <x:c r="A3319" s="0" t="s">
        <x:v>2</x:v>
      </x:c>
      <x:c r="B3319" s="0" t="s">
        <x:v>4</x:v>
      </x:c>
      <x:c r="C3319" s="0" t="s">
        <x:v>51</x:v>
      </x:c>
      <x:c r="D3319" s="0" t="s">
        <x:v>51</x:v>
      </x:c>
      <x:c r="E3319" s="0" t="s">
        <x:v>387</x:v>
      </x:c>
      <x:c r="F3319" s="0" t="s">
        <x:v>388</x:v>
      </x:c>
      <x:c r="G3319" s="0" t="s">
        <x:v>72</x:v>
      </x:c>
      <x:c r="H3319" s="0" t="s">
        <x:v>73</x:v>
      </x:c>
      <x:c r="I3319" s="0" t="s">
        <x:v>68</x:v>
      </x:c>
      <x:c r="J3319" s="0" t="s">
        <x:v>69</x:v>
      </x:c>
      <x:c r="K3319" s="0" t="s">
        <x:v>57</x:v>
      </x:c>
      <x:c r="L3319" s="0">
        <x:v>12</x:v>
      </x:c>
    </x:row>
    <x:row r="3320" spans="1:12">
      <x:c r="A3320" s="0" t="s">
        <x:v>2</x:v>
      </x:c>
      <x:c r="B3320" s="0" t="s">
        <x:v>4</x:v>
      </x:c>
      <x:c r="C3320" s="0" t="s">
        <x:v>51</x:v>
      </x:c>
      <x:c r="D3320" s="0" t="s">
        <x:v>51</x:v>
      </x:c>
      <x:c r="E3320" s="0" t="s">
        <x:v>389</x:v>
      </x:c>
      <x:c r="F3320" s="0" t="s">
        <x:v>390</x:v>
      </x:c>
      <x:c r="G3320" s="0" t="s">
        <x:v>52</x:v>
      </x:c>
      <x:c r="H3320" s="0" t="s">
        <x:v>54</x:v>
      </x:c>
      <x:c r="I3320" s="0" t="s">
        <x:v>55</x:v>
      </x:c>
      <x:c r="J3320" s="0" t="s">
        <x:v>56</x:v>
      </x:c>
      <x:c r="K3320" s="0" t="s">
        <x:v>57</x:v>
      </x:c>
      <x:c r="L3320" s="0">
        <x:v>1969</x:v>
      </x:c>
    </x:row>
    <x:row r="3321" spans="1:12">
      <x:c r="A3321" s="0" t="s">
        <x:v>2</x:v>
      </x:c>
      <x:c r="B3321" s="0" t="s">
        <x:v>4</x:v>
      </x:c>
      <x:c r="C3321" s="0" t="s">
        <x:v>51</x:v>
      </x:c>
      <x:c r="D3321" s="0" t="s">
        <x:v>51</x:v>
      </x:c>
      <x:c r="E3321" s="0" t="s">
        <x:v>389</x:v>
      </x:c>
      <x:c r="F3321" s="0" t="s">
        <x:v>390</x:v>
      </x:c>
      <x:c r="G3321" s="0" t="s">
        <x:v>52</x:v>
      </x:c>
      <x:c r="H3321" s="0" t="s">
        <x:v>54</x:v>
      </x:c>
      <x:c r="I3321" s="0" t="s">
        <x:v>58</x:v>
      </x:c>
      <x:c r="J3321" s="0" t="s">
        <x:v>59</x:v>
      </x:c>
      <x:c r="K3321" s="0" t="s">
        <x:v>57</x:v>
      </x:c>
      <x:c r="L3321" s="0">
        <x:v>1859</x:v>
      </x:c>
    </x:row>
    <x:row r="3322" spans="1:12">
      <x:c r="A3322" s="0" t="s">
        <x:v>2</x:v>
      </x:c>
      <x:c r="B3322" s="0" t="s">
        <x:v>4</x:v>
      </x:c>
      <x:c r="C3322" s="0" t="s">
        <x:v>51</x:v>
      </x:c>
      <x:c r="D3322" s="0" t="s">
        <x:v>51</x:v>
      </x:c>
      <x:c r="E3322" s="0" t="s">
        <x:v>389</x:v>
      </x:c>
      <x:c r="F3322" s="0" t="s">
        <x:v>390</x:v>
      </x:c>
      <x:c r="G3322" s="0" t="s">
        <x:v>52</x:v>
      </x:c>
      <x:c r="H3322" s="0" t="s">
        <x:v>54</x:v>
      </x:c>
      <x:c r="I3322" s="0" t="s">
        <x:v>60</x:v>
      </x:c>
      <x:c r="J3322" s="0" t="s">
        <x:v>61</x:v>
      </x:c>
      <x:c r="K3322" s="0" t="s">
        <x:v>57</x:v>
      </x:c>
      <x:c r="L3322" s="0">
        <x:v>110</x:v>
      </x:c>
    </x:row>
    <x:row r="3323" spans="1:12">
      <x:c r="A3323" s="0" t="s">
        <x:v>2</x:v>
      </x:c>
      <x:c r="B3323" s="0" t="s">
        <x:v>4</x:v>
      </x:c>
      <x:c r="C3323" s="0" t="s">
        <x:v>51</x:v>
      </x:c>
      <x:c r="D3323" s="0" t="s">
        <x:v>51</x:v>
      </x:c>
      <x:c r="E3323" s="0" t="s">
        <x:v>389</x:v>
      </x:c>
      <x:c r="F3323" s="0" t="s">
        <x:v>390</x:v>
      </x:c>
      <x:c r="G3323" s="0" t="s">
        <x:v>52</x:v>
      </x:c>
      <x:c r="H3323" s="0" t="s">
        <x:v>54</x:v>
      </x:c>
      <x:c r="I3323" s="0" t="s">
        <x:v>62</x:v>
      </x:c>
      <x:c r="J3323" s="0" t="s">
        <x:v>63</x:v>
      </x:c>
      <x:c r="K3323" s="0" t="s">
        <x:v>57</x:v>
      </x:c>
      <x:c r="L3323" s="0">
        <x:v>67</x:v>
      </x:c>
    </x:row>
    <x:row r="3324" spans="1:12">
      <x:c r="A3324" s="0" t="s">
        <x:v>2</x:v>
      </x:c>
      <x:c r="B3324" s="0" t="s">
        <x:v>4</x:v>
      </x:c>
      <x:c r="C3324" s="0" t="s">
        <x:v>51</x:v>
      </x:c>
      <x:c r="D3324" s="0" t="s">
        <x:v>51</x:v>
      </x:c>
      <x:c r="E3324" s="0" t="s">
        <x:v>389</x:v>
      </x:c>
      <x:c r="F3324" s="0" t="s">
        <x:v>390</x:v>
      </x:c>
      <x:c r="G3324" s="0" t="s">
        <x:v>52</x:v>
      </x:c>
      <x:c r="H3324" s="0" t="s">
        <x:v>54</x:v>
      </x:c>
      <x:c r="I3324" s="0" t="s">
        <x:v>64</x:v>
      </x:c>
      <x:c r="J3324" s="0" t="s">
        <x:v>65</x:v>
      </x:c>
      <x:c r="K3324" s="0" t="s">
        <x:v>57</x:v>
      </x:c>
      <x:c r="L3324" s="0">
        <x:v>31</x:v>
      </x:c>
    </x:row>
    <x:row r="3325" spans="1:12">
      <x:c r="A3325" s="0" t="s">
        <x:v>2</x:v>
      </x:c>
      <x:c r="B3325" s="0" t="s">
        <x:v>4</x:v>
      </x:c>
      <x:c r="C3325" s="0" t="s">
        <x:v>51</x:v>
      </x:c>
      <x:c r="D3325" s="0" t="s">
        <x:v>51</x:v>
      </x:c>
      <x:c r="E3325" s="0" t="s">
        <x:v>389</x:v>
      </x:c>
      <x:c r="F3325" s="0" t="s">
        <x:v>390</x:v>
      </x:c>
      <x:c r="G3325" s="0" t="s">
        <x:v>52</x:v>
      </x:c>
      <x:c r="H3325" s="0" t="s">
        <x:v>54</x:v>
      </x:c>
      <x:c r="I3325" s="0" t="s">
        <x:v>66</x:v>
      </x:c>
      <x:c r="J3325" s="0" t="s">
        <x:v>67</x:v>
      </x:c>
      <x:c r="K3325" s="0" t="s">
        <x:v>57</x:v>
      </x:c>
      <x:c r="L3325" s="0">
        <x:v>6</x:v>
      </x:c>
    </x:row>
    <x:row r="3326" spans="1:12">
      <x:c r="A3326" s="0" t="s">
        <x:v>2</x:v>
      </x:c>
      <x:c r="B3326" s="0" t="s">
        <x:v>4</x:v>
      </x:c>
      <x:c r="C3326" s="0" t="s">
        <x:v>51</x:v>
      </x:c>
      <x:c r="D3326" s="0" t="s">
        <x:v>51</x:v>
      </x:c>
      <x:c r="E3326" s="0" t="s">
        <x:v>389</x:v>
      </x:c>
      <x:c r="F3326" s="0" t="s">
        <x:v>390</x:v>
      </x:c>
      <x:c r="G3326" s="0" t="s">
        <x:v>52</x:v>
      </x:c>
      <x:c r="H3326" s="0" t="s">
        <x:v>54</x:v>
      </x:c>
      <x:c r="I3326" s="0" t="s">
        <x:v>68</x:v>
      </x:c>
      <x:c r="J3326" s="0" t="s">
        <x:v>69</x:v>
      </x:c>
      <x:c r="K3326" s="0" t="s">
        <x:v>57</x:v>
      </x:c>
      <x:c r="L3326" s="0">
        <x:v>6</x:v>
      </x:c>
    </x:row>
    <x:row r="3327" spans="1:12">
      <x:c r="A3327" s="0" t="s">
        <x:v>2</x:v>
      </x:c>
      <x:c r="B3327" s="0" t="s">
        <x:v>4</x:v>
      </x:c>
      <x:c r="C3327" s="0" t="s">
        <x:v>51</x:v>
      </x:c>
      <x:c r="D3327" s="0" t="s">
        <x:v>51</x:v>
      </x:c>
      <x:c r="E3327" s="0" t="s">
        <x:v>389</x:v>
      </x:c>
      <x:c r="F3327" s="0" t="s">
        <x:v>390</x:v>
      </x:c>
      <x:c r="G3327" s="0" t="s">
        <x:v>70</x:v>
      </x:c>
      <x:c r="H3327" s="0" t="s">
        <x:v>71</x:v>
      </x:c>
      <x:c r="I3327" s="0" t="s">
        <x:v>55</x:v>
      </x:c>
      <x:c r="J3327" s="0" t="s">
        <x:v>56</x:v>
      </x:c>
      <x:c r="K3327" s="0" t="s">
        <x:v>57</x:v>
      </x:c>
      <x:c r="L3327" s="0">
        <x:v>947</x:v>
      </x:c>
    </x:row>
    <x:row r="3328" spans="1:12">
      <x:c r="A3328" s="0" t="s">
        <x:v>2</x:v>
      </x:c>
      <x:c r="B3328" s="0" t="s">
        <x:v>4</x:v>
      </x:c>
      <x:c r="C3328" s="0" t="s">
        <x:v>51</x:v>
      </x:c>
      <x:c r="D3328" s="0" t="s">
        <x:v>51</x:v>
      </x:c>
      <x:c r="E3328" s="0" t="s">
        <x:v>389</x:v>
      </x:c>
      <x:c r="F3328" s="0" t="s">
        <x:v>390</x:v>
      </x:c>
      <x:c r="G3328" s="0" t="s">
        <x:v>70</x:v>
      </x:c>
      <x:c r="H3328" s="0" t="s">
        <x:v>71</x:v>
      </x:c>
      <x:c r="I3328" s="0" t="s">
        <x:v>58</x:v>
      </x:c>
      <x:c r="J3328" s="0" t="s">
        <x:v>59</x:v>
      </x:c>
      <x:c r="K3328" s="0" t="s">
        <x:v>57</x:v>
      </x:c>
      <x:c r="L3328" s="0">
        <x:v>893</x:v>
      </x:c>
    </x:row>
    <x:row r="3329" spans="1:12">
      <x:c r="A3329" s="0" t="s">
        <x:v>2</x:v>
      </x:c>
      <x:c r="B3329" s="0" t="s">
        <x:v>4</x:v>
      </x:c>
      <x:c r="C3329" s="0" t="s">
        <x:v>51</x:v>
      </x:c>
      <x:c r="D3329" s="0" t="s">
        <x:v>51</x:v>
      </x:c>
      <x:c r="E3329" s="0" t="s">
        <x:v>389</x:v>
      </x:c>
      <x:c r="F3329" s="0" t="s">
        <x:v>390</x:v>
      </x:c>
      <x:c r="G3329" s="0" t="s">
        <x:v>70</x:v>
      </x:c>
      <x:c r="H3329" s="0" t="s">
        <x:v>71</x:v>
      </x:c>
      <x:c r="I3329" s="0" t="s">
        <x:v>60</x:v>
      </x:c>
      <x:c r="J3329" s="0" t="s">
        <x:v>61</x:v>
      </x:c>
      <x:c r="K3329" s="0" t="s">
        <x:v>57</x:v>
      </x:c>
      <x:c r="L3329" s="0">
        <x:v>54</x:v>
      </x:c>
    </x:row>
    <x:row r="3330" spans="1:12">
      <x:c r="A3330" s="0" t="s">
        <x:v>2</x:v>
      </x:c>
      <x:c r="B3330" s="0" t="s">
        <x:v>4</x:v>
      </x:c>
      <x:c r="C3330" s="0" t="s">
        <x:v>51</x:v>
      </x:c>
      <x:c r="D3330" s="0" t="s">
        <x:v>51</x:v>
      </x:c>
      <x:c r="E3330" s="0" t="s">
        <x:v>389</x:v>
      </x:c>
      <x:c r="F3330" s="0" t="s">
        <x:v>390</x:v>
      </x:c>
      <x:c r="G3330" s="0" t="s">
        <x:v>70</x:v>
      </x:c>
      <x:c r="H3330" s="0" t="s">
        <x:v>71</x:v>
      </x:c>
      <x:c r="I3330" s="0" t="s">
        <x:v>62</x:v>
      </x:c>
      <x:c r="J3330" s="0" t="s">
        <x:v>63</x:v>
      </x:c>
      <x:c r="K3330" s="0" t="s">
        <x:v>57</x:v>
      </x:c>
      <x:c r="L3330" s="0">
        <x:v>37</x:v>
      </x:c>
    </x:row>
    <x:row r="3331" spans="1:12">
      <x:c r="A3331" s="0" t="s">
        <x:v>2</x:v>
      </x:c>
      <x:c r="B3331" s="0" t="s">
        <x:v>4</x:v>
      </x:c>
      <x:c r="C3331" s="0" t="s">
        <x:v>51</x:v>
      </x:c>
      <x:c r="D3331" s="0" t="s">
        <x:v>51</x:v>
      </x:c>
      <x:c r="E3331" s="0" t="s">
        <x:v>389</x:v>
      </x:c>
      <x:c r="F3331" s="0" t="s">
        <x:v>390</x:v>
      </x:c>
      <x:c r="G3331" s="0" t="s">
        <x:v>70</x:v>
      </x:c>
      <x:c r="H3331" s="0" t="s">
        <x:v>71</x:v>
      </x:c>
      <x:c r="I3331" s="0" t="s">
        <x:v>64</x:v>
      </x:c>
      <x:c r="J3331" s="0" t="s">
        <x:v>65</x:v>
      </x:c>
      <x:c r="K3331" s="0" t="s">
        <x:v>57</x:v>
      </x:c>
      <x:c r="L3331" s="0">
        <x:v>12</x:v>
      </x:c>
    </x:row>
    <x:row r="3332" spans="1:12">
      <x:c r="A3332" s="0" t="s">
        <x:v>2</x:v>
      </x:c>
      <x:c r="B3332" s="0" t="s">
        <x:v>4</x:v>
      </x:c>
      <x:c r="C3332" s="0" t="s">
        <x:v>51</x:v>
      </x:c>
      <x:c r="D3332" s="0" t="s">
        <x:v>51</x:v>
      </x:c>
      <x:c r="E3332" s="0" t="s">
        <x:v>389</x:v>
      </x:c>
      <x:c r="F3332" s="0" t="s">
        <x:v>390</x:v>
      </x:c>
      <x:c r="G3332" s="0" t="s">
        <x:v>70</x:v>
      </x:c>
      <x:c r="H3332" s="0" t="s">
        <x:v>71</x:v>
      </x:c>
      <x:c r="I3332" s="0" t="s">
        <x:v>66</x:v>
      </x:c>
      <x:c r="J3332" s="0" t="s">
        <x:v>67</x:v>
      </x:c>
      <x:c r="K3332" s="0" t="s">
        <x:v>57</x:v>
      </x:c>
      <x:c r="L3332" s="0">
        <x:v>2</x:v>
      </x:c>
    </x:row>
    <x:row r="3333" spans="1:12">
      <x:c r="A3333" s="0" t="s">
        <x:v>2</x:v>
      </x:c>
      <x:c r="B3333" s="0" t="s">
        <x:v>4</x:v>
      </x:c>
      <x:c r="C3333" s="0" t="s">
        <x:v>51</x:v>
      </x:c>
      <x:c r="D3333" s="0" t="s">
        <x:v>51</x:v>
      </x:c>
      <x:c r="E3333" s="0" t="s">
        <x:v>389</x:v>
      </x:c>
      <x:c r="F3333" s="0" t="s">
        <x:v>390</x:v>
      </x:c>
      <x:c r="G3333" s="0" t="s">
        <x:v>70</x:v>
      </x:c>
      <x:c r="H3333" s="0" t="s">
        <x:v>71</x:v>
      </x:c>
      <x:c r="I3333" s="0" t="s">
        <x:v>68</x:v>
      </x:c>
      <x:c r="J3333" s="0" t="s">
        <x:v>69</x:v>
      </x:c>
      <x:c r="K3333" s="0" t="s">
        <x:v>57</x:v>
      </x:c>
      <x:c r="L3333" s="0">
        <x:v>3</x:v>
      </x:c>
    </x:row>
    <x:row r="3334" spans="1:12">
      <x:c r="A3334" s="0" t="s">
        <x:v>2</x:v>
      </x:c>
      <x:c r="B3334" s="0" t="s">
        <x:v>4</x:v>
      </x:c>
      <x:c r="C3334" s="0" t="s">
        <x:v>51</x:v>
      </x:c>
      <x:c r="D3334" s="0" t="s">
        <x:v>51</x:v>
      </x:c>
      <x:c r="E3334" s="0" t="s">
        <x:v>389</x:v>
      </x:c>
      <x:c r="F3334" s="0" t="s">
        <x:v>390</x:v>
      </x:c>
      <x:c r="G3334" s="0" t="s">
        <x:v>72</x:v>
      </x:c>
      <x:c r="H3334" s="0" t="s">
        <x:v>73</x:v>
      </x:c>
      <x:c r="I3334" s="0" t="s">
        <x:v>55</x:v>
      </x:c>
      <x:c r="J3334" s="0" t="s">
        <x:v>56</x:v>
      </x:c>
      <x:c r="K3334" s="0" t="s">
        <x:v>57</x:v>
      </x:c>
      <x:c r="L3334" s="0">
        <x:v>1022</x:v>
      </x:c>
    </x:row>
    <x:row r="3335" spans="1:12">
      <x:c r="A3335" s="0" t="s">
        <x:v>2</x:v>
      </x:c>
      <x:c r="B3335" s="0" t="s">
        <x:v>4</x:v>
      </x:c>
      <x:c r="C3335" s="0" t="s">
        <x:v>51</x:v>
      </x:c>
      <x:c r="D3335" s="0" t="s">
        <x:v>51</x:v>
      </x:c>
      <x:c r="E3335" s="0" t="s">
        <x:v>389</x:v>
      </x:c>
      <x:c r="F3335" s="0" t="s">
        <x:v>390</x:v>
      </x:c>
      <x:c r="G3335" s="0" t="s">
        <x:v>72</x:v>
      </x:c>
      <x:c r="H3335" s="0" t="s">
        <x:v>73</x:v>
      </x:c>
      <x:c r="I3335" s="0" t="s">
        <x:v>58</x:v>
      </x:c>
      <x:c r="J3335" s="0" t="s">
        <x:v>59</x:v>
      </x:c>
      <x:c r="K3335" s="0" t="s">
        <x:v>57</x:v>
      </x:c>
      <x:c r="L3335" s="0">
        <x:v>966</x:v>
      </x:c>
    </x:row>
    <x:row r="3336" spans="1:12">
      <x:c r="A3336" s="0" t="s">
        <x:v>2</x:v>
      </x:c>
      <x:c r="B3336" s="0" t="s">
        <x:v>4</x:v>
      </x:c>
      <x:c r="C3336" s="0" t="s">
        <x:v>51</x:v>
      </x:c>
      <x:c r="D3336" s="0" t="s">
        <x:v>51</x:v>
      </x:c>
      <x:c r="E3336" s="0" t="s">
        <x:v>389</x:v>
      </x:c>
      <x:c r="F3336" s="0" t="s">
        <x:v>390</x:v>
      </x:c>
      <x:c r="G3336" s="0" t="s">
        <x:v>72</x:v>
      </x:c>
      <x:c r="H3336" s="0" t="s">
        <x:v>73</x:v>
      </x:c>
      <x:c r="I3336" s="0" t="s">
        <x:v>60</x:v>
      </x:c>
      <x:c r="J3336" s="0" t="s">
        <x:v>61</x:v>
      </x:c>
      <x:c r="K3336" s="0" t="s">
        <x:v>57</x:v>
      </x:c>
      <x:c r="L3336" s="0">
        <x:v>56</x:v>
      </x:c>
    </x:row>
    <x:row r="3337" spans="1:12">
      <x:c r="A3337" s="0" t="s">
        <x:v>2</x:v>
      </x:c>
      <x:c r="B3337" s="0" t="s">
        <x:v>4</x:v>
      </x:c>
      <x:c r="C3337" s="0" t="s">
        <x:v>51</x:v>
      </x:c>
      <x:c r="D3337" s="0" t="s">
        <x:v>51</x:v>
      </x:c>
      <x:c r="E3337" s="0" t="s">
        <x:v>389</x:v>
      </x:c>
      <x:c r="F3337" s="0" t="s">
        <x:v>390</x:v>
      </x:c>
      <x:c r="G3337" s="0" t="s">
        <x:v>72</x:v>
      </x:c>
      <x:c r="H3337" s="0" t="s">
        <x:v>73</x:v>
      </x:c>
      <x:c r="I3337" s="0" t="s">
        <x:v>62</x:v>
      </x:c>
      <x:c r="J3337" s="0" t="s">
        <x:v>63</x:v>
      </x:c>
      <x:c r="K3337" s="0" t="s">
        <x:v>57</x:v>
      </x:c>
      <x:c r="L3337" s="0">
        <x:v>30</x:v>
      </x:c>
    </x:row>
    <x:row r="3338" spans="1:12">
      <x:c r="A3338" s="0" t="s">
        <x:v>2</x:v>
      </x:c>
      <x:c r="B3338" s="0" t="s">
        <x:v>4</x:v>
      </x:c>
      <x:c r="C3338" s="0" t="s">
        <x:v>51</x:v>
      </x:c>
      <x:c r="D3338" s="0" t="s">
        <x:v>51</x:v>
      </x:c>
      <x:c r="E3338" s="0" t="s">
        <x:v>389</x:v>
      </x:c>
      <x:c r="F3338" s="0" t="s">
        <x:v>390</x:v>
      </x:c>
      <x:c r="G3338" s="0" t="s">
        <x:v>72</x:v>
      </x:c>
      <x:c r="H3338" s="0" t="s">
        <x:v>73</x:v>
      </x:c>
      <x:c r="I3338" s="0" t="s">
        <x:v>64</x:v>
      </x:c>
      <x:c r="J3338" s="0" t="s">
        <x:v>65</x:v>
      </x:c>
      <x:c r="K3338" s="0" t="s">
        <x:v>57</x:v>
      </x:c>
      <x:c r="L3338" s="0">
        <x:v>19</x:v>
      </x:c>
    </x:row>
    <x:row r="3339" spans="1:12">
      <x:c r="A3339" s="0" t="s">
        <x:v>2</x:v>
      </x:c>
      <x:c r="B3339" s="0" t="s">
        <x:v>4</x:v>
      </x:c>
      <x:c r="C3339" s="0" t="s">
        <x:v>51</x:v>
      </x:c>
      <x:c r="D3339" s="0" t="s">
        <x:v>51</x:v>
      </x:c>
      <x:c r="E3339" s="0" t="s">
        <x:v>389</x:v>
      </x:c>
      <x:c r="F3339" s="0" t="s">
        <x:v>390</x:v>
      </x:c>
      <x:c r="G3339" s="0" t="s">
        <x:v>72</x:v>
      </x:c>
      <x:c r="H3339" s="0" t="s">
        <x:v>73</x:v>
      </x:c>
      <x:c r="I3339" s="0" t="s">
        <x:v>66</x:v>
      </x:c>
      <x:c r="J3339" s="0" t="s">
        <x:v>67</x:v>
      </x:c>
      <x:c r="K3339" s="0" t="s">
        <x:v>57</x:v>
      </x:c>
      <x:c r="L3339" s="0">
        <x:v>4</x:v>
      </x:c>
    </x:row>
    <x:row r="3340" spans="1:12">
      <x:c r="A3340" s="0" t="s">
        <x:v>2</x:v>
      </x:c>
      <x:c r="B3340" s="0" t="s">
        <x:v>4</x:v>
      </x:c>
      <x:c r="C3340" s="0" t="s">
        <x:v>51</x:v>
      </x:c>
      <x:c r="D3340" s="0" t="s">
        <x:v>51</x:v>
      </x:c>
      <x:c r="E3340" s="0" t="s">
        <x:v>389</x:v>
      </x:c>
      <x:c r="F3340" s="0" t="s">
        <x:v>390</x:v>
      </x:c>
      <x:c r="G3340" s="0" t="s">
        <x:v>72</x:v>
      </x:c>
      <x:c r="H3340" s="0" t="s">
        <x:v>73</x:v>
      </x:c>
      <x:c r="I3340" s="0" t="s">
        <x:v>68</x:v>
      </x:c>
      <x:c r="J3340" s="0" t="s">
        <x:v>69</x:v>
      </x:c>
      <x:c r="K3340" s="0" t="s">
        <x:v>57</x:v>
      </x:c>
      <x:c r="L3340" s="0">
        <x:v>3</x:v>
      </x:c>
    </x:row>
    <x:row r="3341" spans="1:12">
      <x:c r="A3341" s="0" t="s">
        <x:v>2</x:v>
      </x:c>
      <x:c r="B3341" s="0" t="s">
        <x:v>4</x:v>
      </x:c>
      <x:c r="C3341" s="0" t="s">
        <x:v>51</x:v>
      </x:c>
      <x:c r="D3341" s="0" t="s">
        <x:v>51</x:v>
      </x:c>
      <x:c r="E3341" s="0" t="s">
        <x:v>391</x:v>
      </x:c>
      <x:c r="F3341" s="0" t="s">
        <x:v>392</x:v>
      </x:c>
      <x:c r="G3341" s="0" t="s">
        <x:v>52</x:v>
      </x:c>
      <x:c r="H3341" s="0" t="s">
        <x:v>54</x:v>
      </x:c>
      <x:c r="I3341" s="0" t="s">
        <x:v>55</x:v>
      </x:c>
      <x:c r="J3341" s="0" t="s">
        <x:v>56</x:v>
      </x:c>
      <x:c r="K3341" s="0" t="s">
        <x:v>57</x:v>
      </x:c>
      <x:c r="L3341" s="0">
        <x:v>1934</x:v>
      </x:c>
    </x:row>
    <x:row r="3342" spans="1:12">
      <x:c r="A3342" s="0" t="s">
        <x:v>2</x:v>
      </x:c>
      <x:c r="B3342" s="0" t="s">
        <x:v>4</x:v>
      </x:c>
      <x:c r="C3342" s="0" t="s">
        <x:v>51</x:v>
      </x:c>
      <x:c r="D3342" s="0" t="s">
        <x:v>51</x:v>
      </x:c>
      <x:c r="E3342" s="0" t="s">
        <x:v>391</x:v>
      </x:c>
      <x:c r="F3342" s="0" t="s">
        <x:v>392</x:v>
      </x:c>
      <x:c r="G3342" s="0" t="s">
        <x:v>52</x:v>
      </x:c>
      <x:c r="H3342" s="0" t="s">
        <x:v>54</x:v>
      </x:c>
      <x:c r="I3342" s="0" t="s">
        <x:v>58</x:v>
      </x:c>
      <x:c r="J3342" s="0" t="s">
        <x:v>59</x:v>
      </x:c>
      <x:c r="K3342" s="0" t="s">
        <x:v>57</x:v>
      </x:c>
      <x:c r="L3342" s="0">
        <x:v>1823</x:v>
      </x:c>
    </x:row>
    <x:row r="3343" spans="1:12">
      <x:c r="A3343" s="0" t="s">
        <x:v>2</x:v>
      </x:c>
      <x:c r="B3343" s="0" t="s">
        <x:v>4</x:v>
      </x:c>
      <x:c r="C3343" s="0" t="s">
        <x:v>51</x:v>
      </x:c>
      <x:c r="D3343" s="0" t="s">
        <x:v>51</x:v>
      </x:c>
      <x:c r="E3343" s="0" t="s">
        <x:v>391</x:v>
      </x:c>
      <x:c r="F3343" s="0" t="s">
        <x:v>392</x:v>
      </x:c>
      <x:c r="G3343" s="0" t="s">
        <x:v>52</x:v>
      </x:c>
      <x:c r="H3343" s="0" t="s">
        <x:v>54</x:v>
      </x:c>
      <x:c r="I3343" s="0" t="s">
        <x:v>60</x:v>
      </x:c>
      <x:c r="J3343" s="0" t="s">
        <x:v>61</x:v>
      </x:c>
      <x:c r="K3343" s="0" t="s">
        <x:v>57</x:v>
      </x:c>
      <x:c r="L3343" s="0">
        <x:v>111</x:v>
      </x:c>
    </x:row>
    <x:row r="3344" spans="1:12">
      <x:c r="A3344" s="0" t="s">
        <x:v>2</x:v>
      </x:c>
      <x:c r="B3344" s="0" t="s">
        <x:v>4</x:v>
      </x:c>
      <x:c r="C3344" s="0" t="s">
        <x:v>51</x:v>
      </x:c>
      <x:c r="D3344" s="0" t="s">
        <x:v>51</x:v>
      </x:c>
      <x:c r="E3344" s="0" t="s">
        <x:v>391</x:v>
      </x:c>
      <x:c r="F3344" s="0" t="s">
        <x:v>392</x:v>
      </x:c>
      <x:c r="G3344" s="0" t="s">
        <x:v>52</x:v>
      </x:c>
      <x:c r="H3344" s="0" t="s">
        <x:v>54</x:v>
      </x:c>
      <x:c r="I3344" s="0" t="s">
        <x:v>62</x:v>
      </x:c>
      <x:c r="J3344" s="0" t="s">
        <x:v>63</x:v>
      </x:c>
      <x:c r="K3344" s="0" t="s">
        <x:v>57</x:v>
      </x:c>
      <x:c r="L3344" s="0">
        <x:v>84</x:v>
      </x:c>
    </x:row>
    <x:row r="3345" spans="1:12">
      <x:c r="A3345" s="0" t="s">
        <x:v>2</x:v>
      </x:c>
      <x:c r="B3345" s="0" t="s">
        <x:v>4</x:v>
      </x:c>
      <x:c r="C3345" s="0" t="s">
        <x:v>51</x:v>
      </x:c>
      <x:c r="D3345" s="0" t="s">
        <x:v>51</x:v>
      </x:c>
      <x:c r="E3345" s="0" t="s">
        <x:v>391</x:v>
      </x:c>
      <x:c r="F3345" s="0" t="s">
        <x:v>392</x:v>
      </x:c>
      <x:c r="G3345" s="0" t="s">
        <x:v>52</x:v>
      </x:c>
      <x:c r="H3345" s="0" t="s">
        <x:v>54</x:v>
      </x:c>
      <x:c r="I3345" s="0" t="s">
        <x:v>64</x:v>
      </x:c>
      <x:c r="J3345" s="0" t="s">
        <x:v>65</x:v>
      </x:c>
      <x:c r="K3345" s="0" t="s">
        <x:v>57</x:v>
      </x:c>
      <x:c r="L3345" s="0">
        <x:v>17</x:v>
      </x:c>
    </x:row>
    <x:row r="3346" spans="1:12">
      <x:c r="A3346" s="0" t="s">
        <x:v>2</x:v>
      </x:c>
      <x:c r="B3346" s="0" t="s">
        <x:v>4</x:v>
      </x:c>
      <x:c r="C3346" s="0" t="s">
        <x:v>51</x:v>
      </x:c>
      <x:c r="D3346" s="0" t="s">
        <x:v>51</x:v>
      </x:c>
      <x:c r="E3346" s="0" t="s">
        <x:v>391</x:v>
      </x:c>
      <x:c r="F3346" s="0" t="s">
        <x:v>392</x:v>
      </x:c>
      <x:c r="G3346" s="0" t="s">
        <x:v>52</x:v>
      </x:c>
      <x:c r="H3346" s="0" t="s">
        <x:v>54</x:v>
      </x:c>
      <x:c r="I3346" s="0" t="s">
        <x:v>66</x:v>
      </x:c>
      <x:c r="J3346" s="0" t="s">
        <x:v>67</x:v>
      </x:c>
      <x:c r="K3346" s="0" t="s">
        <x:v>57</x:v>
      </x:c>
      <x:c r="L3346" s="0">
        <x:v>5</x:v>
      </x:c>
    </x:row>
    <x:row r="3347" spans="1:12">
      <x:c r="A3347" s="0" t="s">
        <x:v>2</x:v>
      </x:c>
      <x:c r="B3347" s="0" t="s">
        <x:v>4</x:v>
      </x:c>
      <x:c r="C3347" s="0" t="s">
        <x:v>51</x:v>
      </x:c>
      <x:c r="D3347" s="0" t="s">
        <x:v>51</x:v>
      </x:c>
      <x:c r="E3347" s="0" t="s">
        <x:v>391</x:v>
      </x:c>
      <x:c r="F3347" s="0" t="s">
        <x:v>392</x:v>
      </x:c>
      <x:c r="G3347" s="0" t="s">
        <x:v>52</x:v>
      </x:c>
      <x:c r="H3347" s="0" t="s">
        <x:v>54</x:v>
      </x:c>
      <x:c r="I3347" s="0" t="s">
        <x:v>68</x:v>
      </x:c>
      <x:c r="J3347" s="0" t="s">
        <x:v>69</x:v>
      </x:c>
      <x:c r="K3347" s="0" t="s">
        <x:v>57</x:v>
      </x:c>
      <x:c r="L3347" s="0">
        <x:v>5</x:v>
      </x:c>
    </x:row>
    <x:row r="3348" spans="1:12">
      <x:c r="A3348" s="0" t="s">
        <x:v>2</x:v>
      </x:c>
      <x:c r="B3348" s="0" t="s">
        <x:v>4</x:v>
      </x:c>
      <x:c r="C3348" s="0" t="s">
        <x:v>51</x:v>
      </x:c>
      <x:c r="D3348" s="0" t="s">
        <x:v>51</x:v>
      </x:c>
      <x:c r="E3348" s="0" t="s">
        <x:v>391</x:v>
      </x:c>
      <x:c r="F3348" s="0" t="s">
        <x:v>392</x:v>
      </x:c>
      <x:c r="G3348" s="0" t="s">
        <x:v>70</x:v>
      </x:c>
      <x:c r="H3348" s="0" t="s">
        <x:v>71</x:v>
      </x:c>
      <x:c r="I3348" s="0" t="s">
        <x:v>55</x:v>
      </x:c>
      <x:c r="J3348" s="0" t="s">
        <x:v>56</x:v>
      </x:c>
      <x:c r="K3348" s="0" t="s">
        <x:v>57</x:v>
      </x:c>
      <x:c r="L3348" s="0">
        <x:v>936</x:v>
      </x:c>
    </x:row>
    <x:row r="3349" spans="1:12">
      <x:c r="A3349" s="0" t="s">
        <x:v>2</x:v>
      </x:c>
      <x:c r="B3349" s="0" t="s">
        <x:v>4</x:v>
      </x:c>
      <x:c r="C3349" s="0" t="s">
        <x:v>51</x:v>
      </x:c>
      <x:c r="D3349" s="0" t="s">
        <x:v>51</x:v>
      </x:c>
      <x:c r="E3349" s="0" t="s">
        <x:v>391</x:v>
      </x:c>
      <x:c r="F3349" s="0" t="s">
        <x:v>392</x:v>
      </x:c>
      <x:c r="G3349" s="0" t="s">
        <x:v>70</x:v>
      </x:c>
      <x:c r="H3349" s="0" t="s">
        <x:v>71</x:v>
      </x:c>
      <x:c r="I3349" s="0" t="s">
        <x:v>58</x:v>
      </x:c>
      <x:c r="J3349" s="0" t="s">
        <x:v>59</x:v>
      </x:c>
      <x:c r="K3349" s="0" t="s">
        <x:v>57</x:v>
      </x:c>
      <x:c r="L3349" s="0">
        <x:v>879</x:v>
      </x:c>
    </x:row>
    <x:row r="3350" spans="1:12">
      <x:c r="A3350" s="0" t="s">
        <x:v>2</x:v>
      </x:c>
      <x:c r="B3350" s="0" t="s">
        <x:v>4</x:v>
      </x:c>
      <x:c r="C3350" s="0" t="s">
        <x:v>51</x:v>
      </x:c>
      <x:c r="D3350" s="0" t="s">
        <x:v>51</x:v>
      </x:c>
      <x:c r="E3350" s="0" t="s">
        <x:v>391</x:v>
      </x:c>
      <x:c r="F3350" s="0" t="s">
        <x:v>392</x:v>
      </x:c>
      <x:c r="G3350" s="0" t="s">
        <x:v>70</x:v>
      </x:c>
      <x:c r="H3350" s="0" t="s">
        <x:v>71</x:v>
      </x:c>
      <x:c r="I3350" s="0" t="s">
        <x:v>60</x:v>
      </x:c>
      <x:c r="J3350" s="0" t="s">
        <x:v>61</x:v>
      </x:c>
      <x:c r="K3350" s="0" t="s">
        <x:v>57</x:v>
      </x:c>
      <x:c r="L3350" s="0">
        <x:v>57</x:v>
      </x:c>
    </x:row>
    <x:row r="3351" spans="1:12">
      <x:c r="A3351" s="0" t="s">
        <x:v>2</x:v>
      </x:c>
      <x:c r="B3351" s="0" t="s">
        <x:v>4</x:v>
      </x:c>
      <x:c r="C3351" s="0" t="s">
        <x:v>51</x:v>
      </x:c>
      <x:c r="D3351" s="0" t="s">
        <x:v>51</x:v>
      </x:c>
      <x:c r="E3351" s="0" t="s">
        <x:v>391</x:v>
      </x:c>
      <x:c r="F3351" s="0" t="s">
        <x:v>392</x:v>
      </x:c>
      <x:c r="G3351" s="0" t="s">
        <x:v>70</x:v>
      </x:c>
      <x:c r="H3351" s="0" t="s">
        <x:v>71</x:v>
      </x:c>
      <x:c r="I3351" s="0" t="s">
        <x:v>62</x:v>
      </x:c>
      <x:c r="J3351" s="0" t="s">
        <x:v>63</x:v>
      </x:c>
      <x:c r="K3351" s="0" t="s">
        <x:v>57</x:v>
      </x:c>
      <x:c r="L3351" s="0">
        <x:v>45</x:v>
      </x:c>
    </x:row>
    <x:row r="3352" spans="1:12">
      <x:c r="A3352" s="0" t="s">
        <x:v>2</x:v>
      </x:c>
      <x:c r="B3352" s="0" t="s">
        <x:v>4</x:v>
      </x:c>
      <x:c r="C3352" s="0" t="s">
        <x:v>51</x:v>
      </x:c>
      <x:c r="D3352" s="0" t="s">
        <x:v>51</x:v>
      </x:c>
      <x:c r="E3352" s="0" t="s">
        <x:v>391</x:v>
      </x:c>
      <x:c r="F3352" s="0" t="s">
        <x:v>392</x:v>
      </x:c>
      <x:c r="G3352" s="0" t="s">
        <x:v>70</x:v>
      </x:c>
      <x:c r="H3352" s="0" t="s">
        <x:v>71</x:v>
      </x:c>
      <x:c r="I3352" s="0" t="s">
        <x:v>64</x:v>
      </x:c>
      <x:c r="J3352" s="0" t="s">
        <x:v>65</x:v>
      </x:c>
      <x:c r="K3352" s="0" t="s">
        <x:v>57</x:v>
      </x:c>
      <x:c r="L3352" s="0">
        <x:v>8</x:v>
      </x:c>
    </x:row>
    <x:row r="3353" spans="1:12">
      <x:c r="A3353" s="0" t="s">
        <x:v>2</x:v>
      </x:c>
      <x:c r="B3353" s="0" t="s">
        <x:v>4</x:v>
      </x:c>
      <x:c r="C3353" s="0" t="s">
        <x:v>51</x:v>
      </x:c>
      <x:c r="D3353" s="0" t="s">
        <x:v>51</x:v>
      </x:c>
      <x:c r="E3353" s="0" t="s">
        <x:v>391</x:v>
      </x:c>
      <x:c r="F3353" s="0" t="s">
        <x:v>392</x:v>
      </x:c>
      <x:c r="G3353" s="0" t="s">
        <x:v>70</x:v>
      </x:c>
      <x:c r="H3353" s="0" t="s">
        <x:v>71</x:v>
      </x:c>
      <x:c r="I3353" s="0" t="s">
        <x:v>66</x:v>
      </x:c>
      <x:c r="J3353" s="0" t="s">
        <x:v>67</x:v>
      </x:c>
      <x:c r="K3353" s="0" t="s">
        <x:v>57</x:v>
      </x:c>
      <x:c r="L3353" s="0">
        <x:v>1</x:v>
      </x:c>
    </x:row>
    <x:row r="3354" spans="1:12">
      <x:c r="A3354" s="0" t="s">
        <x:v>2</x:v>
      </x:c>
      <x:c r="B3354" s="0" t="s">
        <x:v>4</x:v>
      </x:c>
      <x:c r="C3354" s="0" t="s">
        <x:v>51</x:v>
      </x:c>
      <x:c r="D3354" s="0" t="s">
        <x:v>51</x:v>
      </x:c>
      <x:c r="E3354" s="0" t="s">
        <x:v>391</x:v>
      </x:c>
      <x:c r="F3354" s="0" t="s">
        <x:v>392</x:v>
      </x:c>
      <x:c r="G3354" s="0" t="s">
        <x:v>70</x:v>
      </x:c>
      <x:c r="H3354" s="0" t="s">
        <x:v>71</x:v>
      </x:c>
      <x:c r="I3354" s="0" t="s">
        <x:v>68</x:v>
      </x:c>
      <x:c r="J3354" s="0" t="s">
        <x:v>69</x:v>
      </x:c>
      <x:c r="K3354" s="0" t="s">
        <x:v>57</x:v>
      </x:c>
      <x:c r="L3354" s="0">
        <x:v>3</x:v>
      </x:c>
    </x:row>
    <x:row r="3355" spans="1:12">
      <x:c r="A3355" s="0" t="s">
        <x:v>2</x:v>
      </x:c>
      <x:c r="B3355" s="0" t="s">
        <x:v>4</x:v>
      </x:c>
      <x:c r="C3355" s="0" t="s">
        <x:v>51</x:v>
      </x:c>
      <x:c r="D3355" s="0" t="s">
        <x:v>51</x:v>
      </x:c>
      <x:c r="E3355" s="0" t="s">
        <x:v>391</x:v>
      </x:c>
      <x:c r="F3355" s="0" t="s">
        <x:v>392</x:v>
      </x:c>
      <x:c r="G3355" s="0" t="s">
        <x:v>72</x:v>
      </x:c>
      <x:c r="H3355" s="0" t="s">
        <x:v>73</x:v>
      </x:c>
      <x:c r="I3355" s="0" t="s">
        <x:v>55</x:v>
      </x:c>
      <x:c r="J3355" s="0" t="s">
        <x:v>56</x:v>
      </x:c>
      <x:c r="K3355" s="0" t="s">
        <x:v>57</x:v>
      </x:c>
      <x:c r="L3355" s="0">
        <x:v>998</x:v>
      </x:c>
    </x:row>
    <x:row r="3356" spans="1:12">
      <x:c r="A3356" s="0" t="s">
        <x:v>2</x:v>
      </x:c>
      <x:c r="B3356" s="0" t="s">
        <x:v>4</x:v>
      </x:c>
      <x:c r="C3356" s="0" t="s">
        <x:v>51</x:v>
      </x:c>
      <x:c r="D3356" s="0" t="s">
        <x:v>51</x:v>
      </x:c>
      <x:c r="E3356" s="0" t="s">
        <x:v>391</x:v>
      </x:c>
      <x:c r="F3356" s="0" t="s">
        <x:v>392</x:v>
      </x:c>
      <x:c r="G3356" s="0" t="s">
        <x:v>72</x:v>
      </x:c>
      <x:c r="H3356" s="0" t="s">
        <x:v>73</x:v>
      </x:c>
      <x:c r="I3356" s="0" t="s">
        <x:v>58</x:v>
      </x:c>
      <x:c r="J3356" s="0" t="s">
        <x:v>59</x:v>
      </x:c>
      <x:c r="K3356" s="0" t="s">
        <x:v>57</x:v>
      </x:c>
      <x:c r="L3356" s="0">
        <x:v>944</x:v>
      </x:c>
    </x:row>
    <x:row r="3357" spans="1:12">
      <x:c r="A3357" s="0" t="s">
        <x:v>2</x:v>
      </x:c>
      <x:c r="B3357" s="0" t="s">
        <x:v>4</x:v>
      </x:c>
      <x:c r="C3357" s="0" t="s">
        <x:v>51</x:v>
      </x:c>
      <x:c r="D3357" s="0" t="s">
        <x:v>51</x:v>
      </x:c>
      <x:c r="E3357" s="0" t="s">
        <x:v>391</x:v>
      </x:c>
      <x:c r="F3357" s="0" t="s">
        <x:v>392</x:v>
      </x:c>
      <x:c r="G3357" s="0" t="s">
        <x:v>72</x:v>
      </x:c>
      <x:c r="H3357" s="0" t="s">
        <x:v>73</x:v>
      </x:c>
      <x:c r="I3357" s="0" t="s">
        <x:v>60</x:v>
      </x:c>
      <x:c r="J3357" s="0" t="s">
        <x:v>61</x:v>
      </x:c>
      <x:c r="K3357" s="0" t="s">
        <x:v>57</x:v>
      </x:c>
      <x:c r="L3357" s="0">
        <x:v>54</x:v>
      </x:c>
    </x:row>
    <x:row r="3358" spans="1:12">
      <x:c r="A3358" s="0" t="s">
        <x:v>2</x:v>
      </x:c>
      <x:c r="B3358" s="0" t="s">
        <x:v>4</x:v>
      </x:c>
      <x:c r="C3358" s="0" t="s">
        <x:v>51</x:v>
      </x:c>
      <x:c r="D3358" s="0" t="s">
        <x:v>51</x:v>
      </x:c>
      <x:c r="E3358" s="0" t="s">
        <x:v>391</x:v>
      </x:c>
      <x:c r="F3358" s="0" t="s">
        <x:v>392</x:v>
      </x:c>
      <x:c r="G3358" s="0" t="s">
        <x:v>72</x:v>
      </x:c>
      <x:c r="H3358" s="0" t="s">
        <x:v>73</x:v>
      </x:c>
      <x:c r="I3358" s="0" t="s">
        <x:v>62</x:v>
      </x:c>
      <x:c r="J3358" s="0" t="s">
        <x:v>63</x:v>
      </x:c>
      <x:c r="K3358" s="0" t="s">
        <x:v>57</x:v>
      </x:c>
      <x:c r="L3358" s="0">
        <x:v>39</x:v>
      </x:c>
    </x:row>
    <x:row r="3359" spans="1:12">
      <x:c r="A3359" s="0" t="s">
        <x:v>2</x:v>
      </x:c>
      <x:c r="B3359" s="0" t="s">
        <x:v>4</x:v>
      </x:c>
      <x:c r="C3359" s="0" t="s">
        <x:v>51</x:v>
      </x:c>
      <x:c r="D3359" s="0" t="s">
        <x:v>51</x:v>
      </x:c>
      <x:c r="E3359" s="0" t="s">
        <x:v>391</x:v>
      </x:c>
      <x:c r="F3359" s="0" t="s">
        <x:v>392</x:v>
      </x:c>
      <x:c r="G3359" s="0" t="s">
        <x:v>72</x:v>
      </x:c>
      <x:c r="H3359" s="0" t="s">
        <x:v>73</x:v>
      </x:c>
      <x:c r="I3359" s="0" t="s">
        <x:v>64</x:v>
      </x:c>
      <x:c r="J3359" s="0" t="s">
        <x:v>65</x:v>
      </x:c>
      <x:c r="K3359" s="0" t="s">
        <x:v>57</x:v>
      </x:c>
      <x:c r="L3359" s="0">
        <x:v>9</x:v>
      </x:c>
    </x:row>
    <x:row r="3360" spans="1:12">
      <x:c r="A3360" s="0" t="s">
        <x:v>2</x:v>
      </x:c>
      <x:c r="B3360" s="0" t="s">
        <x:v>4</x:v>
      </x:c>
      <x:c r="C3360" s="0" t="s">
        <x:v>51</x:v>
      </x:c>
      <x:c r="D3360" s="0" t="s">
        <x:v>51</x:v>
      </x:c>
      <x:c r="E3360" s="0" t="s">
        <x:v>391</x:v>
      </x:c>
      <x:c r="F3360" s="0" t="s">
        <x:v>392</x:v>
      </x:c>
      <x:c r="G3360" s="0" t="s">
        <x:v>72</x:v>
      </x:c>
      <x:c r="H3360" s="0" t="s">
        <x:v>73</x:v>
      </x:c>
      <x:c r="I3360" s="0" t="s">
        <x:v>66</x:v>
      </x:c>
      <x:c r="J3360" s="0" t="s">
        <x:v>67</x:v>
      </x:c>
      <x:c r="K3360" s="0" t="s">
        <x:v>57</x:v>
      </x:c>
      <x:c r="L3360" s="0">
        <x:v>4</x:v>
      </x:c>
    </x:row>
    <x:row r="3361" spans="1:12">
      <x:c r="A3361" s="0" t="s">
        <x:v>2</x:v>
      </x:c>
      <x:c r="B3361" s="0" t="s">
        <x:v>4</x:v>
      </x:c>
      <x:c r="C3361" s="0" t="s">
        <x:v>51</x:v>
      </x:c>
      <x:c r="D3361" s="0" t="s">
        <x:v>51</x:v>
      </x:c>
      <x:c r="E3361" s="0" t="s">
        <x:v>391</x:v>
      </x:c>
      <x:c r="F3361" s="0" t="s">
        <x:v>392</x:v>
      </x:c>
      <x:c r="G3361" s="0" t="s">
        <x:v>72</x:v>
      </x:c>
      <x:c r="H3361" s="0" t="s">
        <x:v>73</x:v>
      </x:c>
      <x:c r="I3361" s="0" t="s">
        <x:v>68</x:v>
      </x:c>
      <x:c r="J3361" s="0" t="s">
        <x:v>69</x:v>
      </x:c>
      <x:c r="K3361" s="0" t="s">
        <x:v>57</x:v>
      </x:c>
      <x:c r="L3361" s="0">
        <x:v>2</x:v>
      </x:c>
    </x:row>
    <x:row r="3362" spans="1:12">
      <x:c r="A3362" s="0" t="s">
        <x:v>2</x:v>
      </x:c>
      <x:c r="B3362" s="0" t="s">
        <x:v>4</x:v>
      </x:c>
      <x:c r="C3362" s="0" t="s">
        <x:v>51</x:v>
      </x:c>
      <x:c r="D3362" s="0" t="s">
        <x:v>51</x:v>
      </x:c>
      <x:c r="E3362" s="0" t="s">
        <x:v>393</x:v>
      </x:c>
      <x:c r="F3362" s="0" t="s">
        <x:v>394</x:v>
      </x:c>
      <x:c r="G3362" s="0" t="s">
        <x:v>52</x:v>
      </x:c>
      <x:c r="H3362" s="0" t="s">
        <x:v>54</x:v>
      </x:c>
      <x:c r="I3362" s="0" t="s">
        <x:v>55</x:v>
      </x:c>
      <x:c r="J3362" s="0" t="s">
        <x:v>56</x:v>
      </x:c>
      <x:c r="K3362" s="0" t="s">
        <x:v>57</x:v>
      </x:c>
      <x:c r="L3362" s="0">
        <x:v>1949</x:v>
      </x:c>
    </x:row>
    <x:row r="3363" spans="1:12">
      <x:c r="A3363" s="0" t="s">
        <x:v>2</x:v>
      </x:c>
      <x:c r="B3363" s="0" t="s">
        <x:v>4</x:v>
      </x:c>
      <x:c r="C3363" s="0" t="s">
        <x:v>51</x:v>
      </x:c>
      <x:c r="D3363" s="0" t="s">
        <x:v>51</x:v>
      </x:c>
      <x:c r="E3363" s="0" t="s">
        <x:v>393</x:v>
      </x:c>
      <x:c r="F3363" s="0" t="s">
        <x:v>394</x:v>
      </x:c>
      <x:c r="G3363" s="0" t="s">
        <x:v>52</x:v>
      </x:c>
      <x:c r="H3363" s="0" t="s">
        <x:v>54</x:v>
      </x:c>
      <x:c r="I3363" s="0" t="s">
        <x:v>58</x:v>
      </x:c>
      <x:c r="J3363" s="0" t="s">
        <x:v>59</x:v>
      </x:c>
      <x:c r="K3363" s="0" t="s">
        <x:v>57</x:v>
      </x:c>
      <x:c r="L3363" s="0">
        <x:v>1754</x:v>
      </x:c>
    </x:row>
    <x:row r="3364" spans="1:12">
      <x:c r="A3364" s="0" t="s">
        <x:v>2</x:v>
      </x:c>
      <x:c r="B3364" s="0" t="s">
        <x:v>4</x:v>
      </x:c>
      <x:c r="C3364" s="0" t="s">
        <x:v>51</x:v>
      </x:c>
      <x:c r="D3364" s="0" t="s">
        <x:v>51</x:v>
      </x:c>
      <x:c r="E3364" s="0" t="s">
        <x:v>393</x:v>
      </x:c>
      <x:c r="F3364" s="0" t="s">
        <x:v>394</x:v>
      </x:c>
      <x:c r="G3364" s="0" t="s">
        <x:v>52</x:v>
      </x:c>
      <x:c r="H3364" s="0" t="s">
        <x:v>54</x:v>
      </x:c>
      <x:c r="I3364" s="0" t="s">
        <x:v>60</x:v>
      </x:c>
      <x:c r="J3364" s="0" t="s">
        <x:v>61</x:v>
      </x:c>
      <x:c r="K3364" s="0" t="s">
        <x:v>57</x:v>
      </x:c>
      <x:c r="L3364" s="0">
        <x:v>195</x:v>
      </x:c>
    </x:row>
    <x:row r="3365" spans="1:12">
      <x:c r="A3365" s="0" t="s">
        <x:v>2</x:v>
      </x:c>
      <x:c r="B3365" s="0" t="s">
        <x:v>4</x:v>
      </x:c>
      <x:c r="C3365" s="0" t="s">
        <x:v>51</x:v>
      </x:c>
      <x:c r="D3365" s="0" t="s">
        <x:v>51</x:v>
      </x:c>
      <x:c r="E3365" s="0" t="s">
        <x:v>393</x:v>
      </x:c>
      <x:c r="F3365" s="0" t="s">
        <x:v>394</x:v>
      </x:c>
      <x:c r="G3365" s="0" t="s">
        <x:v>52</x:v>
      </x:c>
      <x:c r="H3365" s="0" t="s">
        <x:v>54</x:v>
      </x:c>
      <x:c r="I3365" s="0" t="s">
        <x:v>62</x:v>
      </x:c>
      <x:c r="J3365" s="0" t="s">
        <x:v>63</x:v>
      </x:c>
      <x:c r="K3365" s="0" t="s">
        <x:v>57</x:v>
      </x:c>
      <x:c r="L3365" s="0">
        <x:v>109</x:v>
      </x:c>
    </x:row>
    <x:row r="3366" spans="1:12">
      <x:c r="A3366" s="0" t="s">
        <x:v>2</x:v>
      </x:c>
      <x:c r="B3366" s="0" t="s">
        <x:v>4</x:v>
      </x:c>
      <x:c r="C3366" s="0" t="s">
        <x:v>51</x:v>
      </x:c>
      <x:c r="D3366" s="0" t="s">
        <x:v>51</x:v>
      </x:c>
      <x:c r="E3366" s="0" t="s">
        <x:v>393</x:v>
      </x:c>
      <x:c r="F3366" s="0" t="s">
        <x:v>394</x:v>
      </x:c>
      <x:c r="G3366" s="0" t="s">
        <x:v>52</x:v>
      </x:c>
      <x:c r="H3366" s="0" t="s">
        <x:v>54</x:v>
      </x:c>
      <x:c r="I3366" s="0" t="s">
        <x:v>64</x:v>
      </x:c>
      <x:c r="J3366" s="0" t="s">
        <x:v>65</x:v>
      </x:c>
      <x:c r="K3366" s="0" t="s">
        <x:v>57</x:v>
      </x:c>
      <x:c r="L3366" s="0">
        <x:v>60</x:v>
      </x:c>
    </x:row>
    <x:row r="3367" spans="1:12">
      <x:c r="A3367" s="0" t="s">
        <x:v>2</x:v>
      </x:c>
      <x:c r="B3367" s="0" t="s">
        <x:v>4</x:v>
      </x:c>
      <x:c r="C3367" s="0" t="s">
        <x:v>51</x:v>
      </x:c>
      <x:c r="D3367" s="0" t="s">
        <x:v>51</x:v>
      </x:c>
      <x:c r="E3367" s="0" t="s">
        <x:v>393</x:v>
      </x:c>
      <x:c r="F3367" s="0" t="s">
        <x:v>394</x:v>
      </x:c>
      <x:c r="G3367" s="0" t="s">
        <x:v>52</x:v>
      </x:c>
      <x:c r="H3367" s="0" t="s">
        <x:v>54</x:v>
      </x:c>
      <x:c r="I3367" s="0" t="s">
        <x:v>66</x:v>
      </x:c>
      <x:c r="J3367" s="0" t="s">
        <x:v>67</x:v>
      </x:c>
      <x:c r="K3367" s="0" t="s">
        <x:v>57</x:v>
      </x:c>
      <x:c r="L3367" s="0">
        <x:v>9</x:v>
      </x:c>
    </x:row>
    <x:row r="3368" spans="1:12">
      <x:c r="A3368" s="0" t="s">
        <x:v>2</x:v>
      </x:c>
      <x:c r="B3368" s="0" t="s">
        <x:v>4</x:v>
      </x:c>
      <x:c r="C3368" s="0" t="s">
        <x:v>51</x:v>
      </x:c>
      <x:c r="D3368" s="0" t="s">
        <x:v>51</x:v>
      </x:c>
      <x:c r="E3368" s="0" t="s">
        <x:v>393</x:v>
      </x:c>
      <x:c r="F3368" s="0" t="s">
        <x:v>394</x:v>
      </x:c>
      <x:c r="G3368" s="0" t="s">
        <x:v>52</x:v>
      </x:c>
      <x:c r="H3368" s="0" t="s">
        <x:v>54</x:v>
      </x:c>
      <x:c r="I3368" s="0" t="s">
        <x:v>68</x:v>
      </x:c>
      <x:c r="J3368" s="0" t="s">
        <x:v>69</x:v>
      </x:c>
      <x:c r="K3368" s="0" t="s">
        <x:v>57</x:v>
      </x:c>
      <x:c r="L3368" s="0">
        <x:v>17</x:v>
      </x:c>
    </x:row>
    <x:row r="3369" spans="1:12">
      <x:c r="A3369" s="0" t="s">
        <x:v>2</x:v>
      </x:c>
      <x:c r="B3369" s="0" t="s">
        <x:v>4</x:v>
      </x:c>
      <x:c r="C3369" s="0" t="s">
        <x:v>51</x:v>
      </x:c>
      <x:c r="D3369" s="0" t="s">
        <x:v>51</x:v>
      </x:c>
      <x:c r="E3369" s="0" t="s">
        <x:v>393</x:v>
      </x:c>
      <x:c r="F3369" s="0" t="s">
        <x:v>394</x:v>
      </x:c>
      <x:c r="G3369" s="0" t="s">
        <x:v>70</x:v>
      </x:c>
      <x:c r="H3369" s="0" t="s">
        <x:v>71</x:v>
      </x:c>
      <x:c r="I3369" s="0" t="s">
        <x:v>55</x:v>
      </x:c>
      <x:c r="J3369" s="0" t="s">
        <x:v>56</x:v>
      </x:c>
      <x:c r="K3369" s="0" t="s">
        <x:v>57</x:v>
      </x:c>
      <x:c r="L3369" s="0">
        <x:v>958</x:v>
      </x:c>
    </x:row>
    <x:row r="3370" spans="1:12">
      <x:c r="A3370" s="0" t="s">
        <x:v>2</x:v>
      </x:c>
      <x:c r="B3370" s="0" t="s">
        <x:v>4</x:v>
      </x:c>
      <x:c r="C3370" s="0" t="s">
        <x:v>51</x:v>
      </x:c>
      <x:c r="D3370" s="0" t="s">
        <x:v>51</x:v>
      </x:c>
      <x:c r="E3370" s="0" t="s">
        <x:v>393</x:v>
      </x:c>
      <x:c r="F3370" s="0" t="s">
        <x:v>394</x:v>
      </x:c>
      <x:c r="G3370" s="0" t="s">
        <x:v>70</x:v>
      </x:c>
      <x:c r="H3370" s="0" t="s">
        <x:v>71</x:v>
      </x:c>
      <x:c r="I3370" s="0" t="s">
        <x:v>58</x:v>
      </x:c>
      <x:c r="J3370" s="0" t="s">
        <x:v>59</x:v>
      </x:c>
      <x:c r="K3370" s="0" t="s">
        <x:v>57</x:v>
      </x:c>
      <x:c r="L3370" s="0">
        <x:v>867</x:v>
      </x:c>
    </x:row>
    <x:row r="3371" spans="1:12">
      <x:c r="A3371" s="0" t="s">
        <x:v>2</x:v>
      </x:c>
      <x:c r="B3371" s="0" t="s">
        <x:v>4</x:v>
      </x:c>
      <x:c r="C3371" s="0" t="s">
        <x:v>51</x:v>
      </x:c>
      <x:c r="D3371" s="0" t="s">
        <x:v>51</x:v>
      </x:c>
      <x:c r="E3371" s="0" t="s">
        <x:v>393</x:v>
      </x:c>
      <x:c r="F3371" s="0" t="s">
        <x:v>394</x:v>
      </x:c>
      <x:c r="G3371" s="0" t="s">
        <x:v>70</x:v>
      </x:c>
      <x:c r="H3371" s="0" t="s">
        <x:v>71</x:v>
      </x:c>
      <x:c r="I3371" s="0" t="s">
        <x:v>60</x:v>
      </x:c>
      <x:c r="J3371" s="0" t="s">
        <x:v>61</x:v>
      </x:c>
      <x:c r="K3371" s="0" t="s">
        <x:v>57</x:v>
      </x:c>
      <x:c r="L3371" s="0">
        <x:v>91</x:v>
      </x:c>
    </x:row>
    <x:row r="3372" spans="1:12">
      <x:c r="A3372" s="0" t="s">
        <x:v>2</x:v>
      </x:c>
      <x:c r="B3372" s="0" t="s">
        <x:v>4</x:v>
      </x:c>
      <x:c r="C3372" s="0" t="s">
        <x:v>51</x:v>
      </x:c>
      <x:c r="D3372" s="0" t="s">
        <x:v>51</x:v>
      </x:c>
      <x:c r="E3372" s="0" t="s">
        <x:v>393</x:v>
      </x:c>
      <x:c r="F3372" s="0" t="s">
        <x:v>394</x:v>
      </x:c>
      <x:c r="G3372" s="0" t="s">
        <x:v>70</x:v>
      </x:c>
      <x:c r="H3372" s="0" t="s">
        <x:v>71</x:v>
      </x:c>
      <x:c r="I3372" s="0" t="s">
        <x:v>62</x:v>
      </x:c>
      <x:c r="J3372" s="0" t="s">
        <x:v>63</x:v>
      </x:c>
      <x:c r="K3372" s="0" t="s">
        <x:v>57</x:v>
      </x:c>
      <x:c r="L3372" s="0">
        <x:v>51</x:v>
      </x:c>
    </x:row>
    <x:row r="3373" spans="1:12">
      <x:c r="A3373" s="0" t="s">
        <x:v>2</x:v>
      </x:c>
      <x:c r="B3373" s="0" t="s">
        <x:v>4</x:v>
      </x:c>
      <x:c r="C3373" s="0" t="s">
        <x:v>51</x:v>
      </x:c>
      <x:c r="D3373" s="0" t="s">
        <x:v>51</x:v>
      </x:c>
      <x:c r="E3373" s="0" t="s">
        <x:v>393</x:v>
      </x:c>
      <x:c r="F3373" s="0" t="s">
        <x:v>394</x:v>
      </x:c>
      <x:c r="G3373" s="0" t="s">
        <x:v>70</x:v>
      </x:c>
      <x:c r="H3373" s="0" t="s">
        <x:v>71</x:v>
      </x:c>
      <x:c r="I3373" s="0" t="s">
        <x:v>64</x:v>
      </x:c>
      <x:c r="J3373" s="0" t="s">
        <x:v>65</x:v>
      </x:c>
      <x:c r="K3373" s="0" t="s">
        <x:v>57</x:v>
      </x:c>
      <x:c r="L3373" s="0">
        <x:v>25</x:v>
      </x:c>
    </x:row>
    <x:row r="3374" spans="1:12">
      <x:c r="A3374" s="0" t="s">
        <x:v>2</x:v>
      </x:c>
      <x:c r="B3374" s="0" t="s">
        <x:v>4</x:v>
      </x:c>
      <x:c r="C3374" s="0" t="s">
        <x:v>51</x:v>
      </x:c>
      <x:c r="D3374" s="0" t="s">
        <x:v>51</x:v>
      </x:c>
      <x:c r="E3374" s="0" t="s">
        <x:v>393</x:v>
      </x:c>
      <x:c r="F3374" s="0" t="s">
        <x:v>394</x:v>
      </x:c>
      <x:c r="G3374" s="0" t="s">
        <x:v>70</x:v>
      </x:c>
      <x:c r="H3374" s="0" t="s">
        <x:v>71</x:v>
      </x:c>
      <x:c r="I3374" s="0" t="s">
        <x:v>66</x:v>
      </x:c>
      <x:c r="J3374" s="0" t="s">
        <x:v>67</x:v>
      </x:c>
      <x:c r="K3374" s="0" t="s">
        <x:v>57</x:v>
      </x:c>
      <x:c r="L3374" s="0">
        <x:v>7</x:v>
      </x:c>
    </x:row>
    <x:row r="3375" spans="1:12">
      <x:c r="A3375" s="0" t="s">
        <x:v>2</x:v>
      </x:c>
      <x:c r="B3375" s="0" t="s">
        <x:v>4</x:v>
      </x:c>
      <x:c r="C3375" s="0" t="s">
        <x:v>51</x:v>
      </x:c>
      <x:c r="D3375" s="0" t="s">
        <x:v>51</x:v>
      </x:c>
      <x:c r="E3375" s="0" t="s">
        <x:v>393</x:v>
      </x:c>
      <x:c r="F3375" s="0" t="s">
        <x:v>394</x:v>
      </x:c>
      <x:c r="G3375" s="0" t="s">
        <x:v>70</x:v>
      </x:c>
      <x:c r="H3375" s="0" t="s">
        <x:v>71</x:v>
      </x:c>
      <x:c r="I3375" s="0" t="s">
        <x:v>68</x:v>
      </x:c>
      <x:c r="J3375" s="0" t="s">
        <x:v>69</x:v>
      </x:c>
      <x:c r="K3375" s="0" t="s">
        <x:v>57</x:v>
      </x:c>
      <x:c r="L3375" s="0">
        <x:v>8</x:v>
      </x:c>
    </x:row>
    <x:row r="3376" spans="1:12">
      <x:c r="A3376" s="0" t="s">
        <x:v>2</x:v>
      </x:c>
      <x:c r="B3376" s="0" t="s">
        <x:v>4</x:v>
      </x:c>
      <x:c r="C3376" s="0" t="s">
        <x:v>51</x:v>
      </x:c>
      <x:c r="D3376" s="0" t="s">
        <x:v>51</x:v>
      </x:c>
      <x:c r="E3376" s="0" t="s">
        <x:v>393</x:v>
      </x:c>
      <x:c r="F3376" s="0" t="s">
        <x:v>394</x:v>
      </x:c>
      <x:c r="G3376" s="0" t="s">
        <x:v>72</x:v>
      </x:c>
      <x:c r="H3376" s="0" t="s">
        <x:v>73</x:v>
      </x:c>
      <x:c r="I3376" s="0" t="s">
        <x:v>55</x:v>
      </x:c>
      <x:c r="J3376" s="0" t="s">
        <x:v>56</x:v>
      </x:c>
      <x:c r="K3376" s="0" t="s">
        <x:v>57</x:v>
      </x:c>
      <x:c r="L3376" s="0">
        <x:v>991</x:v>
      </x:c>
    </x:row>
    <x:row r="3377" spans="1:12">
      <x:c r="A3377" s="0" t="s">
        <x:v>2</x:v>
      </x:c>
      <x:c r="B3377" s="0" t="s">
        <x:v>4</x:v>
      </x:c>
      <x:c r="C3377" s="0" t="s">
        <x:v>51</x:v>
      </x:c>
      <x:c r="D3377" s="0" t="s">
        <x:v>51</x:v>
      </x:c>
      <x:c r="E3377" s="0" t="s">
        <x:v>393</x:v>
      </x:c>
      <x:c r="F3377" s="0" t="s">
        <x:v>394</x:v>
      </x:c>
      <x:c r="G3377" s="0" t="s">
        <x:v>72</x:v>
      </x:c>
      <x:c r="H3377" s="0" t="s">
        <x:v>73</x:v>
      </x:c>
      <x:c r="I3377" s="0" t="s">
        <x:v>58</x:v>
      </x:c>
      <x:c r="J3377" s="0" t="s">
        <x:v>59</x:v>
      </x:c>
      <x:c r="K3377" s="0" t="s">
        <x:v>57</x:v>
      </x:c>
      <x:c r="L3377" s="0">
        <x:v>887</x:v>
      </x:c>
    </x:row>
    <x:row r="3378" spans="1:12">
      <x:c r="A3378" s="0" t="s">
        <x:v>2</x:v>
      </x:c>
      <x:c r="B3378" s="0" t="s">
        <x:v>4</x:v>
      </x:c>
      <x:c r="C3378" s="0" t="s">
        <x:v>51</x:v>
      </x:c>
      <x:c r="D3378" s="0" t="s">
        <x:v>51</x:v>
      </x:c>
      <x:c r="E3378" s="0" t="s">
        <x:v>393</x:v>
      </x:c>
      <x:c r="F3378" s="0" t="s">
        <x:v>394</x:v>
      </x:c>
      <x:c r="G3378" s="0" t="s">
        <x:v>72</x:v>
      </x:c>
      <x:c r="H3378" s="0" t="s">
        <x:v>73</x:v>
      </x:c>
      <x:c r="I3378" s="0" t="s">
        <x:v>60</x:v>
      </x:c>
      <x:c r="J3378" s="0" t="s">
        <x:v>61</x:v>
      </x:c>
      <x:c r="K3378" s="0" t="s">
        <x:v>57</x:v>
      </x:c>
      <x:c r="L3378" s="0">
        <x:v>104</x:v>
      </x:c>
    </x:row>
    <x:row r="3379" spans="1:12">
      <x:c r="A3379" s="0" t="s">
        <x:v>2</x:v>
      </x:c>
      <x:c r="B3379" s="0" t="s">
        <x:v>4</x:v>
      </x:c>
      <x:c r="C3379" s="0" t="s">
        <x:v>51</x:v>
      </x:c>
      <x:c r="D3379" s="0" t="s">
        <x:v>51</x:v>
      </x:c>
      <x:c r="E3379" s="0" t="s">
        <x:v>393</x:v>
      </x:c>
      <x:c r="F3379" s="0" t="s">
        <x:v>394</x:v>
      </x:c>
      <x:c r="G3379" s="0" t="s">
        <x:v>72</x:v>
      </x:c>
      <x:c r="H3379" s="0" t="s">
        <x:v>73</x:v>
      </x:c>
      <x:c r="I3379" s="0" t="s">
        <x:v>62</x:v>
      </x:c>
      <x:c r="J3379" s="0" t="s">
        <x:v>63</x:v>
      </x:c>
      <x:c r="K3379" s="0" t="s">
        <x:v>57</x:v>
      </x:c>
      <x:c r="L3379" s="0">
        <x:v>58</x:v>
      </x:c>
    </x:row>
    <x:row r="3380" spans="1:12">
      <x:c r="A3380" s="0" t="s">
        <x:v>2</x:v>
      </x:c>
      <x:c r="B3380" s="0" t="s">
        <x:v>4</x:v>
      </x:c>
      <x:c r="C3380" s="0" t="s">
        <x:v>51</x:v>
      </x:c>
      <x:c r="D3380" s="0" t="s">
        <x:v>51</x:v>
      </x:c>
      <x:c r="E3380" s="0" t="s">
        <x:v>393</x:v>
      </x:c>
      <x:c r="F3380" s="0" t="s">
        <x:v>394</x:v>
      </x:c>
      <x:c r="G3380" s="0" t="s">
        <x:v>72</x:v>
      </x:c>
      <x:c r="H3380" s="0" t="s">
        <x:v>73</x:v>
      </x:c>
      <x:c r="I3380" s="0" t="s">
        <x:v>64</x:v>
      </x:c>
      <x:c r="J3380" s="0" t="s">
        <x:v>65</x:v>
      </x:c>
      <x:c r="K3380" s="0" t="s">
        <x:v>57</x:v>
      </x:c>
      <x:c r="L3380" s="0">
        <x:v>35</x:v>
      </x:c>
    </x:row>
    <x:row r="3381" spans="1:12">
      <x:c r="A3381" s="0" t="s">
        <x:v>2</x:v>
      </x:c>
      <x:c r="B3381" s="0" t="s">
        <x:v>4</x:v>
      </x:c>
      <x:c r="C3381" s="0" t="s">
        <x:v>51</x:v>
      </x:c>
      <x:c r="D3381" s="0" t="s">
        <x:v>51</x:v>
      </x:c>
      <x:c r="E3381" s="0" t="s">
        <x:v>393</x:v>
      </x:c>
      <x:c r="F3381" s="0" t="s">
        <x:v>394</x:v>
      </x:c>
      <x:c r="G3381" s="0" t="s">
        <x:v>72</x:v>
      </x:c>
      <x:c r="H3381" s="0" t="s">
        <x:v>73</x:v>
      </x:c>
      <x:c r="I3381" s="0" t="s">
        <x:v>66</x:v>
      </x:c>
      <x:c r="J3381" s="0" t="s">
        <x:v>67</x:v>
      </x:c>
      <x:c r="K3381" s="0" t="s">
        <x:v>57</x:v>
      </x:c>
      <x:c r="L3381" s="0">
        <x:v>2</x:v>
      </x:c>
    </x:row>
    <x:row r="3382" spans="1:12">
      <x:c r="A3382" s="0" t="s">
        <x:v>2</x:v>
      </x:c>
      <x:c r="B3382" s="0" t="s">
        <x:v>4</x:v>
      </x:c>
      <x:c r="C3382" s="0" t="s">
        <x:v>51</x:v>
      </x:c>
      <x:c r="D3382" s="0" t="s">
        <x:v>51</x:v>
      </x:c>
      <x:c r="E3382" s="0" t="s">
        <x:v>393</x:v>
      </x:c>
      <x:c r="F3382" s="0" t="s">
        <x:v>394</x:v>
      </x:c>
      <x:c r="G3382" s="0" t="s">
        <x:v>72</x:v>
      </x:c>
      <x:c r="H3382" s="0" t="s">
        <x:v>73</x:v>
      </x:c>
      <x:c r="I3382" s="0" t="s">
        <x:v>68</x:v>
      </x:c>
      <x:c r="J3382" s="0" t="s">
        <x:v>69</x:v>
      </x:c>
      <x:c r="K3382" s="0" t="s">
        <x:v>57</x:v>
      </x:c>
      <x:c r="L3382" s="0">
        <x:v>9</x:v>
      </x:c>
    </x:row>
    <x:row r="3383" spans="1:12">
      <x:c r="A3383" s="0" t="s">
        <x:v>2</x:v>
      </x:c>
      <x:c r="B3383" s="0" t="s">
        <x:v>4</x:v>
      </x:c>
      <x:c r="C3383" s="0" t="s">
        <x:v>51</x:v>
      </x:c>
      <x:c r="D3383" s="0" t="s">
        <x:v>51</x:v>
      </x:c>
      <x:c r="E3383" s="0" t="s">
        <x:v>395</x:v>
      </x:c>
      <x:c r="F3383" s="0" t="s">
        <x:v>396</x:v>
      </x:c>
      <x:c r="G3383" s="0" t="s">
        <x:v>52</x:v>
      </x:c>
      <x:c r="H3383" s="0" t="s">
        <x:v>54</x:v>
      </x:c>
      <x:c r="I3383" s="0" t="s">
        <x:v>55</x:v>
      </x:c>
      <x:c r="J3383" s="0" t="s">
        <x:v>56</x:v>
      </x:c>
      <x:c r="K3383" s="0" t="s">
        <x:v>57</x:v>
      </x:c>
      <x:c r="L3383" s="0">
        <x:v>1700</x:v>
      </x:c>
    </x:row>
    <x:row r="3384" spans="1:12">
      <x:c r="A3384" s="0" t="s">
        <x:v>2</x:v>
      </x:c>
      <x:c r="B3384" s="0" t="s">
        <x:v>4</x:v>
      </x:c>
      <x:c r="C3384" s="0" t="s">
        <x:v>51</x:v>
      </x:c>
      <x:c r="D3384" s="0" t="s">
        <x:v>51</x:v>
      </x:c>
      <x:c r="E3384" s="0" t="s">
        <x:v>395</x:v>
      </x:c>
      <x:c r="F3384" s="0" t="s">
        <x:v>396</x:v>
      </x:c>
      <x:c r="G3384" s="0" t="s">
        <x:v>52</x:v>
      </x:c>
      <x:c r="H3384" s="0" t="s">
        <x:v>54</x:v>
      </x:c>
      <x:c r="I3384" s="0" t="s">
        <x:v>58</x:v>
      </x:c>
      <x:c r="J3384" s="0" t="s">
        <x:v>59</x:v>
      </x:c>
      <x:c r="K3384" s="0" t="s">
        <x:v>57</x:v>
      </x:c>
      <x:c r="L3384" s="0">
        <x:v>1570</x:v>
      </x:c>
    </x:row>
    <x:row r="3385" spans="1:12">
      <x:c r="A3385" s="0" t="s">
        <x:v>2</x:v>
      </x:c>
      <x:c r="B3385" s="0" t="s">
        <x:v>4</x:v>
      </x:c>
      <x:c r="C3385" s="0" t="s">
        <x:v>51</x:v>
      </x:c>
      <x:c r="D3385" s="0" t="s">
        <x:v>51</x:v>
      </x:c>
      <x:c r="E3385" s="0" t="s">
        <x:v>395</x:v>
      </x:c>
      <x:c r="F3385" s="0" t="s">
        <x:v>396</x:v>
      </x:c>
      <x:c r="G3385" s="0" t="s">
        <x:v>52</x:v>
      </x:c>
      <x:c r="H3385" s="0" t="s">
        <x:v>54</x:v>
      </x:c>
      <x:c r="I3385" s="0" t="s">
        <x:v>60</x:v>
      </x:c>
      <x:c r="J3385" s="0" t="s">
        <x:v>61</x:v>
      </x:c>
      <x:c r="K3385" s="0" t="s">
        <x:v>57</x:v>
      </x:c>
      <x:c r="L3385" s="0">
        <x:v>130</x:v>
      </x:c>
    </x:row>
    <x:row r="3386" spans="1:12">
      <x:c r="A3386" s="0" t="s">
        <x:v>2</x:v>
      </x:c>
      <x:c r="B3386" s="0" t="s">
        <x:v>4</x:v>
      </x:c>
      <x:c r="C3386" s="0" t="s">
        <x:v>51</x:v>
      </x:c>
      <x:c r="D3386" s="0" t="s">
        <x:v>51</x:v>
      </x:c>
      <x:c r="E3386" s="0" t="s">
        <x:v>395</x:v>
      </x:c>
      <x:c r="F3386" s="0" t="s">
        <x:v>396</x:v>
      </x:c>
      <x:c r="G3386" s="0" t="s">
        <x:v>52</x:v>
      </x:c>
      <x:c r="H3386" s="0" t="s">
        <x:v>54</x:v>
      </x:c>
      <x:c r="I3386" s="0" t="s">
        <x:v>62</x:v>
      </x:c>
      <x:c r="J3386" s="0" t="s">
        <x:v>63</x:v>
      </x:c>
      <x:c r="K3386" s="0" t="s">
        <x:v>57</x:v>
      </x:c>
      <x:c r="L3386" s="0">
        <x:v>85</x:v>
      </x:c>
    </x:row>
    <x:row r="3387" spans="1:12">
      <x:c r="A3387" s="0" t="s">
        <x:v>2</x:v>
      </x:c>
      <x:c r="B3387" s="0" t="s">
        <x:v>4</x:v>
      </x:c>
      <x:c r="C3387" s="0" t="s">
        <x:v>51</x:v>
      </x:c>
      <x:c r="D3387" s="0" t="s">
        <x:v>51</x:v>
      </x:c>
      <x:c r="E3387" s="0" t="s">
        <x:v>395</x:v>
      </x:c>
      <x:c r="F3387" s="0" t="s">
        <x:v>396</x:v>
      </x:c>
      <x:c r="G3387" s="0" t="s">
        <x:v>52</x:v>
      </x:c>
      <x:c r="H3387" s="0" t="s">
        <x:v>54</x:v>
      </x:c>
      <x:c r="I3387" s="0" t="s">
        <x:v>64</x:v>
      </x:c>
      <x:c r="J3387" s="0" t="s">
        <x:v>65</x:v>
      </x:c>
      <x:c r="K3387" s="0" t="s">
        <x:v>57</x:v>
      </x:c>
      <x:c r="L3387" s="0">
        <x:v>21</x:v>
      </x:c>
    </x:row>
    <x:row r="3388" spans="1:12">
      <x:c r="A3388" s="0" t="s">
        <x:v>2</x:v>
      </x:c>
      <x:c r="B3388" s="0" t="s">
        <x:v>4</x:v>
      </x:c>
      <x:c r="C3388" s="0" t="s">
        <x:v>51</x:v>
      </x:c>
      <x:c r="D3388" s="0" t="s">
        <x:v>51</x:v>
      </x:c>
      <x:c r="E3388" s="0" t="s">
        <x:v>395</x:v>
      </x:c>
      <x:c r="F3388" s="0" t="s">
        <x:v>396</x:v>
      </x:c>
      <x:c r="G3388" s="0" t="s">
        <x:v>52</x:v>
      </x:c>
      <x:c r="H3388" s="0" t="s">
        <x:v>54</x:v>
      </x:c>
      <x:c r="I3388" s="0" t="s">
        <x:v>66</x:v>
      </x:c>
      <x:c r="J3388" s="0" t="s">
        <x:v>67</x:v>
      </x:c>
      <x:c r="K3388" s="0" t="s">
        <x:v>57</x:v>
      </x:c>
      <x:c r="L3388" s="0">
        <x:v>3</x:v>
      </x:c>
    </x:row>
    <x:row r="3389" spans="1:12">
      <x:c r="A3389" s="0" t="s">
        <x:v>2</x:v>
      </x:c>
      <x:c r="B3389" s="0" t="s">
        <x:v>4</x:v>
      </x:c>
      <x:c r="C3389" s="0" t="s">
        <x:v>51</x:v>
      </x:c>
      <x:c r="D3389" s="0" t="s">
        <x:v>51</x:v>
      </x:c>
      <x:c r="E3389" s="0" t="s">
        <x:v>395</x:v>
      </x:c>
      <x:c r="F3389" s="0" t="s">
        <x:v>396</x:v>
      </x:c>
      <x:c r="G3389" s="0" t="s">
        <x:v>52</x:v>
      </x:c>
      <x:c r="H3389" s="0" t="s">
        <x:v>54</x:v>
      </x:c>
      <x:c r="I3389" s="0" t="s">
        <x:v>68</x:v>
      </x:c>
      <x:c r="J3389" s="0" t="s">
        <x:v>69</x:v>
      </x:c>
      <x:c r="K3389" s="0" t="s">
        <x:v>57</x:v>
      </x:c>
      <x:c r="L3389" s="0">
        <x:v>21</x:v>
      </x:c>
    </x:row>
    <x:row r="3390" spans="1:12">
      <x:c r="A3390" s="0" t="s">
        <x:v>2</x:v>
      </x:c>
      <x:c r="B3390" s="0" t="s">
        <x:v>4</x:v>
      </x:c>
      <x:c r="C3390" s="0" t="s">
        <x:v>51</x:v>
      </x:c>
      <x:c r="D3390" s="0" t="s">
        <x:v>51</x:v>
      </x:c>
      <x:c r="E3390" s="0" t="s">
        <x:v>395</x:v>
      </x:c>
      <x:c r="F3390" s="0" t="s">
        <x:v>396</x:v>
      </x:c>
      <x:c r="G3390" s="0" t="s">
        <x:v>70</x:v>
      </x:c>
      <x:c r="H3390" s="0" t="s">
        <x:v>71</x:v>
      </x:c>
      <x:c r="I3390" s="0" t="s">
        <x:v>55</x:v>
      </x:c>
      <x:c r="J3390" s="0" t="s">
        <x:v>56</x:v>
      </x:c>
      <x:c r="K3390" s="0" t="s">
        <x:v>57</x:v>
      </x:c>
      <x:c r="L3390" s="0">
        <x:v>830</x:v>
      </x:c>
    </x:row>
    <x:row r="3391" spans="1:12">
      <x:c r="A3391" s="0" t="s">
        <x:v>2</x:v>
      </x:c>
      <x:c r="B3391" s="0" t="s">
        <x:v>4</x:v>
      </x:c>
      <x:c r="C3391" s="0" t="s">
        <x:v>51</x:v>
      </x:c>
      <x:c r="D3391" s="0" t="s">
        <x:v>51</x:v>
      </x:c>
      <x:c r="E3391" s="0" t="s">
        <x:v>395</x:v>
      </x:c>
      <x:c r="F3391" s="0" t="s">
        <x:v>396</x:v>
      </x:c>
      <x:c r="G3391" s="0" t="s">
        <x:v>70</x:v>
      </x:c>
      <x:c r="H3391" s="0" t="s">
        <x:v>71</x:v>
      </x:c>
      <x:c r="I3391" s="0" t="s">
        <x:v>58</x:v>
      </x:c>
      <x:c r="J3391" s="0" t="s">
        <x:v>59</x:v>
      </x:c>
      <x:c r="K3391" s="0" t="s">
        <x:v>57</x:v>
      </x:c>
      <x:c r="L3391" s="0">
        <x:v>761</x:v>
      </x:c>
    </x:row>
    <x:row r="3392" spans="1:12">
      <x:c r="A3392" s="0" t="s">
        <x:v>2</x:v>
      </x:c>
      <x:c r="B3392" s="0" t="s">
        <x:v>4</x:v>
      </x:c>
      <x:c r="C3392" s="0" t="s">
        <x:v>51</x:v>
      </x:c>
      <x:c r="D3392" s="0" t="s">
        <x:v>51</x:v>
      </x:c>
      <x:c r="E3392" s="0" t="s">
        <x:v>395</x:v>
      </x:c>
      <x:c r="F3392" s="0" t="s">
        <x:v>396</x:v>
      </x:c>
      <x:c r="G3392" s="0" t="s">
        <x:v>70</x:v>
      </x:c>
      <x:c r="H3392" s="0" t="s">
        <x:v>71</x:v>
      </x:c>
      <x:c r="I3392" s="0" t="s">
        <x:v>60</x:v>
      </x:c>
      <x:c r="J3392" s="0" t="s">
        <x:v>61</x:v>
      </x:c>
      <x:c r="K3392" s="0" t="s">
        <x:v>57</x:v>
      </x:c>
      <x:c r="L3392" s="0">
        <x:v>69</x:v>
      </x:c>
    </x:row>
    <x:row r="3393" spans="1:12">
      <x:c r="A3393" s="0" t="s">
        <x:v>2</x:v>
      </x:c>
      <x:c r="B3393" s="0" t="s">
        <x:v>4</x:v>
      </x:c>
      <x:c r="C3393" s="0" t="s">
        <x:v>51</x:v>
      </x:c>
      <x:c r="D3393" s="0" t="s">
        <x:v>51</x:v>
      </x:c>
      <x:c r="E3393" s="0" t="s">
        <x:v>395</x:v>
      </x:c>
      <x:c r="F3393" s="0" t="s">
        <x:v>396</x:v>
      </x:c>
      <x:c r="G3393" s="0" t="s">
        <x:v>70</x:v>
      </x:c>
      <x:c r="H3393" s="0" t="s">
        <x:v>71</x:v>
      </x:c>
      <x:c r="I3393" s="0" t="s">
        <x:v>62</x:v>
      </x:c>
      <x:c r="J3393" s="0" t="s">
        <x:v>63</x:v>
      </x:c>
      <x:c r="K3393" s="0" t="s">
        <x:v>57</x:v>
      </x:c>
      <x:c r="L3393" s="0">
        <x:v>46</x:v>
      </x:c>
    </x:row>
    <x:row r="3394" spans="1:12">
      <x:c r="A3394" s="0" t="s">
        <x:v>2</x:v>
      </x:c>
      <x:c r="B3394" s="0" t="s">
        <x:v>4</x:v>
      </x:c>
      <x:c r="C3394" s="0" t="s">
        <x:v>51</x:v>
      </x:c>
      <x:c r="D3394" s="0" t="s">
        <x:v>51</x:v>
      </x:c>
      <x:c r="E3394" s="0" t="s">
        <x:v>395</x:v>
      </x:c>
      <x:c r="F3394" s="0" t="s">
        <x:v>396</x:v>
      </x:c>
      <x:c r="G3394" s="0" t="s">
        <x:v>70</x:v>
      </x:c>
      <x:c r="H3394" s="0" t="s">
        <x:v>71</x:v>
      </x:c>
      <x:c r="I3394" s="0" t="s">
        <x:v>64</x:v>
      </x:c>
      <x:c r="J3394" s="0" t="s">
        <x:v>65</x:v>
      </x:c>
      <x:c r="K3394" s="0" t="s">
        <x:v>57</x:v>
      </x:c>
      <x:c r="L3394" s="0">
        <x:v>12</x:v>
      </x:c>
    </x:row>
    <x:row r="3395" spans="1:12">
      <x:c r="A3395" s="0" t="s">
        <x:v>2</x:v>
      </x:c>
      <x:c r="B3395" s="0" t="s">
        <x:v>4</x:v>
      </x:c>
      <x:c r="C3395" s="0" t="s">
        <x:v>51</x:v>
      </x:c>
      <x:c r="D3395" s="0" t="s">
        <x:v>51</x:v>
      </x:c>
      <x:c r="E3395" s="0" t="s">
        <x:v>395</x:v>
      </x:c>
      <x:c r="F3395" s="0" t="s">
        <x:v>396</x:v>
      </x:c>
      <x:c r="G3395" s="0" t="s">
        <x:v>70</x:v>
      </x:c>
      <x:c r="H3395" s="0" t="s">
        <x:v>71</x:v>
      </x:c>
      <x:c r="I3395" s="0" t="s">
        <x:v>66</x:v>
      </x:c>
      <x:c r="J3395" s="0" t="s">
        <x:v>67</x:v>
      </x:c>
      <x:c r="K3395" s="0" t="s">
        <x:v>57</x:v>
      </x:c>
      <x:c r="L3395" s="0">
        <x:v>2</x:v>
      </x:c>
    </x:row>
    <x:row r="3396" spans="1:12">
      <x:c r="A3396" s="0" t="s">
        <x:v>2</x:v>
      </x:c>
      <x:c r="B3396" s="0" t="s">
        <x:v>4</x:v>
      </x:c>
      <x:c r="C3396" s="0" t="s">
        <x:v>51</x:v>
      </x:c>
      <x:c r="D3396" s="0" t="s">
        <x:v>51</x:v>
      </x:c>
      <x:c r="E3396" s="0" t="s">
        <x:v>395</x:v>
      </x:c>
      <x:c r="F3396" s="0" t="s">
        <x:v>396</x:v>
      </x:c>
      <x:c r="G3396" s="0" t="s">
        <x:v>70</x:v>
      </x:c>
      <x:c r="H3396" s="0" t="s">
        <x:v>71</x:v>
      </x:c>
      <x:c r="I3396" s="0" t="s">
        <x:v>68</x:v>
      </x:c>
      <x:c r="J3396" s="0" t="s">
        <x:v>69</x:v>
      </x:c>
      <x:c r="K3396" s="0" t="s">
        <x:v>57</x:v>
      </x:c>
      <x:c r="L3396" s="0">
        <x:v>9</x:v>
      </x:c>
    </x:row>
    <x:row r="3397" spans="1:12">
      <x:c r="A3397" s="0" t="s">
        <x:v>2</x:v>
      </x:c>
      <x:c r="B3397" s="0" t="s">
        <x:v>4</x:v>
      </x:c>
      <x:c r="C3397" s="0" t="s">
        <x:v>51</x:v>
      </x:c>
      <x:c r="D3397" s="0" t="s">
        <x:v>51</x:v>
      </x:c>
      <x:c r="E3397" s="0" t="s">
        <x:v>395</x:v>
      </x:c>
      <x:c r="F3397" s="0" t="s">
        <x:v>396</x:v>
      </x:c>
      <x:c r="G3397" s="0" t="s">
        <x:v>72</x:v>
      </x:c>
      <x:c r="H3397" s="0" t="s">
        <x:v>73</x:v>
      </x:c>
      <x:c r="I3397" s="0" t="s">
        <x:v>55</x:v>
      </x:c>
      <x:c r="J3397" s="0" t="s">
        <x:v>56</x:v>
      </x:c>
      <x:c r="K3397" s="0" t="s">
        <x:v>57</x:v>
      </x:c>
      <x:c r="L3397" s="0">
        <x:v>870</x:v>
      </x:c>
    </x:row>
    <x:row r="3398" spans="1:12">
      <x:c r="A3398" s="0" t="s">
        <x:v>2</x:v>
      </x:c>
      <x:c r="B3398" s="0" t="s">
        <x:v>4</x:v>
      </x:c>
      <x:c r="C3398" s="0" t="s">
        <x:v>51</x:v>
      </x:c>
      <x:c r="D3398" s="0" t="s">
        <x:v>51</x:v>
      </x:c>
      <x:c r="E3398" s="0" t="s">
        <x:v>395</x:v>
      </x:c>
      <x:c r="F3398" s="0" t="s">
        <x:v>396</x:v>
      </x:c>
      <x:c r="G3398" s="0" t="s">
        <x:v>72</x:v>
      </x:c>
      <x:c r="H3398" s="0" t="s">
        <x:v>73</x:v>
      </x:c>
      <x:c r="I3398" s="0" t="s">
        <x:v>58</x:v>
      </x:c>
      <x:c r="J3398" s="0" t="s">
        <x:v>59</x:v>
      </x:c>
      <x:c r="K3398" s="0" t="s">
        <x:v>57</x:v>
      </x:c>
      <x:c r="L3398" s="0">
        <x:v>809</x:v>
      </x:c>
    </x:row>
    <x:row r="3399" spans="1:12">
      <x:c r="A3399" s="0" t="s">
        <x:v>2</x:v>
      </x:c>
      <x:c r="B3399" s="0" t="s">
        <x:v>4</x:v>
      </x:c>
      <x:c r="C3399" s="0" t="s">
        <x:v>51</x:v>
      </x:c>
      <x:c r="D3399" s="0" t="s">
        <x:v>51</x:v>
      </x:c>
      <x:c r="E3399" s="0" t="s">
        <x:v>395</x:v>
      </x:c>
      <x:c r="F3399" s="0" t="s">
        <x:v>396</x:v>
      </x:c>
      <x:c r="G3399" s="0" t="s">
        <x:v>72</x:v>
      </x:c>
      <x:c r="H3399" s="0" t="s">
        <x:v>73</x:v>
      </x:c>
      <x:c r="I3399" s="0" t="s">
        <x:v>60</x:v>
      </x:c>
      <x:c r="J3399" s="0" t="s">
        <x:v>61</x:v>
      </x:c>
      <x:c r="K3399" s="0" t="s">
        <x:v>57</x:v>
      </x:c>
      <x:c r="L3399" s="0">
        <x:v>61</x:v>
      </x:c>
    </x:row>
    <x:row r="3400" spans="1:12">
      <x:c r="A3400" s="0" t="s">
        <x:v>2</x:v>
      </x:c>
      <x:c r="B3400" s="0" t="s">
        <x:v>4</x:v>
      </x:c>
      <x:c r="C3400" s="0" t="s">
        <x:v>51</x:v>
      </x:c>
      <x:c r="D3400" s="0" t="s">
        <x:v>51</x:v>
      </x:c>
      <x:c r="E3400" s="0" t="s">
        <x:v>395</x:v>
      </x:c>
      <x:c r="F3400" s="0" t="s">
        <x:v>396</x:v>
      </x:c>
      <x:c r="G3400" s="0" t="s">
        <x:v>72</x:v>
      </x:c>
      <x:c r="H3400" s="0" t="s">
        <x:v>73</x:v>
      </x:c>
      <x:c r="I3400" s="0" t="s">
        <x:v>62</x:v>
      </x:c>
      <x:c r="J3400" s="0" t="s">
        <x:v>63</x:v>
      </x:c>
      <x:c r="K3400" s="0" t="s">
        <x:v>57</x:v>
      </x:c>
      <x:c r="L3400" s="0">
        <x:v>39</x:v>
      </x:c>
    </x:row>
    <x:row r="3401" spans="1:12">
      <x:c r="A3401" s="0" t="s">
        <x:v>2</x:v>
      </x:c>
      <x:c r="B3401" s="0" t="s">
        <x:v>4</x:v>
      </x:c>
      <x:c r="C3401" s="0" t="s">
        <x:v>51</x:v>
      </x:c>
      <x:c r="D3401" s="0" t="s">
        <x:v>51</x:v>
      </x:c>
      <x:c r="E3401" s="0" t="s">
        <x:v>395</x:v>
      </x:c>
      <x:c r="F3401" s="0" t="s">
        <x:v>396</x:v>
      </x:c>
      <x:c r="G3401" s="0" t="s">
        <x:v>72</x:v>
      </x:c>
      <x:c r="H3401" s="0" t="s">
        <x:v>73</x:v>
      </x:c>
      <x:c r="I3401" s="0" t="s">
        <x:v>64</x:v>
      </x:c>
      <x:c r="J3401" s="0" t="s">
        <x:v>65</x:v>
      </x:c>
      <x:c r="K3401" s="0" t="s">
        <x:v>57</x:v>
      </x:c>
      <x:c r="L3401" s="0">
        <x:v>9</x:v>
      </x:c>
    </x:row>
    <x:row r="3402" spans="1:12">
      <x:c r="A3402" s="0" t="s">
        <x:v>2</x:v>
      </x:c>
      <x:c r="B3402" s="0" t="s">
        <x:v>4</x:v>
      </x:c>
      <x:c r="C3402" s="0" t="s">
        <x:v>51</x:v>
      </x:c>
      <x:c r="D3402" s="0" t="s">
        <x:v>51</x:v>
      </x:c>
      <x:c r="E3402" s="0" t="s">
        <x:v>395</x:v>
      </x:c>
      <x:c r="F3402" s="0" t="s">
        <x:v>396</x:v>
      </x:c>
      <x:c r="G3402" s="0" t="s">
        <x:v>72</x:v>
      </x:c>
      <x:c r="H3402" s="0" t="s">
        <x:v>73</x:v>
      </x:c>
      <x:c r="I3402" s="0" t="s">
        <x:v>66</x:v>
      </x:c>
      <x:c r="J3402" s="0" t="s">
        <x:v>67</x:v>
      </x:c>
      <x:c r="K3402" s="0" t="s">
        <x:v>57</x:v>
      </x:c>
      <x:c r="L3402" s="0">
        <x:v>1</x:v>
      </x:c>
    </x:row>
    <x:row r="3403" spans="1:12">
      <x:c r="A3403" s="0" t="s">
        <x:v>2</x:v>
      </x:c>
      <x:c r="B3403" s="0" t="s">
        <x:v>4</x:v>
      </x:c>
      <x:c r="C3403" s="0" t="s">
        <x:v>51</x:v>
      </x:c>
      <x:c r="D3403" s="0" t="s">
        <x:v>51</x:v>
      </x:c>
      <x:c r="E3403" s="0" t="s">
        <x:v>395</x:v>
      </x:c>
      <x:c r="F3403" s="0" t="s">
        <x:v>396</x:v>
      </x:c>
      <x:c r="G3403" s="0" t="s">
        <x:v>72</x:v>
      </x:c>
      <x:c r="H3403" s="0" t="s">
        <x:v>73</x:v>
      </x:c>
      <x:c r="I3403" s="0" t="s">
        <x:v>68</x:v>
      </x:c>
      <x:c r="J3403" s="0" t="s">
        <x:v>69</x:v>
      </x:c>
      <x:c r="K3403" s="0" t="s">
        <x:v>57</x:v>
      </x:c>
      <x:c r="L3403" s="0">
        <x:v>12</x:v>
      </x:c>
    </x:row>
    <x:row r="3404" spans="1:12">
      <x:c r="A3404" s="0" t="s">
        <x:v>2</x:v>
      </x:c>
      <x:c r="B3404" s="0" t="s">
        <x:v>4</x:v>
      </x:c>
      <x:c r="C3404" s="0" t="s">
        <x:v>51</x:v>
      </x:c>
      <x:c r="D3404" s="0" t="s">
        <x:v>51</x:v>
      </x:c>
      <x:c r="E3404" s="0" t="s">
        <x:v>397</x:v>
      </x:c>
      <x:c r="F3404" s="0" t="s">
        <x:v>398</x:v>
      </x:c>
      <x:c r="G3404" s="0" t="s">
        <x:v>52</x:v>
      </x:c>
      <x:c r="H3404" s="0" t="s">
        <x:v>54</x:v>
      </x:c>
      <x:c r="I3404" s="0" t="s">
        <x:v>55</x:v>
      </x:c>
      <x:c r="J3404" s="0" t="s">
        <x:v>56</x:v>
      </x:c>
      <x:c r="K3404" s="0" t="s">
        <x:v>57</x:v>
      </x:c>
      <x:c r="L3404" s="0">
        <x:v>1832</x:v>
      </x:c>
    </x:row>
    <x:row r="3405" spans="1:12">
      <x:c r="A3405" s="0" t="s">
        <x:v>2</x:v>
      </x:c>
      <x:c r="B3405" s="0" t="s">
        <x:v>4</x:v>
      </x:c>
      <x:c r="C3405" s="0" t="s">
        <x:v>51</x:v>
      </x:c>
      <x:c r="D3405" s="0" t="s">
        <x:v>51</x:v>
      </x:c>
      <x:c r="E3405" s="0" t="s">
        <x:v>397</x:v>
      </x:c>
      <x:c r="F3405" s="0" t="s">
        <x:v>398</x:v>
      </x:c>
      <x:c r="G3405" s="0" t="s">
        <x:v>52</x:v>
      </x:c>
      <x:c r="H3405" s="0" t="s">
        <x:v>54</x:v>
      </x:c>
      <x:c r="I3405" s="0" t="s">
        <x:v>58</x:v>
      </x:c>
      <x:c r="J3405" s="0" t="s">
        <x:v>59</x:v>
      </x:c>
      <x:c r="K3405" s="0" t="s">
        <x:v>57</x:v>
      </x:c>
      <x:c r="L3405" s="0">
        <x:v>1713</x:v>
      </x:c>
    </x:row>
    <x:row r="3406" spans="1:12">
      <x:c r="A3406" s="0" t="s">
        <x:v>2</x:v>
      </x:c>
      <x:c r="B3406" s="0" t="s">
        <x:v>4</x:v>
      </x:c>
      <x:c r="C3406" s="0" t="s">
        <x:v>51</x:v>
      </x:c>
      <x:c r="D3406" s="0" t="s">
        <x:v>51</x:v>
      </x:c>
      <x:c r="E3406" s="0" t="s">
        <x:v>397</x:v>
      </x:c>
      <x:c r="F3406" s="0" t="s">
        <x:v>398</x:v>
      </x:c>
      <x:c r="G3406" s="0" t="s">
        <x:v>52</x:v>
      </x:c>
      <x:c r="H3406" s="0" t="s">
        <x:v>54</x:v>
      </x:c>
      <x:c r="I3406" s="0" t="s">
        <x:v>60</x:v>
      </x:c>
      <x:c r="J3406" s="0" t="s">
        <x:v>61</x:v>
      </x:c>
      <x:c r="K3406" s="0" t="s">
        <x:v>57</x:v>
      </x:c>
      <x:c r="L3406" s="0">
        <x:v>119</x:v>
      </x:c>
    </x:row>
    <x:row r="3407" spans="1:12">
      <x:c r="A3407" s="0" t="s">
        <x:v>2</x:v>
      </x:c>
      <x:c r="B3407" s="0" t="s">
        <x:v>4</x:v>
      </x:c>
      <x:c r="C3407" s="0" t="s">
        <x:v>51</x:v>
      </x:c>
      <x:c r="D3407" s="0" t="s">
        <x:v>51</x:v>
      </x:c>
      <x:c r="E3407" s="0" t="s">
        <x:v>397</x:v>
      </x:c>
      <x:c r="F3407" s="0" t="s">
        <x:v>398</x:v>
      </x:c>
      <x:c r="G3407" s="0" t="s">
        <x:v>52</x:v>
      </x:c>
      <x:c r="H3407" s="0" t="s">
        <x:v>54</x:v>
      </x:c>
      <x:c r="I3407" s="0" t="s">
        <x:v>62</x:v>
      </x:c>
      <x:c r="J3407" s="0" t="s">
        <x:v>63</x:v>
      </x:c>
      <x:c r="K3407" s="0" t="s">
        <x:v>57</x:v>
      </x:c>
      <x:c r="L3407" s="0">
        <x:v>83</x:v>
      </x:c>
    </x:row>
    <x:row r="3408" spans="1:12">
      <x:c r="A3408" s="0" t="s">
        <x:v>2</x:v>
      </x:c>
      <x:c r="B3408" s="0" t="s">
        <x:v>4</x:v>
      </x:c>
      <x:c r="C3408" s="0" t="s">
        <x:v>51</x:v>
      </x:c>
      <x:c r="D3408" s="0" t="s">
        <x:v>51</x:v>
      </x:c>
      <x:c r="E3408" s="0" t="s">
        <x:v>397</x:v>
      </x:c>
      <x:c r="F3408" s="0" t="s">
        <x:v>398</x:v>
      </x:c>
      <x:c r="G3408" s="0" t="s">
        <x:v>52</x:v>
      </x:c>
      <x:c r="H3408" s="0" t="s">
        <x:v>54</x:v>
      </x:c>
      <x:c r="I3408" s="0" t="s">
        <x:v>64</x:v>
      </x:c>
      <x:c r="J3408" s="0" t="s">
        <x:v>65</x:v>
      </x:c>
      <x:c r="K3408" s="0" t="s">
        <x:v>57</x:v>
      </x:c>
      <x:c r="L3408" s="0">
        <x:v>22</x:v>
      </x:c>
    </x:row>
    <x:row r="3409" spans="1:12">
      <x:c r="A3409" s="0" t="s">
        <x:v>2</x:v>
      </x:c>
      <x:c r="B3409" s="0" t="s">
        <x:v>4</x:v>
      </x:c>
      <x:c r="C3409" s="0" t="s">
        <x:v>51</x:v>
      </x:c>
      <x:c r="D3409" s="0" t="s">
        <x:v>51</x:v>
      </x:c>
      <x:c r="E3409" s="0" t="s">
        <x:v>397</x:v>
      </x:c>
      <x:c r="F3409" s="0" t="s">
        <x:v>398</x:v>
      </x:c>
      <x:c r="G3409" s="0" t="s">
        <x:v>52</x:v>
      </x:c>
      <x:c r="H3409" s="0" t="s">
        <x:v>54</x:v>
      </x:c>
      <x:c r="I3409" s="0" t="s">
        <x:v>66</x:v>
      </x:c>
      <x:c r="J3409" s="0" t="s">
        <x:v>67</x:v>
      </x:c>
      <x:c r="K3409" s="0" t="s">
        <x:v>57</x:v>
      </x:c>
      <x:c r="L3409" s="0">
        <x:v>5</x:v>
      </x:c>
    </x:row>
    <x:row r="3410" spans="1:12">
      <x:c r="A3410" s="0" t="s">
        <x:v>2</x:v>
      </x:c>
      <x:c r="B3410" s="0" t="s">
        <x:v>4</x:v>
      </x:c>
      <x:c r="C3410" s="0" t="s">
        <x:v>51</x:v>
      </x:c>
      <x:c r="D3410" s="0" t="s">
        <x:v>51</x:v>
      </x:c>
      <x:c r="E3410" s="0" t="s">
        <x:v>397</x:v>
      </x:c>
      <x:c r="F3410" s="0" t="s">
        <x:v>398</x:v>
      </x:c>
      <x:c r="G3410" s="0" t="s">
        <x:v>52</x:v>
      </x:c>
      <x:c r="H3410" s="0" t="s">
        <x:v>54</x:v>
      </x:c>
      <x:c r="I3410" s="0" t="s">
        <x:v>68</x:v>
      </x:c>
      <x:c r="J3410" s="0" t="s">
        <x:v>69</x:v>
      </x:c>
      <x:c r="K3410" s="0" t="s">
        <x:v>57</x:v>
      </x:c>
      <x:c r="L3410" s="0">
        <x:v>9</x:v>
      </x:c>
    </x:row>
    <x:row r="3411" spans="1:12">
      <x:c r="A3411" s="0" t="s">
        <x:v>2</x:v>
      </x:c>
      <x:c r="B3411" s="0" t="s">
        <x:v>4</x:v>
      </x:c>
      <x:c r="C3411" s="0" t="s">
        <x:v>51</x:v>
      </x:c>
      <x:c r="D3411" s="0" t="s">
        <x:v>51</x:v>
      </x:c>
      <x:c r="E3411" s="0" t="s">
        <x:v>397</x:v>
      </x:c>
      <x:c r="F3411" s="0" t="s">
        <x:v>398</x:v>
      </x:c>
      <x:c r="G3411" s="0" t="s">
        <x:v>70</x:v>
      </x:c>
      <x:c r="H3411" s="0" t="s">
        <x:v>71</x:v>
      </x:c>
      <x:c r="I3411" s="0" t="s">
        <x:v>55</x:v>
      </x:c>
      <x:c r="J3411" s="0" t="s">
        <x:v>56</x:v>
      </x:c>
      <x:c r="K3411" s="0" t="s">
        <x:v>57</x:v>
      </x:c>
      <x:c r="L3411" s="0">
        <x:v>895</x:v>
      </x:c>
    </x:row>
    <x:row r="3412" spans="1:12">
      <x:c r="A3412" s="0" t="s">
        <x:v>2</x:v>
      </x:c>
      <x:c r="B3412" s="0" t="s">
        <x:v>4</x:v>
      </x:c>
      <x:c r="C3412" s="0" t="s">
        <x:v>51</x:v>
      </x:c>
      <x:c r="D3412" s="0" t="s">
        <x:v>51</x:v>
      </x:c>
      <x:c r="E3412" s="0" t="s">
        <x:v>397</x:v>
      </x:c>
      <x:c r="F3412" s="0" t="s">
        <x:v>398</x:v>
      </x:c>
      <x:c r="G3412" s="0" t="s">
        <x:v>70</x:v>
      </x:c>
      <x:c r="H3412" s="0" t="s">
        <x:v>71</x:v>
      </x:c>
      <x:c r="I3412" s="0" t="s">
        <x:v>58</x:v>
      </x:c>
      <x:c r="J3412" s="0" t="s">
        <x:v>59</x:v>
      </x:c>
      <x:c r="K3412" s="0" t="s">
        <x:v>57</x:v>
      </x:c>
      <x:c r="L3412" s="0">
        <x:v>838</x:v>
      </x:c>
    </x:row>
    <x:row r="3413" spans="1:12">
      <x:c r="A3413" s="0" t="s">
        <x:v>2</x:v>
      </x:c>
      <x:c r="B3413" s="0" t="s">
        <x:v>4</x:v>
      </x:c>
      <x:c r="C3413" s="0" t="s">
        <x:v>51</x:v>
      </x:c>
      <x:c r="D3413" s="0" t="s">
        <x:v>51</x:v>
      </x:c>
      <x:c r="E3413" s="0" t="s">
        <x:v>397</x:v>
      </x:c>
      <x:c r="F3413" s="0" t="s">
        <x:v>398</x:v>
      </x:c>
      <x:c r="G3413" s="0" t="s">
        <x:v>70</x:v>
      </x:c>
      <x:c r="H3413" s="0" t="s">
        <x:v>71</x:v>
      </x:c>
      <x:c r="I3413" s="0" t="s">
        <x:v>60</x:v>
      </x:c>
      <x:c r="J3413" s="0" t="s">
        <x:v>61</x:v>
      </x:c>
      <x:c r="K3413" s="0" t="s">
        <x:v>57</x:v>
      </x:c>
      <x:c r="L3413" s="0">
        <x:v>57</x:v>
      </x:c>
    </x:row>
    <x:row r="3414" spans="1:12">
      <x:c r="A3414" s="0" t="s">
        <x:v>2</x:v>
      </x:c>
      <x:c r="B3414" s="0" t="s">
        <x:v>4</x:v>
      </x:c>
      <x:c r="C3414" s="0" t="s">
        <x:v>51</x:v>
      </x:c>
      <x:c r="D3414" s="0" t="s">
        <x:v>51</x:v>
      </x:c>
      <x:c r="E3414" s="0" t="s">
        <x:v>397</x:v>
      </x:c>
      <x:c r="F3414" s="0" t="s">
        <x:v>398</x:v>
      </x:c>
      <x:c r="G3414" s="0" t="s">
        <x:v>70</x:v>
      </x:c>
      <x:c r="H3414" s="0" t="s">
        <x:v>71</x:v>
      </x:c>
      <x:c r="I3414" s="0" t="s">
        <x:v>62</x:v>
      </x:c>
      <x:c r="J3414" s="0" t="s">
        <x:v>63</x:v>
      </x:c>
      <x:c r="K3414" s="0" t="s">
        <x:v>57</x:v>
      </x:c>
      <x:c r="L3414" s="0">
        <x:v>40</x:v>
      </x:c>
    </x:row>
    <x:row r="3415" spans="1:12">
      <x:c r="A3415" s="0" t="s">
        <x:v>2</x:v>
      </x:c>
      <x:c r="B3415" s="0" t="s">
        <x:v>4</x:v>
      </x:c>
      <x:c r="C3415" s="0" t="s">
        <x:v>51</x:v>
      </x:c>
      <x:c r="D3415" s="0" t="s">
        <x:v>51</x:v>
      </x:c>
      <x:c r="E3415" s="0" t="s">
        <x:v>397</x:v>
      </x:c>
      <x:c r="F3415" s="0" t="s">
        <x:v>398</x:v>
      </x:c>
      <x:c r="G3415" s="0" t="s">
        <x:v>70</x:v>
      </x:c>
      <x:c r="H3415" s="0" t="s">
        <x:v>71</x:v>
      </x:c>
      <x:c r="I3415" s="0" t="s">
        <x:v>64</x:v>
      </x:c>
      <x:c r="J3415" s="0" t="s">
        <x:v>65</x:v>
      </x:c>
      <x:c r="K3415" s="0" t="s">
        <x:v>57</x:v>
      </x:c>
      <x:c r="L3415" s="0">
        <x:v>12</x:v>
      </x:c>
    </x:row>
    <x:row r="3416" spans="1:12">
      <x:c r="A3416" s="0" t="s">
        <x:v>2</x:v>
      </x:c>
      <x:c r="B3416" s="0" t="s">
        <x:v>4</x:v>
      </x:c>
      <x:c r="C3416" s="0" t="s">
        <x:v>51</x:v>
      </x:c>
      <x:c r="D3416" s="0" t="s">
        <x:v>51</x:v>
      </x:c>
      <x:c r="E3416" s="0" t="s">
        <x:v>397</x:v>
      </x:c>
      <x:c r="F3416" s="0" t="s">
        <x:v>398</x:v>
      </x:c>
      <x:c r="G3416" s="0" t="s">
        <x:v>70</x:v>
      </x:c>
      <x:c r="H3416" s="0" t="s">
        <x:v>71</x:v>
      </x:c>
      <x:c r="I3416" s="0" t="s">
        <x:v>66</x:v>
      </x:c>
      <x:c r="J3416" s="0" t="s">
        <x:v>67</x:v>
      </x:c>
      <x:c r="K3416" s="0" t="s">
        <x:v>57</x:v>
      </x:c>
      <x:c r="L3416" s="0">
        <x:v>2</x:v>
      </x:c>
    </x:row>
    <x:row r="3417" spans="1:12">
      <x:c r="A3417" s="0" t="s">
        <x:v>2</x:v>
      </x:c>
      <x:c r="B3417" s="0" t="s">
        <x:v>4</x:v>
      </x:c>
      <x:c r="C3417" s="0" t="s">
        <x:v>51</x:v>
      </x:c>
      <x:c r="D3417" s="0" t="s">
        <x:v>51</x:v>
      </x:c>
      <x:c r="E3417" s="0" t="s">
        <x:v>397</x:v>
      </x:c>
      <x:c r="F3417" s="0" t="s">
        <x:v>398</x:v>
      </x:c>
      <x:c r="G3417" s="0" t="s">
        <x:v>70</x:v>
      </x:c>
      <x:c r="H3417" s="0" t="s">
        <x:v>71</x:v>
      </x:c>
      <x:c r="I3417" s="0" t="s">
        <x:v>68</x:v>
      </x:c>
      <x:c r="J3417" s="0" t="s">
        <x:v>69</x:v>
      </x:c>
      <x:c r="K3417" s="0" t="s">
        <x:v>57</x:v>
      </x:c>
      <x:c r="L3417" s="0">
        <x:v>3</x:v>
      </x:c>
    </x:row>
    <x:row r="3418" spans="1:12">
      <x:c r="A3418" s="0" t="s">
        <x:v>2</x:v>
      </x:c>
      <x:c r="B3418" s="0" t="s">
        <x:v>4</x:v>
      </x:c>
      <x:c r="C3418" s="0" t="s">
        <x:v>51</x:v>
      </x:c>
      <x:c r="D3418" s="0" t="s">
        <x:v>51</x:v>
      </x:c>
      <x:c r="E3418" s="0" t="s">
        <x:v>397</x:v>
      </x:c>
      <x:c r="F3418" s="0" t="s">
        <x:v>398</x:v>
      </x:c>
      <x:c r="G3418" s="0" t="s">
        <x:v>72</x:v>
      </x:c>
      <x:c r="H3418" s="0" t="s">
        <x:v>73</x:v>
      </x:c>
      <x:c r="I3418" s="0" t="s">
        <x:v>55</x:v>
      </x:c>
      <x:c r="J3418" s="0" t="s">
        <x:v>56</x:v>
      </x:c>
      <x:c r="K3418" s="0" t="s">
        <x:v>57</x:v>
      </x:c>
      <x:c r="L3418" s="0">
        <x:v>937</x:v>
      </x:c>
    </x:row>
    <x:row r="3419" spans="1:12">
      <x:c r="A3419" s="0" t="s">
        <x:v>2</x:v>
      </x:c>
      <x:c r="B3419" s="0" t="s">
        <x:v>4</x:v>
      </x:c>
      <x:c r="C3419" s="0" t="s">
        <x:v>51</x:v>
      </x:c>
      <x:c r="D3419" s="0" t="s">
        <x:v>51</x:v>
      </x:c>
      <x:c r="E3419" s="0" t="s">
        <x:v>397</x:v>
      </x:c>
      <x:c r="F3419" s="0" t="s">
        <x:v>398</x:v>
      </x:c>
      <x:c r="G3419" s="0" t="s">
        <x:v>72</x:v>
      </x:c>
      <x:c r="H3419" s="0" t="s">
        <x:v>73</x:v>
      </x:c>
      <x:c r="I3419" s="0" t="s">
        <x:v>58</x:v>
      </x:c>
      <x:c r="J3419" s="0" t="s">
        <x:v>59</x:v>
      </x:c>
      <x:c r="K3419" s="0" t="s">
        <x:v>57</x:v>
      </x:c>
      <x:c r="L3419" s="0">
        <x:v>875</x:v>
      </x:c>
    </x:row>
    <x:row r="3420" spans="1:12">
      <x:c r="A3420" s="0" t="s">
        <x:v>2</x:v>
      </x:c>
      <x:c r="B3420" s="0" t="s">
        <x:v>4</x:v>
      </x:c>
      <x:c r="C3420" s="0" t="s">
        <x:v>51</x:v>
      </x:c>
      <x:c r="D3420" s="0" t="s">
        <x:v>51</x:v>
      </x:c>
      <x:c r="E3420" s="0" t="s">
        <x:v>397</x:v>
      </x:c>
      <x:c r="F3420" s="0" t="s">
        <x:v>398</x:v>
      </x:c>
      <x:c r="G3420" s="0" t="s">
        <x:v>72</x:v>
      </x:c>
      <x:c r="H3420" s="0" t="s">
        <x:v>73</x:v>
      </x:c>
      <x:c r="I3420" s="0" t="s">
        <x:v>60</x:v>
      </x:c>
      <x:c r="J3420" s="0" t="s">
        <x:v>61</x:v>
      </x:c>
      <x:c r="K3420" s="0" t="s">
        <x:v>57</x:v>
      </x:c>
      <x:c r="L3420" s="0">
        <x:v>62</x:v>
      </x:c>
    </x:row>
    <x:row r="3421" spans="1:12">
      <x:c r="A3421" s="0" t="s">
        <x:v>2</x:v>
      </x:c>
      <x:c r="B3421" s="0" t="s">
        <x:v>4</x:v>
      </x:c>
      <x:c r="C3421" s="0" t="s">
        <x:v>51</x:v>
      </x:c>
      <x:c r="D3421" s="0" t="s">
        <x:v>51</x:v>
      </x:c>
      <x:c r="E3421" s="0" t="s">
        <x:v>397</x:v>
      </x:c>
      <x:c r="F3421" s="0" t="s">
        <x:v>398</x:v>
      </x:c>
      <x:c r="G3421" s="0" t="s">
        <x:v>72</x:v>
      </x:c>
      <x:c r="H3421" s="0" t="s">
        <x:v>73</x:v>
      </x:c>
      <x:c r="I3421" s="0" t="s">
        <x:v>62</x:v>
      </x:c>
      <x:c r="J3421" s="0" t="s">
        <x:v>63</x:v>
      </x:c>
      <x:c r="K3421" s="0" t="s">
        <x:v>57</x:v>
      </x:c>
      <x:c r="L3421" s="0">
        <x:v>43</x:v>
      </x:c>
    </x:row>
    <x:row r="3422" spans="1:12">
      <x:c r="A3422" s="0" t="s">
        <x:v>2</x:v>
      </x:c>
      <x:c r="B3422" s="0" t="s">
        <x:v>4</x:v>
      </x:c>
      <x:c r="C3422" s="0" t="s">
        <x:v>51</x:v>
      </x:c>
      <x:c r="D3422" s="0" t="s">
        <x:v>51</x:v>
      </x:c>
      <x:c r="E3422" s="0" t="s">
        <x:v>397</x:v>
      </x:c>
      <x:c r="F3422" s="0" t="s">
        <x:v>398</x:v>
      </x:c>
      <x:c r="G3422" s="0" t="s">
        <x:v>72</x:v>
      </x:c>
      <x:c r="H3422" s="0" t="s">
        <x:v>73</x:v>
      </x:c>
      <x:c r="I3422" s="0" t="s">
        <x:v>64</x:v>
      </x:c>
      <x:c r="J3422" s="0" t="s">
        <x:v>65</x:v>
      </x:c>
      <x:c r="K3422" s="0" t="s">
        <x:v>57</x:v>
      </x:c>
      <x:c r="L3422" s="0">
        <x:v>10</x:v>
      </x:c>
    </x:row>
    <x:row r="3423" spans="1:12">
      <x:c r="A3423" s="0" t="s">
        <x:v>2</x:v>
      </x:c>
      <x:c r="B3423" s="0" t="s">
        <x:v>4</x:v>
      </x:c>
      <x:c r="C3423" s="0" t="s">
        <x:v>51</x:v>
      </x:c>
      <x:c r="D3423" s="0" t="s">
        <x:v>51</x:v>
      </x:c>
      <x:c r="E3423" s="0" t="s">
        <x:v>397</x:v>
      </x:c>
      <x:c r="F3423" s="0" t="s">
        <x:v>398</x:v>
      </x:c>
      <x:c r="G3423" s="0" t="s">
        <x:v>72</x:v>
      </x:c>
      <x:c r="H3423" s="0" t="s">
        <x:v>73</x:v>
      </x:c>
      <x:c r="I3423" s="0" t="s">
        <x:v>66</x:v>
      </x:c>
      <x:c r="J3423" s="0" t="s">
        <x:v>67</x:v>
      </x:c>
      <x:c r="K3423" s="0" t="s">
        <x:v>57</x:v>
      </x:c>
      <x:c r="L3423" s="0">
        <x:v>3</x:v>
      </x:c>
    </x:row>
    <x:row r="3424" spans="1:12">
      <x:c r="A3424" s="0" t="s">
        <x:v>2</x:v>
      </x:c>
      <x:c r="B3424" s="0" t="s">
        <x:v>4</x:v>
      </x:c>
      <x:c r="C3424" s="0" t="s">
        <x:v>51</x:v>
      </x:c>
      <x:c r="D3424" s="0" t="s">
        <x:v>51</x:v>
      </x:c>
      <x:c r="E3424" s="0" t="s">
        <x:v>397</x:v>
      </x:c>
      <x:c r="F3424" s="0" t="s">
        <x:v>398</x:v>
      </x:c>
      <x:c r="G3424" s="0" t="s">
        <x:v>72</x:v>
      </x:c>
      <x:c r="H3424" s="0" t="s">
        <x:v>73</x:v>
      </x:c>
      <x:c r="I3424" s="0" t="s">
        <x:v>68</x:v>
      </x:c>
      <x:c r="J3424" s="0" t="s">
        <x:v>69</x:v>
      </x:c>
      <x:c r="K3424" s="0" t="s">
        <x:v>57</x:v>
      </x:c>
      <x:c r="L3424" s="0">
        <x:v>6</x:v>
      </x:c>
    </x:row>
    <x:row r="3425" spans="1:12">
      <x:c r="A3425" s="0" t="s">
        <x:v>2</x:v>
      </x:c>
      <x:c r="B3425" s="0" t="s">
        <x:v>4</x:v>
      </x:c>
      <x:c r="C3425" s="0" t="s">
        <x:v>51</x:v>
      </x:c>
      <x:c r="D3425" s="0" t="s">
        <x:v>51</x:v>
      </x:c>
      <x:c r="E3425" s="0" t="s">
        <x:v>399</x:v>
      </x:c>
      <x:c r="F3425" s="0" t="s">
        <x:v>400</x:v>
      </x:c>
      <x:c r="G3425" s="0" t="s">
        <x:v>52</x:v>
      </x:c>
      <x:c r="H3425" s="0" t="s">
        <x:v>54</x:v>
      </x:c>
      <x:c r="I3425" s="0" t="s">
        <x:v>55</x:v>
      </x:c>
      <x:c r="J3425" s="0" t="s">
        <x:v>56</x:v>
      </x:c>
      <x:c r="K3425" s="0" t="s">
        <x:v>57</x:v>
      </x:c>
      <x:c r="L3425" s="0">
        <x:v>1806</x:v>
      </x:c>
    </x:row>
    <x:row r="3426" spans="1:12">
      <x:c r="A3426" s="0" t="s">
        <x:v>2</x:v>
      </x:c>
      <x:c r="B3426" s="0" t="s">
        <x:v>4</x:v>
      </x:c>
      <x:c r="C3426" s="0" t="s">
        <x:v>51</x:v>
      </x:c>
      <x:c r="D3426" s="0" t="s">
        <x:v>51</x:v>
      </x:c>
      <x:c r="E3426" s="0" t="s">
        <x:v>399</x:v>
      </x:c>
      <x:c r="F3426" s="0" t="s">
        <x:v>400</x:v>
      </x:c>
      <x:c r="G3426" s="0" t="s">
        <x:v>52</x:v>
      </x:c>
      <x:c r="H3426" s="0" t="s">
        <x:v>54</x:v>
      </x:c>
      <x:c r="I3426" s="0" t="s">
        <x:v>58</x:v>
      </x:c>
      <x:c r="J3426" s="0" t="s">
        <x:v>59</x:v>
      </x:c>
      <x:c r="K3426" s="0" t="s">
        <x:v>57</x:v>
      </x:c>
      <x:c r="L3426" s="0">
        <x:v>1660</x:v>
      </x:c>
    </x:row>
    <x:row r="3427" spans="1:12">
      <x:c r="A3427" s="0" t="s">
        <x:v>2</x:v>
      </x:c>
      <x:c r="B3427" s="0" t="s">
        <x:v>4</x:v>
      </x:c>
      <x:c r="C3427" s="0" t="s">
        <x:v>51</x:v>
      </x:c>
      <x:c r="D3427" s="0" t="s">
        <x:v>51</x:v>
      </x:c>
      <x:c r="E3427" s="0" t="s">
        <x:v>399</x:v>
      </x:c>
      <x:c r="F3427" s="0" t="s">
        <x:v>400</x:v>
      </x:c>
      <x:c r="G3427" s="0" t="s">
        <x:v>52</x:v>
      </x:c>
      <x:c r="H3427" s="0" t="s">
        <x:v>54</x:v>
      </x:c>
      <x:c r="I3427" s="0" t="s">
        <x:v>60</x:v>
      </x:c>
      <x:c r="J3427" s="0" t="s">
        <x:v>61</x:v>
      </x:c>
      <x:c r="K3427" s="0" t="s">
        <x:v>57</x:v>
      </x:c>
      <x:c r="L3427" s="0">
        <x:v>146</x:v>
      </x:c>
    </x:row>
    <x:row r="3428" spans="1:12">
      <x:c r="A3428" s="0" t="s">
        <x:v>2</x:v>
      </x:c>
      <x:c r="B3428" s="0" t="s">
        <x:v>4</x:v>
      </x:c>
      <x:c r="C3428" s="0" t="s">
        <x:v>51</x:v>
      </x:c>
      <x:c r="D3428" s="0" t="s">
        <x:v>51</x:v>
      </x:c>
      <x:c r="E3428" s="0" t="s">
        <x:v>399</x:v>
      </x:c>
      <x:c r="F3428" s="0" t="s">
        <x:v>400</x:v>
      </x:c>
      <x:c r="G3428" s="0" t="s">
        <x:v>52</x:v>
      </x:c>
      <x:c r="H3428" s="0" t="s">
        <x:v>54</x:v>
      </x:c>
      <x:c r="I3428" s="0" t="s">
        <x:v>62</x:v>
      </x:c>
      <x:c r="J3428" s="0" t="s">
        <x:v>63</x:v>
      </x:c>
      <x:c r="K3428" s="0" t="s">
        <x:v>57</x:v>
      </x:c>
      <x:c r="L3428" s="0">
        <x:v>73</x:v>
      </x:c>
    </x:row>
    <x:row r="3429" spans="1:12">
      <x:c r="A3429" s="0" t="s">
        <x:v>2</x:v>
      </x:c>
      <x:c r="B3429" s="0" t="s">
        <x:v>4</x:v>
      </x:c>
      <x:c r="C3429" s="0" t="s">
        <x:v>51</x:v>
      </x:c>
      <x:c r="D3429" s="0" t="s">
        <x:v>51</x:v>
      </x:c>
      <x:c r="E3429" s="0" t="s">
        <x:v>399</x:v>
      </x:c>
      <x:c r="F3429" s="0" t="s">
        <x:v>400</x:v>
      </x:c>
      <x:c r="G3429" s="0" t="s">
        <x:v>52</x:v>
      </x:c>
      <x:c r="H3429" s="0" t="s">
        <x:v>54</x:v>
      </x:c>
      <x:c r="I3429" s="0" t="s">
        <x:v>64</x:v>
      </x:c>
      <x:c r="J3429" s="0" t="s">
        <x:v>65</x:v>
      </x:c>
      <x:c r="K3429" s="0" t="s">
        <x:v>57</x:v>
      </x:c>
      <x:c r="L3429" s="0">
        <x:v>46</x:v>
      </x:c>
    </x:row>
    <x:row r="3430" spans="1:12">
      <x:c r="A3430" s="0" t="s">
        <x:v>2</x:v>
      </x:c>
      <x:c r="B3430" s="0" t="s">
        <x:v>4</x:v>
      </x:c>
      <x:c r="C3430" s="0" t="s">
        <x:v>51</x:v>
      </x:c>
      <x:c r="D3430" s="0" t="s">
        <x:v>51</x:v>
      </x:c>
      <x:c r="E3430" s="0" t="s">
        <x:v>399</x:v>
      </x:c>
      <x:c r="F3430" s="0" t="s">
        <x:v>400</x:v>
      </x:c>
      <x:c r="G3430" s="0" t="s">
        <x:v>52</x:v>
      </x:c>
      <x:c r="H3430" s="0" t="s">
        <x:v>54</x:v>
      </x:c>
      <x:c r="I3430" s="0" t="s">
        <x:v>66</x:v>
      </x:c>
      <x:c r="J3430" s="0" t="s">
        <x:v>67</x:v>
      </x:c>
      <x:c r="K3430" s="0" t="s">
        <x:v>57</x:v>
      </x:c>
      <x:c r="L3430" s="0">
        <x:v>13</x:v>
      </x:c>
    </x:row>
    <x:row r="3431" spans="1:12">
      <x:c r="A3431" s="0" t="s">
        <x:v>2</x:v>
      </x:c>
      <x:c r="B3431" s="0" t="s">
        <x:v>4</x:v>
      </x:c>
      <x:c r="C3431" s="0" t="s">
        <x:v>51</x:v>
      </x:c>
      <x:c r="D3431" s="0" t="s">
        <x:v>51</x:v>
      </x:c>
      <x:c r="E3431" s="0" t="s">
        <x:v>399</x:v>
      </x:c>
      <x:c r="F3431" s="0" t="s">
        <x:v>400</x:v>
      </x:c>
      <x:c r="G3431" s="0" t="s">
        <x:v>52</x:v>
      </x:c>
      <x:c r="H3431" s="0" t="s">
        <x:v>54</x:v>
      </x:c>
      <x:c r="I3431" s="0" t="s">
        <x:v>68</x:v>
      </x:c>
      <x:c r="J3431" s="0" t="s">
        <x:v>69</x:v>
      </x:c>
      <x:c r="K3431" s="0" t="s">
        <x:v>57</x:v>
      </x:c>
      <x:c r="L3431" s="0">
        <x:v>14</x:v>
      </x:c>
    </x:row>
    <x:row r="3432" spans="1:12">
      <x:c r="A3432" s="0" t="s">
        <x:v>2</x:v>
      </x:c>
      <x:c r="B3432" s="0" t="s">
        <x:v>4</x:v>
      </x:c>
      <x:c r="C3432" s="0" t="s">
        <x:v>51</x:v>
      </x:c>
      <x:c r="D3432" s="0" t="s">
        <x:v>51</x:v>
      </x:c>
      <x:c r="E3432" s="0" t="s">
        <x:v>399</x:v>
      </x:c>
      <x:c r="F3432" s="0" t="s">
        <x:v>400</x:v>
      </x:c>
      <x:c r="G3432" s="0" t="s">
        <x:v>70</x:v>
      </x:c>
      <x:c r="H3432" s="0" t="s">
        <x:v>71</x:v>
      </x:c>
      <x:c r="I3432" s="0" t="s">
        <x:v>55</x:v>
      </x:c>
      <x:c r="J3432" s="0" t="s">
        <x:v>56</x:v>
      </x:c>
      <x:c r="K3432" s="0" t="s">
        <x:v>57</x:v>
      </x:c>
      <x:c r="L3432" s="0">
        <x:v>889</x:v>
      </x:c>
    </x:row>
    <x:row r="3433" spans="1:12">
      <x:c r="A3433" s="0" t="s">
        <x:v>2</x:v>
      </x:c>
      <x:c r="B3433" s="0" t="s">
        <x:v>4</x:v>
      </x:c>
      <x:c r="C3433" s="0" t="s">
        <x:v>51</x:v>
      </x:c>
      <x:c r="D3433" s="0" t="s">
        <x:v>51</x:v>
      </x:c>
      <x:c r="E3433" s="0" t="s">
        <x:v>399</x:v>
      </x:c>
      <x:c r="F3433" s="0" t="s">
        <x:v>400</x:v>
      </x:c>
      <x:c r="G3433" s="0" t="s">
        <x:v>70</x:v>
      </x:c>
      <x:c r="H3433" s="0" t="s">
        <x:v>71</x:v>
      </x:c>
      <x:c r="I3433" s="0" t="s">
        <x:v>58</x:v>
      </x:c>
      <x:c r="J3433" s="0" t="s">
        <x:v>59</x:v>
      </x:c>
      <x:c r="K3433" s="0" t="s">
        <x:v>57</x:v>
      </x:c>
      <x:c r="L3433" s="0">
        <x:v>823</x:v>
      </x:c>
    </x:row>
    <x:row r="3434" spans="1:12">
      <x:c r="A3434" s="0" t="s">
        <x:v>2</x:v>
      </x:c>
      <x:c r="B3434" s="0" t="s">
        <x:v>4</x:v>
      </x:c>
      <x:c r="C3434" s="0" t="s">
        <x:v>51</x:v>
      </x:c>
      <x:c r="D3434" s="0" t="s">
        <x:v>51</x:v>
      </x:c>
      <x:c r="E3434" s="0" t="s">
        <x:v>399</x:v>
      </x:c>
      <x:c r="F3434" s="0" t="s">
        <x:v>400</x:v>
      </x:c>
      <x:c r="G3434" s="0" t="s">
        <x:v>70</x:v>
      </x:c>
      <x:c r="H3434" s="0" t="s">
        <x:v>71</x:v>
      </x:c>
      <x:c r="I3434" s="0" t="s">
        <x:v>60</x:v>
      </x:c>
      <x:c r="J3434" s="0" t="s">
        <x:v>61</x:v>
      </x:c>
      <x:c r="K3434" s="0" t="s">
        <x:v>57</x:v>
      </x:c>
      <x:c r="L3434" s="0">
        <x:v>66</x:v>
      </x:c>
    </x:row>
    <x:row r="3435" spans="1:12">
      <x:c r="A3435" s="0" t="s">
        <x:v>2</x:v>
      </x:c>
      <x:c r="B3435" s="0" t="s">
        <x:v>4</x:v>
      </x:c>
      <x:c r="C3435" s="0" t="s">
        <x:v>51</x:v>
      </x:c>
      <x:c r="D3435" s="0" t="s">
        <x:v>51</x:v>
      </x:c>
      <x:c r="E3435" s="0" t="s">
        <x:v>399</x:v>
      </x:c>
      <x:c r="F3435" s="0" t="s">
        <x:v>400</x:v>
      </x:c>
      <x:c r="G3435" s="0" t="s">
        <x:v>70</x:v>
      </x:c>
      <x:c r="H3435" s="0" t="s">
        <x:v>71</x:v>
      </x:c>
      <x:c r="I3435" s="0" t="s">
        <x:v>62</x:v>
      </x:c>
      <x:c r="J3435" s="0" t="s">
        <x:v>63</x:v>
      </x:c>
      <x:c r="K3435" s="0" t="s">
        <x:v>57</x:v>
      </x:c>
      <x:c r="L3435" s="0">
        <x:v>33</x:v>
      </x:c>
    </x:row>
    <x:row r="3436" spans="1:12">
      <x:c r="A3436" s="0" t="s">
        <x:v>2</x:v>
      </x:c>
      <x:c r="B3436" s="0" t="s">
        <x:v>4</x:v>
      </x:c>
      <x:c r="C3436" s="0" t="s">
        <x:v>51</x:v>
      </x:c>
      <x:c r="D3436" s="0" t="s">
        <x:v>51</x:v>
      </x:c>
      <x:c r="E3436" s="0" t="s">
        <x:v>399</x:v>
      </x:c>
      <x:c r="F3436" s="0" t="s">
        <x:v>400</x:v>
      </x:c>
      <x:c r="G3436" s="0" t="s">
        <x:v>70</x:v>
      </x:c>
      <x:c r="H3436" s="0" t="s">
        <x:v>71</x:v>
      </x:c>
      <x:c r="I3436" s="0" t="s">
        <x:v>64</x:v>
      </x:c>
      <x:c r="J3436" s="0" t="s">
        <x:v>65</x:v>
      </x:c>
      <x:c r="K3436" s="0" t="s">
        <x:v>57</x:v>
      </x:c>
      <x:c r="L3436" s="0">
        <x:v>17</x:v>
      </x:c>
    </x:row>
    <x:row r="3437" spans="1:12">
      <x:c r="A3437" s="0" t="s">
        <x:v>2</x:v>
      </x:c>
      <x:c r="B3437" s="0" t="s">
        <x:v>4</x:v>
      </x:c>
      <x:c r="C3437" s="0" t="s">
        <x:v>51</x:v>
      </x:c>
      <x:c r="D3437" s="0" t="s">
        <x:v>51</x:v>
      </x:c>
      <x:c r="E3437" s="0" t="s">
        <x:v>399</x:v>
      </x:c>
      <x:c r="F3437" s="0" t="s">
        <x:v>400</x:v>
      </x:c>
      <x:c r="G3437" s="0" t="s">
        <x:v>70</x:v>
      </x:c>
      <x:c r="H3437" s="0" t="s">
        <x:v>71</x:v>
      </x:c>
      <x:c r="I3437" s="0" t="s">
        <x:v>66</x:v>
      </x:c>
      <x:c r="J3437" s="0" t="s">
        <x:v>67</x:v>
      </x:c>
      <x:c r="K3437" s="0" t="s">
        <x:v>57</x:v>
      </x:c>
      <x:c r="L3437" s="0">
        <x:v>7</x:v>
      </x:c>
    </x:row>
    <x:row r="3438" spans="1:12">
      <x:c r="A3438" s="0" t="s">
        <x:v>2</x:v>
      </x:c>
      <x:c r="B3438" s="0" t="s">
        <x:v>4</x:v>
      </x:c>
      <x:c r="C3438" s="0" t="s">
        <x:v>51</x:v>
      </x:c>
      <x:c r="D3438" s="0" t="s">
        <x:v>51</x:v>
      </x:c>
      <x:c r="E3438" s="0" t="s">
        <x:v>399</x:v>
      </x:c>
      <x:c r="F3438" s="0" t="s">
        <x:v>400</x:v>
      </x:c>
      <x:c r="G3438" s="0" t="s">
        <x:v>70</x:v>
      </x:c>
      <x:c r="H3438" s="0" t="s">
        <x:v>71</x:v>
      </x:c>
      <x:c r="I3438" s="0" t="s">
        <x:v>68</x:v>
      </x:c>
      <x:c r="J3438" s="0" t="s">
        <x:v>69</x:v>
      </x:c>
      <x:c r="K3438" s="0" t="s">
        <x:v>57</x:v>
      </x:c>
      <x:c r="L3438" s="0">
        <x:v>9</x:v>
      </x:c>
    </x:row>
    <x:row r="3439" spans="1:12">
      <x:c r="A3439" s="0" t="s">
        <x:v>2</x:v>
      </x:c>
      <x:c r="B3439" s="0" t="s">
        <x:v>4</x:v>
      </x:c>
      <x:c r="C3439" s="0" t="s">
        <x:v>51</x:v>
      </x:c>
      <x:c r="D3439" s="0" t="s">
        <x:v>51</x:v>
      </x:c>
      <x:c r="E3439" s="0" t="s">
        <x:v>399</x:v>
      </x:c>
      <x:c r="F3439" s="0" t="s">
        <x:v>400</x:v>
      </x:c>
      <x:c r="G3439" s="0" t="s">
        <x:v>72</x:v>
      </x:c>
      <x:c r="H3439" s="0" t="s">
        <x:v>73</x:v>
      </x:c>
      <x:c r="I3439" s="0" t="s">
        <x:v>55</x:v>
      </x:c>
      <x:c r="J3439" s="0" t="s">
        <x:v>56</x:v>
      </x:c>
      <x:c r="K3439" s="0" t="s">
        <x:v>57</x:v>
      </x:c>
      <x:c r="L3439" s="0">
        <x:v>917</x:v>
      </x:c>
    </x:row>
    <x:row r="3440" spans="1:12">
      <x:c r="A3440" s="0" t="s">
        <x:v>2</x:v>
      </x:c>
      <x:c r="B3440" s="0" t="s">
        <x:v>4</x:v>
      </x:c>
      <x:c r="C3440" s="0" t="s">
        <x:v>51</x:v>
      </x:c>
      <x:c r="D3440" s="0" t="s">
        <x:v>51</x:v>
      </x:c>
      <x:c r="E3440" s="0" t="s">
        <x:v>399</x:v>
      </x:c>
      <x:c r="F3440" s="0" t="s">
        <x:v>400</x:v>
      </x:c>
      <x:c r="G3440" s="0" t="s">
        <x:v>72</x:v>
      </x:c>
      <x:c r="H3440" s="0" t="s">
        <x:v>73</x:v>
      </x:c>
      <x:c r="I3440" s="0" t="s">
        <x:v>58</x:v>
      </x:c>
      <x:c r="J3440" s="0" t="s">
        <x:v>59</x:v>
      </x:c>
      <x:c r="K3440" s="0" t="s">
        <x:v>57</x:v>
      </x:c>
      <x:c r="L3440" s="0">
        <x:v>837</x:v>
      </x:c>
    </x:row>
    <x:row r="3441" spans="1:12">
      <x:c r="A3441" s="0" t="s">
        <x:v>2</x:v>
      </x:c>
      <x:c r="B3441" s="0" t="s">
        <x:v>4</x:v>
      </x:c>
      <x:c r="C3441" s="0" t="s">
        <x:v>51</x:v>
      </x:c>
      <x:c r="D3441" s="0" t="s">
        <x:v>51</x:v>
      </x:c>
      <x:c r="E3441" s="0" t="s">
        <x:v>399</x:v>
      </x:c>
      <x:c r="F3441" s="0" t="s">
        <x:v>400</x:v>
      </x:c>
      <x:c r="G3441" s="0" t="s">
        <x:v>72</x:v>
      </x:c>
      <x:c r="H3441" s="0" t="s">
        <x:v>73</x:v>
      </x:c>
      <x:c r="I3441" s="0" t="s">
        <x:v>60</x:v>
      </x:c>
      <x:c r="J3441" s="0" t="s">
        <x:v>61</x:v>
      </x:c>
      <x:c r="K3441" s="0" t="s">
        <x:v>57</x:v>
      </x:c>
      <x:c r="L3441" s="0">
        <x:v>80</x:v>
      </x:c>
    </x:row>
    <x:row r="3442" spans="1:12">
      <x:c r="A3442" s="0" t="s">
        <x:v>2</x:v>
      </x:c>
      <x:c r="B3442" s="0" t="s">
        <x:v>4</x:v>
      </x:c>
      <x:c r="C3442" s="0" t="s">
        <x:v>51</x:v>
      </x:c>
      <x:c r="D3442" s="0" t="s">
        <x:v>51</x:v>
      </x:c>
      <x:c r="E3442" s="0" t="s">
        <x:v>399</x:v>
      </x:c>
      <x:c r="F3442" s="0" t="s">
        <x:v>400</x:v>
      </x:c>
      <x:c r="G3442" s="0" t="s">
        <x:v>72</x:v>
      </x:c>
      <x:c r="H3442" s="0" t="s">
        <x:v>73</x:v>
      </x:c>
      <x:c r="I3442" s="0" t="s">
        <x:v>62</x:v>
      </x:c>
      <x:c r="J3442" s="0" t="s">
        <x:v>63</x:v>
      </x:c>
      <x:c r="K3442" s="0" t="s">
        <x:v>57</x:v>
      </x:c>
      <x:c r="L3442" s="0">
        <x:v>40</x:v>
      </x:c>
    </x:row>
    <x:row r="3443" spans="1:12">
      <x:c r="A3443" s="0" t="s">
        <x:v>2</x:v>
      </x:c>
      <x:c r="B3443" s="0" t="s">
        <x:v>4</x:v>
      </x:c>
      <x:c r="C3443" s="0" t="s">
        <x:v>51</x:v>
      </x:c>
      <x:c r="D3443" s="0" t="s">
        <x:v>51</x:v>
      </x:c>
      <x:c r="E3443" s="0" t="s">
        <x:v>399</x:v>
      </x:c>
      <x:c r="F3443" s="0" t="s">
        <x:v>400</x:v>
      </x:c>
      <x:c r="G3443" s="0" t="s">
        <x:v>72</x:v>
      </x:c>
      <x:c r="H3443" s="0" t="s">
        <x:v>73</x:v>
      </x:c>
      <x:c r="I3443" s="0" t="s">
        <x:v>64</x:v>
      </x:c>
      <x:c r="J3443" s="0" t="s">
        <x:v>65</x:v>
      </x:c>
      <x:c r="K3443" s="0" t="s">
        <x:v>57</x:v>
      </x:c>
      <x:c r="L3443" s="0">
        <x:v>29</x:v>
      </x:c>
    </x:row>
    <x:row r="3444" spans="1:12">
      <x:c r="A3444" s="0" t="s">
        <x:v>2</x:v>
      </x:c>
      <x:c r="B3444" s="0" t="s">
        <x:v>4</x:v>
      </x:c>
      <x:c r="C3444" s="0" t="s">
        <x:v>51</x:v>
      </x:c>
      <x:c r="D3444" s="0" t="s">
        <x:v>51</x:v>
      </x:c>
      <x:c r="E3444" s="0" t="s">
        <x:v>399</x:v>
      </x:c>
      <x:c r="F3444" s="0" t="s">
        <x:v>400</x:v>
      </x:c>
      <x:c r="G3444" s="0" t="s">
        <x:v>72</x:v>
      </x:c>
      <x:c r="H3444" s="0" t="s">
        <x:v>73</x:v>
      </x:c>
      <x:c r="I3444" s="0" t="s">
        <x:v>66</x:v>
      </x:c>
      <x:c r="J3444" s="0" t="s">
        <x:v>67</x:v>
      </x:c>
      <x:c r="K3444" s="0" t="s">
        <x:v>57</x:v>
      </x:c>
      <x:c r="L3444" s="0">
        <x:v>6</x:v>
      </x:c>
    </x:row>
    <x:row r="3445" spans="1:12">
      <x:c r="A3445" s="0" t="s">
        <x:v>2</x:v>
      </x:c>
      <x:c r="B3445" s="0" t="s">
        <x:v>4</x:v>
      </x:c>
      <x:c r="C3445" s="0" t="s">
        <x:v>51</x:v>
      </x:c>
      <x:c r="D3445" s="0" t="s">
        <x:v>51</x:v>
      </x:c>
      <x:c r="E3445" s="0" t="s">
        <x:v>399</x:v>
      </x:c>
      <x:c r="F3445" s="0" t="s">
        <x:v>400</x:v>
      </x:c>
      <x:c r="G3445" s="0" t="s">
        <x:v>72</x:v>
      </x:c>
      <x:c r="H3445" s="0" t="s">
        <x:v>73</x:v>
      </x:c>
      <x:c r="I3445" s="0" t="s">
        <x:v>68</x:v>
      </x:c>
      <x:c r="J3445" s="0" t="s">
        <x:v>69</x:v>
      </x:c>
      <x:c r="K3445" s="0" t="s">
        <x:v>57</x:v>
      </x:c>
      <x:c r="L3445" s="0">
        <x:v>5</x:v>
      </x:c>
    </x:row>
    <x:row r="3446" spans="1:12">
      <x:c r="A3446" s="0" t="s">
        <x:v>2</x:v>
      </x:c>
      <x:c r="B3446" s="0" t="s">
        <x:v>4</x:v>
      </x:c>
      <x:c r="C3446" s="0" t="s">
        <x:v>51</x:v>
      </x:c>
      <x:c r="D3446" s="0" t="s">
        <x:v>51</x:v>
      </x:c>
      <x:c r="E3446" s="0" t="s">
        <x:v>401</x:v>
      </x:c>
      <x:c r="F3446" s="0" t="s">
        <x:v>402</x:v>
      </x:c>
      <x:c r="G3446" s="0" t="s">
        <x:v>52</x:v>
      </x:c>
      <x:c r="H3446" s="0" t="s">
        <x:v>54</x:v>
      </x:c>
      <x:c r="I3446" s="0" t="s">
        <x:v>55</x:v>
      </x:c>
      <x:c r="J3446" s="0" t="s">
        <x:v>56</x:v>
      </x:c>
      <x:c r="K3446" s="0" t="s">
        <x:v>57</x:v>
      </x:c>
      <x:c r="L3446" s="0">
        <x:v>1809</x:v>
      </x:c>
    </x:row>
    <x:row r="3447" spans="1:12">
      <x:c r="A3447" s="0" t="s">
        <x:v>2</x:v>
      </x:c>
      <x:c r="B3447" s="0" t="s">
        <x:v>4</x:v>
      </x:c>
      <x:c r="C3447" s="0" t="s">
        <x:v>51</x:v>
      </x:c>
      <x:c r="D3447" s="0" t="s">
        <x:v>51</x:v>
      </x:c>
      <x:c r="E3447" s="0" t="s">
        <x:v>401</x:v>
      </x:c>
      <x:c r="F3447" s="0" t="s">
        <x:v>402</x:v>
      </x:c>
      <x:c r="G3447" s="0" t="s">
        <x:v>52</x:v>
      </x:c>
      <x:c r="H3447" s="0" t="s">
        <x:v>54</x:v>
      </x:c>
      <x:c r="I3447" s="0" t="s">
        <x:v>58</x:v>
      </x:c>
      <x:c r="J3447" s="0" t="s">
        <x:v>59</x:v>
      </x:c>
      <x:c r="K3447" s="0" t="s">
        <x:v>57</x:v>
      </x:c>
      <x:c r="L3447" s="0">
        <x:v>1698</x:v>
      </x:c>
    </x:row>
    <x:row r="3448" spans="1:12">
      <x:c r="A3448" s="0" t="s">
        <x:v>2</x:v>
      </x:c>
      <x:c r="B3448" s="0" t="s">
        <x:v>4</x:v>
      </x:c>
      <x:c r="C3448" s="0" t="s">
        <x:v>51</x:v>
      </x:c>
      <x:c r="D3448" s="0" t="s">
        <x:v>51</x:v>
      </x:c>
      <x:c r="E3448" s="0" t="s">
        <x:v>401</x:v>
      </x:c>
      <x:c r="F3448" s="0" t="s">
        <x:v>402</x:v>
      </x:c>
      <x:c r="G3448" s="0" t="s">
        <x:v>52</x:v>
      </x:c>
      <x:c r="H3448" s="0" t="s">
        <x:v>54</x:v>
      </x:c>
      <x:c r="I3448" s="0" t="s">
        <x:v>60</x:v>
      </x:c>
      <x:c r="J3448" s="0" t="s">
        <x:v>61</x:v>
      </x:c>
      <x:c r="K3448" s="0" t="s">
        <x:v>57</x:v>
      </x:c>
      <x:c r="L3448" s="0">
        <x:v>111</x:v>
      </x:c>
    </x:row>
    <x:row r="3449" spans="1:12">
      <x:c r="A3449" s="0" t="s">
        <x:v>2</x:v>
      </x:c>
      <x:c r="B3449" s="0" t="s">
        <x:v>4</x:v>
      </x:c>
      <x:c r="C3449" s="0" t="s">
        <x:v>51</x:v>
      </x:c>
      <x:c r="D3449" s="0" t="s">
        <x:v>51</x:v>
      </x:c>
      <x:c r="E3449" s="0" t="s">
        <x:v>401</x:v>
      </x:c>
      <x:c r="F3449" s="0" t="s">
        <x:v>402</x:v>
      </x:c>
      <x:c r="G3449" s="0" t="s">
        <x:v>52</x:v>
      </x:c>
      <x:c r="H3449" s="0" t="s">
        <x:v>54</x:v>
      </x:c>
      <x:c r="I3449" s="0" t="s">
        <x:v>62</x:v>
      </x:c>
      <x:c r="J3449" s="0" t="s">
        <x:v>63</x:v>
      </x:c>
      <x:c r="K3449" s="0" t="s">
        <x:v>57</x:v>
      </x:c>
      <x:c r="L3449" s="0">
        <x:v>92</x:v>
      </x:c>
    </x:row>
    <x:row r="3450" spans="1:12">
      <x:c r="A3450" s="0" t="s">
        <x:v>2</x:v>
      </x:c>
      <x:c r="B3450" s="0" t="s">
        <x:v>4</x:v>
      </x:c>
      <x:c r="C3450" s="0" t="s">
        <x:v>51</x:v>
      </x:c>
      <x:c r="D3450" s="0" t="s">
        <x:v>51</x:v>
      </x:c>
      <x:c r="E3450" s="0" t="s">
        <x:v>401</x:v>
      </x:c>
      <x:c r="F3450" s="0" t="s">
        <x:v>402</x:v>
      </x:c>
      <x:c r="G3450" s="0" t="s">
        <x:v>52</x:v>
      </x:c>
      <x:c r="H3450" s="0" t="s">
        <x:v>54</x:v>
      </x:c>
      <x:c r="I3450" s="0" t="s">
        <x:v>64</x:v>
      </x:c>
      <x:c r="J3450" s="0" t="s">
        <x:v>65</x:v>
      </x:c>
      <x:c r="K3450" s="0" t="s">
        <x:v>57</x:v>
      </x:c>
      <x:c r="L3450" s="0">
        <x:v>10</x:v>
      </x:c>
    </x:row>
    <x:row r="3451" spans="1:12">
      <x:c r="A3451" s="0" t="s">
        <x:v>2</x:v>
      </x:c>
      <x:c r="B3451" s="0" t="s">
        <x:v>4</x:v>
      </x:c>
      <x:c r="C3451" s="0" t="s">
        <x:v>51</x:v>
      </x:c>
      <x:c r="D3451" s="0" t="s">
        <x:v>51</x:v>
      </x:c>
      <x:c r="E3451" s="0" t="s">
        <x:v>401</x:v>
      </x:c>
      <x:c r="F3451" s="0" t="s">
        <x:v>402</x:v>
      </x:c>
      <x:c r="G3451" s="0" t="s">
        <x:v>52</x:v>
      </x:c>
      <x:c r="H3451" s="0" t="s">
        <x:v>54</x:v>
      </x:c>
      <x:c r="I3451" s="0" t="s">
        <x:v>66</x:v>
      </x:c>
      <x:c r="J3451" s="0" t="s">
        <x:v>67</x:v>
      </x:c>
      <x:c r="K3451" s="0" t="s">
        <x:v>57</x:v>
      </x:c>
      <x:c r="L3451" s="0">
        <x:v>4</x:v>
      </x:c>
    </x:row>
    <x:row r="3452" spans="1:12">
      <x:c r="A3452" s="0" t="s">
        <x:v>2</x:v>
      </x:c>
      <x:c r="B3452" s="0" t="s">
        <x:v>4</x:v>
      </x:c>
      <x:c r="C3452" s="0" t="s">
        <x:v>51</x:v>
      </x:c>
      <x:c r="D3452" s="0" t="s">
        <x:v>51</x:v>
      </x:c>
      <x:c r="E3452" s="0" t="s">
        <x:v>401</x:v>
      </x:c>
      <x:c r="F3452" s="0" t="s">
        <x:v>402</x:v>
      </x:c>
      <x:c r="G3452" s="0" t="s">
        <x:v>52</x:v>
      </x:c>
      <x:c r="H3452" s="0" t="s">
        <x:v>54</x:v>
      </x:c>
      <x:c r="I3452" s="0" t="s">
        <x:v>68</x:v>
      </x:c>
      <x:c r="J3452" s="0" t="s">
        <x:v>69</x:v>
      </x:c>
      <x:c r="K3452" s="0" t="s">
        <x:v>57</x:v>
      </x:c>
      <x:c r="L3452" s="0">
        <x:v>5</x:v>
      </x:c>
    </x:row>
    <x:row r="3453" spans="1:12">
      <x:c r="A3453" s="0" t="s">
        <x:v>2</x:v>
      </x:c>
      <x:c r="B3453" s="0" t="s">
        <x:v>4</x:v>
      </x:c>
      <x:c r="C3453" s="0" t="s">
        <x:v>51</x:v>
      </x:c>
      <x:c r="D3453" s="0" t="s">
        <x:v>51</x:v>
      </x:c>
      <x:c r="E3453" s="0" t="s">
        <x:v>401</x:v>
      </x:c>
      <x:c r="F3453" s="0" t="s">
        <x:v>402</x:v>
      </x:c>
      <x:c r="G3453" s="0" t="s">
        <x:v>70</x:v>
      </x:c>
      <x:c r="H3453" s="0" t="s">
        <x:v>71</x:v>
      </x:c>
      <x:c r="I3453" s="0" t="s">
        <x:v>55</x:v>
      </x:c>
      <x:c r="J3453" s="0" t="s">
        <x:v>56</x:v>
      </x:c>
      <x:c r="K3453" s="0" t="s">
        <x:v>57</x:v>
      </x:c>
      <x:c r="L3453" s="0">
        <x:v>869</x:v>
      </x:c>
    </x:row>
    <x:row r="3454" spans="1:12">
      <x:c r="A3454" s="0" t="s">
        <x:v>2</x:v>
      </x:c>
      <x:c r="B3454" s="0" t="s">
        <x:v>4</x:v>
      </x:c>
      <x:c r="C3454" s="0" t="s">
        <x:v>51</x:v>
      </x:c>
      <x:c r="D3454" s="0" t="s">
        <x:v>51</x:v>
      </x:c>
      <x:c r="E3454" s="0" t="s">
        <x:v>401</x:v>
      </x:c>
      <x:c r="F3454" s="0" t="s">
        <x:v>402</x:v>
      </x:c>
      <x:c r="G3454" s="0" t="s">
        <x:v>70</x:v>
      </x:c>
      <x:c r="H3454" s="0" t="s">
        <x:v>71</x:v>
      </x:c>
      <x:c r="I3454" s="0" t="s">
        <x:v>58</x:v>
      </x:c>
      <x:c r="J3454" s="0" t="s">
        <x:v>59</x:v>
      </x:c>
      <x:c r="K3454" s="0" t="s">
        <x:v>57</x:v>
      </x:c>
      <x:c r="L3454" s="0">
        <x:v>815</x:v>
      </x:c>
    </x:row>
    <x:row r="3455" spans="1:12">
      <x:c r="A3455" s="0" t="s">
        <x:v>2</x:v>
      </x:c>
      <x:c r="B3455" s="0" t="s">
        <x:v>4</x:v>
      </x:c>
      <x:c r="C3455" s="0" t="s">
        <x:v>51</x:v>
      </x:c>
      <x:c r="D3455" s="0" t="s">
        <x:v>51</x:v>
      </x:c>
      <x:c r="E3455" s="0" t="s">
        <x:v>401</x:v>
      </x:c>
      <x:c r="F3455" s="0" t="s">
        <x:v>402</x:v>
      </x:c>
      <x:c r="G3455" s="0" t="s">
        <x:v>70</x:v>
      </x:c>
      <x:c r="H3455" s="0" t="s">
        <x:v>71</x:v>
      </x:c>
      <x:c r="I3455" s="0" t="s">
        <x:v>60</x:v>
      </x:c>
      <x:c r="J3455" s="0" t="s">
        <x:v>61</x:v>
      </x:c>
      <x:c r="K3455" s="0" t="s">
        <x:v>57</x:v>
      </x:c>
      <x:c r="L3455" s="0">
        <x:v>54</x:v>
      </x:c>
    </x:row>
    <x:row r="3456" spans="1:12">
      <x:c r="A3456" s="0" t="s">
        <x:v>2</x:v>
      </x:c>
      <x:c r="B3456" s="0" t="s">
        <x:v>4</x:v>
      </x:c>
      <x:c r="C3456" s="0" t="s">
        <x:v>51</x:v>
      </x:c>
      <x:c r="D3456" s="0" t="s">
        <x:v>51</x:v>
      </x:c>
      <x:c r="E3456" s="0" t="s">
        <x:v>401</x:v>
      </x:c>
      <x:c r="F3456" s="0" t="s">
        <x:v>402</x:v>
      </x:c>
      <x:c r="G3456" s="0" t="s">
        <x:v>70</x:v>
      </x:c>
      <x:c r="H3456" s="0" t="s">
        <x:v>71</x:v>
      </x:c>
      <x:c r="I3456" s="0" t="s">
        <x:v>62</x:v>
      </x:c>
      <x:c r="J3456" s="0" t="s">
        <x:v>63</x:v>
      </x:c>
      <x:c r="K3456" s="0" t="s">
        <x:v>57</x:v>
      </x:c>
      <x:c r="L3456" s="0">
        <x:v>42</x:v>
      </x:c>
    </x:row>
    <x:row r="3457" spans="1:12">
      <x:c r="A3457" s="0" t="s">
        <x:v>2</x:v>
      </x:c>
      <x:c r="B3457" s="0" t="s">
        <x:v>4</x:v>
      </x:c>
      <x:c r="C3457" s="0" t="s">
        <x:v>51</x:v>
      </x:c>
      <x:c r="D3457" s="0" t="s">
        <x:v>51</x:v>
      </x:c>
      <x:c r="E3457" s="0" t="s">
        <x:v>401</x:v>
      </x:c>
      <x:c r="F3457" s="0" t="s">
        <x:v>402</x:v>
      </x:c>
      <x:c r="G3457" s="0" t="s">
        <x:v>70</x:v>
      </x:c>
      <x:c r="H3457" s="0" t="s">
        <x:v>71</x:v>
      </x:c>
      <x:c r="I3457" s="0" t="s">
        <x:v>64</x:v>
      </x:c>
      <x:c r="J3457" s="0" t="s">
        <x:v>65</x:v>
      </x:c>
      <x:c r="K3457" s="0" t="s">
        <x:v>57</x:v>
      </x:c>
      <x:c r="L3457" s="0">
        <x:v>9</x:v>
      </x:c>
    </x:row>
    <x:row r="3458" spans="1:12">
      <x:c r="A3458" s="0" t="s">
        <x:v>2</x:v>
      </x:c>
      <x:c r="B3458" s="0" t="s">
        <x:v>4</x:v>
      </x:c>
      <x:c r="C3458" s="0" t="s">
        <x:v>51</x:v>
      </x:c>
      <x:c r="D3458" s="0" t="s">
        <x:v>51</x:v>
      </x:c>
      <x:c r="E3458" s="0" t="s">
        <x:v>401</x:v>
      </x:c>
      <x:c r="F3458" s="0" t="s">
        <x:v>402</x:v>
      </x:c>
      <x:c r="G3458" s="0" t="s">
        <x:v>70</x:v>
      </x:c>
      <x:c r="H3458" s="0" t="s">
        <x:v>71</x:v>
      </x:c>
      <x:c r="I3458" s="0" t="s">
        <x:v>66</x:v>
      </x:c>
      <x:c r="J3458" s="0" t="s">
        <x:v>67</x:v>
      </x:c>
      <x:c r="K3458" s="0" t="s">
        <x:v>57</x:v>
      </x:c>
      <x:c r="L3458" s="0">
        <x:v>2</x:v>
      </x:c>
    </x:row>
    <x:row r="3459" spans="1:12">
      <x:c r="A3459" s="0" t="s">
        <x:v>2</x:v>
      </x:c>
      <x:c r="B3459" s="0" t="s">
        <x:v>4</x:v>
      </x:c>
      <x:c r="C3459" s="0" t="s">
        <x:v>51</x:v>
      </x:c>
      <x:c r="D3459" s="0" t="s">
        <x:v>51</x:v>
      </x:c>
      <x:c r="E3459" s="0" t="s">
        <x:v>401</x:v>
      </x:c>
      <x:c r="F3459" s="0" t="s">
        <x:v>402</x:v>
      </x:c>
      <x:c r="G3459" s="0" t="s">
        <x:v>70</x:v>
      </x:c>
      <x:c r="H3459" s="0" t="s">
        <x:v>71</x:v>
      </x:c>
      <x:c r="I3459" s="0" t="s">
        <x:v>68</x:v>
      </x:c>
      <x:c r="J3459" s="0" t="s">
        <x:v>69</x:v>
      </x:c>
      <x:c r="K3459" s="0" t="s">
        <x:v>57</x:v>
      </x:c>
      <x:c r="L3459" s="0">
        <x:v>1</x:v>
      </x:c>
    </x:row>
    <x:row r="3460" spans="1:12">
      <x:c r="A3460" s="0" t="s">
        <x:v>2</x:v>
      </x:c>
      <x:c r="B3460" s="0" t="s">
        <x:v>4</x:v>
      </x:c>
      <x:c r="C3460" s="0" t="s">
        <x:v>51</x:v>
      </x:c>
      <x:c r="D3460" s="0" t="s">
        <x:v>51</x:v>
      </x:c>
      <x:c r="E3460" s="0" t="s">
        <x:v>401</x:v>
      </x:c>
      <x:c r="F3460" s="0" t="s">
        <x:v>402</x:v>
      </x:c>
      <x:c r="G3460" s="0" t="s">
        <x:v>72</x:v>
      </x:c>
      <x:c r="H3460" s="0" t="s">
        <x:v>73</x:v>
      </x:c>
      <x:c r="I3460" s="0" t="s">
        <x:v>55</x:v>
      </x:c>
      <x:c r="J3460" s="0" t="s">
        <x:v>56</x:v>
      </x:c>
      <x:c r="K3460" s="0" t="s">
        <x:v>57</x:v>
      </x:c>
      <x:c r="L3460" s="0">
        <x:v>940</x:v>
      </x:c>
    </x:row>
    <x:row r="3461" spans="1:12">
      <x:c r="A3461" s="0" t="s">
        <x:v>2</x:v>
      </x:c>
      <x:c r="B3461" s="0" t="s">
        <x:v>4</x:v>
      </x:c>
      <x:c r="C3461" s="0" t="s">
        <x:v>51</x:v>
      </x:c>
      <x:c r="D3461" s="0" t="s">
        <x:v>51</x:v>
      </x:c>
      <x:c r="E3461" s="0" t="s">
        <x:v>401</x:v>
      </x:c>
      <x:c r="F3461" s="0" t="s">
        <x:v>402</x:v>
      </x:c>
      <x:c r="G3461" s="0" t="s">
        <x:v>72</x:v>
      </x:c>
      <x:c r="H3461" s="0" t="s">
        <x:v>73</x:v>
      </x:c>
      <x:c r="I3461" s="0" t="s">
        <x:v>58</x:v>
      </x:c>
      <x:c r="J3461" s="0" t="s">
        <x:v>59</x:v>
      </x:c>
      <x:c r="K3461" s="0" t="s">
        <x:v>57</x:v>
      </x:c>
      <x:c r="L3461" s="0">
        <x:v>883</x:v>
      </x:c>
    </x:row>
    <x:row r="3462" spans="1:12">
      <x:c r="A3462" s="0" t="s">
        <x:v>2</x:v>
      </x:c>
      <x:c r="B3462" s="0" t="s">
        <x:v>4</x:v>
      </x:c>
      <x:c r="C3462" s="0" t="s">
        <x:v>51</x:v>
      </x:c>
      <x:c r="D3462" s="0" t="s">
        <x:v>51</x:v>
      </x:c>
      <x:c r="E3462" s="0" t="s">
        <x:v>401</x:v>
      </x:c>
      <x:c r="F3462" s="0" t="s">
        <x:v>402</x:v>
      </x:c>
      <x:c r="G3462" s="0" t="s">
        <x:v>72</x:v>
      </x:c>
      <x:c r="H3462" s="0" t="s">
        <x:v>73</x:v>
      </x:c>
      <x:c r="I3462" s="0" t="s">
        <x:v>60</x:v>
      </x:c>
      <x:c r="J3462" s="0" t="s">
        <x:v>61</x:v>
      </x:c>
      <x:c r="K3462" s="0" t="s">
        <x:v>57</x:v>
      </x:c>
      <x:c r="L3462" s="0">
        <x:v>57</x:v>
      </x:c>
    </x:row>
    <x:row r="3463" spans="1:12">
      <x:c r="A3463" s="0" t="s">
        <x:v>2</x:v>
      </x:c>
      <x:c r="B3463" s="0" t="s">
        <x:v>4</x:v>
      </x:c>
      <x:c r="C3463" s="0" t="s">
        <x:v>51</x:v>
      </x:c>
      <x:c r="D3463" s="0" t="s">
        <x:v>51</x:v>
      </x:c>
      <x:c r="E3463" s="0" t="s">
        <x:v>401</x:v>
      </x:c>
      <x:c r="F3463" s="0" t="s">
        <x:v>402</x:v>
      </x:c>
      <x:c r="G3463" s="0" t="s">
        <x:v>72</x:v>
      </x:c>
      <x:c r="H3463" s="0" t="s">
        <x:v>73</x:v>
      </x:c>
      <x:c r="I3463" s="0" t="s">
        <x:v>62</x:v>
      </x:c>
      <x:c r="J3463" s="0" t="s">
        <x:v>63</x:v>
      </x:c>
      <x:c r="K3463" s="0" t="s">
        <x:v>57</x:v>
      </x:c>
      <x:c r="L3463" s="0">
        <x:v>50</x:v>
      </x:c>
    </x:row>
    <x:row r="3464" spans="1:12">
      <x:c r="A3464" s="0" t="s">
        <x:v>2</x:v>
      </x:c>
      <x:c r="B3464" s="0" t="s">
        <x:v>4</x:v>
      </x:c>
      <x:c r="C3464" s="0" t="s">
        <x:v>51</x:v>
      </x:c>
      <x:c r="D3464" s="0" t="s">
        <x:v>51</x:v>
      </x:c>
      <x:c r="E3464" s="0" t="s">
        <x:v>401</x:v>
      </x:c>
      <x:c r="F3464" s="0" t="s">
        <x:v>402</x:v>
      </x:c>
      <x:c r="G3464" s="0" t="s">
        <x:v>72</x:v>
      </x:c>
      <x:c r="H3464" s="0" t="s">
        <x:v>73</x:v>
      </x:c>
      <x:c r="I3464" s="0" t="s">
        <x:v>64</x:v>
      </x:c>
      <x:c r="J3464" s="0" t="s">
        <x:v>65</x:v>
      </x:c>
      <x:c r="K3464" s="0" t="s">
        <x:v>57</x:v>
      </x:c>
      <x:c r="L3464" s="0">
        <x:v>1</x:v>
      </x:c>
    </x:row>
    <x:row r="3465" spans="1:12">
      <x:c r="A3465" s="0" t="s">
        <x:v>2</x:v>
      </x:c>
      <x:c r="B3465" s="0" t="s">
        <x:v>4</x:v>
      </x:c>
      <x:c r="C3465" s="0" t="s">
        <x:v>51</x:v>
      </x:c>
      <x:c r="D3465" s="0" t="s">
        <x:v>51</x:v>
      </x:c>
      <x:c r="E3465" s="0" t="s">
        <x:v>401</x:v>
      </x:c>
      <x:c r="F3465" s="0" t="s">
        <x:v>402</x:v>
      </x:c>
      <x:c r="G3465" s="0" t="s">
        <x:v>72</x:v>
      </x:c>
      <x:c r="H3465" s="0" t="s">
        <x:v>73</x:v>
      </x:c>
      <x:c r="I3465" s="0" t="s">
        <x:v>66</x:v>
      </x:c>
      <x:c r="J3465" s="0" t="s">
        <x:v>67</x:v>
      </x:c>
      <x:c r="K3465" s="0" t="s">
        <x:v>57</x:v>
      </x:c>
      <x:c r="L3465" s="0">
        <x:v>2</x:v>
      </x:c>
    </x:row>
    <x:row r="3466" spans="1:12">
      <x:c r="A3466" s="0" t="s">
        <x:v>2</x:v>
      </x:c>
      <x:c r="B3466" s="0" t="s">
        <x:v>4</x:v>
      </x:c>
      <x:c r="C3466" s="0" t="s">
        <x:v>51</x:v>
      </x:c>
      <x:c r="D3466" s="0" t="s">
        <x:v>51</x:v>
      </x:c>
      <x:c r="E3466" s="0" t="s">
        <x:v>401</x:v>
      </x:c>
      <x:c r="F3466" s="0" t="s">
        <x:v>402</x:v>
      </x:c>
      <x:c r="G3466" s="0" t="s">
        <x:v>72</x:v>
      </x:c>
      <x:c r="H3466" s="0" t="s">
        <x:v>73</x:v>
      </x:c>
      <x:c r="I3466" s="0" t="s">
        <x:v>68</x:v>
      </x:c>
      <x:c r="J3466" s="0" t="s">
        <x:v>69</x:v>
      </x:c>
      <x:c r="K3466" s="0" t="s">
        <x:v>57</x:v>
      </x:c>
      <x:c r="L3466" s="0">
        <x:v>4</x:v>
      </x:c>
    </x:row>
    <x:row r="3467" spans="1:12">
      <x:c r="A3467" s="0" t="s">
        <x:v>2</x:v>
      </x:c>
      <x:c r="B3467" s="0" t="s">
        <x:v>4</x:v>
      </x:c>
      <x:c r="C3467" s="0" t="s">
        <x:v>51</x:v>
      </x:c>
      <x:c r="D3467" s="0" t="s">
        <x:v>51</x:v>
      </x:c>
      <x:c r="E3467" s="0" t="s">
        <x:v>403</x:v>
      </x:c>
      <x:c r="F3467" s="0" t="s">
        <x:v>404</x:v>
      </x:c>
      <x:c r="G3467" s="0" t="s">
        <x:v>52</x:v>
      </x:c>
      <x:c r="H3467" s="0" t="s">
        <x:v>54</x:v>
      </x:c>
      <x:c r="I3467" s="0" t="s">
        <x:v>55</x:v>
      </x:c>
      <x:c r="J3467" s="0" t="s">
        <x:v>56</x:v>
      </x:c>
      <x:c r="K3467" s="0" t="s">
        <x:v>57</x:v>
      </x:c>
      <x:c r="L3467" s="0">
        <x:v>1778</x:v>
      </x:c>
    </x:row>
    <x:row r="3468" spans="1:12">
      <x:c r="A3468" s="0" t="s">
        <x:v>2</x:v>
      </x:c>
      <x:c r="B3468" s="0" t="s">
        <x:v>4</x:v>
      </x:c>
      <x:c r="C3468" s="0" t="s">
        <x:v>51</x:v>
      </x:c>
      <x:c r="D3468" s="0" t="s">
        <x:v>51</x:v>
      </x:c>
      <x:c r="E3468" s="0" t="s">
        <x:v>403</x:v>
      </x:c>
      <x:c r="F3468" s="0" t="s">
        <x:v>404</x:v>
      </x:c>
      <x:c r="G3468" s="0" t="s">
        <x:v>52</x:v>
      </x:c>
      <x:c r="H3468" s="0" t="s">
        <x:v>54</x:v>
      </x:c>
      <x:c r="I3468" s="0" t="s">
        <x:v>58</x:v>
      </x:c>
      <x:c r="J3468" s="0" t="s">
        <x:v>59</x:v>
      </x:c>
      <x:c r="K3468" s="0" t="s">
        <x:v>57</x:v>
      </x:c>
      <x:c r="L3468" s="0">
        <x:v>1651</x:v>
      </x:c>
    </x:row>
    <x:row r="3469" spans="1:12">
      <x:c r="A3469" s="0" t="s">
        <x:v>2</x:v>
      </x:c>
      <x:c r="B3469" s="0" t="s">
        <x:v>4</x:v>
      </x:c>
      <x:c r="C3469" s="0" t="s">
        <x:v>51</x:v>
      </x:c>
      <x:c r="D3469" s="0" t="s">
        <x:v>51</x:v>
      </x:c>
      <x:c r="E3469" s="0" t="s">
        <x:v>403</x:v>
      </x:c>
      <x:c r="F3469" s="0" t="s">
        <x:v>404</x:v>
      </x:c>
      <x:c r="G3469" s="0" t="s">
        <x:v>52</x:v>
      </x:c>
      <x:c r="H3469" s="0" t="s">
        <x:v>54</x:v>
      </x:c>
      <x:c r="I3469" s="0" t="s">
        <x:v>60</x:v>
      </x:c>
      <x:c r="J3469" s="0" t="s">
        <x:v>61</x:v>
      </x:c>
      <x:c r="K3469" s="0" t="s">
        <x:v>57</x:v>
      </x:c>
      <x:c r="L3469" s="0">
        <x:v>127</x:v>
      </x:c>
    </x:row>
    <x:row r="3470" spans="1:12">
      <x:c r="A3470" s="0" t="s">
        <x:v>2</x:v>
      </x:c>
      <x:c r="B3470" s="0" t="s">
        <x:v>4</x:v>
      </x:c>
      <x:c r="C3470" s="0" t="s">
        <x:v>51</x:v>
      </x:c>
      <x:c r="D3470" s="0" t="s">
        <x:v>51</x:v>
      </x:c>
      <x:c r="E3470" s="0" t="s">
        <x:v>403</x:v>
      </x:c>
      <x:c r="F3470" s="0" t="s">
        <x:v>404</x:v>
      </x:c>
      <x:c r="G3470" s="0" t="s">
        <x:v>52</x:v>
      </x:c>
      <x:c r="H3470" s="0" t="s">
        <x:v>54</x:v>
      </x:c>
      <x:c r="I3470" s="0" t="s">
        <x:v>62</x:v>
      </x:c>
      <x:c r="J3470" s="0" t="s">
        <x:v>63</x:v>
      </x:c>
      <x:c r="K3470" s="0" t="s">
        <x:v>57</x:v>
      </x:c>
      <x:c r="L3470" s="0">
        <x:v>63</x:v>
      </x:c>
    </x:row>
    <x:row r="3471" spans="1:12">
      <x:c r="A3471" s="0" t="s">
        <x:v>2</x:v>
      </x:c>
      <x:c r="B3471" s="0" t="s">
        <x:v>4</x:v>
      </x:c>
      <x:c r="C3471" s="0" t="s">
        <x:v>51</x:v>
      </x:c>
      <x:c r="D3471" s="0" t="s">
        <x:v>51</x:v>
      </x:c>
      <x:c r="E3471" s="0" t="s">
        <x:v>403</x:v>
      </x:c>
      <x:c r="F3471" s="0" t="s">
        <x:v>404</x:v>
      </x:c>
      <x:c r="G3471" s="0" t="s">
        <x:v>52</x:v>
      </x:c>
      <x:c r="H3471" s="0" t="s">
        <x:v>54</x:v>
      </x:c>
      <x:c r="I3471" s="0" t="s">
        <x:v>64</x:v>
      </x:c>
      <x:c r="J3471" s="0" t="s">
        <x:v>65</x:v>
      </x:c>
      <x:c r="K3471" s="0" t="s">
        <x:v>57</x:v>
      </x:c>
      <x:c r="L3471" s="0">
        <x:v>53</x:v>
      </x:c>
    </x:row>
    <x:row r="3472" spans="1:12">
      <x:c r="A3472" s="0" t="s">
        <x:v>2</x:v>
      </x:c>
      <x:c r="B3472" s="0" t="s">
        <x:v>4</x:v>
      </x:c>
      <x:c r="C3472" s="0" t="s">
        <x:v>51</x:v>
      </x:c>
      <x:c r="D3472" s="0" t="s">
        <x:v>51</x:v>
      </x:c>
      <x:c r="E3472" s="0" t="s">
        <x:v>403</x:v>
      </x:c>
      <x:c r="F3472" s="0" t="s">
        <x:v>404</x:v>
      </x:c>
      <x:c r="G3472" s="0" t="s">
        <x:v>52</x:v>
      </x:c>
      <x:c r="H3472" s="0" t="s">
        <x:v>54</x:v>
      </x:c>
      <x:c r="I3472" s="0" t="s">
        <x:v>66</x:v>
      </x:c>
      <x:c r="J3472" s="0" t="s">
        <x:v>67</x:v>
      </x:c>
      <x:c r="K3472" s="0" t="s">
        <x:v>57</x:v>
      </x:c>
      <x:c r="L3472" s="0">
        <x:v>2</x:v>
      </x:c>
    </x:row>
    <x:row r="3473" spans="1:12">
      <x:c r="A3473" s="0" t="s">
        <x:v>2</x:v>
      </x:c>
      <x:c r="B3473" s="0" t="s">
        <x:v>4</x:v>
      </x:c>
      <x:c r="C3473" s="0" t="s">
        <x:v>51</x:v>
      </x:c>
      <x:c r="D3473" s="0" t="s">
        <x:v>51</x:v>
      </x:c>
      <x:c r="E3473" s="0" t="s">
        <x:v>403</x:v>
      </x:c>
      <x:c r="F3473" s="0" t="s">
        <x:v>404</x:v>
      </x:c>
      <x:c r="G3473" s="0" t="s">
        <x:v>52</x:v>
      </x:c>
      <x:c r="H3473" s="0" t="s">
        <x:v>54</x:v>
      </x:c>
      <x:c r="I3473" s="0" t="s">
        <x:v>68</x:v>
      </x:c>
      <x:c r="J3473" s="0" t="s">
        <x:v>69</x:v>
      </x:c>
      <x:c r="K3473" s="0" t="s">
        <x:v>57</x:v>
      </x:c>
      <x:c r="L3473" s="0">
        <x:v>9</x:v>
      </x:c>
    </x:row>
    <x:row r="3474" spans="1:12">
      <x:c r="A3474" s="0" t="s">
        <x:v>2</x:v>
      </x:c>
      <x:c r="B3474" s="0" t="s">
        <x:v>4</x:v>
      </x:c>
      <x:c r="C3474" s="0" t="s">
        <x:v>51</x:v>
      </x:c>
      <x:c r="D3474" s="0" t="s">
        <x:v>51</x:v>
      </x:c>
      <x:c r="E3474" s="0" t="s">
        <x:v>403</x:v>
      </x:c>
      <x:c r="F3474" s="0" t="s">
        <x:v>404</x:v>
      </x:c>
      <x:c r="G3474" s="0" t="s">
        <x:v>70</x:v>
      </x:c>
      <x:c r="H3474" s="0" t="s">
        <x:v>71</x:v>
      </x:c>
      <x:c r="I3474" s="0" t="s">
        <x:v>55</x:v>
      </x:c>
      <x:c r="J3474" s="0" t="s">
        <x:v>56</x:v>
      </x:c>
      <x:c r="K3474" s="0" t="s">
        <x:v>57</x:v>
      </x:c>
      <x:c r="L3474" s="0">
        <x:v>880</x:v>
      </x:c>
    </x:row>
    <x:row r="3475" spans="1:12">
      <x:c r="A3475" s="0" t="s">
        <x:v>2</x:v>
      </x:c>
      <x:c r="B3475" s="0" t="s">
        <x:v>4</x:v>
      </x:c>
      <x:c r="C3475" s="0" t="s">
        <x:v>51</x:v>
      </x:c>
      <x:c r="D3475" s="0" t="s">
        <x:v>51</x:v>
      </x:c>
      <x:c r="E3475" s="0" t="s">
        <x:v>403</x:v>
      </x:c>
      <x:c r="F3475" s="0" t="s">
        <x:v>404</x:v>
      </x:c>
      <x:c r="G3475" s="0" t="s">
        <x:v>70</x:v>
      </x:c>
      <x:c r="H3475" s="0" t="s">
        <x:v>71</x:v>
      </x:c>
      <x:c r="I3475" s="0" t="s">
        <x:v>58</x:v>
      </x:c>
      <x:c r="J3475" s="0" t="s">
        <x:v>59</x:v>
      </x:c>
      <x:c r="K3475" s="0" t="s">
        <x:v>57</x:v>
      </x:c>
      <x:c r="L3475" s="0">
        <x:v>820</x:v>
      </x:c>
    </x:row>
    <x:row r="3476" spans="1:12">
      <x:c r="A3476" s="0" t="s">
        <x:v>2</x:v>
      </x:c>
      <x:c r="B3476" s="0" t="s">
        <x:v>4</x:v>
      </x:c>
      <x:c r="C3476" s="0" t="s">
        <x:v>51</x:v>
      </x:c>
      <x:c r="D3476" s="0" t="s">
        <x:v>51</x:v>
      </x:c>
      <x:c r="E3476" s="0" t="s">
        <x:v>403</x:v>
      </x:c>
      <x:c r="F3476" s="0" t="s">
        <x:v>404</x:v>
      </x:c>
      <x:c r="G3476" s="0" t="s">
        <x:v>70</x:v>
      </x:c>
      <x:c r="H3476" s="0" t="s">
        <x:v>71</x:v>
      </x:c>
      <x:c r="I3476" s="0" t="s">
        <x:v>60</x:v>
      </x:c>
      <x:c r="J3476" s="0" t="s">
        <x:v>61</x:v>
      </x:c>
      <x:c r="K3476" s="0" t="s">
        <x:v>57</x:v>
      </x:c>
      <x:c r="L3476" s="0">
        <x:v>60</x:v>
      </x:c>
    </x:row>
    <x:row r="3477" spans="1:12">
      <x:c r="A3477" s="0" t="s">
        <x:v>2</x:v>
      </x:c>
      <x:c r="B3477" s="0" t="s">
        <x:v>4</x:v>
      </x:c>
      <x:c r="C3477" s="0" t="s">
        <x:v>51</x:v>
      </x:c>
      <x:c r="D3477" s="0" t="s">
        <x:v>51</x:v>
      </x:c>
      <x:c r="E3477" s="0" t="s">
        <x:v>403</x:v>
      </x:c>
      <x:c r="F3477" s="0" t="s">
        <x:v>404</x:v>
      </x:c>
      <x:c r="G3477" s="0" t="s">
        <x:v>70</x:v>
      </x:c>
      <x:c r="H3477" s="0" t="s">
        <x:v>71</x:v>
      </x:c>
      <x:c r="I3477" s="0" t="s">
        <x:v>62</x:v>
      </x:c>
      <x:c r="J3477" s="0" t="s">
        <x:v>63</x:v>
      </x:c>
      <x:c r="K3477" s="0" t="s">
        <x:v>57</x:v>
      </x:c>
      <x:c r="L3477" s="0">
        <x:v>29</x:v>
      </x:c>
    </x:row>
    <x:row r="3478" spans="1:12">
      <x:c r="A3478" s="0" t="s">
        <x:v>2</x:v>
      </x:c>
      <x:c r="B3478" s="0" t="s">
        <x:v>4</x:v>
      </x:c>
      <x:c r="C3478" s="0" t="s">
        <x:v>51</x:v>
      </x:c>
      <x:c r="D3478" s="0" t="s">
        <x:v>51</x:v>
      </x:c>
      <x:c r="E3478" s="0" t="s">
        <x:v>403</x:v>
      </x:c>
      <x:c r="F3478" s="0" t="s">
        <x:v>404</x:v>
      </x:c>
      <x:c r="G3478" s="0" t="s">
        <x:v>70</x:v>
      </x:c>
      <x:c r="H3478" s="0" t="s">
        <x:v>71</x:v>
      </x:c>
      <x:c r="I3478" s="0" t="s">
        <x:v>64</x:v>
      </x:c>
      <x:c r="J3478" s="0" t="s">
        <x:v>65</x:v>
      </x:c>
      <x:c r="K3478" s="0" t="s">
        <x:v>57</x:v>
      </x:c>
      <x:c r="L3478" s="0">
        <x:v>27</x:v>
      </x:c>
    </x:row>
    <x:row r="3479" spans="1:12">
      <x:c r="A3479" s="0" t="s">
        <x:v>2</x:v>
      </x:c>
      <x:c r="B3479" s="0" t="s">
        <x:v>4</x:v>
      </x:c>
      <x:c r="C3479" s="0" t="s">
        <x:v>51</x:v>
      </x:c>
      <x:c r="D3479" s="0" t="s">
        <x:v>51</x:v>
      </x:c>
      <x:c r="E3479" s="0" t="s">
        <x:v>403</x:v>
      </x:c>
      <x:c r="F3479" s="0" t="s">
        <x:v>404</x:v>
      </x:c>
      <x:c r="G3479" s="0" t="s">
        <x:v>70</x:v>
      </x:c>
      <x:c r="H3479" s="0" t="s">
        <x:v>71</x:v>
      </x:c>
      <x:c r="I3479" s="0" t="s">
        <x:v>66</x:v>
      </x:c>
      <x:c r="J3479" s="0" t="s">
        <x:v>67</x:v>
      </x:c>
      <x:c r="K3479" s="0" t="s">
        <x:v>57</x:v>
      </x:c>
      <x:c r="L3479" s="0">
        <x:v>2</x:v>
      </x:c>
    </x:row>
    <x:row r="3480" spans="1:12">
      <x:c r="A3480" s="0" t="s">
        <x:v>2</x:v>
      </x:c>
      <x:c r="B3480" s="0" t="s">
        <x:v>4</x:v>
      </x:c>
      <x:c r="C3480" s="0" t="s">
        <x:v>51</x:v>
      </x:c>
      <x:c r="D3480" s="0" t="s">
        <x:v>51</x:v>
      </x:c>
      <x:c r="E3480" s="0" t="s">
        <x:v>403</x:v>
      </x:c>
      <x:c r="F3480" s="0" t="s">
        <x:v>404</x:v>
      </x:c>
      <x:c r="G3480" s="0" t="s">
        <x:v>70</x:v>
      </x:c>
      <x:c r="H3480" s="0" t="s">
        <x:v>71</x:v>
      </x:c>
      <x:c r="I3480" s="0" t="s">
        <x:v>68</x:v>
      </x:c>
      <x:c r="J3480" s="0" t="s">
        <x:v>69</x:v>
      </x:c>
      <x:c r="K3480" s="0" t="s">
        <x:v>57</x:v>
      </x:c>
      <x:c r="L3480" s="0">
        <x:v>2</x:v>
      </x:c>
    </x:row>
    <x:row r="3481" spans="1:12">
      <x:c r="A3481" s="0" t="s">
        <x:v>2</x:v>
      </x:c>
      <x:c r="B3481" s="0" t="s">
        <x:v>4</x:v>
      </x:c>
      <x:c r="C3481" s="0" t="s">
        <x:v>51</x:v>
      </x:c>
      <x:c r="D3481" s="0" t="s">
        <x:v>51</x:v>
      </x:c>
      <x:c r="E3481" s="0" t="s">
        <x:v>403</x:v>
      </x:c>
      <x:c r="F3481" s="0" t="s">
        <x:v>404</x:v>
      </x:c>
      <x:c r="G3481" s="0" t="s">
        <x:v>72</x:v>
      </x:c>
      <x:c r="H3481" s="0" t="s">
        <x:v>73</x:v>
      </x:c>
      <x:c r="I3481" s="0" t="s">
        <x:v>55</x:v>
      </x:c>
      <x:c r="J3481" s="0" t="s">
        <x:v>56</x:v>
      </x:c>
      <x:c r="K3481" s="0" t="s">
        <x:v>57</x:v>
      </x:c>
      <x:c r="L3481" s="0">
        <x:v>898</x:v>
      </x:c>
    </x:row>
    <x:row r="3482" spans="1:12">
      <x:c r="A3482" s="0" t="s">
        <x:v>2</x:v>
      </x:c>
      <x:c r="B3482" s="0" t="s">
        <x:v>4</x:v>
      </x:c>
      <x:c r="C3482" s="0" t="s">
        <x:v>51</x:v>
      </x:c>
      <x:c r="D3482" s="0" t="s">
        <x:v>51</x:v>
      </x:c>
      <x:c r="E3482" s="0" t="s">
        <x:v>403</x:v>
      </x:c>
      <x:c r="F3482" s="0" t="s">
        <x:v>404</x:v>
      </x:c>
      <x:c r="G3482" s="0" t="s">
        <x:v>72</x:v>
      </x:c>
      <x:c r="H3482" s="0" t="s">
        <x:v>73</x:v>
      </x:c>
      <x:c r="I3482" s="0" t="s">
        <x:v>58</x:v>
      </x:c>
      <x:c r="J3482" s="0" t="s">
        <x:v>59</x:v>
      </x:c>
      <x:c r="K3482" s="0" t="s">
        <x:v>57</x:v>
      </x:c>
      <x:c r="L3482" s="0">
        <x:v>831</x:v>
      </x:c>
    </x:row>
    <x:row r="3483" spans="1:12">
      <x:c r="A3483" s="0" t="s">
        <x:v>2</x:v>
      </x:c>
      <x:c r="B3483" s="0" t="s">
        <x:v>4</x:v>
      </x:c>
      <x:c r="C3483" s="0" t="s">
        <x:v>51</x:v>
      </x:c>
      <x:c r="D3483" s="0" t="s">
        <x:v>51</x:v>
      </x:c>
      <x:c r="E3483" s="0" t="s">
        <x:v>403</x:v>
      </x:c>
      <x:c r="F3483" s="0" t="s">
        <x:v>404</x:v>
      </x:c>
      <x:c r="G3483" s="0" t="s">
        <x:v>72</x:v>
      </x:c>
      <x:c r="H3483" s="0" t="s">
        <x:v>73</x:v>
      </x:c>
      <x:c r="I3483" s="0" t="s">
        <x:v>60</x:v>
      </x:c>
      <x:c r="J3483" s="0" t="s">
        <x:v>61</x:v>
      </x:c>
      <x:c r="K3483" s="0" t="s">
        <x:v>57</x:v>
      </x:c>
      <x:c r="L3483" s="0">
        <x:v>67</x:v>
      </x:c>
    </x:row>
    <x:row r="3484" spans="1:12">
      <x:c r="A3484" s="0" t="s">
        <x:v>2</x:v>
      </x:c>
      <x:c r="B3484" s="0" t="s">
        <x:v>4</x:v>
      </x:c>
      <x:c r="C3484" s="0" t="s">
        <x:v>51</x:v>
      </x:c>
      <x:c r="D3484" s="0" t="s">
        <x:v>51</x:v>
      </x:c>
      <x:c r="E3484" s="0" t="s">
        <x:v>403</x:v>
      </x:c>
      <x:c r="F3484" s="0" t="s">
        <x:v>404</x:v>
      </x:c>
      <x:c r="G3484" s="0" t="s">
        <x:v>72</x:v>
      </x:c>
      <x:c r="H3484" s="0" t="s">
        <x:v>73</x:v>
      </x:c>
      <x:c r="I3484" s="0" t="s">
        <x:v>62</x:v>
      </x:c>
      <x:c r="J3484" s="0" t="s">
        <x:v>63</x:v>
      </x:c>
      <x:c r="K3484" s="0" t="s">
        <x:v>57</x:v>
      </x:c>
      <x:c r="L3484" s="0">
        <x:v>34</x:v>
      </x:c>
    </x:row>
    <x:row r="3485" spans="1:12">
      <x:c r="A3485" s="0" t="s">
        <x:v>2</x:v>
      </x:c>
      <x:c r="B3485" s="0" t="s">
        <x:v>4</x:v>
      </x:c>
      <x:c r="C3485" s="0" t="s">
        <x:v>51</x:v>
      </x:c>
      <x:c r="D3485" s="0" t="s">
        <x:v>51</x:v>
      </x:c>
      <x:c r="E3485" s="0" t="s">
        <x:v>403</x:v>
      </x:c>
      <x:c r="F3485" s="0" t="s">
        <x:v>404</x:v>
      </x:c>
      <x:c r="G3485" s="0" t="s">
        <x:v>72</x:v>
      </x:c>
      <x:c r="H3485" s="0" t="s">
        <x:v>73</x:v>
      </x:c>
      <x:c r="I3485" s="0" t="s">
        <x:v>64</x:v>
      </x:c>
      <x:c r="J3485" s="0" t="s">
        <x:v>65</x:v>
      </x:c>
      <x:c r="K3485" s="0" t="s">
        <x:v>57</x:v>
      </x:c>
      <x:c r="L3485" s="0">
        <x:v>26</x:v>
      </x:c>
    </x:row>
    <x:row r="3486" spans="1:12">
      <x:c r="A3486" s="0" t="s">
        <x:v>2</x:v>
      </x:c>
      <x:c r="B3486" s="0" t="s">
        <x:v>4</x:v>
      </x:c>
      <x:c r="C3486" s="0" t="s">
        <x:v>51</x:v>
      </x:c>
      <x:c r="D3486" s="0" t="s">
        <x:v>51</x:v>
      </x:c>
      <x:c r="E3486" s="0" t="s">
        <x:v>403</x:v>
      </x:c>
      <x:c r="F3486" s="0" t="s">
        <x:v>404</x:v>
      </x:c>
      <x:c r="G3486" s="0" t="s">
        <x:v>72</x:v>
      </x:c>
      <x:c r="H3486" s="0" t="s">
        <x:v>73</x:v>
      </x:c>
      <x:c r="I3486" s="0" t="s">
        <x:v>66</x:v>
      </x:c>
      <x:c r="J3486" s="0" t="s">
        <x:v>67</x:v>
      </x:c>
      <x:c r="K3486" s="0" t="s">
        <x:v>57</x:v>
      </x:c>
      <x:c r="L3486" s="0">
        <x:v>0</x:v>
      </x:c>
    </x:row>
    <x:row r="3487" spans="1:12">
      <x:c r="A3487" s="0" t="s">
        <x:v>2</x:v>
      </x:c>
      <x:c r="B3487" s="0" t="s">
        <x:v>4</x:v>
      </x:c>
      <x:c r="C3487" s="0" t="s">
        <x:v>51</x:v>
      </x:c>
      <x:c r="D3487" s="0" t="s">
        <x:v>51</x:v>
      </x:c>
      <x:c r="E3487" s="0" t="s">
        <x:v>403</x:v>
      </x:c>
      <x:c r="F3487" s="0" t="s">
        <x:v>404</x:v>
      </x:c>
      <x:c r="G3487" s="0" t="s">
        <x:v>72</x:v>
      </x:c>
      <x:c r="H3487" s="0" t="s">
        <x:v>73</x:v>
      </x:c>
      <x:c r="I3487" s="0" t="s">
        <x:v>68</x:v>
      </x:c>
      <x:c r="J3487" s="0" t="s">
        <x:v>69</x:v>
      </x:c>
      <x:c r="K3487" s="0" t="s">
        <x:v>57</x:v>
      </x:c>
      <x:c r="L3487" s="0">
        <x:v>7</x:v>
      </x:c>
    </x:row>
    <x:row r="3488" spans="1:12">
      <x:c r="A3488" s="0" t="s">
        <x:v>2</x:v>
      </x:c>
      <x:c r="B3488" s="0" t="s">
        <x:v>4</x:v>
      </x:c>
      <x:c r="C3488" s="0" t="s">
        <x:v>51</x:v>
      </x:c>
      <x:c r="D3488" s="0" t="s">
        <x:v>51</x:v>
      </x:c>
      <x:c r="E3488" s="0" t="s">
        <x:v>405</x:v>
      </x:c>
      <x:c r="F3488" s="0" t="s">
        <x:v>406</x:v>
      </x:c>
      <x:c r="G3488" s="0" t="s">
        <x:v>52</x:v>
      </x:c>
      <x:c r="H3488" s="0" t="s">
        <x:v>54</x:v>
      </x:c>
      <x:c r="I3488" s="0" t="s">
        <x:v>55</x:v>
      </x:c>
      <x:c r="J3488" s="0" t="s">
        <x:v>56</x:v>
      </x:c>
      <x:c r="K3488" s="0" t="s">
        <x:v>57</x:v>
      </x:c>
      <x:c r="L3488" s="0">
        <x:v>1778</x:v>
      </x:c>
    </x:row>
    <x:row r="3489" spans="1:12">
      <x:c r="A3489" s="0" t="s">
        <x:v>2</x:v>
      </x:c>
      <x:c r="B3489" s="0" t="s">
        <x:v>4</x:v>
      </x:c>
      <x:c r="C3489" s="0" t="s">
        <x:v>51</x:v>
      </x:c>
      <x:c r="D3489" s="0" t="s">
        <x:v>51</x:v>
      </x:c>
      <x:c r="E3489" s="0" t="s">
        <x:v>405</x:v>
      </x:c>
      <x:c r="F3489" s="0" t="s">
        <x:v>406</x:v>
      </x:c>
      <x:c r="G3489" s="0" t="s">
        <x:v>52</x:v>
      </x:c>
      <x:c r="H3489" s="0" t="s">
        <x:v>54</x:v>
      </x:c>
      <x:c r="I3489" s="0" t="s">
        <x:v>58</x:v>
      </x:c>
      <x:c r="J3489" s="0" t="s">
        <x:v>59</x:v>
      </x:c>
      <x:c r="K3489" s="0" t="s">
        <x:v>57</x:v>
      </x:c>
      <x:c r="L3489" s="0">
        <x:v>1618</x:v>
      </x:c>
    </x:row>
    <x:row r="3490" spans="1:12">
      <x:c r="A3490" s="0" t="s">
        <x:v>2</x:v>
      </x:c>
      <x:c r="B3490" s="0" t="s">
        <x:v>4</x:v>
      </x:c>
      <x:c r="C3490" s="0" t="s">
        <x:v>51</x:v>
      </x:c>
      <x:c r="D3490" s="0" t="s">
        <x:v>51</x:v>
      </x:c>
      <x:c r="E3490" s="0" t="s">
        <x:v>405</x:v>
      </x:c>
      <x:c r="F3490" s="0" t="s">
        <x:v>406</x:v>
      </x:c>
      <x:c r="G3490" s="0" t="s">
        <x:v>52</x:v>
      </x:c>
      <x:c r="H3490" s="0" t="s">
        <x:v>54</x:v>
      </x:c>
      <x:c r="I3490" s="0" t="s">
        <x:v>60</x:v>
      </x:c>
      <x:c r="J3490" s="0" t="s">
        <x:v>61</x:v>
      </x:c>
      <x:c r="K3490" s="0" t="s">
        <x:v>57</x:v>
      </x:c>
      <x:c r="L3490" s="0">
        <x:v>160</x:v>
      </x:c>
    </x:row>
    <x:row r="3491" spans="1:12">
      <x:c r="A3491" s="0" t="s">
        <x:v>2</x:v>
      </x:c>
      <x:c r="B3491" s="0" t="s">
        <x:v>4</x:v>
      </x:c>
      <x:c r="C3491" s="0" t="s">
        <x:v>51</x:v>
      </x:c>
      <x:c r="D3491" s="0" t="s">
        <x:v>51</x:v>
      </x:c>
      <x:c r="E3491" s="0" t="s">
        <x:v>405</x:v>
      </x:c>
      <x:c r="F3491" s="0" t="s">
        <x:v>406</x:v>
      </x:c>
      <x:c r="G3491" s="0" t="s">
        <x:v>52</x:v>
      </x:c>
      <x:c r="H3491" s="0" t="s">
        <x:v>54</x:v>
      </x:c>
      <x:c r="I3491" s="0" t="s">
        <x:v>62</x:v>
      </x:c>
      <x:c r="J3491" s="0" t="s">
        <x:v>63</x:v>
      </x:c>
      <x:c r="K3491" s="0" t="s">
        <x:v>57</x:v>
      </x:c>
      <x:c r="L3491" s="0">
        <x:v>94</x:v>
      </x:c>
    </x:row>
    <x:row r="3492" spans="1:12">
      <x:c r="A3492" s="0" t="s">
        <x:v>2</x:v>
      </x:c>
      <x:c r="B3492" s="0" t="s">
        <x:v>4</x:v>
      </x:c>
      <x:c r="C3492" s="0" t="s">
        <x:v>51</x:v>
      </x:c>
      <x:c r="D3492" s="0" t="s">
        <x:v>51</x:v>
      </x:c>
      <x:c r="E3492" s="0" t="s">
        <x:v>405</x:v>
      </x:c>
      <x:c r="F3492" s="0" t="s">
        <x:v>406</x:v>
      </x:c>
      <x:c r="G3492" s="0" t="s">
        <x:v>52</x:v>
      </x:c>
      <x:c r="H3492" s="0" t="s">
        <x:v>54</x:v>
      </x:c>
      <x:c r="I3492" s="0" t="s">
        <x:v>64</x:v>
      </x:c>
      <x:c r="J3492" s="0" t="s">
        <x:v>65</x:v>
      </x:c>
      <x:c r="K3492" s="0" t="s">
        <x:v>57</x:v>
      </x:c>
      <x:c r="L3492" s="0">
        <x:v>42</x:v>
      </x:c>
    </x:row>
    <x:row r="3493" spans="1:12">
      <x:c r="A3493" s="0" t="s">
        <x:v>2</x:v>
      </x:c>
      <x:c r="B3493" s="0" t="s">
        <x:v>4</x:v>
      </x:c>
      <x:c r="C3493" s="0" t="s">
        <x:v>51</x:v>
      </x:c>
      <x:c r="D3493" s="0" t="s">
        <x:v>51</x:v>
      </x:c>
      <x:c r="E3493" s="0" t="s">
        <x:v>405</x:v>
      </x:c>
      <x:c r="F3493" s="0" t="s">
        <x:v>406</x:v>
      </x:c>
      <x:c r="G3493" s="0" t="s">
        <x:v>52</x:v>
      </x:c>
      <x:c r="H3493" s="0" t="s">
        <x:v>54</x:v>
      </x:c>
      <x:c r="I3493" s="0" t="s">
        <x:v>66</x:v>
      </x:c>
      <x:c r="J3493" s="0" t="s">
        <x:v>67</x:v>
      </x:c>
      <x:c r="K3493" s="0" t="s">
        <x:v>57</x:v>
      </x:c>
      <x:c r="L3493" s="0">
        <x:v>8</x:v>
      </x:c>
    </x:row>
    <x:row r="3494" spans="1:12">
      <x:c r="A3494" s="0" t="s">
        <x:v>2</x:v>
      </x:c>
      <x:c r="B3494" s="0" t="s">
        <x:v>4</x:v>
      </x:c>
      <x:c r="C3494" s="0" t="s">
        <x:v>51</x:v>
      </x:c>
      <x:c r="D3494" s="0" t="s">
        <x:v>51</x:v>
      </x:c>
      <x:c r="E3494" s="0" t="s">
        <x:v>405</x:v>
      </x:c>
      <x:c r="F3494" s="0" t="s">
        <x:v>406</x:v>
      </x:c>
      <x:c r="G3494" s="0" t="s">
        <x:v>52</x:v>
      </x:c>
      <x:c r="H3494" s="0" t="s">
        <x:v>54</x:v>
      </x:c>
      <x:c r="I3494" s="0" t="s">
        <x:v>68</x:v>
      </x:c>
      <x:c r="J3494" s="0" t="s">
        <x:v>69</x:v>
      </x:c>
      <x:c r="K3494" s="0" t="s">
        <x:v>57</x:v>
      </x:c>
      <x:c r="L3494" s="0">
        <x:v>16</x:v>
      </x:c>
    </x:row>
    <x:row r="3495" spans="1:12">
      <x:c r="A3495" s="0" t="s">
        <x:v>2</x:v>
      </x:c>
      <x:c r="B3495" s="0" t="s">
        <x:v>4</x:v>
      </x:c>
      <x:c r="C3495" s="0" t="s">
        <x:v>51</x:v>
      </x:c>
      <x:c r="D3495" s="0" t="s">
        <x:v>51</x:v>
      </x:c>
      <x:c r="E3495" s="0" t="s">
        <x:v>405</x:v>
      </x:c>
      <x:c r="F3495" s="0" t="s">
        <x:v>406</x:v>
      </x:c>
      <x:c r="G3495" s="0" t="s">
        <x:v>70</x:v>
      </x:c>
      <x:c r="H3495" s="0" t="s">
        <x:v>71</x:v>
      </x:c>
      <x:c r="I3495" s="0" t="s">
        <x:v>55</x:v>
      </x:c>
      <x:c r="J3495" s="0" t="s">
        <x:v>56</x:v>
      </x:c>
      <x:c r="K3495" s="0" t="s">
        <x:v>57</x:v>
      </x:c>
      <x:c r="L3495" s="0">
        <x:v>926</x:v>
      </x:c>
    </x:row>
    <x:row r="3496" spans="1:12">
      <x:c r="A3496" s="0" t="s">
        <x:v>2</x:v>
      </x:c>
      <x:c r="B3496" s="0" t="s">
        <x:v>4</x:v>
      </x:c>
      <x:c r="C3496" s="0" t="s">
        <x:v>51</x:v>
      </x:c>
      <x:c r="D3496" s="0" t="s">
        <x:v>51</x:v>
      </x:c>
      <x:c r="E3496" s="0" t="s">
        <x:v>405</x:v>
      </x:c>
      <x:c r="F3496" s="0" t="s">
        <x:v>406</x:v>
      </x:c>
      <x:c r="G3496" s="0" t="s">
        <x:v>70</x:v>
      </x:c>
      <x:c r="H3496" s="0" t="s">
        <x:v>71</x:v>
      </x:c>
      <x:c r="I3496" s="0" t="s">
        <x:v>58</x:v>
      </x:c>
      <x:c r="J3496" s="0" t="s">
        <x:v>59</x:v>
      </x:c>
      <x:c r="K3496" s="0" t="s">
        <x:v>57</x:v>
      </x:c>
      <x:c r="L3496" s="0">
        <x:v>839</x:v>
      </x:c>
    </x:row>
    <x:row r="3497" spans="1:12">
      <x:c r="A3497" s="0" t="s">
        <x:v>2</x:v>
      </x:c>
      <x:c r="B3497" s="0" t="s">
        <x:v>4</x:v>
      </x:c>
      <x:c r="C3497" s="0" t="s">
        <x:v>51</x:v>
      </x:c>
      <x:c r="D3497" s="0" t="s">
        <x:v>51</x:v>
      </x:c>
      <x:c r="E3497" s="0" t="s">
        <x:v>405</x:v>
      </x:c>
      <x:c r="F3497" s="0" t="s">
        <x:v>406</x:v>
      </x:c>
      <x:c r="G3497" s="0" t="s">
        <x:v>70</x:v>
      </x:c>
      <x:c r="H3497" s="0" t="s">
        <x:v>71</x:v>
      </x:c>
      <x:c r="I3497" s="0" t="s">
        <x:v>60</x:v>
      </x:c>
      <x:c r="J3497" s="0" t="s">
        <x:v>61</x:v>
      </x:c>
      <x:c r="K3497" s="0" t="s">
        <x:v>57</x:v>
      </x:c>
      <x:c r="L3497" s="0">
        <x:v>87</x:v>
      </x:c>
    </x:row>
    <x:row r="3498" spans="1:12">
      <x:c r="A3498" s="0" t="s">
        <x:v>2</x:v>
      </x:c>
      <x:c r="B3498" s="0" t="s">
        <x:v>4</x:v>
      </x:c>
      <x:c r="C3498" s="0" t="s">
        <x:v>51</x:v>
      </x:c>
      <x:c r="D3498" s="0" t="s">
        <x:v>51</x:v>
      </x:c>
      <x:c r="E3498" s="0" t="s">
        <x:v>405</x:v>
      </x:c>
      <x:c r="F3498" s="0" t="s">
        <x:v>406</x:v>
      </x:c>
      <x:c r="G3498" s="0" t="s">
        <x:v>70</x:v>
      </x:c>
      <x:c r="H3498" s="0" t="s">
        <x:v>71</x:v>
      </x:c>
      <x:c r="I3498" s="0" t="s">
        <x:v>62</x:v>
      </x:c>
      <x:c r="J3498" s="0" t="s">
        <x:v>63</x:v>
      </x:c>
      <x:c r="K3498" s="0" t="s">
        <x:v>57</x:v>
      </x:c>
      <x:c r="L3498" s="0">
        <x:v>47</x:v>
      </x:c>
    </x:row>
    <x:row r="3499" spans="1:12">
      <x:c r="A3499" s="0" t="s">
        <x:v>2</x:v>
      </x:c>
      <x:c r="B3499" s="0" t="s">
        <x:v>4</x:v>
      </x:c>
      <x:c r="C3499" s="0" t="s">
        <x:v>51</x:v>
      </x:c>
      <x:c r="D3499" s="0" t="s">
        <x:v>51</x:v>
      </x:c>
      <x:c r="E3499" s="0" t="s">
        <x:v>405</x:v>
      </x:c>
      <x:c r="F3499" s="0" t="s">
        <x:v>406</x:v>
      </x:c>
      <x:c r="G3499" s="0" t="s">
        <x:v>70</x:v>
      </x:c>
      <x:c r="H3499" s="0" t="s">
        <x:v>71</x:v>
      </x:c>
      <x:c r="I3499" s="0" t="s">
        <x:v>64</x:v>
      </x:c>
      <x:c r="J3499" s="0" t="s">
        <x:v>65</x:v>
      </x:c>
      <x:c r="K3499" s="0" t="s">
        <x:v>57</x:v>
      </x:c>
      <x:c r="L3499" s="0">
        <x:v>26</x:v>
      </x:c>
    </x:row>
    <x:row r="3500" spans="1:12">
      <x:c r="A3500" s="0" t="s">
        <x:v>2</x:v>
      </x:c>
      <x:c r="B3500" s="0" t="s">
        <x:v>4</x:v>
      </x:c>
      <x:c r="C3500" s="0" t="s">
        <x:v>51</x:v>
      </x:c>
      <x:c r="D3500" s="0" t="s">
        <x:v>51</x:v>
      </x:c>
      <x:c r="E3500" s="0" t="s">
        <x:v>405</x:v>
      </x:c>
      <x:c r="F3500" s="0" t="s">
        <x:v>406</x:v>
      </x:c>
      <x:c r="G3500" s="0" t="s">
        <x:v>70</x:v>
      </x:c>
      <x:c r="H3500" s="0" t="s">
        <x:v>71</x:v>
      </x:c>
      <x:c r="I3500" s="0" t="s">
        <x:v>66</x:v>
      </x:c>
      <x:c r="J3500" s="0" t="s">
        <x:v>67</x:v>
      </x:c>
      <x:c r="K3500" s="0" t="s">
        <x:v>57</x:v>
      </x:c>
      <x:c r="L3500" s="0">
        <x:v>5</x:v>
      </x:c>
    </x:row>
    <x:row r="3501" spans="1:12">
      <x:c r="A3501" s="0" t="s">
        <x:v>2</x:v>
      </x:c>
      <x:c r="B3501" s="0" t="s">
        <x:v>4</x:v>
      </x:c>
      <x:c r="C3501" s="0" t="s">
        <x:v>51</x:v>
      </x:c>
      <x:c r="D3501" s="0" t="s">
        <x:v>51</x:v>
      </x:c>
      <x:c r="E3501" s="0" t="s">
        <x:v>405</x:v>
      </x:c>
      <x:c r="F3501" s="0" t="s">
        <x:v>406</x:v>
      </x:c>
      <x:c r="G3501" s="0" t="s">
        <x:v>70</x:v>
      </x:c>
      <x:c r="H3501" s="0" t="s">
        <x:v>71</x:v>
      </x:c>
      <x:c r="I3501" s="0" t="s">
        <x:v>68</x:v>
      </x:c>
      <x:c r="J3501" s="0" t="s">
        <x:v>69</x:v>
      </x:c>
      <x:c r="K3501" s="0" t="s">
        <x:v>57</x:v>
      </x:c>
      <x:c r="L3501" s="0">
        <x:v>9</x:v>
      </x:c>
    </x:row>
    <x:row r="3502" spans="1:12">
      <x:c r="A3502" s="0" t="s">
        <x:v>2</x:v>
      </x:c>
      <x:c r="B3502" s="0" t="s">
        <x:v>4</x:v>
      </x:c>
      <x:c r="C3502" s="0" t="s">
        <x:v>51</x:v>
      </x:c>
      <x:c r="D3502" s="0" t="s">
        <x:v>51</x:v>
      </x:c>
      <x:c r="E3502" s="0" t="s">
        <x:v>405</x:v>
      </x:c>
      <x:c r="F3502" s="0" t="s">
        <x:v>406</x:v>
      </x:c>
      <x:c r="G3502" s="0" t="s">
        <x:v>72</x:v>
      </x:c>
      <x:c r="H3502" s="0" t="s">
        <x:v>73</x:v>
      </x:c>
      <x:c r="I3502" s="0" t="s">
        <x:v>55</x:v>
      </x:c>
      <x:c r="J3502" s="0" t="s">
        <x:v>56</x:v>
      </x:c>
      <x:c r="K3502" s="0" t="s">
        <x:v>57</x:v>
      </x:c>
      <x:c r="L3502" s="0">
        <x:v>852</x:v>
      </x:c>
    </x:row>
    <x:row r="3503" spans="1:12">
      <x:c r="A3503" s="0" t="s">
        <x:v>2</x:v>
      </x:c>
      <x:c r="B3503" s="0" t="s">
        <x:v>4</x:v>
      </x:c>
      <x:c r="C3503" s="0" t="s">
        <x:v>51</x:v>
      </x:c>
      <x:c r="D3503" s="0" t="s">
        <x:v>51</x:v>
      </x:c>
      <x:c r="E3503" s="0" t="s">
        <x:v>405</x:v>
      </x:c>
      <x:c r="F3503" s="0" t="s">
        <x:v>406</x:v>
      </x:c>
      <x:c r="G3503" s="0" t="s">
        <x:v>72</x:v>
      </x:c>
      <x:c r="H3503" s="0" t="s">
        <x:v>73</x:v>
      </x:c>
      <x:c r="I3503" s="0" t="s">
        <x:v>58</x:v>
      </x:c>
      <x:c r="J3503" s="0" t="s">
        <x:v>59</x:v>
      </x:c>
      <x:c r="K3503" s="0" t="s">
        <x:v>57</x:v>
      </x:c>
      <x:c r="L3503" s="0">
        <x:v>779</x:v>
      </x:c>
    </x:row>
    <x:row r="3504" spans="1:12">
      <x:c r="A3504" s="0" t="s">
        <x:v>2</x:v>
      </x:c>
      <x:c r="B3504" s="0" t="s">
        <x:v>4</x:v>
      </x:c>
      <x:c r="C3504" s="0" t="s">
        <x:v>51</x:v>
      </x:c>
      <x:c r="D3504" s="0" t="s">
        <x:v>51</x:v>
      </x:c>
      <x:c r="E3504" s="0" t="s">
        <x:v>405</x:v>
      </x:c>
      <x:c r="F3504" s="0" t="s">
        <x:v>406</x:v>
      </x:c>
      <x:c r="G3504" s="0" t="s">
        <x:v>72</x:v>
      </x:c>
      <x:c r="H3504" s="0" t="s">
        <x:v>73</x:v>
      </x:c>
      <x:c r="I3504" s="0" t="s">
        <x:v>60</x:v>
      </x:c>
      <x:c r="J3504" s="0" t="s">
        <x:v>61</x:v>
      </x:c>
      <x:c r="K3504" s="0" t="s">
        <x:v>57</x:v>
      </x:c>
      <x:c r="L3504" s="0">
        <x:v>73</x:v>
      </x:c>
    </x:row>
    <x:row r="3505" spans="1:12">
      <x:c r="A3505" s="0" t="s">
        <x:v>2</x:v>
      </x:c>
      <x:c r="B3505" s="0" t="s">
        <x:v>4</x:v>
      </x:c>
      <x:c r="C3505" s="0" t="s">
        <x:v>51</x:v>
      </x:c>
      <x:c r="D3505" s="0" t="s">
        <x:v>51</x:v>
      </x:c>
      <x:c r="E3505" s="0" t="s">
        <x:v>405</x:v>
      </x:c>
      <x:c r="F3505" s="0" t="s">
        <x:v>406</x:v>
      </x:c>
      <x:c r="G3505" s="0" t="s">
        <x:v>72</x:v>
      </x:c>
      <x:c r="H3505" s="0" t="s">
        <x:v>73</x:v>
      </x:c>
      <x:c r="I3505" s="0" t="s">
        <x:v>62</x:v>
      </x:c>
      <x:c r="J3505" s="0" t="s">
        <x:v>63</x:v>
      </x:c>
      <x:c r="K3505" s="0" t="s">
        <x:v>57</x:v>
      </x:c>
      <x:c r="L3505" s="0">
        <x:v>47</x:v>
      </x:c>
    </x:row>
    <x:row r="3506" spans="1:12">
      <x:c r="A3506" s="0" t="s">
        <x:v>2</x:v>
      </x:c>
      <x:c r="B3506" s="0" t="s">
        <x:v>4</x:v>
      </x:c>
      <x:c r="C3506" s="0" t="s">
        <x:v>51</x:v>
      </x:c>
      <x:c r="D3506" s="0" t="s">
        <x:v>51</x:v>
      </x:c>
      <x:c r="E3506" s="0" t="s">
        <x:v>405</x:v>
      </x:c>
      <x:c r="F3506" s="0" t="s">
        <x:v>406</x:v>
      </x:c>
      <x:c r="G3506" s="0" t="s">
        <x:v>72</x:v>
      </x:c>
      <x:c r="H3506" s="0" t="s">
        <x:v>73</x:v>
      </x:c>
      <x:c r="I3506" s="0" t="s">
        <x:v>64</x:v>
      </x:c>
      <x:c r="J3506" s="0" t="s">
        <x:v>65</x:v>
      </x:c>
      <x:c r="K3506" s="0" t="s">
        <x:v>57</x:v>
      </x:c>
      <x:c r="L3506" s="0">
        <x:v>16</x:v>
      </x:c>
    </x:row>
    <x:row r="3507" spans="1:12">
      <x:c r="A3507" s="0" t="s">
        <x:v>2</x:v>
      </x:c>
      <x:c r="B3507" s="0" t="s">
        <x:v>4</x:v>
      </x:c>
      <x:c r="C3507" s="0" t="s">
        <x:v>51</x:v>
      </x:c>
      <x:c r="D3507" s="0" t="s">
        <x:v>51</x:v>
      </x:c>
      <x:c r="E3507" s="0" t="s">
        <x:v>405</x:v>
      </x:c>
      <x:c r="F3507" s="0" t="s">
        <x:v>406</x:v>
      </x:c>
      <x:c r="G3507" s="0" t="s">
        <x:v>72</x:v>
      </x:c>
      <x:c r="H3507" s="0" t="s">
        <x:v>73</x:v>
      </x:c>
      <x:c r="I3507" s="0" t="s">
        <x:v>66</x:v>
      </x:c>
      <x:c r="J3507" s="0" t="s">
        <x:v>67</x:v>
      </x:c>
      <x:c r="K3507" s="0" t="s">
        <x:v>57</x:v>
      </x:c>
      <x:c r="L3507" s="0">
        <x:v>3</x:v>
      </x:c>
    </x:row>
    <x:row r="3508" spans="1:12">
      <x:c r="A3508" s="0" t="s">
        <x:v>2</x:v>
      </x:c>
      <x:c r="B3508" s="0" t="s">
        <x:v>4</x:v>
      </x:c>
      <x:c r="C3508" s="0" t="s">
        <x:v>51</x:v>
      </x:c>
      <x:c r="D3508" s="0" t="s">
        <x:v>51</x:v>
      </x:c>
      <x:c r="E3508" s="0" t="s">
        <x:v>405</x:v>
      </x:c>
      <x:c r="F3508" s="0" t="s">
        <x:v>406</x:v>
      </x:c>
      <x:c r="G3508" s="0" t="s">
        <x:v>72</x:v>
      </x:c>
      <x:c r="H3508" s="0" t="s">
        <x:v>73</x:v>
      </x:c>
      <x:c r="I3508" s="0" t="s">
        <x:v>68</x:v>
      </x:c>
      <x:c r="J3508" s="0" t="s">
        <x:v>69</x:v>
      </x:c>
      <x:c r="K3508" s="0" t="s">
        <x:v>57</x:v>
      </x:c>
      <x:c r="L3508" s="0">
        <x:v>7</x:v>
      </x:c>
    </x:row>
    <x:row r="3509" spans="1:12">
      <x:c r="A3509" s="0" t="s">
        <x:v>2</x:v>
      </x:c>
      <x:c r="B3509" s="0" t="s">
        <x:v>4</x:v>
      </x:c>
      <x:c r="C3509" s="0" t="s">
        <x:v>51</x:v>
      </x:c>
      <x:c r="D3509" s="0" t="s">
        <x:v>51</x:v>
      </x:c>
      <x:c r="E3509" s="0" t="s">
        <x:v>407</x:v>
      </x:c>
      <x:c r="F3509" s="0" t="s">
        <x:v>408</x:v>
      </x:c>
      <x:c r="G3509" s="0" t="s">
        <x:v>52</x:v>
      </x:c>
      <x:c r="H3509" s="0" t="s">
        <x:v>54</x:v>
      </x:c>
      <x:c r="I3509" s="0" t="s">
        <x:v>55</x:v>
      </x:c>
      <x:c r="J3509" s="0" t="s">
        <x:v>56</x:v>
      </x:c>
      <x:c r="K3509" s="0" t="s">
        <x:v>57</x:v>
      </x:c>
      <x:c r="L3509" s="0">
        <x:v>1780</x:v>
      </x:c>
    </x:row>
    <x:row r="3510" spans="1:12">
      <x:c r="A3510" s="0" t="s">
        <x:v>2</x:v>
      </x:c>
      <x:c r="B3510" s="0" t="s">
        <x:v>4</x:v>
      </x:c>
      <x:c r="C3510" s="0" t="s">
        <x:v>51</x:v>
      </x:c>
      <x:c r="D3510" s="0" t="s">
        <x:v>51</x:v>
      </x:c>
      <x:c r="E3510" s="0" t="s">
        <x:v>407</x:v>
      </x:c>
      <x:c r="F3510" s="0" t="s">
        <x:v>408</x:v>
      </x:c>
      <x:c r="G3510" s="0" t="s">
        <x:v>52</x:v>
      </x:c>
      <x:c r="H3510" s="0" t="s">
        <x:v>54</x:v>
      </x:c>
      <x:c r="I3510" s="0" t="s">
        <x:v>58</x:v>
      </x:c>
      <x:c r="J3510" s="0" t="s">
        <x:v>59</x:v>
      </x:c>
      <x:c r="K3510" s="0" t="s">
        <x:v>57</x:v>
      </x:c>
      <x:c r="L3510" s="0">
        <x:v>1670</x:v>
      </x:c>
    </x:row>
    <x:row r="3511" spans="1:12">
      <x:c r="A3511" s="0" t="s">
        <x:v>2</x:v>
      </x:c>
      <x:c r="B3511" s="0" t="s">
        <x:v>4</x:v>
      </x:c>
      <x:c r="C3511" s="0" t="s">
        <x:v>51</x:v>
      </x:c>
      <x:c r="D3511" s="0" t="s">
        <x:v>51</x:v>
      </x:c>
      <x:c r="E3511" s="0" t="s">
        <x:v>407</x:v>
      </x:c>
      <x:c r="F3511" s="0" t="s">
        <x:v>408</x:v>
      </x:c>
      <x:c r="G3511" s="0" t="s">
        <x:v>52</x:v>
      </x:c>
      <x:c r="H3511" s="0" t="s">
        <x:v>54</x:v>
      </x:c>
      <x:c r="I3511" s="0" t="s">
        <x:v>60</x:v>
      </x:c>
      <x:c r="J3511" s="0" t="s">
        <x:v>61</x:v>
      </x:c>
      <x:c r="K3511" s="0" t="s">
        <x:v>57</x:v>
      </x:c>
      <x:c r="L3511" s="0">
        <x:v>110</x:v>
      </x:c>
    </x:row>
    <x:row r="3512" spans="1:12">
      <x:c r="A3512" s="0" t="s">
        <x:v>2</x:v>
      </x:c>
      <x:c r="B3512" s="0" t="s">
        <x:v>4</x:v>
      </x:c>
      <x:c r="C3512" s="0" t="s">
        <x:v>51</x:v>
      </x:c>
      <x:c r="D3512" s="0" t="s">
        <x:v>51</x:v>
      </x:c>
      <x:c r="E3512" s="0" t="s">
        <x:v>407</x:v>
      </x:c>
      <x:c r="F3512" s="0" t="s">
        <x:v>408</x:v>
      </x:c>
      <x:c r="G3512" s="0" t="s">
        <x:v>52</x:v>
      </x:c>
      <x:c r="H3512" s="0" t="s">
        <x:v>54</x:v>
      </x:c>
      <x:c r="I3512" s="0" t="s">
        <x:v>62</x:v>
      </x:c>
      <x:c r="J3512" s="0" t="s">
        <x:v>63</x:v>
      </x:c>
      <x:c r="K3512" s="0" t="s">
        <x:v>57</x:v>
      </x:c>
      <x:c r="L3512" s="0">
        <x:v>52</x:v>
      </x:c>
    </x:row>
    <x:row r="3513" spans="1:12">
      <x:c r="A3513" s="0" t="s">
        <x:v>2</x:v>
      </x:c>
      <x:c r="B3513" s="0" t="s">
        <x:v>4</x:v>
      </x:c>
      <x:c r="C3513" s="0" t="s">
        <x:v>51</x:v>
      </x:c>
      <x:c r="D3513" s="0" t="s">
        <x:v>51</x:v>
      </x:c>
      <x:c r="E3513" s="0" t="s">
        <x:v>407</x:v>
      </x:c>
      <x:c r="F3513" s="0" t="s">
        <x:v>408</x:v>
      </x:c>
      <x:c r="G3513" s="0" t="s">
        <x:v>52</x:v>
      </x:c>
      <x:c r="H3513" s="0" t="s">
        <x:v>54</x:v>
      </x:c>
      <x:c r="I3513" s="0" t="s">
        <x:v>64</x:v>
      </x:c>
      <x:c r="J3513" s="0" t="s">
        <x:v>65</x:v>
      </x:c>
      <x:c r="K3513" s="0" t="s">
        <x:v>57</x:v>
      </x:c>
      <x:c r="L3513" s="0">
        <x:v>40</x:v>
      </x:c>
    </x:row>
    <x:row r="3514" spans="1:12">
      <x:c r="A3514" s="0" t="s">
        <x:v>2</x:v>
      </x:c>
      <x:c r="B3514" s="0" t="s">
        <x:v>4</x:v>
      </x:c>
      <x:c r="C3514" s="0" t="s">
        <x:v>51</x:v>
      </x:c>
      <x:c r="D3514" s="0" t="s">
        <x:v>51</x:v>
      </x:c>
      <x:c r="E3514" s="0" t="s">
        <x:v>407</x:v>
      </x:c>
      <x:c r="F3514" s="0" t="s">
        <x:v>408</x:v>
      </x:c>
      <x:c r="G3514" s="0" t="s">
        <x:v>52</x:v>
      </x:c>
      <x:c r="H3514" s="0" t="s">
        <x:v>54</x:v>
      </x:c>
      <x:c r="I3514" s="0" t="s">
        <x:v>66</x:v>
      </x:c>
      <x:c r="J3514" s="0" t="s">
        <x:v>67</x:v>
      </x:c>
      <x:c r="K3514" s="0" t="s">
        <x:v>57</x:v>
      </x:c>
      <x:c r="L3514" s="0">
        <x:v>11</x:v>
      </x:c>
    </x:row>
    <x:row r="3515" spans="1:12">
      <x:c r="A3515" s="0" t="s">
        <x:v>2</x:v>
      </x:c>
      <x:c r="B3515" s="0" t="s">
        <x:v>4</x:v>
      </x:c>
      <x:c r="C3515" s="0" t="s">
        <x:v>51</x:v>
      </x:c>
      <x:c r="D3515" s="0" t="s">
        <x:v>51</x:v>
      </x:c>
      <x:c r="E3515" s="0" t="s">
        <x:v>407</x:v>
      </x:c>
      <x:c r="F3515" s="0" t="s">
        <x:v>408</x:v>
      </x:c>
      <x:c r="G3515" s="0" t="s">
        <x:v>52</x:v>
      </x:c>
      <x:c r="H3515" s="0" t="s">
        <x:v>54</x:v>
      </x:c>
      <x:c r="I3515" s="0" t="s">
        <x:v>68</x:v>
      </x:c>
      <x:c r="J3515" s="0" t="s">
        <x:v>69</x:v>
      </x:c>
      <x:c r="K3515" s="0" t="s">
        <x:v>57</x:v>
      </x:c>
      <x:c r="L3515" s="0">
        <x:v>7</x:v>
      </x:c>
    </x:row>
    <x:row r="3516" spans="1:12">
      <x:c r="A3516" s="0" t="s">
        <x:v>2</x:v>
      </x:c>
      <x:c r="B3516" s="0" t="s">
        <x:v>4</x:v>
      </x:c>
      <x:c r="C3516" s="0" t="s">
        <x:v>51</x:v>
      </x:c>
      <x:c r="D3516" s="0" t="s">
        <x:v>51</x:v>
      </x:c>
      <x:c r="E3516" s="0" t="s">
        <x:v>407</x:v>
      </x:c>
      <x:c r="F3516" s="0" t="s">
        <x:v>408</x:v>
      </x:c>
      <x:c r="G3516" s="0" t="s">
        <x:v>70</x:v>
      </x:c>
      <x:c r="H3516" s="0" t="s">
        <x:v>71</x:v>
      </x:c>
      <x:c r="I3516" s="0" t="s">
        <x:v>55</x:v>
      </x:c>
      <x:c r="J3516" s="0" t="s">
        <x:v>56</x:v>
      </x:c>
      <x:c r="K3516" s="0" t="s">
        <x:v>57</x:v>
      </x:c>
      <x:c r="L3516" s="0">
        <x:v>868</x:v>
      </x:c>
    </x:row>
    <x:row r="3517" spans="1:12">
      <x:c r="A3517" s="0" t="s">
        <x:v>2</x:v>
      </x:c>
      <x:c r="B3517" s="0" t="s">
        <x:v>4</x:v>
      </x:c>
      <x:c r="C3517" s="0" t="s">
        <x:v>51</x:v>
      </x:c>
      <x:c r="D3517" s="0" t="s">
        <x:v>51</x:v>
      </x:c>
      <x:c r="E3517" s="0" t="s">
        <x:v>407</x:v>
      </x:c>
      <x:c r="F3517" s="0" t="s">
        <x:v>408</x:v>
      </x:c>
      <x:c r="G3517" s="0" t="s">
        <x:v>70</x:v>
      </x:c>
      <x:c r="H3517" s="0" t="s">
        <x:v>71</x:v>
      </x:c>
      <x:c r="I3517" s="0" t="s">
        <x:v>58</x:v>
      </x:c>
      <x:c r="J3517" s="0" t="s">
        <x:v>59</x:v>
      </x:c>
      <x:c r="K3517" s="0" t="s">
        <x:v>57</x:v>
      </x:c>
      <x:c r="L3517" s="0">
        <x:v>818</x:v>
      </x:c>
    </x:row>
    <x:row r="3518" spans="1:12">
      <x:c r="A3518" s="0" t="s">
        <x:v>2</x:v>
      </x:c>
      <x:c r="B3518" s="0" t="s">
        <x:v>4</x:v>
      </x:c>
      <x:c r="C3518" s="0" t="s">
        <x:v>51</x:v>
      </x:c>
      <x:c r="D3518" s="0" t="s">
        <x:v>51</x:v>
      </x:c>
      <x:c r="E3518" s="0" t="s">
        <x:v>407</x:v>
      </x:c>
      <x:c r="F3518" s="0" t="s">
        <x:v>408</x:v>
      </x:c>
      <x:c r="G3518" s="0" t="s">
        <x:v>70</x:v>
      </x:c>
      <x:c r="H3518" s="0" t="s">
        <x:v>71</x:v>
      </x:c>
      <x:c r="I3518" s="0" t="s">
        <x:v>60</x:v>
      </x:c>
      <x:c r="J3518" s="0" t="s">
        <x:v>61</x:v>
      </x:c>
      <x:c r="K3518" s="0" t="s">
        <x:v>57</x:v>
      </x:c>
      <x:c r="L3518" s="0">
        <x:v>50</x:v>
      </x:c>
    </x:row>
    <x:row r="3519" spans="1:12">
      <x:c r="A3519" s="0" t="s">
        <x:v>2</x:v>
      </x:c>
      <x:c r="B3519" s="0" t="s">
        <x:v>4</x:v>
      </x:c>
      <x:c r="C3519" s="0" t="s">
        <x:v>51</x:v>
      </x:c>
      <x:c r="D3519" s="0" t="s">
        <x:v>51</x:v>
      </x:c>
      <x:c r="E3519" s="0" t="s">
        <x:v>407</x:v>
      </x:c>
      <x:c r="F3519" s="0" t="s">
        <x:v>408</x:v>
      </x:c>
      <x:c r="G3519" s="0" t="s">
        <x:v>70</x:v>
      </x:c>
      <x:c r="H3519" s="0" t="s">
        <x:v>71</x:v>
      </x:c>
      <x:c r="I3519" s="0" t="s">
        <x:v>62</x:v>
      </x:c>
      <x:c r="J3519" s="0" t="s">
        <x:v>63</x:v>
      </x:c>
      <x:c r="K3519" s="0" t="s">
        <x:v>57</x:v>
      </x:c>
      <x:c r="L3519" s="0">
        <x:v>22</x:v>
      </x:c>
    </x:row>
    <x:row r="3520" spans="1:12">
      <x:c r="A3520" s="0" t="s">
        <x:v>2</x:v>
      </x:c>
      <x:c r="B3520" s="0" t="s">
        <x:v>4</x:v>
      </x:c>
      <x:c r="C3520" s="0" t="s">
        <x:v>51</x:v>
      </x:c>
      <x:c r="D3520" s="0" t="s">
        <x:v>51</x:v>
      </x:c>
      <x:c r="E3520" s="0" t="s">
        <x:v>407</x:v>
      </x:c>
      <x:c r="F3520" s="0" t="s">
        <x:v>408</x:v>
      </x:c>
      <x:c r="G3520" s="0" t="s">
        <x:v>70</x:v>
      </x:c>
      <x:c r="H3520" s="0" t="s">
        <x:v>71</x:v>
      </x:c>
      <x:c r="I3520" s="0" t="s">
        <x:v>64</x:v>
      </x:c>
      <x:c r="J3520" s="0" t="s">
        <x:v>65</x:v>
      </x:c>
      <x:c r="K3520" s="0" t="s">
        <x:v>57</x:v>
      </x:c>
      <x:c r="L3520" s="0">
        <x:v>18</x:v>
      </x:c>
    </x:row>
    <x:row r="3521" spans="1:12">
      <x:c r="A3521" s="0" t="s">
        <x:v>2</x:v>
      </x:c>
      <x:c r="B3521" s="0" t="s">
        <x:v>4</x:v>
      </x:c>
      <x:c r="C3521" s="0" t="s">
        <x:v>51</x:v>
      </x:c>
      <x:c r="D3521" s="0" t="s">
        <x:v>51</x:v>
      </x:c>
      <x:c r="E3521" s="0" t="s">
        <x:v>407</x:v>
      </x:c>
      <x:c r="F3521" s="0" t="s">
        <x:v>408</x:v>
      </x:c>
      <x:c r="G3521" s="0" t="s">
        <x:v>70</x:v>
      </x:c>
      <x:c r="H3521" s="0" t="s">
        <x:v>71</x:v>
      </x:c>
      <x:c r="I3521" s="0" t="s">
        <x:v>66</x:v>
      </x:c>
      <x:c r="J3521" s="0" t="s">
        <x:v>67</x:v>
      </x:c>
      <x:c r="K3521" s="0" t="s">
        <x:v>57</x:v>
      </x:c>
      <x:c r="L3521" s="0">
        <x:v>7</x:v>
      </x:c>
    </x:row>
    <x:row r="3522" spans="1:12">
      <x:c r="A3522" s="0" t="s">
        <x:v>2</x:v>
      </x:c>
      <x:c r="B3522" s="0" t="s">
        <x:v>4</x:v>
      </x:c>
      <x:c r="C3522" s="0" t="s">
        <x:v>51</x:v>
      </x:c>
      <x:c r="D3522" s="0" t="s">
        <x:v>51</x:v>
      </x:c>
      <x:c r="E3522" s="0" t="s">
        <x:v>407</x:v>
      </x:c>
      <x:c r="F3522" s="0" t="s">
        <x:v>408</x:v>
      </x:c>
      <x:c r="G3522" s="0" t="s">
        <x:v>70</x:v>
      </x:c>
      <x:c r="H3522" s="0" t="s">
        <x:v>71</x:v>
      </x:c>
      <x:c r="I3522" s="0" t="s">
        <x:v>68</x:v>
      </x:c>
      <x:c r="J3522" s="0" t="s">
        <x:v>69</x:v>
      </x:c>
      <x:c r="K3522" s="0" t="s">
        <x:v>57</x:v>
      </x:c>
      <x:c r="L3522" s="0">
        <x:v>3</x:v>
      </x:c>
    </x:row>
    <x:row r="3523" spans="1:12">
      <x:c r="A3523" s="0" t="s">
        <x:v>2</x:v>
      </x:c>
      <x:c r="B3523" s="0" t="s">
        <x:v>4</x:v>
      </x:c>
      <x:c r="C3523" s="0" t="s">
        <x:v>51</x:v>
      </x:c>
      <x:c r="D3523" s="0" t="s">
        <x:v>51</x:v>
      </x:c>
      <x:c r="E3523" s="0" t="s">
        <x:v>407</x:v>
      </x:c>
      <x:c r="F3523" s="0" t="s">
        <x:v>408</x:v>
      </x:c>
      <x:c r="G3523" s="0" t="s">
        <x:v>72</x:v>
      </x:c>
      <x:c r="H3523" s="0" t="s">
        <x:v>73</x:v>
      </x:c>
      <x:c r="I3523" s="0" t="s">
        <x:v>55</x:v>
      </x:c>
      <x:c r="J3523" s="0" t="s">
        <x:v>56</x:v>
      </x:c>
      <x:c r="K3523" s="0" t="s">
        <x:v>57</x:v>
      </x:c>
      <x:c r="L3523" s="0">
        <x:v>912</x:v>
      </x:c>
    </x:row>
    <x:row r="3524" spans="1:12">
      <x:c r="A3524" s="0" t="s">
        <x:v>2</x:v>
      </x:c>
      <x:c r="B3524" s="0" t="s">
        <x:v>4</x:v>
      </x:c>
      <x:c r="C3524" s="0" t="s">
        <x:v>51</x:v>
      </x:c>
      <x:c r="D3524" s="0" t="s">
        <x:v>51</x:v>
      </x:c>
      <x:c r="E3524" s="0" t="s">
        <x:v>407</x:v>
      </x:c>
      <x:c r="F3524" s="0" t="s">
        <x:v>408</x:v>
      </x:c>
      <x:c r="G3524" s="0" t="s">
        <x:v>72</x:v>
      </x:c>
      <x:c r="H3524" s="0" t="s">
        <x:v>73</x:v>
      </x:c>
      <x:c r="I3524" s="0" t="s">
        <x:v>58</x:v>
      </x:c>
      <x:c r="J3524" s="0" t="s">
        <x:v>59</x:v>
      </x:c>
      <x:c r="K3524" s="0" t="s">
        <x:v>57</x:v>
      </x:c>
      <x:c r="L3524" s="0">
        <x:v>852</x:v>
      </x:c>
    </x:row>
    <x:row r="3525" spans="1:12">
      <x:c r="A3525" s="0" t="s">
        <x:v>2</x:v>
      </x:c>
      <x:c r="B3525" s="0" t="s">
        <x:v>4</x:v>
      </x:c>
      <x:c r="C3525" s="0" t="s">
        <x:v>51</x:v>
      </x:c>
      <x:c r="D3525" s="0" t="s">
        <x:v>51</x:v>
      </x:c>
      <x:c r="E3525" s="0" t="s">
        <x:v>407</x:v>
      </x:c>
      <x:c r="F3525" s="0" t="s">
        <x:v>408</x:v>
      </x:c>
      <x:c r="G3525" s="0" t="s">
        <x:v>72</x:v>
      </x:c>
      <x:c r="H3525" s="0" t="s">
        <x:v>73</x:v>
      </x:c>
      <x:c r="I3525" s="0" t="s">
        <x:v>60</x:v>
      </x:c>
      <x:c r="J3525" s="0" t="s">
        <x:v>61</x:v>
      </x:c>
      <x:c r="K3525" s="0" t="s">
        <x:v>57</x:v>
      </x:c>
      <x:c r="L3525" s="0">
        <x:v>60</x:v>
      </x:c>
    </x:row>
    <x:row r="3526" spans="1:12">
      <x:c r="A3526" s="0" t="s">
        <x:v>2</x:v>
      </x:c>
      <x:c r="B3526" s="0" t="s">
        <x:v>4</x:v>
      </x:c>
      <x:c r="C3526" s="0" t="s">
        <x:v>51</x:v>
      </x:c>
      <x:c r="D3526" s="0" t="s">
        <x:v>51</x:v>
      </x:c>
      <x:c r="E3526" s="0" t="s">
        <x:v>407</x:v>
      </x:c>
      <x:c r="F3526" s="0" t="s">
        <x:v>408</x:v>
      </x:c>
      <x:c r="G3526" s="0" t="s">
        <x:v>72</x:v>
      </x:c>
      <x:c r="H3526" s="0" t="s">
        <x:v>73</x:v>
      </x:c>
      <x:c r="I3526" s="0" t="s">
        <x:v>62</x:v>
      </x:c>
      <x:c r="J3526" s="0" t="s">
        <x:v>63</x:v>
      </x:c>
      <x:c r="K3526" s="0" t="s">
        <x:v>57</x:v>
      </x:c>
      <x:c r="L3526" s="0">
        <x:v>30</x:v>
      </x:c>
    </x:row>
    <x:row r="3527" spans="1:12">
      <x:c r="A3527" s="0" t="s">
        <x:v>2</x:v>
      </x:c>
      <x:c r="B3527" s="0" t="s">
        <x:v>4</x:v>
      </x:c>
      <x:c r="C3527" s="0" t="s">
        <x:v>51</x:v>
      </x:c>
      <x:c r="D3527" s="0" t="s">
        <x:v>51</x:v>
      </x:c>
      <x:c r="E3527" s="0" t="s">
        <x:v>407</x:v>
      </x:c>
      <x:c r="F3527" s="0" t="s">
        <x:v>408</x:v>
      </x:c>
      <x:c r="G3527" s="0" t="s">
        <x:v>72</x:v>
      </x:c>
      <x:c r="H3527" s="0" t="s">
        <x:v>73</x:v>
      </x:c>
      <x:c r="I3527" s="0" t="s">
        <x:v>64</x:v>
      </x:c>
      <x:c r="J3527" s="0" t="s">
        <x:v>65</x:v>
      </x:c>
      <x:c r="K3527" s="0" t="s">
        <x:v>57</x:v>
      </x:c>
      <x:c r="L3527" s="0">
        <x:v>22</x:v>
      </x:c>
    </x:row>
    <x:row r="3528" spans="1:12">
      <x:c r="A3528" s="0" t="s">
        <x:v>2</x:v>
      </x:c>
      <x:c r="B3528" s="0" t="s">
        <x:v>4</x:v>
      </x:c>
      <x:c r="C3528" s="0" t="s">
        <x:v>51</x:v>
      </x:c>
      <x:c r="D3528" s="0" t="s">
        <x:v>51</x:v>
      </x:c>
      <x:c r="E3528" s="0" t="s">
        <x:v>407</x:v>
      </x:c>
      <x:c r="F3528" s="0" t="s">
        <x:v>408</x:v>
      </x:c>
      <x:c r="G3528" s="0" t="s">
        <x:v>72</x:v>
      </x:c>
      <x:c r="H3528" s="0" t="s">
        <x:v>73</x:v>
      </x:c>
      <x:c r="I3528" s="0" t="s">
        <x:v>66</x:v>
      </x:c>
      <x:c r="J3528" s="0" t="s">
        <x:v>67</x:v>
      </x:c>
      <x:c r="K3528" s="0" t="s">
        <x:v>57</x:v>
      </x:c>
      <x:c r="L3528" s="0">
        <x:v>4</x:v>
      </x:c>
    </x:row>
    <x:row r="3529" spans="1:12">
      <x:c r="A3529" s="0" t="s">
        <x:v>2</x:v>
      </x:c>
      <x:c r="B3529" s="0" t="s">
        <x:v>4</x:v>
      </x:c>
      <x:c r="C3529" s="0" t="s">
        <x:v>51</x:v>
      </x:c>
      <x:c r="D3529" s="0" t="s">
        <x:v>51</x:v>
      </x:c>
      <x:c r="E3529" s="0" t="s">
        <x:v>407</x:v>
      </x:c>
      <x:c r="F3529" s="0" t="s">
        <x:v>408</x:v>
      </x:c>
      <x:c r="G3529" s="0" t="s">
        <x:v>72</x:v>
      </x:c>
      <x:c r="H3529" s="0" t="s">
        <x:v>73</x:v>
      </x:c>
      <x:c r="I3529" s="0" t="s">
        <x:v>68</x:v>
      </x:c>
      <x:c r="J3529" s="0" t="s">
        <x:v>69</x:v>
      </x:c>
      <x:c r="K3529" s="0" t="s">
        <x:v>57</x:v>
      </x:c>
      <x:c r="L3529" s="0">
        <x:v>4</x:v>
      </x:c>
    </x:row>
    <x:row r="3530" spans="1:12">
      <x:c r="A3530" s="0" t="s">
        <x:v>2</x:v>
      </x:c>
      <x:c r="B3530" s="0" t="s">
        <x:v>4</x:v>
      </x:c>
      <x:c r="C3530" s="0" t="s">
        <x:v>51</x:v>
      </x:c>
      <x:c r="D3530" s="0" t="s">
        <x:v>51</x:v>
      </x:c>
      <x:c r="E3530" s="0" t="s">
        <x:v>409</x:v>
      </x:c>
      <x:c r="F3530" s="0" t="s">
        <x:v>410</x:v>
      </x:c>
      <x:c r="G3530" s="0" t="s">
        <x:v>52</x:v>
      </x:c>
      <x:c r="H3530" s="0" t="s">
        <x:v>54</x:v>
      </x:c>
      <x:c r="I3530" s="0" t="s">
        <x:v>55</x:v>
      </x:c>
      <x:c r="J3530" s="0" t="s">
        <x:v>56</x:v>
      </x:c>
      <x:c r="K3530" s="0" t="s">
        <x:v>57</x:v>
      </x:c>
      <x:c r="L3530" s="0">
        <x:v>1756</x:v>
      </x:c>
    </x:row>
    <x:row r="3531" spans="1:12">
      <x:c r="A3531" s="0" t="s">
        <x:v>2</x:v>
      </x:c>
      <x:c r="B3531" s="0" t="s">
        <x:v>4</x:v>
      </x:c>
      <x:c r="C3531" s="0" t="s">
        <x:v>51</x:v>
      </x:c>
      <x:c r="D3531" s="0" t="s">
        <x:v>51</x:v>
      </x:c>
      <x:c r="E3531" s="0" t="s">
        <x:v>409</x:v>
      </x:c>
      <x:c r="F3531" s="0" t="s">
        <x:v>410</x:v>
      </x:c>
      <x:c r="G3531" s="0" t="s">
        <x:v>52</x:v>
      </x:c>
      <x:c r="H3531" s="0" t="s">
        <x:v>54</x:v>
      </x:c>
      <x:c r="I3531" s="0" t="s">
        <x:v>58</x:v>
      </x:c>
      <x:c r="J3531" s="0" t="s">
        <x:v>59</x:v>
      </x:c>
      <x:c r="K3531" s="0" t="s">
        <x:v>57</x:v>
      </x:c>
      <x:c r="L3531" s="0">
        <x:v>1683</x:v>
      </x:c>
    </x:row>
    <x:row r="3532" spans="1:12">
      <x:c r="A3532" s="0" t="s">
        <x:v>2</x:v>
      </x:c>
      <x:c r="B3532" s="0" t="s">
        <x:v>4</x:v>
      </x:c>
      <x:c r="C3532" s="0" t="s">
        <x:v>51</x:v>
      </x:c>
      <x:c r="D3532" s="0" t="s">
        <x:v>51</x:v>
      </x:c>
      <x:c r="E3532" s="0" t="s">
        <x:v>409</x:v>
      </x:c>
      <x:c r="F3532" s="0" t="s">
        <x:v>410</x:v>
      </x:c>
      <x:c r="G3532" s="0" t="s">
        <x:v>52</x:v>
      </x:c>
      <x:c r="H3532" s="0" t="s">
        <x:v>54</x:v>
      </x:c>
      <x:c r="I3532" s="0" t="s">
        <x:v>60</x:v>
      </x:c>
      <x:c r="J3532" s="0" t="s">
        <x:v>61</x:v>
      </x:c>
      <x:c r="K3532" s="0" t="s">
        <x:v>57</x:v>
      </x:c>
      <x:c r="L3532" s="0">
        <x:v>73</x:v>
      </x:c>
    </x:row>
    <x:row r="3533" spans="1:12">
      <x:c r="A3533" s="0" t="s">
        <x:v>2</x:v>
      </x:c>
      <x:c r="B3533" s="0" t="s">
        <x:v>4</x:v>
      </x:c>
      <x:c r="C3533" s="0" t="s">
        <x:v>51</x:v>
      </x:c>
      <x:c r="D3533" s="0" t="s">
        <x:v>51</x:v>
      </x:c>
      <x:c r="E3533" s="0" t="s">
        <x:v>409</x:v>
      </x:c>
      <x:c r="F3533" s="0" t="s">
        <x:v>410</x:v>
      </x:c>
      <x:c r="G3533" s="0" t="s">
        <x:v>52</x:v>
      </x:c>
      <x:c r="H3533" s="0" t="s">
        <x:v>54</x:v>
      </x:c>
      <x:c r="I3533" s="0" t="s">
        <x:v>62</x:v>
      </x:c>
      <x:c r="J3533" s="0" t="s">
        <x:v>63</x:v>
      </x:c>
      <x:c r="K3533" s="0" t="s">
        <x:v>57</x:v>
      </x:c>
      <x:c r="L3533" s="0">
        <x:v>31</x:v>
      </x:c>
    </x:row>
    <x:row r="3534" spans="1:12">
      <x:c r="A3534" s="0" t="s">
        <x:v>2</x:v>
      </x:c>
      <x:c r="B3534" s="0" t="s">
        <x:v>4</x:v>
      </x:c>
      <x:c r="C3534" s="0" t="s">
        <x:v>51</x:v>
      </x:c>
      <x:c r="D3534" s="0" t="s">
        <x:v>51</x:v>
      </x:c>
      <x:c r="E3534" s="0" t="s">
        <x:v>409</x:v>
      </x:c>
      <x:c r="F3534" s="0" t="s">
        <x:v>410</x:v>
      </x:c>
      <x:c r="G3534" s="0" t="s">
        <x:v>52</x:v>
      </x:c>
      <x:c r="H3534" s="0" t="s">
        <x:v>54</x:v>
      </x:c>
      <x:c r="I3534" s="0" t="s">
        <x:v>64</x:v>
      </x:c>
      <x:c r="J3534" s="0" t="s">
        <x:v>65</x:v>
      </x:c>
      <x:c r="K3534" s="0" t="s">
        <x:v>57</x:v>
      </x:c>
      <x:c r="L3534" s="0">
        <x:v>34</x:v>
      </x:c>
    </x:row>
    <x:row r="3535" spans="1:12">
      <x:c r="A3535" s="0" t="s">
        <x:v>2</x:v>
      </x:c>
      <x:c r="B3535" s="0" t="s">
        <x:v>4</x:v>
      </x:c>
      <x:c r="C3535" s="0" t="s">
        <x:v>51</x:v>
      </x:c>
      <x:c r="D3535" s="0" t="s">
        <x:v>51</x:v>
      </x:c>
      <x:c r="E3535" s="0" t="s">
        <x:v>409</x:v>
      </x:c>
      <x:c r="F3535" s="0" t="s">
        <x:v>410</x:v>
      </x:c>
      <x:c r="G3535" s="0" t="s">
        <x:v>52</x:v>
      </x:c>
      <x:c r="H3535" s="0" t="s">
        <x:v>54</x:v>
      </x:c>
      <x:c r="I3535" s="0" t="s">
        <x:v>66</x:v>
      </x:c>
      <x:c r="J3535" s="0" t="s">
        <x:v>67</x:v>
      </x:c>
      <x:c r="K3535" s="0" t="s">
        <x:v>57</x:v>
      </x:c>
      <x:c r="L3535" s="0">
        <x:v>2</x:v>
      </x:c>
    </x:row>
    <x:row r="3536" spans="1:12">
      <x:c r="A3536" s="0" t="s">
        <x:v>2</x:v>
      </x:c>
      <x:c r="B3536" s="0" t="s">
        <x:v>4</x:v>
      </x:c>
      <x:c r="C3536" s="0" t="s">
        <x:v>51</x:v>
      </x:c>
      <x:c r="D3536" s="0" t="s">
        <x:v>51</x:v>
      </x:c>
      <x:c r="E3536" s="0" t="s">
        <x:v>409</x:v>
      </x:c>
      <x:c r="F3536" s="0" t="s">
        <x:v>410</x:v>
      </x:c>
      <x:c r="G3536" s="0" t="s">
        <x:v>52</x:v>
      </x:c>
      <x:c r="H3536" s="0" t="s">
        <x:v>54</x:v>
      </x:c>
      <x:c r="I3536" s="0" t="s">
        <x:v>68</x:v>
      </x:c>
      <x:c r="J3536" s="0" t="s">
        <x:v>69</x:v>
      </x:c>
      <x:c r="K3536" s="0" t="s">
        <x:v>57</x:v>
      </x:c>
      <x:c r="L3536" s="0">
        <x:v>6</x:v>
      </x:c>
    </x:row>
    <x:row r="3537" spans="1:12">
      <x:c r="A3537" s="0" t="s">
        <x:v>2</x:v>
      </x:c>
      <x:c r="B3537" s="0" t="s">
        <x:v>4</x:v>
      </x:c>
      <x:c r="C3537" s="0" t="s">
        <x:v>51</x:v>
      </x:c>
      <x:c r="D3537" s="0" t="s">
        <x:v>51</x:v>
      </x:c>
      <x:c r="E3537" s="0" t="s">
        <x:v>409</x:v>
      </x:c>
      <x:c r="F3537" s="0" t="s">
        <x:v>410</x:v>
      </x:c>
      <x:c r="G3537" s="0" t="s">
        <x:v>70</x:v>
      </x:c>
      <x:c r="H3537" s="0" t="s">
        <x:v>71</x:v>
      </x:c>
      <x:c r="I3537" s="0" t="s">
        <x:v>55</x:v>
      </x:c>
      <x:c r="J3537" s="0" t="s">
        <x:v>56</x:v>
      </x:c>
      <x:c r="K3537" s="0" t="s">
        <x:v>57</x:v>
      </x:c>
      <x:c r="L3537" s="0">
        <x:v>838</x:v>
      </x:c>
    </x:row>
    <x:row r="3538" spans="1:12">
      <x:c r="A3538" s="0" t="s">
        <x:v>2</x:v>
      </x:c>
      <x:c r="B3538" s="0" t="s">
        <x:v>4</x:v>
      </x:c>
      <x:c r="C3538" s="0" t="s">
        <x:v>51</x:v>
      </x:c>
      <x:c r="D3538" s="0" t="s">
        <x:v>51</x:v>
      </x:c>
      <x:c r="E3538" s="0" t="s">
        <x:v>409</x:v>
      </x:c>
      <x:c r="F3538" s="0" t="s">
        <x:v>410</x:v>
      </x:c>
      <x:c r="G3538" s="0" t="s">
        <x:v>70</x:v>
      </x:c>
      <x:c r="H3538" s="0" t="s">
        <x:v>71</x:v>
      </x:c>
      <x:c r="I3538" s="0" t="s">
        <x:v>58</x:v>
      </x:c>
      <x:c r="J3538" s="0" t="s">
        <x:v>59</x:v>
      </x:c>
      <x:c r="K3538" s="0" t="s">
        <x:v>57</x:v>
      </x:c>
      <x:c r="L3538" s="0">
        <x:v>804</x:v>
      </x:c>
    </x:row>
    <x:row r="3539" spans="1:12">
      <x:c r="A3539" s="0" t="s">
        <x:v>2</x:v>
      </x:c>
      <x:c r="B3539" s="0" t="s">
        <x:v>4</x:v>
      </x:c>
      <x:c r="C3539" s="0" t="s">
        <x:v>51</x:v>
      </x:c>
      <x:c r="D3539" s="0" t="s">
        <x:v>51</x:v>
      </x:c>
      <x:c r="E3539" s="0" t="s">
        <x:v>409</x:v>
      </x:c>
      <x:c r="F3539" s="0" t="s">
        <x:v>410</x:v>
      </x:c>
      <x:c r="G3539" s="0" t="s">
        <x:v>70</x:v>
      </x:c>
      <x:c r="H3539" s="0" t="s">
        <x:v>71</x:v>
      </x:c>
      <x:c r="I3539" s="0" t="s">
        <x:v>60</x:v>
      </x:c>
      <x:c r="J3539" s="0" t="s">
        <x:v>61</x:v>
      </x:c>
      <x:c r="K3539" s="0" t="s">
        <x:v>57</x:v>
      </x:c>
      <x:c r="L3539" s="0">
        <x:v>34</x:v>
      </x:c>
    </x:row>
    <x:row r="3540" spans="1:12">
      <x:c r="A3540" s="0" t="s">
        <x:v>2</x:v>
      </x:c>
      <x:c r="B3540" s="0" t="s">
        <x:v>4</x:v>
      </x:c>
      <x:c r="C3540" s="0" t="s">
        <x:v>51</x:v>
      </x:c>
      <x:c r="D3540" s="0" t="s">
        <x:v>51</x:v>
      </x:c>
      <x:c r="E3540" s="0" t="s">
        <x:v>409</x:v>
      </x:c>
      <x:c r="F3540" s="0" t="s">
        <x:v>410</x:v>
      </x:c>
      <x:c r="G3540" s="0" t="s">
        <x:v>70</x:v>
      </x:c>
      <x:c r="H3540" s="0" t="s">
        <x:v>71</x:v>
      </x:c>
      <x:c r="I3540" s="0" t="s">
        <x:v>62</x:v>
      </x:c>
      <x:c r="J3540" s="0" t="s">
        <x:v>63</x:v>
      </x:c>
      <x:c r="K3540" s="0" t="s">
        <x:v>57</x:v>
      </x:c>
      <x:c r="L3540" s="0">
        <x:v>14</x:v>
      </x:c>
    </x:row>
    <x:row r="3541" spans="1:12">
      <x:c r="A3541" s="0" t="s">
        <x:v>2</x:v>
      </x:c>
      <x:c r="B3541" s="0" t="s">
        <x:v>4</x:v>
      </x:c>
      <x:c r="C3541" s="0" t="s">
        <x:v>51</x:v>
      </x:c>
      <x:c r="D3541" s="0" t="s">
        <x:v>51</x:v>
      </x:c>
      <x:c r="E3541" s="0" t="s">
        <x:v>409</x:v>
      </x:c>
      <x:c r="F3541" s="0" t="s">
        <x:v>410</x:v>
      </x:c>
      <x:c r="G3541" s="0" t="s">
        <x:v>70</x:v>
      </x:c>
      <x:c r="H3541" s="0" t="s">
        <x:v>71</x:v>
      </x:c>
      <x:c r="I3541" s="0" t="s">
        <x:v>64</x:v>
      </x:c>
      <x:c r="J3541" s="0" t="s">
        <x:v>65</x:v>
      </x:c>
      <x:c r="K3541" s="0" t="s">
        <x:v>57</x:v>
      </x:c>
      <x:c r="L3541" s="0">
        <x:v>17</x:v>
      </x:c>
    </x:row>
    <x:row r="3542" spans="1:12">
      <x:c r="A3542" s="0" t="s">
        <x:v>2</x:v>
      </x:c>
      <x:c r="B3542" s="0" t="s">
        <x:v>4</x:v>
      </x:c>
      <x:c r="C3542" s="0" t="s">
        <x:v>51</x:v>
      </x:c>
      <x:c r="D3542" s="0" t="s">
        <x:v>51</x:v>
      </x:c>
      <x:c r="E3542" s="0" t="s">
        <x:v>409</x:v>
      </x:c>
      <x:c r="F3542" s="0" t="s">
        <x:v>410</x:v>
      </x:c>
      <x:c r="G3542" s="0" t="s">
        <x:v>70</x:v>
      </x:c>
      <x:c r="H3542" s="0" t="s">
        <x:v>71</x:v>
      </x:c>
      <x:c r="I3542" s="0" t="s">
        <x:v>66</x:v>
      </x:c>
      <x:c r="J3542" s="0" t="s">
        <x:v>67</x:v>
      </x:c>
      <x:c r="K3542" s="0" t="s">
        <x:v>57</x:v>
      </x:c>
      <x:c r="L3542" s="0">
        <x:v>0</x:v>
      </x:c>
    </x:row>
    <x:row r="3543" spans="1:12">
      <x:c r="A3543" s="0" t="s">
        <x:v>2</x:v>
      </x:c>
      <x:c r="B3543" s="0" t="s">
        <x:v>4</x:v>
      </x:c>
      <x:c r="C3543" s="0" t="s">
        <x:v>51</x:v>
      </x:c>
      <x:c r="D3543" s="0" t="s">
        <x:v>51</x:v>
      </x:c>
      <x:c r="E3543" s="0" t="s">
        <x:v>409</x:v>
      </x:c>
      <x:c r="F3543" s="0" t="s">
        <x:v>410</x:v>
      </x:c>
      <x:c r="G3543" s="0" t="s">
        <x:v>70</x:v>
      </x:c>
      <x:c r="H3543" s="0" t="s">
        <x:v>71</x:v>
      </x:c>
      <x:c r="I3543" s="0" t="s">
        <x:v>68</x:v>
      </x:c>
      <x:c r="J3543" s="0" t="s">
        <x:v>69</x:v>
      </x:c>
      <x:c r="K3543" s="0" t="s">
        <x:v>57</x:v>
      </x:c>
      <x:c r="L3543" s="0">
        <x:v>3</x:v>
      </x:c>
    </x:row>
    <x:row r="3544" spans="1:12">
      <x:c r="A3544" s="0" t="s">
        <x:v>2</x:v>
      </x:c>
      <x:c r="B3544" s="0" t="s">
        <x:v>4</x:v>
      </x:c>
      <x:c r="C3544" s="0" t="s">
        <x:v>51</x:v>
      </x:c>
      <x:c r="D3544" s="0" t="s">
        <x:v>51</x:v>
      </x:c>
      <x:c r="E3544" s="0" t="s">
        <x:v>409</x:v>
      </x:c>
      <x:c r="F3544" s="0" t="s">
        <x:v>410</x:v>
      </x:c>
      <x:c r="G3544" s="0" t="s">
        <x:v>72</x:v>
      </x:c>
      <x:c r="H3544" s="0" t="s">
        <x:v>73</x:v>
      </x:c>
      <x:c r="I3544" s="0" t="s">
        <x:v>55</x:v>
      </x:c>
      <x:c r="J3544" s="0" t="s">
        <x:v>56</x:v>
      </x:c>
      <x:c r="K3544" s="0" t="s">
        <x:v>57</x:v>
      </x:c>
      <x:c r="L3544" s="0">
        <x:v>918</x:v>
      </x:c>
    </x:row>
    <x:row r="3545" spans="1:12">
      <x:c r="A3545" s="0" t="s">
        <x:v>2</x:v>
      </x:c>
      <x:c r="B3545" s="0" t="s">
        <x:v>4</x:v>
      </x:c>
      <x:c r="C3545" s="0" t="s">
        <x:v>51</x:v>
      </x:c>
      <x:c r="D3545" s="0" t="s">
        <x:v>51</x:v>
      </x:c>
      <x:c r="E3545" s="0" t="s">
        <x:v>409</x:v>
      </x:c>
      <x:c r="F3545" s="0" t="s">
        <x:v>410</x:v>
      </x:c>
      <x:c r="G3545" s="0" t="s">
        <x:v>72</x:v>
      </x:c>
      <x:c r="H3545" s="0" t="s">
        <x:v>73</x:v>
      </x:c>
      <x:c r="I3545" s="0" t="s">
        <x:v>58</x:v>
      </x:c>
      <x:c r="J3545" s="0" t="s">
        <x:v>59</x:v>
      </x:c>
      <x:c r="K3545" s="0" t="s">
        <x:v>57</x:v>
      </x:c>
      <x:c r="L3545" s="0">
        <x:v>879</x:v>
      </x:c>
    </x:row>
    <x:row r="3546" spans="1:12">
      <x:c r="A3546" s="0" t="s">
        <x:v>2</x:v>
      </x:c>
      <x:c r="B3546" s="0" t="s">
        <x:v>4</x:v>
      </x:c>
      <x:c r="C3546" s="0" t="s">
        <x:v>51</x:v>
      </x:c>
      <x:c r="D3546" s="0" t="s">
        <x:v>51</x:v>
      </x:c>
      <x:c r="E3546" s="0" t="s">
        <x:v>409</x:v>
      </x:c>
      <x:c r="F3546" s="0" t="s">
        <x:v>410</x:v>
      </x:c>
      <x:c r="G3546" s="0" t="s">
        <x:v>72</x:v>
      </x:c>
      <x:c r="H3546" s="0" t="s">
        <x:v>73</x:v>
      </x:c>
      <x:c r="I3546" s="0" t="s">
        <x:v>60</x:v>
      </x:c>
      <x:c r="J3546" s="0" t="s">
        <x:v>61</x:v>
      </x:c>
      <x:c r="K3546" s="0" t="s">
        <x:v>57</x:v>
      </x:c>
      <x:c r="L3546" s="0">
        <x:v>39</x:v>
      </x:c>
    </x:row>
    <x:row r="3547" spans="1:12">
      <x:c r="A3547" s="0" t="s">
        <x:v>2</x:v>
      </x:c>
      <x:c r="B3547" s="0" t="s">
        <x:v>4</x:v>
      </x:c>
      <x:c r="C3547" s="0" t="s">
        <x:v>51</x:v>
      </x:c>
      <x:c r="D3547" s="0" t="s">
        <x:v>51</x:v>
      </x:c>
      <x:c r="E3547" s="0" t="s">
        <x:v>409</x:v>
      </x:c>
      <x:c r="F3547" s="0" t="s">
        <x:v>410</x:v>
      </x:c>
      <x:c r="G3547" s="0" t="s">
        <x:v>72</x:v>
      </x:c>
      <x:c r="H3547" s="0" t="s">
        <x:v>73</x:v>
      </x:c>
      <x:c r="I3547" s="0" t="s">
        <x:v>62</x:v>
      </x:c>
      <x:c r="J3547" s="0" t="s">
        <x:v>63</x:v>
      </x:c>
      <x:c r="K3547" s="0" t="s">
        <x:v>57</x:v>
      </x:c>
      <x:c r="L3547" s="0">
        <x:v>17</x:v>
      </x:c>
    </x:row>
    <x:row r="3548" spans="1:12">
      <x:c r="A3548" s="0" t="s">
        <x:v>2</x:v>
      </x:c>
      <x:c r="B3548" s="0" t="s">
        <x:v>4</x:v>
      </x:c>
      <x:c r="C3548" s="0" t="s">
        <x:v>51</x:v>
      </x:c>
      <x:c r="D3548" s="0" t="s">
        <x:v>51</x:v>
      </x:c>
      <x:c r="E3548" s="0" t="s">
        <x:v>409</x:v>
      </x:c>
      <x:c r="F3548" s="0" t="s">
        <x:v>410</x:v>
      </x:c>
      <x:c r="G3548" s="0" t="s">
        <x:v>72</x:v>
      </x:c>
      <x:c r="H3548" s="0" t="s">
        <x:v>73</x:v>
      </x:c>
      <x:c r="I3548" s="0" t="s">
        <x:v>64</x:v>
      </x:c>
      <x:c r="J3548" s="0" t="s">
        <x:v>65</x:v>
      </x:c>
      <x:c r="K3548" s="0" t="s">
        <x:v>57</x:v>
      </x:c>
      <x:c r="L3548" s="0">
        <x:v>17</x:v>
      </x:c>
    </x:row>
    <x:row r="3549" spans="1:12">
      <x:c r="A3549" s="0" t="s">
        <x:v>2</x:v>
      </x:c>
      <x:c r="B3549" s="0" t="s">
        <x:v>4</x:v>
      </x:c>
      <x:c r="C3549" s="0" t="s">
        <x:v>51</x:v>
      </x:c>
      <x:c r="D3549" s="0" t="s">
        <x:v>51</x:v>
      </x:c>
      <x:c r="E3549" s="0" t="s">
        <x:v>409</x:v>
      </x:c>
      <x:c r="F3549" s="0" t="s">
        <x:v>410</x:v>
      </x:c>
      <x:c r="G3549" s="0" t="s">
        <x:v>72</x:v>
      </x:c>
      <x:c r="H3549" s="0" t="s">
        <x:v>73</x:v>
      </x:c>
      <x:c r="I3549" s="0" t="s">
        <x:v>66</x:v>
      </x:c>
      <x:c r="J3549" s="0" t="s">
        <x:v>67</x:v>
      </x:c>
      <x:c r="K3549" s="0" t="s">
        <x:v>57</x:v>
      </x:c>
      <x:c r="L3549" s="0">
        <x:v>2</x:v>
      </x:c>
    </x:row>
    <x:row r="3550" spans="1:12">
      <x:c r="A3550" s="0" t="s">
        <x:v>2</x:v>
      </x:c>
      <x:c r="B3550" s="0" t="s">
        <x:v>4</x:v>
      </x:c>
      <x:c r="C3550" s="0" t="s">
        <x:v>51</x:v>
      </x:c>
      <x:c r="D3550" s="0" t="s">
        <x:v>51</x:v>
      </x:c>
      <x:c r="E3550" s="0" t="s">
        <x:v>409</x:v>
      </x:c>
      <x:c r="F3550" s="0" t="s">
        <x:v>410</x:v>
      </x:c>
      <x:c r="G3550" s="0" t="s">
        <x:v>72</x:v>
      </x:c>
      <x:c r="H3550" s="0" t="s">
        <x:v>73</x:v>
      </x:c>
      <x:c r="I3550" s="0" t="s">
        <x:v>68</x:v>
      </x:c>
      <x:c r="J3550" s="0" t="s">
        <x:v>69</x:v>
      </x:c>
      <x:c r="K3550" s="0" t="s">
        <x:v>57</x:v>
      </x:c>
      <x:c r="L3550" s="0">
        <x:v>3</x:v>
      </x:c>
    </x:row>
    <x:row r="3551" spans="1:12">
      <x:c r="A3551" s="0" t="s">
        <x:v>2</x:v>
      </x:c>
      <x:c r="B3551" s="0" t="s">
        <x:v>4</x:v>
      </x:c>
      <x:c r="C3551" s="0" t="s">
        <x:v>51</x:v>
      </x:c>
      <x:c r="D3551" s="0" t="s">
        <x:v>51</x:v>
      </x:c>
      <x:c r="E3551" s="0" t="s">
        <x:v>411</x:v>
      </x:c>
      <x:c r="F3551" s="0" t="s">
        <x:v>412</x:v>
      </x:c>
      <x:c r="G3551" s="0" t="s">
        <x:v>52</x:v>
      </x:c>
      <x:c r="H3551" s="0" t="s">
        <x:v>54</x:v>
      </x:c>
      <x:c r="I3551" s="0" t="s">
        <x:v>55</x:v>
      </x:c>
      <x:c r="J3551" s="0" t="s">
        <x:v>56</x:v>
      </x:c>
      <x:c r="K3551" s="0" t="s">
        <x:v>57</x:v>
      </x:c>
      <x:c r="L3551" s="0">
        <x:v>1758</x:v>
      </x:c>
    </x:row>
    <x:row r="3552" spans="1:12">
      <x:c r="A3552" s="0" t="s">
        <x:v>2</x:v>
      </x:c>
      <x:c r="B3552" s="0" t="s">
        <x:v>4</x:v>
      </x:c>
      <x:c r="C3552" s="0" t="s">
        <x:v>51</x:v>
      </x:c>
      <x:c r="D3552" s="0" t="s">
        <x:v>51</x:v>
      </x:c>
      <x:c r="E3552" s="0" t="s">
        <x:v>411</x:v>
      </x:c>
      <x:c r="F3552" s="0" t="s">
        <x:v>412</x:v>
      </x:c>
      <x:c r="G3552" s="0" t="s">
        <x:v>52</x:v>
      </x:c>
      <x:c r="H3552" s="0" t="s">
        <x:v>54</x:v>
      </x:c>
      <x:c r="I3552" s="0" t="s">
        <x:v>58</x:v>
      </x:c>
      <x:c r="J3552" s="0" t="s">
        <x:v>59</x:v>
      </x:c>
      <x:c r="K3552" s="0" t="s">
        <x:v>57</x:v>
      </x:c>
      <x:c r="L3552" s="0">
        <x:v>1637</x:v>
      </x:c>
    </x:row>
    <x:row r="3553" spans="1:12">
      <x:c r="A3553" s="0" t="s">
        <x:v>2</x:v>
      </x:c>
      <x:c r="B3553" s="0" t="s">
        <x:v>4</x:v>
      </x:c>
      <x:c r="C3553" s="0" t="s">
        <x:v>51</x:v>
      </x:c>
      <x:c r="D3553" s="0" t="s">
        <x:v>51</x:v>
      </x:c>
      <x:c r="E3553" s="0" t="s">
        <x:v>411</x:v>
      </x:c>
      <x:c r="F3553" s="0" t="s">
        <x:v>412</x:v>
      </x:c>
      <x:c r="G3553" s="0" t="s">
        <x:v>52</x:v>
      </x:c>
      <x:c r="H3553" s="0" t="s">
        <x:v>54</x:v>
      </x:c>
      <x:c r="I3553" s="0" t="s">
        <x:v>60</x:v>
      </x:c>
      <x:c r="J3553" s="0" t="s">
        <x:v>61</x:v>
      </x:c>
      <x:c r="K3553" s="0" t="s">
        <x:v>57</x:v>
      </x:c>
      <x:c r="L3553" s="0">
        <x:v>121</x:v>
      </x:c>
    </x:row>
    <x:row r="3554" spans="1:12">
      <x:c r="A3554" s="0" t="s">
        <x:v>2</x:v>
      </x:c>
      <x:c r="B3554" s="0" t="s">
        <x:v>4</x:v>
      </x:c>
      <x:c r="C3554" s="0" t="s">
        <x:v>51</x:v>
      </x:c>
      <x:c r="D3554" s="0" t="s">
        <x:v>51</x:v>
      </x:c>
      <x:c r="E3554" s="0" t="s">
        <x:v>411</x:v>
      </x:c>
      <x:c r="F3554" s="0" t="s">
        <x:v>412</x:v>
      </x:c>
      <x:c r="G3554" s="0" t="s">
        <x:v>52</x:v>
      </x:c>
      <x:c r="H3554" s="0" t="s">
        <x:v>54</x:v>
      </x:c>
      <x:c r="I3554" s="0" t="s">
        <x:v>62</x:v>
      </x:c>
      <x:c r="J3554" s="0" t="s">
        <x:v>63</x:v>
      </x:c>
      <x:c r="K3554" s="0" t="s">
        <x:v>57</x:v>
      </x:c>
      <x:c r="L3554" s="0">
        <x:v>74</x:v>
      </x:c>
    </x:row>
    <x:row r="3555" spans="1:12">
      <x:c r="A3555" s="0" t="s">
        <x:v>2</x:v>
      </x:c>
      <x:c r="B3555" s="0" t="s">
        <x:v>4</x:v>
      </x:c>
      <x:c r="C3555" s="0" t="s">
        <x:v>51</x:v>
      </x:c>
      <x:c r="D3555" s="0" t="s">
        <x:v>51</x:v>
      </x:c>
      <x:c r="E3555" s="0" t="s">
        <x:v>411</x:v>
      </x:c>
      <x:c r="F3555" s="0" t="s">
        <x:v>412</x:v>
      </x:c>
      <x:c r="G3555" s="0" t="s">
        <x:v>52</x:v>
      </x:c>
      <x:c r="H3555" s="0" t="s">
        <x:v>54</x:v>
      </x:c>
      <x:c r="I3555" s="0" t="s">
        <x:v>64</x:v>
      </x:c>
      <x:c r="J3555" s="0" t="s">
        <x:v>65</x:v>
      </x:c>
      <x:c r="K3555" s="0" t="s">
        <x:v>57</x:v>
      </x:c>
      <x:c r="L3555" s="0">
        <x:v>39</x:v>
      </x:c>
    </x:row>
    <x:row r="3556" spans="1:12">
      <x:c r="A3556" s="0" t="s">
        <x:v>2</x:v>
      </x:c>
      <x:c r="B3556" s="0" t="s">
        <x:v>4</x:v>
      </x:c>
      <x:c r="C3556" s="0" t="s">
        <x:v>51</x:v>
      </x:c>
      <x:c r="D3556" s="0" t="s">
        <x:v>51</x:v>
      </x:c>
      <x:c r="E3556" s="0" t="s">
        <x:v>411</x:v>
      </x:c>
      <x:c r="F3556" s="0" t="s">
        <x:v>412</x:v>
      </x:c>
      <x:c r="G3556" s="0" t="s">
        <x:v>52</x:v>
      </x:c>
      <x:c r="H3556" s="0" t="s">
        <x:v>54</x:v>
      </x:c>
      <x:c r="I3556" s="0" t="s">
        <x:v>66</x:v>
      </x:c>
      <x:c r="J3556" s="0" t="s">
        <x:v>67</x:v>
      </x:c>
      <x:c r="K3556" s="0" t="s">
        <x:v>57</x:v>
      </x:c>
      <x:c r="L3556" s="0">
        <x:v>4</x:v>
      </x:c>
    </x:row>
    <x:row r="3557" spans="1:12">
      <x:c r="A3557" s="0" t="s">
        <x:v>2</x:v>
      </x:c>
      <x:c r="B3557" s="0" t="s">
        <x:v>4</x:v>
      </x:c>
      <x:c r="C3557" s="0" t="s">
        <x:v>51</x:v>
      </x:c>
      <x:c r="D3557" s="0" t="s">
        <x:v>51</x:v>
      </x:c>
      <x:c r="E3557" s="0" t="s">
        <x:v>411</x:v>
      </x:c>
      <x:c r="F3557" s="0" t="s">
        <x:v>412</x:v>
      </x:c>
      <x:c r="G3557" s="0" t="s">
        <x:v>52</x:v>
      </x:c>
      <x:c r="H3557" s="0" t="s">
        <x:v>54</x:v>
      </x:c>
      <x:c r="I3557" s="0" t="s">
        <x:v>68</x:v>
      </x:c>
      <x:c r="J3557" s="0" t="s">
        <x:v>69</x:v>
      </x:c>
      <x:c r="K3557" s="0" t="s">
        <x:v>57</x:v>
      </x:c>
      <x:c r="L3557" s="0">
        <x:v>4</x:v>
      </x:c>
    </x:row>
    <x:row r="3558" spans="1:12">
      <x:c r="A3558" s="0" t="s">
        <x:v>2</x:v>
      </x:c>
      <x:c r="B3558" s="0" t="s">
        <x:v>4</x:v>
      </x:c>
      <x:c r="C3558" s="0" t="s">
        <x:v>51</x:v>
      </x:c>
      <x:c r="D3558" s="0" t="s">
        <x:v>51</x:v>
      </x:c>
      <x:c r="E3558" s="0" t="s">
        <x:v>411</x:v>
      </x:c>
      <x:c r="F3558" s="0" t="s">
        <x:v>412</x:v>
      </x:c>
      <x:c r="G3558" s="0" t="s">
        <x:v>70</x:v>
      </x:c>
      <x:c r="H3558" s="0" t="s">
        <x:v>71</x:v>
      </x:c>
      <x:c r="I3558" s="0" t="s">
        <x:v>55</x:v>
      </x:c>
      <x:c r="J3558" s="0" t="s">
        <x:v>56</x:v>
      </x:c>
      <x:c r="K3558" s="0" t="s">
        <x:v>57</x:v>
      </x:c>
      <x:c r="L3558" s="0">
        <x:v>868</x:v>
      </x:c>
    </x:row>
    <x:row r="3559" spans="1:12">
      <x:c r="A3559" s="0" t="s">
        <x:v>2</x:v>
      </x:c>
      <x:c r="B3559" s="0" t="s">
        <x:v>4</x:v>
      </x:c>
      <x:c r="C3559" s="0" t="s">
        <x:v>51</x:v>
      </x:c>
      <x:c r="D3559" s="0" t="s">
        <x:v>51</x:v>
      </x:c>
      <x:c r="E3559" s="0" t="s">
        <x:v>411</x:v>
      </x:c>
      <x:c r="F3559" s="0" t="s">
        <x:v>412</x:v>
      </x:c>
      <x:c r="G3559" s="0" t="s">
        <x:v>70</x:v>
      </x:c>
      <x:c r="H3559" s="0" t="s">
        <x:v>71</x:v>
      </x:c>
      <x:c r="I3559" s="0" t="s">
        <x:v>58</x:v>
      </x:c>
      <x:c r="J3559" s="0" t="s">
        <x:v>59</x:v>
      </x:c>
      <x:c r="K3559" s="0" t="s">
        <x:v>57</x:v>
      </x:c>
      <x:c r="L3559" s="0">
        <x:v>807</x:v>
      </x:c>
    </x:row>
    <x:row r="3560" spans="1:12">
      <x:c r="A3560" s="0" t="s">
        <x:v>2</x:v>
      </x:c>
      <x:c r="B3560" s="0" t="s">
        <x:v>4</x:v>
      </x:c>
      <x:c r="C3560" s="0" t="s">
        <x:v>51</x:v>
      </x:c>
      <x:c r="D3560" s="0" t="s">
        <x:v>51</x:v>
      </x:c>
      <x:c r="E3560" s="0" t="s">
        <x:v>411</x:v>
      </x:c>
      <x:c r="F3560" s="0" t="s">
        <x:v>412</x:v>
      </x:c>
      <x:c r="G3560" s="0" t="s">
        <x:v>70</x:v>
      </x:c>
      <x:c r="H3560" s="0" t="s">
        <x:v>71</x:v>
      </x:c>
      <x:c r="I3560" s="0" t="s">
        <x:v>60</x:v>
      </x:c>
      <x:c r="J3560" s="0" t="s">
        <x:v>61</x:v>
      </x:c>
      <x:c r="K3560" s="0" t="s">
        <x:v>57</x:v>
      </x:c>
      <x:c r="L3560" s="0">
        <x:v>61</x:v>
      </x:c>
    </x:row>
    <x:row r="3561" spans="1:12">
      <x:c r="A3561" s="0" t="s">
        <x:v>2</x:v>
      </x:c>
      <x:c r="B3561" s="0" t="s">
        <x:v>4</x:v>
      </x:c>
      <x:c r="C3561" s="0" t="s">
        <x:v>51</x:v>
      </x:c>
      <x:c r="D3561" s="0" t="s">
        <x:v>51</x:v>
      </x:c>
      <x:c r="E3561" s="0" t="s">
        <x:v>411</x:v>
      </x:c>
      <x:c r="F3561" s="0" t="s">
        <x:v>412</x:v>
      </x:c>
      <x:c r="G3561" s="0" t="s">
        <x:v>70</x:v>
      </x:c>
      <x:c r="H3561" s="0" t="s">
        <x:v>71</x:v>
      </x:c>
      <x:c r="I3561" s="0" t="s">
        <x:v>62</x:v>
      </x:c>
      <x:c r="J3561" s="0" t="s">
        <x:v>63</x:v>
      </x:c>
      <x:c r="K3561" s="0" t="s">
        <x:v>57</x:v>
      </x:c>
      <x:c r="L3561" s="0">
        <x:v>32</x:v>
      </x:c>
    </x:row>
    <x:row r="3562" spans="1:12">
      <x:c r="A3562" s="0" t="s">
        <x:v>2</x:v>
      </x:c>
      <x:c r="B3562" s="0" t="s">
        <x:v>4</x:v>
      </x:c>
      <x:c r="C3562" s="0" t="s">
        <x:v>51</x:v>
      </x:c>
      <x:c r="D3562" s="0" t="s">
        <x:v>51</x:v>
      </x:c>
      <x:c r="E3562" s="0" t="s">
        <x:v>411</x:v>
      </x:c>
      <x:c r="F3562" s="0" t="s">
        <x:v>412</x:v>
      </x:c>
      <x:c r="G3562" s="0" t="s">
        <x:v>70</x:v>
      </x:c>
      <x:c r="H3562" s="0" t="s">
        <x:v>71</x:v>
      </x:c>
      <x:c r="I3562" s="0" t="s">
        <x:v>64</x:v>
      </x:c>
      <x:c r="J3562" s="0" t="s">
        <x:v>65</x:v>
      </x:c>
      <x:c r="K3562" s="0" t="s">
        <x:v>57</x:v>
      </x:c>
      <x:c r="L3562" s="0">
        <x:v>22</x:v>
      </x:c>
    </x:row>
    <x:row r="3563" spans="1:12">
      <x:c r="A3563" s="0" t="s">
        <x:v>2</x:v>
      </x:c>
      <x:c r="B3563" s="0" t="s">
        <x:v>4</x:v>
      </x:c>
      <x:c r="C3563" s="0" t="s">
        <x:v>51</x:v>
      </x:c>
      <x:c r="D3563" s="0" t="s">
        <x:v>51</x:v>
      </x:c>
      <x:c r="E3563" s="0" t="s">
        <x:v>411</x:v>
      </x:c>
      <x:c r="F3563" s="0" t="s">
        <x:v>412</x:v>
      </x:c>
      <x:c r="G3563" s="0" t="s">
        <x:v>70</x:v>
      </x:c>
      <x:c r="H3563" s="0" t="s">
        <x:v>71</x:v>
      </x:c>
      <x:c r="I3563" s="0" t="s">
        <x:v>66</x:v>
      </x:c>
      <x:c r="J3563" s="0" t="s">
        <x:v>67</x:v>
      </x:c>
      <x:c r="K3563" s="0" t="s">
        <x:v>57</x:v>
      </x:c>
      <x:c r="L3563" s="0">
        <x:v>3</x:v>
      </x:c>
    </x:row>
    <x:row r="3564" spans="1:12">
      <x:c r="A3564" s="0" t="s">
        <x:v>2</x:v>
      </x:c>
      <x:c r="B3564" s="0" t="s">
        <x:v>4</x:v>
      </x:c>
      <x:c r="C3564" s="0" t="s">
        <x:v>51</x:v>
      </x:c>
      <x:c r="D3564" s="0" t="s">
        <x:v>51</x:v>
      </x:c>
      <x:c r="E3564" s="0" t="s">
        <x:v>411</x:v>
      </x:c>
      <x:c r="F3564" s="0" t="s">
        <x:v>412</x:v>
      </x:c>
      <x:c r="G3564" s="0" t="s">
        <x:v>70</x:v>
      </x:c>
      <x:c r="H3564" s="0" t="s">
        <x:v>71</x:v>
      </x:c>
      <x:c r="I3564" s="0" t="s">
        <x:v>68</x:v>
      </x:c>
      <x:c r="J3564" s="0" t="s">
        <x:v>69</x:v>
      </x:c>
      <x:c r="K3564" s="0" t="s">
        <x:v>57</x:v>
      </x:c>
      <x:c r="L3564" s="0">
        <x:v>4</x:v>
      </x:c>
    </x:row>
    <x:row r="3565" spans="1:12">
      <x:c r="A3565" s="0" t="s">
        <x:v>2</x:v>
      </x:c>
      <x:c r="B3565" s="0" t="s">
        <x:v>4</x:v>
      </x:c>
      <x:c r="C3565" s="0" t="s">
        <x:v>51</x:v>
      </x:c>
      <x:c r="D3565" s="0" t="s">
        <x:v>51</x:v>
      </x:c>
      <x:c r="E3565" s="0" t="s">
        <x:v>411</x:v>
      </x:c>
      <x:c r="F3565" s="0" t="s">
        <x:v>412</x:v>
      </x:c>
      <x:c r="G3565" s="0" t="s">
        <x:v>72</x:v>
      </x:c>
      <x:c r="H3565" s="0" t="s">
        <x:v>73</x:v>
      </x:c>
      <x:c r="I3565" s="0" t="s">
        <x:v>55</x:v>
      </x:c>
      <x:c r="J3565" s="0" t="s">
        <x:v>56</x:v>
      </x:c>
      <x:c r="K3565" s="0" t="s">
        <x:v>57</x:v>
      </x:c>
      <x:c r="L3565" s="0">
        <x:v>890</x:v>
      </x:c>
    </x:row>
    <x:row r="3566" spans="1:12">
      <x:c r="A3566" s="0" t="s">
        <x:v>2</x:v>
      </x:c>
      <x:c r="B3566" s="0" t="s">
        <x:v>4</x:v>
      </x:c>
      <x:c r="C3566" s="0" t="s">
        <x:v>51</x:v>
      </x:c>
      <x:c r="D3566" s="0" t="s">
        <x:v>51</x:v>
      </x:c>
      <x:c r="E3566" s="0" t="s">
        <x:v>411</x:v>
      </x:c>
      <x:c r="F3566" s="0" t="s">
        <x:v>412</x:v>
      </x:c>
      <x:c r="G3566" s="0" t="s">
        <x:v>72</x:v>
      </x:c>
      <x:c r="H3566" s="0" t="s">
        <x:v>73</x:v>
      </x:c>
      <x:c r="I3566" s="0" t="s">
        <x:v>58</x:v>
      </x:c>
      <x:c r="J3566" s="0" t="s">
        <x:v>59</x:v>
      </x:c>
      <x:c r="K3566" s="0" t="s">
        <x:v>57</x:v>
      </x:c>
      <x:c r="L3566" s="0">
        <x:v>830</x:v>
      </x:c>
    </x:row>
    <x:row r="3567" spans="1:12">
      <x:c r="A3567" s="0" t="s">
        <x:v>2</x:v>
      </x:c>
      <x:c r="B3567" s="0" t="s">
        <x:v>4</x:v>
      </x:c>
      <x:c r="C3567" s="0" t="s">
        <x:v>51</x:v>
      </x:c>
      <x:c r="D3567" s="0" t="s">
        <x:v>51</x:v>
      </x:c>
      <x:c r="E3567" s="0" t="s">
        <x:v>411</x:v>
      </x:c>
      <x:c r="F3567" s="0" t="s">
        <x:v>412</x:v>
      </x:c>
      <x:c r="G3567" s="0" t="s">
        <x:v>72</x:v>
      </x:c>
      <x:c r="H3567" s="0" t="s">
        <x:v>73</x:v>
      </x:c>
      <x:c r="I3567" s="0" t="s">
        <x:v>60</x:v>
      </x:c>
      <x:c r="J3567" s="0" t="s">
        <x:v>61</x:v>
      </x:c>
      <x:c r="K3567" s="0" t="s">
        <x:v>57</x:v>
      </x:c>
      <x:c r="L3567" s="0">
        <x:v>60</x:v>
      </x:c>
    </x:row>
    <x:row r="3568" spans="1:12">
      <x:c r="A3568" s="0" t="s">
        <x:v>2</x:v>
      </x:c>
      <x:c r="B3568" s="0" t="s">
        <x:v>4</x:v>
      </x:c>
      <x:c r="C3568" s="0" t="s">
        <x:v>51</x:v>
      </x:c>
      <x:c r="D3568" s="0" t="s">
        <x:v>51</x:v>
      </x:c>
      <x:c r="E3568" s="0" t="s">
        <x:v>411</x:v>
      </x:c>
      <x:c r="F3568" s="0" t="s">
        <x:v>412</x:v>
      </x:c>
      <x:c r="G3568" s="0" t="s">
        <x:v>72</x:v>
      </x:c>
      <x:c r="H3568" s="0" t="s">
        <x:v>73</x:v>
      </x:c>
      <x:c r="I3568" s="0" t="s">
        <x:v>62</x:v>
      </x:c>
      <x:c r="J3568" s="0" t="s">
        <x:v>63</x:v>
      </x:c>
      <x:c r="K3568" s="0" t="s">
        <x:v>57</x:v>
      </x:c>
      <x:c r="L3568" s="0">
        <x:v>42</x:v>
      </x:c>
    </x:row>
    <x:row r="3569" spans="1:12">
      <x:c r="A3569" s="0" t="s">
        <x:v>2</x:v>
      </x:c>
      <x:c r="B3569" s="0" t="s">
        <x:v>4</x:v>
      </x:c>
      <x:c r="C3569" s="0" t="s">
        <x:v>51</x:v>
      </x:c>
      <x:c r="D3569" s="0" t="s">
        <x:v>51</x:v>
      </x:c>
      <x:c r="E3569" s="0" t="s">
        <x:v>411</x:v>
      </x:c>
      <x:c r="F3569" s="0" t="s">
        <x:v>412</x:v>
      </x:c>
      <x:c r="G3569" s="0" t="s">
        <x:v>72</x:v>
      </x:c>
      <x:c r="H3569" s="0" t="s">
        <x:v>73</x:v>
      </x:c>
      <x:c r="I3569" s="0" t="s">
        <x:v>64</x:v>
      </x:c>
      <x:c r="J3569" s="0" t="s">
        <x:v>65</x:v>
      </x:c>
      <x:c r="K3569" s="0" t="s">
        <x:v>57</x:v>
      </x:c>
      <x:c r="L3569" s="0">
        <x:v>17</x:v>
      </x:c>
    </x:row>
    <x:row r="3570" spans="1:12">
      <x:c r="A3570" s="0" t="s">
        <x:v>2</x:v>
      </x:c>
      <x:c r="B3570" s="0" t="s">
        <x:v>4</x:v>
      </x:c>
      <x:c r="C3570" s="0" t="s">
        <x:v>51</x:v>
      </x:c>
      <x:c r="D3570" s="0" t="s">
        <x:v>51</x:v>
      </x:c>
      <x:c r="E3570" s="0" t="s">
        <x:v>411</x:v>
      </x:c>
      <x:c r="F3570" s="0" t="s">
        <x:v>412</x:v>
      </x:c>
      <x:c r="G3570" s="0" t="s">
        <x:v>72</x:v>
      </x:c>
      <x:c r="H3570" s="0" t="s">
        <x:v>73</x:v>
      </x:c>
      <x:c r="I3570" s="0" t="s">
        <x:v>66</x:v>
      </x:c>
      <x:c r="J3570" s="0" t="s">
        <x:v>67</x:v>
      </x:c>
      <x:c r="K3570" s="0" t="s">
        <x:v>57</x:v>
      </x:c>
      <x:c r="L3570" s="0">
        <x:v>1</x:v>
      </x:c>
    </x:row>
    <x:row r="3571" spans="1:12">
      <x:c r="A3571" s="0" t="s">
        <x:v>2</x:v>
      </x:c>
      <x:c r="B3571" s="0" t="s">
        <x:v>4</x:v>
      </x:c>
      <x:c r="C3571" s="0" t="s">
        <x:v>51</x:v>
      </x:c>
      <x:c r="D3571" s="0" t="s">
        <x:v>51</x:v>
      </x:c>
      <x:c r="E3571" s="0" t="s">
        <x:v>411</x:v>
      </x:c>
      <x:c r="F3571" s="0" t="s">
        <x:v>412</x:v>
      </x:c>
      <x:c r="G3571" s="0" t="s">
        <x:v>72</x:v>
      </x:c>
      <x:c r="H3571" s="0" t="s">
        <x:v>73</x:v>
      </x:c>
      <x:c r="I3571" s="0" t="s">
        <x:v>68</x:v>
      </x:c>
      <x:c r="J3571" s="0" t="s">
        <x:v>69</x:v>
      </x:c>
      <x:c r="K3571" s="0" t="s">
        <x:v>57</x:v>
      </x:c>
      <x:c r="L3571" s="0">
        <x:v>0</x:v>
      </x:c>
    </x:row>
    <x:row r="3572" spans="1:12">
      <x:c r="A3572" s="0" t="s">
        <x:v>2</x:v>
      </x:c>
      <x:c r="B3572" s="0" t="s">
        <x:v>4</x:v>
      </x:c>
      <x:c r="C3572" s="0" t="s">
        <x:v>51</x:v>
      </x:c>
      <x:c r="D3572" s="0" t="s">
        <x:v>51</x:v>
      </x:c>
      <x:c r="E3572" s="0" t="s">
        <x:v>413</x:v>
      </x:c>
      <x:c r="F3572" s="0" t="s">
        <x:v>414</x:v>
      </x:c>
      <x:c r="G3572" s="0" t="s">
        <x:v>52</x:v>
      </x:c>
      <x:c r="H3572" s="0" t="s">
        <x:v>54</x:v>
      </x:c>
      <x:c r="I3572" s="0" t="s">
        <x:v>55</x:v>
      </x:c>
      <x:c r="J3572" s="0" t="s">
        <x:v>56</x:v>
      </x:c>
      <x:c r="K3572" s="0" t="s">
        <x:v>57</x:v>
      </x:c>
      <x:c r="L3572" s="0">
        <x:v>1739</x:v>
      </x:c>
    </x:row>
    <x:row r="3573" spans="1:12">
      <x:c r="A3573" s="0" t="s">
        <x:v>2</x:v>
      </x:c>
      <x:c r="B3573" s="0" t="s">
        <x:v>4</x:v>
      </x:c>
      <x:c r="C3573" s="0" t="s">
        <x:v>51</x:v>
      </x:c>
      <x:c r="D3573" s="0" t="s">
        <x:v>51</x:v>
      </x:c>
      <x:c r="E3573" s="0" t="s">
        <x:v>413</x:v>
      </x:c>
      <x:c r="F3573" s="0" t="s">
        <x:v>414</x:v>
      </x:c>
      <x:c r="G3573" s="0" t="s">
        <x:v>52</x:v>
      </x:c>
      <x:c r="H3573" s="0" t="s">
        <x:v>54</x:v>
      </x:c>
      <x:c r="I3573" s="0" t="s">
        <x:v>58</x:v>
      </x:c>
      <x:c r="J3573" s="0" t="s">
        <x:v>59</x:v>
      </x:c>
      <x:c r="K3573" s="0" t="s">
        <x:v>57</x:v>
      </x:c>
      <x:c r="L3573" s="0">
        <x:v>1618</x:v>
      </x:c>
    </x:row>
    <x:row r="3574" spans="1:12">
      <x:c r="A3574" s="0" t="s">
        <x:v>2</x:v>
      </x:c>
      <x:c r="B3574" s="0" t="s">
        <x:v>4</x:v>
      </x:c>
      <x:c r="C3574" s="0" t="s">
        <x:v>51</x:v>
      </x:c>
      <x:c r="D3574" s="0" t="s">
        <x:v>51</x:v>
      </x:c>
      <x:c r="E3574" s="0" t="s">
        <x:v>413</x:v>
      </x:c>
      <x:c r="F3574" s="0" t="s">
        <x:v>414</x:v>
      </x:c>
      <x:c r="G3574" s="0" t="s">
        <x:v>52</x:v>
      </x:c>
      <x:c r="H3574" s="0" t="s">
        <x:v>54</x:v>
      </x:c>
      <x:c r="I3574" s="0" t="s">
        <x:v>60</x:v>
      </x:c>
      <x:c r="J3574" s="0" t="s">
        <x:v>61</x:v>
      </x:c>
      <x:c r="K3574" s="0" t="s">
        <x:v>57</x:v>
      </x:c>
      <x:c r="L3574" s="0">
        <x:v>121</x:v>
      </x:c>
    </x:row>
    <x:row r="3575" spans="1:12">
      <x:c r="A3575" s="0" t="s">
        <x:v>2</x:v>
      </x:c>
      <x:c r="B3575" s="0" t="s">
        <x:v>4</x:v>
      </x:c>
      <x:c r="C3575" s="0" t="s">
        <x:v>51</x:v>
      </x:c>
      <x:c r="D3575" s="0" t="s">
        <x:v>51</x:v>
      </x:c>
      <x:c r="E3575" s="0" t="s">
        <x:v>413</x:v>
      </x:c>
      <x:c r="F3575" s="0" t="s">
        <x:v>414</x:v>
      </x:c>
      <x:c r="G3575" s="0" t="s">
        <x:v>52</x:v>
      </x:c>
      <x:c r="H3575" s="0" t="s">
        <x:v>54</x:v>
      </x:c>
      <x:c r="I3575" s="0" t="s">
        <x:v>62</x:v>
      </x:c>
      <x:c r="J3575" s="0" t="s">
        <x:v>63</x:v>
      </x:c>
      <x:c r="K3575" s="0" t="s">
        <x:v>57</x:v>
      </x:c>
      <x:c r="L3575" s="0">
        <x:v>91</x:v>
      </x:c>
    </x:row>
    <x:row r="3576" spans="1:12">
      <x:c r="A3576" s="0" t="s">
        <x:v>2</x:v>
      </x:c>
      <x:c r="B3576" s="0" t="s">
        <x:v>4</x:v>
      </x:c>
      <x:c r="C3576" s="0" t="s">
        <x:v>51</x:v>
      </x:c>
      <x:c r="D3576" s="0" t="s">
        <x:v>51</x:v>
      </x:c>
      <x:c r="E3576" s="0" t="s">
        <x:v>413</x:v>
      </x:c>
      <x:c r="F3576" s="0" t="s">
        <x:v>414</x:v>
      </x:c>
      <x:c r="G3576" s="0" t="s">
        <x:v>52</x:v>
      </x:c>
      <x:c r="H3576" s="0" t="s">
        <x:v>54</x:v>
      </x:c>
      <x:c r="I3576" s="0" t="s">
        <x:v>64</x:v>
      </x:c>
      <x:c r="J3576" s="0" t="s">
        <x:v>65</x:v>
      </x:c>
      <x:c r="K3576" s="0" t="s">
        <x:v>57</x:v>
      </x:c>
      <x:c r="L3576" s="0">
        <x:v>20</x:v>
      </x:c>
    </x:row>
    <x:row r="3577" spans="1:12">
      <x:c r="A3577" s="0" t="s">
        <x:v>2</x:v>
      </x:c>
      <x:c r="B3577" s="0" t="s">
        <x:v>4</x:v>
      </x:c>
      <x:c r="C3577" s="0" t="s">
        <x:v>51</x:v>
      </x:c>
      <x:c r="D3577" s="0" t="s">
        <x:v>51</x:v>
      </x:c>
      <x:c r="E3577" s="0" t="s">
        <x:v>413</x:v>
      </x:c>
      <x:c r="F3577" s="0" t="s">
        <x:v>414</x:v>
      </x:c>
      <x:c r="G3577" s="0" t="s">
        <x:v>52</x:v>
      </x:c>
      <x:c r="H3577" s="0" t="s">
        <x:v>54</x:v>
      </x:c>
      <x:c r="I3577" s="0" t="s">
        <x:v>66</x:v>
      </x:c>
      <x:c r="J3577" s="0" t="s">
        <x:v>67</x:v>
      </x:c>
      <x:c r="K3577" s="0" t="s">
        <x:v>57</x:v>
      </x:c>
      <x:c r="L3577" s="0">
        <x:v>6</x:v>
      </x:c>
    </x:row>
    <x:row r="3578" spans="1:12">
      <x:c r="A3578" s="0" t="s">
        <x:v>2</x:v>
      </x:c>
      <x:c r="B3578" s="0" t="s">
        <x:v>4</x:v>
      </x:c>
      <x:c r="C3578" s="0" t="s">
        <x:v>51</x:v>
      </x:c>
      <x:c r="D3578" s="0" t="s">
        <x:v>51</x:v>
      </x:c>
      <x:c r="E3578" s="0" t="s">
        <x:v>413</x:v>
      </x:c>
      <x:c r="F3578" s="0" t="s">
        <x:v>414</x:v>
      </x:c>
      <x:c r="G3578" s="0" t="s">
        <x:v>52</x:v>
      </x:c>
      <x:c r="H3578" s="0" t="s">
        <x:v>54</x:v>
      </x:c>
      <x:c r="I3578" s="0" t="s">
        <x:v>68</x:v>
      </x:c>
      <x:c r="J3578" s="0" t="s">
        <x:v>69</x:v>
      </x:c>
      <x:c r="K3578" s="0" t="s">
        <x:v>57</x:v>
      </x:c>
      <x:c r="L3578" s="0">
        <x:v>4</x:v>
      </x:c>
    </x:row>
    <x:row r="3579" spans="1:12">
      <x:c r="A3579" s="0" t="s">
        <x:v>2</x:v>
      </x:c>
      <x:c r="B3579" s="0" t="s">
        <x:v>4</x:v>
      </x:c>
      <x:c r="C3579" s="0" t="s">
        <x:v>51</x:v>
      </x:c>
      <x:c r="D3579" s="0" t="s">
        <x:v>51</x:v>
      </x:c>
      <x:c r="E3579" s="0" t="s">
        <x:v>413</x:v>
      </x:c>
      <x:c r="F3579" s="0" t="s">
        <x:v>414</x:v>
      </x:c>
      <x:c r="G3579" s="0" t="s">
        <x:v>70</x:v>
      </x:c>
      <x:c r="H3579" s="0" t="s">
        <x:v>71</x:v>
      </x:c>
      <x:c r="I3579" s="0" t="s">
        <x:v>55</x:v>
      </x:c>
      <x:c r="J3579" s="0" t="s">
        <x:v>56</x:v>
      </x:c>
      <x:c r="K3579" s="0" t="s">
        <x:v>57</x:v>
      </x:c>
      <x:c r="L3579" s="0">
        <x:v>872</x:v>
      </x:c>
    </x:row>
    <x:row r="3580" spans="1:12">
      <x:c r="A3580" s="0" t="s">
        <x:v>2</x:v>
      </x:c>
      <x:c r="B3580" s="0" t="s">
        <x:v>4</x:v>
      </x:c>
      <x:c r="C3580" s="0" t="s">
        <x:v>51</x:v>
      </x:c>
      <x:c r="D3580" s="0" t="s">
        <x:v>51</x:v>
      </x:c>
      <x:c r="E3580" s="0" t="s">
        <x:v>413</x:v>
      </x:c>
      <x:c r="F3580" s="0" t="s">
        <x:v>414</x:v>
      </x:c>
      <x:c r="G3580" s="0" t="s">
        <x:v>70</x:v>
      </x:c>
      <x:c r="H3580" s="0" t="s">
        <x:v>71</x:v>
      </x:c>
      <x:c r="I3580" s="0" t="s">
        <x:v>58</x:v>
      </x:c>
      <x:c r="J3580" s="0" t="s">
        <x:v>59</x:v>
      </x:c>
      <x:c r="K3580" s="0" t="s">
        <x:v>57</x:v>
      </x:c>
      <x:c r="L3580" s="0">
        <x:v>818</x:v>
      </x:c>
    </x:row>
    <x:row r="3581" spans="1:12">
      <x:c r="A3581" s="0" t="s">
        <x:v>2</x:v>
      </x:c>
      <x:c r="B3581" s="0" t="s">
        <x:v>4</x:v>
      </x:c>
      <x:c r="C3581" s="0" t="s">
        <x:v>51</x:v>
      </x:c>
      <x:c r="D3581" s="0" t="s">
        <x:v>51</x:v>
      </x:c>
      <x:c r="E3581" s="0" t="s">
        <x:v>413</x:v>
      </x:c>
      <x:c r="F3581" s="0" t="s">
        <x:v>414</x:v>
      </x:c>
      <x:c r="G3581" s="0" t="s">
        <x:v>70</x:v>
      </x:c>
      <x:c r="H3581" s="0" t="s">
        <x:v>71</x:v>
      </x:c>
      <x:c r="I3581" s="0" t="s">
        <x:v>60</x:v>
      </x:c>
      <x:c r="J3581" s="0" t="s">
        <x:v>61</x:v>
      </x:c>
      <x:c r="K3581" s="0" t="s">
        <x:v>57</x:v>
      </x:c>
      <x:c r="L3581" s="0">
        <x:v>54</x:v>
      </x:c>
    </x:row>
    <x:row r="3582" spans="1:12">
      <x:c r="A3582" s="0" t="s">
        <x:v>2</x:v>
      </x:c>
      <x:c r="B3582" s="0" t="s">
        <x:v>4</x:v>
      </x:c>
      <x:c r="C3582" s="0" t="s">
        <x:v>51</x:v>
      </x:c>
      <x:c r="D3582" s="0" t="s">
        <x:v>51</x:v>
      </x:c>
      <x:c r="E3582" s="0" t="s">
        <x:v>413</x:v>
      </x:c>
      <x:c r="F3582" s="0" t="s">
        <x:v>414</x:v>
      </x:c>
      <x:c r="G3582" s="0" t="s">
        <x:v>70</x:v>
      </x:c>
      <x:c r="H3582" s="0" t="s">
        <x:v>71</x:v>
      </x:c>
      <x:c r="I3582" s="0" t="s">
        <x:v>62</x:v>
      </x:c>
      <x:c r="J3582" s="0" t="s">
        <x:v>63</x:v>
      </x:c>
      <x:c r="K3582" s="0" t="s">
        <x:v>57</x:v>
      </x:c>
      <x:c r="L3582" s="0">
        <x:v>40</x:v>
      </x:c>
    </x:row>
    <x:row r="3583" spans="1:12">
      <x:c r="A3583" s="0" t="s">
        <x:v>2</x:v>
      </x:c>
      <x:c r="B3583" s="0" t="s">
        <x:v>4</x:v>
      </x:c>
      <x:c r="C3583" s="0" t="s">
        <x:v>51</x:v>
      </x:c>
      <x:c r="D3583" s="0" t="s">
        <x:v>51</x:v>
      </x:c>
      <x:c r="E3583" s="0" t="s">
        <x:v>413</x:v>
      </x:c>
      <x:c r="F3583" s="0" t="s">
        <x:v>414</x:v>
      </x:c>
      <x:c r="G3583" s="0" t="s">
        <x:v>70</x:v>
      </x:c>
      <x:c r="H3583" s="0" t="s">
        <x:v>71</x:v>
      </x:c>
      <x:c r="I3583" s="0" t="s">
        <x:v>64</x:v>
      </x:c>
      <x:c r="J3583" s="0" t="s">
        <x:v>65</x:v>
      </x:c>
      <x:c r="K3583" s="0" t="s">
        <x:v>57</x:v>
      </x:c>
      <x:c r="L3583" s="0">
        <x:v>10</x:v>
      </x:c>
    </x:row>
    <x:row r="3584" spans="1:12">
      <x:c r="A3584" s="0" t="s">
        <x:v>2</x:v>
      </x:c>
      <x:c r="B3584" s="0" t="s">
        <x:v>4</x:v>
      </x:c>
      <x:c r="C3584" s="0" t="s">
        <x:v>51</x:v>
      </x:c>
      <x:c r="D3584" s="0" t="s">
        <x:v>51</x:v>
      </x:c>
      <x:c r="E3584" s="0" t="s">
        <x:v>413</x:v>
      </x:c>
      <x:c r="F3584" s="0" t="s">
        <x:v>414</x:v>
      </x:c>
      <x:c r="G3584" s="0" t="s">
        <x:v>70</x:v>
      </x:c>
      <x:c r="H3584" s="0" t="s">
        <x:v>71</x:v>
      </x:c>
      <x:c r="I3584" s="0" t="s">
        <x:v>66</x:v>
      </x:c>
      <x:c r="J3584" s="0" t="s">
        <x:v>67</x:v>
      </x:c>
      <x:c r="K3584" s="0" t="s">
        <x:v>57</x:v>
      </x:c>
      <x:c r="L3584" s="0">
        <x:v>2</x:v>
      </x:c>
    </x:row>
    <x:row r="3585" spans="1:12">
      <x:c r="A3585" s="0" t="s">
        <x:v>2</x:v>
      </x:c>
      <x:c r="B3585" s="0" t="s">
        <x:v>4</x:v>
      </x:c>
      <x:c r="C3585" s="0" t="s">
        <x:v>51</x:v>
      </x:c>
      <x:c r="D3585" s="0" t="s">
        <x:v>51</x:v>
      </x:c>
      <x:c r="E3585" s="0" t="s">
        <x:v>413</x:v>
      </x:c>
      <x:c r="F3585" s="0" t="s">
        <x:v>414</x:v>
      </x:c>
      <x:c r="G3585" s="0" t="s">
        <x:v>70</x:v>
      </x:c>
      <x:c r="H3585" s="0" t="s">
        <x:v>71</x:v>
      </x:c>
      <x:c r="I3585" s="0" t="s">
        <x:v>68</x:v>
      </x:c>
      <x:c r="J3585" s="0" t="s">
        <x:v>69</x:v>
      </x:c>
      <x:c r="K3585" s="0" t="s">
        <x:v>57</x:v>
      </x:c>
      <x:c r="L3585" s="0">
        <x:v>2</x:v>
      </x:c>
    </x:row>
    <x:row r="3586" spans="1:12">
      <x:c r="A3586" s="0" t="s">
        <x:v>2</x:v>
      </x:c>
      <x:c r="B3586" s="0" t="s">
        <x:v>4</x:v>
      </x:c>
      <x:c r="C3586" s="0" t="s">
        <x:v>51</x:v>
      </x:c>
      <x:c r="D3586" s="0" t="s">
        <x:v>51</x:v>
      </x:c>
      <x:c r="E3586" s="0" t="s">
        <x:v>413</x:v>
      </x:c>
      <x:c r="F3586" s="0" t="s">
        <x:v>414</x:v>
      </x:c>
      <x:c r="G3586" s="0" t="s">
        <x:v>72</x:v>
      </x:c>
      <x:c r="H3586" s="0" t="s">
        <x:v>73</x:v>
      </x:c>
      <x:c r="I3586" s="0" t="s">
        <x:v>55</x:v>
      </x:c>
      <x:c r="J3586" s="0" t="s">
        <x:v>56</x:v>
      </x:c>
      <x:c r="K3586" s="0" t="s">
        <x:v>57</x:v>
      </x:c>
      <x:c r="L3586" s="0">
        <x:v>867</x:v>
      </x:c>
    </x:row>
    <x:row r="3587" spans="1:12">
      <x:c r="A3587" s="0" t="s">
        <x:v>2</x:v>
      </x:c>
      <x:c r="B3587" s="0" t="s">
        <x:v>4</x:v>
      </x:c>
      <x:c r="C3587" s="0" t="s">
        <x:v>51</x:v>
      </x:c>
      <x:c r="D3587" s="0" t="s">
        <x:v>51</x:v>
      </x:c>
      <x:c r="E3587" s="0" t="s">
        <x:v>413</x:v>
      </x:c>
      <x:c r="F3587" s="0" t="s">
        <x:v>414</x:v>
      </x:c>
      <x:c r="G3587" s="0" t="s">
        <x:v>72</x:v>
      </x:c>
      <x:c r="H3587" s="0" t="s">
        <x:v>73</x:v>
      </x:c>
      <x:c r="I3587" s="0" t="s">
        <x:v>58</x:v>
      </x:c>
      <x:c r="J3587" s="0" t="s">
        <x:v>59</x:v>
      </x:c>
      <x:c r="K3587" s="0" t="s">
        <x:v>57</x:v>
      </x:c>
      <x:c r="L3587" s="0">
        <x:v>800</x:v>
      </x:c>
    </x:row>
    <x:row r="3588" spans="1:12">
      <x:c r="A3588" s="0" t="s">
        <x:v>2</x:v>
      </x:c>
      <x:c r="B3588" s="0" t="s">
        <x:v>4</x:v>
      </x:c>
      <x:c r="C3588" s="0" t="s">
        <x:v>51</x:v>
      </x:c>
      <x:c r="D3588" s="0" t="s">
        <x:v>51</x:v>
      </x:c>
      <x:c r="E3588" s="0" t="s">
        <x:v>413</x:v>
      </x:c>
      <x:c r="F3588" s="0" t="s">
        <x:v>414</x:v>
      </x:c>
      <x:c r="G3588" s="0" t="s">
        <x:v>72</x:v>
      </x:c>
      <x:c r="H3588" s="0" t="s">
        <x:v>73</x:v>
      </x:c>
      <x:c r="I3588" s="0" t="s">
        <x:v>60</x:v>
      </x:c>
      <x:c r="J3588" s="0" t="s">
        <x:v>61</x:v>
      </x:c>
      <x:c r="K3588" s="0" t="s">
        <x:v>57</x:v>
      </x:c>
      <x:c r="L3588" s="0">
        <x:v>67</x:v>
      </x:c>
    </x:row>
    <x:row r="3589" spans="1:12">
      <x:c r="A3589" s="0" t="s">
        <x:v>2</x:v>
      </x:c>
      <x:c r="B3589" s="0" t="s">
        <x:v>4</x:v>
      </x:c>
      <x:c r="C3589" s="0" t="s">
        <x:v>51</x:v>
      </x:c>
      <x:c r="D3589" s="0" t="s">
        <x:v>51</x:v>
      </x:c>
      <x:c r="E3589" s="0" t="s">
        <x:v>413</x:v>
      </x:c>
      <x:c r="F3589" s="0" t="s">
        <x:v>414</x:v>
      </x:c>
      <x:c r="G3589" s="0" t="s">
        <x:v>72</x:v>
      </x:c>
      <x:c r="H3589" s="0" t="s">
        <x:v>73</x:v>
      </x:c>
      <x:c r="I3589" s="0" t="s">
        <x:v>62</x:v>
      </x:c>
      <x:c r="J3589" s="0" t="s">
        <x:v>63</x:v>
      </x:c>
      <x:c r="K3589" s="0" t="s">
        <x:v>57</x:v>
      </x:c>
      <x:c r="L3589" s="0">
        <x:v>51</x:v>
      </x:c>
    </x:row>
    <x:row r="3590" spans="1:12">
      <x:c r="A3590" s="0" t="s">
        <x:v>2</x:v>
      </x:c>
      <x:c r="B3590" s="0" t="s">
        <x:v>4</x:v>
      </x:c>
      <x:c r="C3590" s="0" t="s">
        <x:v>51</x:v>
      </x:c>
      <x:c r="D3590" s="0" t="s">
        <x:v>51</x:v>
      </x:c>
      <x:c r="E3590" s="0" t="s">
        <x:v>413</x:v>
      </x:c>
      <x:c r="F3590" s="0" t="s">
        <x:v>414</x:v>
      </x:c>
      <x:c r="G3590" s="0" t="s">
        <x:v>72</x:v>
      </x:c>
      <x:c r="H3590" s="0" t="s">
        <x:v>73</x:v>
      </x:c>
      <x:c r="I3590" s="0" t="s">
        <x:v>64</x:v>
      </x:c>
      <x:c r="J3590" s="0" t="s">
        <x:v>65</x:v>
      </x:c>
      <x:c r="K3590" s="0" t="s">
        <x:v>57</x:v>
      </x:c>
      <x:c r="L3590" s="0">
        <x:v>10</x:v>
      </x:c>
    </x:row>
    <x:row r="3591" spans="1:12">
      <x:c r="A3591" s="0" t="s">
        <x:v>2</x:v>
      </x:c>
      <x:c r="B3591" s="0" t="s">
        <x:v>4</x:v>
      </x:c>
      <x:c r="C3591" s="0" t="s">
        <x:v>51</x:v>
      </x:c>
      <x:c r="D3591" s="0" t="s">
        <x:v>51</x:v>
      </x:c>
      <x:c r="E3591" s="0" t="s">
        <x:v>413</x:v>
      </x:c>
      <x:c r="F3591" s="0" t="s">
        <x:v>414</x:v>
      </x:c>
      <x:c r="G3591" s="0" t="s">
        <x:v>72</x:v>
      </x:c>
      <x:c r="H3591" s="0" t="s">
        <x:v>73</x:v>
      </x:c>
      <x:c r="I3591" s="0" t="s">
        <x:v>66</x:v>
      </x:c>
      <x:c r="J3591" s="0" t="s">
        <x:v>67</x:v>
      </x:c>
      <x:c r="K3591" s="0" t="s">
        <x:v>57</x:v>
      </x:c>
      <x:c r="L3591" s="0">
        <x:v>4</x:v>
      </x:c>
    </x:row>
    <x:row r="3592" spans="1:12">
      <x:c r="A3592" s="0" t="s">
        <x:v>2</x:v>
      </x:c>
      <x:c r="B3592" s="0" t="s">
        <x:v>4</x:v>
      </x:c>
      <x:c r="C3592" s="0" t="s">
        <x:v>51</x:v>
      </x:c>
      <x:c r="D3592" s="0" t="s">
        <x:v>51</x:v>
      </x:c>
      <x:c r="E3592" s="0" t="s">
        <x:v>413</x:v>
      </x:c>
      <x:c r="F3592" s="0" t="s">
        <x:v>414</x:v>
      </x:c>
      <x:c r="G3592" s="0" t="s">
        <x:v>72</x:v>
      </x:c>
      <x:c r="H3592" s="0" t="s">
        <x:v>73</x:v>
      </x:c>
      <x:c r="I3592" s="0" t="s">
        <x:v>68</x:v>
      </x:c>
      <x:c r="J3592" s="0" t="s">
        <x:v>69</x:v>
      </x:c>
      <x:c r="K3592" s="0" t="s">
        <x:v>57</x:v>
      </x:c>
      <x:c r="L3592" s="0">
        <x:v>2</x:v>
      </x:c>
    </x:row>
    <x:row r="3593" spans="1:12">
      <x:c r="A3593" s="0" t="s">
        <x:v>2</x:v>
      </x:c>
      <x:c r="B3593" s="0" t="s">
        <x:v>4</x:v>
      </x:c>
      <x:c r="C3593" s="0" t="s">
        <x:v>51</x:v>
      </x:c>
      <x:c r="D3593" s="0" t="s">
        <x:v>51</x:v>
      </x:c>
      <x:c r="E3593" s="0" t="s">
        <x:v>415</x:v>
      </x:c>
      <x:c r="F3593" s="0" t="s">
        <x:v>416</x:v>
      </x:c>
      <x:c r="G3593" s="0" t="s">
        <x:v>52</x:v>
      </x:c>
      <x:c r="H3593" s="0" t="s">
        <x:v>54</x:v>
      </x:c>
      <x:c r="I3593" s="0" t="s">
        <x:v>55</x:v>
      </x:c>
      <x:c r="J3593" s="0" t="s">
        <x:v>56</x:v>
      </x:c>
      <x:c r="K3593" s="0" t="s">
        <x:v>57</x:v>
      </x:c>
      <x:c r="L3593" s="0" t="s">
        <x:v>86</x:v>
      </x:c>
    </x:row>
    <x:row r="3594" spans="1:12">
      <x:c r="A3594" s="0" t="s">
        <x:v>2</x:v>
      </x:c>
      <x:c r="B3594" s="0" t="s">
        <x:v>4</x:v>
      </x:c>
      <x:c r="C3594" s="0" t="s">
        <x:v>51</x:v>
      </x:c>
      <x:c r="D3594" s="0" t="s">
        <x:v>51</x:v>
      </x:c>
      <x:c r="E3594" s="0" t="s">
        <x:v>415</x:v>
      </x:c>
      <x:c r="F3594" s="0" t="s">
        <x:v>416</x:v>
      </x:c>
      <x:c r="G3594" s="0" t="s">
        <x:v>52</x:v>
      </x:c>
      <x:c r="H3594" s="0" t="s">
        <x:v>54</x:v>
      </x:c>
      <x:c r="I3594" s="0" t="s">
        <x:v>58</x:v>
      </x:c>
      <x:c r="J3594" s="0" t="s">
        <x:v>59</x:v>
      </x:c>
      <x:c r="K3594" s="0" t="s">
        <x:v>57</x:v>
      </x:c>
      <x:c r="L3594" s="0" t="s">
        <x:v>86</x:v>
      </x:c>
    </x:row>
    <x:row r="3595" spans="1:12">
      <x:c r="A3595" s="0" t="s">
        <x:v>2</x:v>
      </x:c>
      <x:c r="B3595" s="0" t="s">
        <x:v>4</x:v>
      </x:c>
      <x:c r="C3595" s="0" t="s">
        <x:v>51</x:v>
      </x:c>
      <x:c r="D3595" s="0" t="s">
        <x:v>51</x:v>
      </x:c>
      <x:c r="E3595" s="0" t="s">
        <x:v>415</x:v>
      </x:c>
      <x:c r="F3595" s="0" t="s">
        <x:v>416</x:v>
      </x:c>
      <x:c r="G3595" s="0" t="s">
        <x:v>52</x:v>
      </x:c>
      <x:c r="H3595" s="0" t="s">
        <x:v>54</x:v>
      </x:c>
      <x:c r="I3595" s="0" t="s">
        <x:v>60</x:v>
      </x:c>
      <x:c r="J3595" s="0" t="s">
        <x:v>61</x:v>
      </x:c>
      <x:c r="K3595" s="0" t="s">
        <x:v>57</x:v>
      </x:c>
      <x:c r="L3595" s="0" t="s">
        <x:v>86</x:v>
      </x:c>
    </x:row>
    <x:row r="3596" spans="1:12">
      <x:c r="A3596" s="0" t="s">
        <x:v>2</x:v>
      </x:c>
      <x:c r="B3596" s="0" t="s">
        <x:v>4</x:v>
      </x:c>
      <x:c r="C3596" s="0" t="s">
        <x:v>51</x:v>
      </x:c>
      <x:c r="D3596" s="0" t="s">
        <x:v>51</x:v>
      </x:c>
      <x:c r="E3596" s="0" t="s">
        <x:v>415</x:v>
      </x:c>
      <x:c r="F3596" s="0" t="s">
        <x:v>416</x:v>
      </x:c>
      <x:c r="G3596" s="0" t="s">
        <x:v>52</x:v>
      </x:c>
      <x:c r="H3596" s="0" t="s">
        <x:v>54</x:v>
      </x:c>
      <x:c r="I3596" s="0" t="s">
        <x:v>62</x:v>
      </x:c>
      <x:c r="J3596" s="0" t="s">
        <x:v>63</x:v>
      </x:c>
      <x:c r="K3596" s="0" t="s">
        <x:v>57</x:v>
      </x:c>
      <x:c r="L3596" s="0" t="s">
        <x:v>86</x:v>
      </x:c>
    </x:row>
    <x:row r="3597" spans="1:12">
      <x:c r="A3597" s="0" t="s">
        <x:v>2</x:v>
      </x:c>
      <x:c r="B3597" s="0" t="s">
        <x:v>4</x:v>
      </x:c>
      <x:c r="C3597" s="0" t="s">
        <x:v>51</x:v>
      </x:c>
      <x:c r="D3597" s="0" t="s">
        <x:v>51</x:v>
      </x:c>
      <x:c r="E3597" s="0" t="s">
        <x:v>415</x:v>
      </x:c>
      <x:c r="F3597" s="0" t="s">
        <x:v>416</x:v>
      </x:c>
      <x:c r="G3597" s="0" t="s">
        <x:v>52</x:v>
      </x:c>
      <x:c r="H3597" s="0" t="s">
        <x:v>54</x:v>
      </x:c>
      <x:c r="I3597" s="0" t="s">
        <x:v>64</x:v>
      </x:c>
      <x:c r="J3597" s="0" t="s">
        <x:v>65</x:v>
      </x:c>
      <x:c r="K3597" s="0" t="s">
        <x:v>57</x:v>
      </x:c>
      <x:c r="L3597" s="0" t="s">
        <x:v>86</x:v>
      </x:c>
    </x:row>
    <x:row r="3598" spans="1:12">
      <x:c r="A3598" s="0" t="s">
        <x:v>2</x:v>
      </x:c>
      <x:c r="B3598" s="0" t="s">
        <x:v>4</x:v>
      </x:c>
      <x:c r="C3598" s="0" t="s">
        <x:v>51</x:v>
      </x:c>
      <x:c r="D3598" s="0" t="s">
        <x:v>51</x:v>
      </x:c>
      <x:c r="E3598" s="0" t="s">
        <x:v>415</x:v>
      </x:c>
      <x:c r="F3598" s="0" t="s">
        <x:v>416</x:v>
      </x:c>
      <x:c r="G3598" s="0" t="s">
        <x:v>52</x:v>
      </x:c>
      <x:c r="H3598" s="0" t="s">
        <x:v>54</x:v>
      </x:c>
      <x:c r="I3598" s="0" t="s">
        <x:v>66</x:v>
      </x:c>
      <x:c r="J3598" s="0" t="s">
        <x:v>67</x:v>
      </x:c>
      <x:c r="K3598" s="0" t="s">
        <x:v>57</x:v>
      </x:c>
      <x:c r="L3598" s="0" t="s">
        <x:v>86</x:v>
      </x:c>
    </x:row>
    <x:row r="3599" spans="1:12">
      <x:c r="A3599" s="0" t="s">
        <x:v>2</x:v>
      </x:c>
      <x:c r="B3599" s="0" t="s">
        <x:v>4</x:v>
      </x:c>
      <x:c r="C3599" s="0" t="s">
        <x:v>51</x:v>
      </x:c>
      <x:c r="D3599" s="0" t="s">
        <x:v>51</x:v>
      </x:c>
      <x:c r="E3599" s="0" t="s">
        <x:v>415</x:v>
      </x:c>
      <x:c r="F3599" s="0" t="s">
        <x:v>416</x:v>
      </x:c>
      <x:c r="G3599" s="0" t="s">
        <x:v>52</x:v>
      </x:c>
      <x:c r="H3599" s="0" t="s">
        <x:v>54</x:v>
      </x:c>
      <x:c r="I3599" s="0" t="s">
        <x:v>68</x:v>
      </x:c>
      <x:c r="J3599" s="0" t="s">
        <x:v>69</x:v>
      </x:c>
      <x:c r="K3599" s="0" t="s">
        <x:v>57</x:v>
      </x:c>
      <x:c r="L3599" s="0" t="s">
        <x:v>86</x:v>
      </x:c>
    </x:row>
    <x:row r="3600" spans="1:12">
      <x:c r="A3600" s="0" t="s">
        <x:v>2</x:v>
      </x:c>
      <x:c r="B3600" s="0" t="s">
        <x:v>4</x:v>
      </x:c>
      <x:c r="C3600" s="0" t="s">
        <x:v>51</x:v>
      </x:c>
      <x:c r="D3600" s="0" t="s">
        <x:v>51</x:v>
      </x:c>
      <x:c r="E3600" s="0" t="s">
        <x:v>415</x:v>
      </x:c>
      <x:c r="F3600" s="0" t="s">
        <x:v>416</x:v>
      </x:c>
      <x:c r="G3600" s="0" t="s">
        <x:v>70</x:v>
      </x:c>
      <x:c r="H3600" s="0" t="s">
        <x:v>71</x:v>
      </x:c>
      <x:c r="I3600" s="0" t="s">
        <x:v>55</x:v>
      </x:c>
      <x:c r="J3600" s="0" t="s">
        <x:v>56</x:v>
      </x:c>
      <x:c r="K3600" s="0" t="s">
        <x:v>57</x:v>
      </x:c>
      <x:c r="L3600" s="0" t="s">
        <x:v>86</x:v>
      </x:c>
    </x:row>
    <x:row r="3601" spans="1:12">
      <x:c r="A3601" s="0" t="s">
        <x:v>2</x:v>
      </x:c>
      <x:c r="B3601" s="0" t="s">
        <x:v>4</x:v>
      </x:c>
      <x:c r="C3601" s="0" t="s">
        <x:v>51</x:v>
      </x:c>
      <x:c r="D3601" s="0" t="s">
        <x:v>51</x:v>
      </x:c>
      <x:c r="E3601" s="0" t="s">
        <x:v>415</x:v>
      </x:c>
      <x:c r="F3601" s="0" t="s">
        <x:v>416</x:v>
      </x:c>
      <x:c r="G3601" s="0" t="s">
        <x:v>70</x:v>
      </x:c>
      <x:c r="H3601" s="0" t="s">
        <x:v>71</x:v>
      </x:c>
      <x:c r="I3601" s="0" t="s">
        <x:v>58</x:v>
      </x:c>
      <x:c r="J3601" s="0" t="s">
        <x:v>59</x:v>
      </x:c>
      <x:c r="K3601" s="0" t="s">
        <x:v>57</x:v>
      </x:c>
      <x:c r="L3601" s="0" t="s">
        <x:v>86</x:v>
      </x:c>
    </x:row>
    <x:row r="3602" spans="1:12">
      <x:c r="A3602" s="0" t="s">
        <x:v>2</x:v>
      </x:c>
      <x:c r="B3602" s="0" t="s">
        <x:v>4</x:v>
      </x:c>
      <x:c r="C3602" s="0" t="s">
        <x:v>51</x:v>
      </x:c>
      <x:c r="D3602" s="0" t="s">
        <x:v>51</x:v>
      </x:c>
      <x:c r="E3602" s="0" t="s">
        <x:v>415</x:v>
      </x:c>
      <x:c r="F3602" s="0" t="s">
        <x:v>416</x:v>
      </x:c>
      <x:c r="G3602" s="0" t="s">
        <x:v>70</x:v>
      </x:c>
      <x:c r="H3602" s="0" t="s">
        <x:v>71</x:v>
      </x:c>
      <x:c r="I3602" s="0" t="s">
        <x:v>60</x:v>
      </x:c>
      <x:c r="J3602" s="0" t="s">
        <x:v>61</x:v>
      </x:c>
      <x:c r="K3602" s="0" t="s">
        <x:v>57</x:v>
      </x:c>
      <x:c r="L3602" s="0" t="s">
        <x:v>86</x:v>
      </x:c>
    </x:row>
    <x:row r="3603" spans="1:12">
      <x:c r="A3603" s="0" t="s">
        <x:v>2</x:v>
      </x:c>
      <x:c r="B3603" s="0" t="s">
        <x:v>4</x:v>
      </x:c>
      <x:c r="C3603" s="0" t="s">
        <x:v>51</x:v>
      </x:c>
      <x:c r="D3603" s="0" t="s">
        <x:v>51</x:v>
      </x:c>
      <x:c r="E3603" s="0" t="s">
        <x:v>415</x:v>
      </x:c>
      <x:c r="F3603" s="0" t="s">
        <x:v>416</x:v>
      </x:c>
      <x:c r="G3603" s="0" t="s">
        <x:v>70</x:v>
      </x:c>
      <x:c r="H3603" s="0" t="s">
        <x:v>71</x:v>
      </x:c>
      <x:c r="I3603" s="0" t="s">
        <x:v>62</x:v>
      </x:c>
      <x:c r="J3603" s="0" t="s">
        <x:v>63</x:v>
      </x:c>
      <x:c r="K3603" s="0" t="s">
        <x:v>57</x:v>
      </x:c>
      <x:c r="L3603" s="0" t="s">
        <x:v>86</x:v>
      </x:c>
    </x:row>
    <x:row r="3604" spans="1:12">
      <x:c r="A3604" s="0" t="s">
        <x:v>2</x:v>
      </x:c>
      <x:c r="B3604" s="0" t="s">
        <x:v>4</x:v>
      </x:c>
      <x:c r="C3604" s="0" t="s">
        <x:v>51</x:v>
      </x:c>
      <x:c r="D3604" s="0" t="s">
        <x:v>51</x:v>
      </x:c>
      <x:c r="E3604" s="0" t="s">
        <x:v>415</x:v>
      </x:c>
      <x:c r="F3604" s="0" t="s">
        <x:v>416</x:v>
      </x:c>
      <x:c r="G3604" s="0" t="s">
        <x:v>70</x:v>
      </x:c>
      <x:c r="H3604" s="0" t="s">
        <x:v>71</x:v>
      </x:c>
      <x:c r="I3604" s="0" t="s">
        <x:v>64</x:v>
      </x:c>
      <x:c r="J3604" s="0" t="s">
        <x:v>65</x:v>
      </x:c>
      <x:c r="K3604" s="0" t="s">
        <x:v>57</x:v>
      </x:c>
      <x:c r="L3604" s="0" t="s">
        <x:v>86</x:v>
      </x:c>
    </x:row>
    <x:row r="3605" spans="1:12">
      <x:c r="A3605" s="0" t="s">
        <x:v>2</x:v>
      </x:c>
      <x:c r="B3605" s="0" t="s">
        <x:v>4</x:v>
      </x:c>
      <x:c r="C3605" s="0" t="s">
        <x:v>51</x:v>
      </x:c>
      <x:c r="D3605" s="0" t="s">
        <x:v>51</x:v>
      </x:c>
      <x:c r="E3605" s="0" t="s">
        <x:v>415</x:v>
      </x:c>
      <x:c r="F3605" s="0" t="s">
        <x:v>416</x:v>
      </x:c>
      <x:c r="G3605" s="0" t="s">
        <x:v>70</x:v>
      </x:c>
      <x:c r="H3605" s="0" t="s">
        <x:v>71</x:v>
      </x:c>
      <x:c r="I3605" s="0" t="s">
        <x:v>66</x:v>
      </x:c>
      <x:c r="J3605" s="0" t="s">
        <x:v>67</x:v>
      </x:c>
      <x:c r="K3605" s="0" t="s">
        <x:v>57</x:v>
      </x:c>
      <x:c r="L3605" s="0" t="s">
        <x:v>86</x:v>
      </x:c>
    </x:row>
    <x:row r="3606" spans="1:12">
      <x:c r="A3606" s="0" t="s">
        <x:v>2</x:v>
      </x:c>
      <x:c r="B3606" s="0" t="s">
        <x:v>4</x:v>
      </x:c>
      <x:c r="C3606" s="0" t="s">
        <x:v>51</x:v>
      </x:c>
      <x:c r="D3606" s="0" t="s">
        <x:v>51</x:v>
      </x:c>
      <x:c r="E3606" s="0" t="s">
        <x:v>415</x:v>
      </x:c>
      <x:c r="F3606" s="0" t="s">
        <x:v>416</x:v>
      </x:c>
      <x:c r="G3606" s="0" t="s">
        <x:v>70</x:v>
      </x:c>
      <x:c r="H3606" s="0" t="s">
        <x:v>71</x:v>
      </x:c>
      <x:c r="I3606" s="0" t="s">
        <x:v>68</x:v>
      </x:c>
      <x:c r="J3606" s="0" t="s">
        <x:v>69</x:v>
      </x:c>
      <x:c r="K3606" s="0" t="s">
        <x:v>57</x:v>
      </x:c>
      <x:c r="L3606" s="0" t="s">
        <x:v>86</x:v>
      </x:c>
    </x:row>
    <x:row r="3607" spans="1:12">
      <x:c r="A3607" s="0" t="s">
        <x:v>2</x:v>
      </x:c>
      <x:c r="B3607" s="0" t="s">
        <x:v>4</x:v>
      </x:c>
      <x:c r="C3607" s="0" t="s">
        <x:v>51</x:v>
      </x:c>
      <x:c r="D3607" s="0" t="s">
        <x:v>51</x:v>
      </x:c>
      <x:c r="E3607" s="0" t="s">
        <x:v>415</x:v>
      </x:c>
      <x:c r="F3607" s="0" t="s">
        <x:v>416</x:v>
      </x:c>
      <x:c r="G3607" s="0" t="s">
        <x:v>72</x:v>
      </x:c>
      <x:c r="H3607" s="0" t="s">
        <x:v>73</x:v>
      </x:c>
      <x:c r="I3607" s="0" t="s">
        <x:v>55</x:v>
      </x:c>
      <x:c r="J3607" s="0" t="s">
        <x:v>56</x:v>
      </x:c>
      <x:c r="K3607" s="0" t="s">
        <x:v>57</x:v>
      </x:c>
      <x:c r="L3607" s="0" t="s">
        <x:v>86</x:v>
      </x:c>
    </x:row>
    <x:row r="3608" spans="1:12">
      <x:c r="A3608" s="0" t="s">
        <x:v>2</x:v>
      </x:c>
      <x:c r="B3608" s="0" t="s">
        <x:v>4</x:v>
      </x:c>
      <x:c r="C3608" s="0" t="s">
        <x:v>51</x:v>
      </x:c>
      <x:c r="D3608" s="0" t="s">
        <x:v>51</x:v>
      </x:c>
      <x:c r="E3608" s="0" t="s">
        <x:v>415</x:v>
      </x:c>
      <x:c r="F3608" s="0" t="s">
        <x:v>416</x:v>
      </x:c>
      <x:c r="G3608" s="0" t="s">
        <x:v>72</x:v>
      </x:c>
      <x:c r="H3608" s="0" t="s">
        <x:v>73</x:v>
      </x:c>
      <x:c r="I3608" s="0" t="s">
        <x:v>58</x:v>
      </x:c>
      <x:c r="J3608" s="0" t="s">
        <x:v>59</x:v>
      </x:c>
      <x:c r="K3608" s="0" t="s">
        <x:v>57</x:v>
      </x:c>
      <x:c r="L3608" s="0" t="s">
        <x:v>86</x:v>
      </x:c>
    </x:row>
    <x:row r="3609" spans="1:12">
      <x:c r="A3609" s="0" t="s">
        <x:v>2</x:v>
      </x:c>
      <x:c r="B3609" s="0" t="s">
        <x:v>4</x:v>
      </x:c>
      <x:c r="C3609" s="0" t="s">
        <x:v>51</x:v>
      </x:c>
      <x:c r="D3609" s="0" t="s">
        <x:v>51</x:v>
      </x:c>
      <x:c r="E3609" s="0" t="s">
        <x:v>415</x:v>
      </x:c>
      <x:c r="F3609" s="0" t="s">
        <x:v>416</x:v>
      </x:c>
      <x:c r="G3609" s="0" t="s">
        <x:v>72</x:v>
      </x:c>
      <x:c r="H3609" s="0" t="s">
        <x:v>73</x:v>
      </x:c>
      <x:c r="I3609" s="0" t="s">
        <x:v>60</x:v>
      </x:c>
      <x:c r="J3609" s="0" t="s">
        <x:v>61</x:v>
      </x:c>
      <x:c r="K3609" s="0" t="s">
        <x:v>57</x:v>
      </x:c>
      <x:c r="L3609" s="0" t="s">
        <x:v>86</x:v>
      </x:c>
    </x:row>
    <x:row r="3610" spans="1:12">
      <x:c r="A3610" s="0" t="s">
        <x:v>2</x:v>
      </x:c>
      <x:c r="B3610" s="0" t="s">
        <x:v>4</x:v>
      </x:c>
      <x:c r="C3610" s="0" t="s">
        <x:v>51</x:v>
      </x:c>
      <x:c r="D3610" s="0" t="s">
        <x:v>51</x:v>
      </x:c>
      <x:c r="E3610" s="0" t="s">
        <x:v>415</x:v>
      </x:c>
      <x:c r="F3610" s="0" t="s">
        <x:v>416</x:v>
      </x:c>
      <x:c r="G3610" s="0" t="s">
        <x:v>72</x:v>
      </x:c>
      <x:c r="H3610" s="0" t="s">
        <x:v>73</x:v>
      </x:c>
      <x:c r="I3610" s="0" t="s">
        <x:v>62</x:v>
      </x:c>
      <x:c r="J3610" s="0" t="s">
        <x:v>63</x:v>
      </x:c>
      <x:c r="K3610" s="0" t="s">
        <x:v>57</x:v>
      </x:c>
      <x:c r="L3610" s="0" t="s">
        <x:v>86</x:v>
      </x:c>
    </x:row>
    <x:row r="3611" spans="1:12">
      <x:c r="A3611" s="0" t="s">
        <x:v>2</x:v>
      </x:c>
      <x:c r="B3611" s="0" t="s">
        <x:v>4</x:v>
      </x:c>
      <x:c r="C3611" s="0" t="s">
        <x:v>51</x:v>
      </x:c>
      <x:c r="D3611" s="0" t="s">
        <x:v>51</x:v>
      </x:c>
      <x:c r="E3611" s="0" t="s">
        <x:v>415</x:v>
      </x:c>
      <x:c r="F3611" s="0" t="s">
        <x:v>416</x:v>
      </x:c>
      <x:c r="G3611" s="0" t="s">
        <x:v>72</x:v>
      </x:c>
      <x:c r="H3611" s="0" t="s">
        <x:v>73</x:v>
      </x:c>
      <x:c r="I3611" s="0" t="s">
        <x:v>64</x:v>
      </x:c>
      <x:c r="J3611" s="0" t="s">
        <x:v>65</x:v>
      </x:c>
      <x:c r="K3611" s="0" t="s">
        <x:v>57</x:v>
      </x:c>
      <x:c r="L3611" s="0" t="s">
        <x:v>86</x:v>
      </x:c>
    </x:row>
    <x:row r="3612" spans="1:12">
      <x:c r="A3612" s="0" t="s">
        <x:v>2</x:v>
      </x:c>
      <x:c r="B3612" s="0" t="s">
        <x:v>4</x:v>
      </x:c>
      <x:c r="C3612" s="0" t="s">
        <x:v>51</x:v>
      </x:c>
      <x:c r="D3612" s="0" t="s">
        <x:v>51</x:v>
      </x:c>
      <x:c r="E3612" s="0" t="s">
        <x:v>415</x:v>
      </x:c>
      <x:c r="F3612" s="0" t="s">
        <x:v>416</x:v>
      </x:c>
      <x:c r="G3612" s="0" t="s">
        <x:v>72</x:v>
      </x:c>
      <x:c r="H3612" s="0" t="s">
        <x:v>73</x:v>
      </x:c>
      <x:c r="I3612" s="0" t="s">
        <x:v>66</x:v>
      </x:c>
      <x:c r="J3612" s="0" t="s">
        <x:v>67</x:v>
      </x:c>
      <x:c r="K3612" s="0" t="s">
        <x:v>57</x:v>
      </x:c>
      <x:c r="L3612" s="0" t="s">
        <x:v>86</x:v>
      </x:c>
    </x:row>
    <x:row r="3613" spans="1:12">
      <x:c r="A3613" s="0" t="s">
        <x:v>2</x:v>
      </x:c>
      <x:c r="B3613" s="0" t="s">
        <x:v>4</x:v>
      </x:c>
      <x:c r="C3613" s="0" t="s">
        <x:v>51</x:v>
      </x:c>
      <x:c r="D3613" s="0" t="s">
        <x:v>51</x:v>
      </x:c>
      <x:c r="E3613" s="0" t="s">
        <x:v>415</x:v>
      </x:c>
      <x:c r="F3613" s="0" t="s">
        <x:v>416</x:v>
      </x:c>
      <x:c r="G3613" s="0" t="s">
        <x:v>72</x:v>
      </x:c>
      <x:c r="H3613" s="0" t="s">
        <x:v>73</x:v>
      </x:c>
      <x:c r="I3613" s="0" t="s">
        <x:v>68</x:v>
      </x:c>
      <x:c r="J3613" s="0" t="s">
        <x:v>69</x:v>
      </x:c>
      <x:c r="K3613" s="0" t="s">
        <x:v>57</x:v>
      </x:c>
      <x:c r="L3613" s="0" t="s">
        <x:v>86</x:v>
      </x:c>
    </x:row>
    <x:row r="3614" spans="1:12">
      <x:c r="A3614" s="0" t="s">
        <x:v>2</x:v>
      </x:c>
      <x:c r="B3614" s="0" t="s">
        <x:v>4</x:v>
      </x:c>
      <x:c r="C3614" s="0" t="s">
        <x:v>51</x:v>
      </x:c>
      <x:c r="D3614" s="0" t="s">
        <x:v>51</x:v>
      </x:c>
      <x:c r="E3614" s="0" t="s">
        <x:v>417</x:v>
      </x:c>
      <x:c r="F3614" s="0" t="s">
        <x:v>418</x:v>
      </x:c>
      <x:c r="G3614" s="0" t="s">
        <x:v>52</x:v>
      </x:c>
      <x:c r="H3614" s="0" t="s">
        <x:v>54</x:v>
      </x:c>
      <x:c r="I3614" s="0" t="s">
        <x:v>55</x:v>
      </x:c>
      <x:c r="J3614" s="0" t="s">
        <x:v>56</x:v>
      </x:c>
      <x:c r="K3614" s="0" t="s">
        <x:v>57</x:v>
      </x:c>
      <x:c r="L3614" s="0">
        <x:v>1696</x:v>
      </x:c>
    </x:row>
    <x:row r="3615" spans="1:12">
      <x:c r="A3615" s="0" t="s">
        <x:v>2</x:v>
      </x:c>
      <x:c r="B3615" s="0" t="s">
        <x:v>4</x:v>
      </x:c>
      <x:c r="C3615" s="0" t="s">
        <x:v>51</x:v>
      </x:c>
      <x:c r="D3615" s="0" t="s">
        <x:v>51</x:v>
      </x:c>
      <x:c r="E3615" s="0" t="s">
        <x:v>417</x:v>
      </x:c>
      <x:c r="F3615" s="0" t="s">
        <x:v>418</x:v>
      </x:c>
      <x:c r="G3615" s="0" t="s">
        <x:v>52</x:v>
      </x:c>
      <x:c r="H3615" s="0" t="s">
        <x:v>54</x:v>
      </x:c>
      <x:c r="I3615" s="0" t="s">
        <x:v>58</x:v>
      </x:c>
      <x:c r="J3615" s="0" t="s">
        <x:v>59</x:v>
      </x:c>
      <x:c r="K3615" s="0" t="s">
        <x:v>57</x:v>
      </x:c>
      <x:c r="L3615" s="0">
        <x:v>1507</x:v>
      </x:c>
    </x:row>
    <x:row r="3616" spans="1:12">
      <x:c r="A3616" s="0" t="s">
        <x:v>2</x:v>
      </x:c>
      <x:c r="B3616" s="0" t="s">
        <x:v>4</x:v>
      </x:c>
      <x:c r="C3616" s="0" t="s">
        <x:v>51</x:v>
      </x:c>
      <x:c r="D3616" s="0" t="s">
        <x:v>51</x:v>
      </x:c>
      <x:c r="E3616" s="0" t="s">
        <x:v>417</x:v>
      </x:c>
      <x:c r="F3616" s="0" t="s">
        <x:v>418</x:v>
      </x:c>
      <x:c r="G3616" s="0" t="s">
        <x:v>52</x:v>
      </x:c>
      <x:c r="H3616" s="0" t="s">
        <x:v>54</x:v>
      </x:c>
      <x:c r="I3616" s="0" t="s">
        <x:v>60</x:v>
      </x:c>
      <x:c r="J3616" s="0" t="s">
        <x:v>61</x:v>
      </x:c>
      <x:c r="K3616" s="0" t="s">
        <x:v>57</x:v>
      </x:c>
      <x:c r="L3616" s="0">
        <x:v>189</x:v>
      </x:c>
    </x:row>
    <x:row r="3617" spans="1:12">
      <x:c r="A3617" s="0" t="s">
        <x:v>2</x:v>
      </x:c>
      <x:c r="B3617" s="0" t="s">
        <x:v>4</x:v>
      </x:c>
      <x:c r="C3617" s="0" t="s">
        <x:v>51</x:v>
      </x:c>
      <x:c r="D3617" s="0" t="s">
        <x:v>51</x:v>
      </x:c>
      <x:c r="E3617" s="0" t="s">
        <x:v>417</x:v>
      </x:c>
      <x:c r="F3617" s="0" t="s">
        <x:v>418</x:v>
      </x:c>
      <x:c r="G3617" s="0" t="s">
        <x:v>52</x:v>
      </x:c>
      <x:c r="H3617" s="0" t="s">
        <x:v>54</x:v>
      </x:c>
      <x:c r="I3617" s="0" t="s">
        <x:v>62</x:v>
      </x:c>
      <x:c r="J3617" s="0" t="s">
        <x:v>63</x:v>
      </x:c>
      <x:c r="K3617" s="0" t="s">
        <x:v>57</x:v>
      </x:c>
      <x:c r="L3617" s="0">
        <x:v>128</x:v>
      </x:c>
    </x:row>
    <x:row r="3618" spans="1:12">
      <x:c r="A3618" s="0" t="s">
        <x:v>2</x:v>
      </x:c>
      <x:c r="B3618" s="0" t="s">
        <x:v>4</x:v>
      </x:c>
      <x:c r="C3618" s="0" t="s">
        <x:v>51</x:v>
      </x:c>
      <x:c r="D3618" s="0" t="s">
        <x:v>51</x:v>
      </x:c>
      <x:c r="E3618" s="0" t="s">
        <x:v>417</x:v>
      </x:c>
      <x:c r="F3618" s="0" t="s">
        <x:v>418</x:v>
      </x:c>
      <x:c r="G3618" s="0" t="s">
        <x:v>52</x:v>
      </x:c>
      <x:c r="H3618" s="0" t="s">
        <x:v>54</x:v>
      </x:c>
      <x:c r="I3618" s="0" t="s">
        <x:v>64</x:v>
      </x:c>
      <x:c r="J3618" s="0" t="s">
        <x:v>65</x:v>
      </x:c>
      <x:c r="K3618" s="0" t="s">
        <x:v>57</x:v>
      </x:c>
      <x:c r="L3618" s="0">
        <x:v>45</x:v>
      </x:c>
    </x:row>
    <x:row r="3619" spans="1:12">
      <x:c r="A3619" s="0" t="s">
        <x:v>2</x:v>
      </x:c>
      <x:c r="B3619" s="0" t="s">
        <x:v>4</x:v>
      </x:c>
      <x:c r="C3619" s="0" t="s">
        <x:v>51</x:v>
      </x:c>
      <x:c r="D3619" s="0" t="s">
        <x:v>51</x:v>
      </x:c>
      <x:c r="E3619" s="0" t="s">
        <x:v>417</x:v>
      </x:c>
      <x:c r="F3619" s="0" t="s">
        <x:v>418</x:v>
      </x:c>
      <x:c r="G3619" s="0" t="s">
        <x:v>52</x:v>
      </x:c>
      <x:c r="H3619" s="0" t="s">
        <x:v>54</x:v>
      </x:c>
      <x:c r="I3619" s="0" t="s">
        <x:v>66</x:v>
      </x:c>
      <x:c r="J3619" s="0" t="s">
        <x:v>67</x:v>
      </x:c>
      <x:c r="K3619" s="0" t="s">
        <x:v>57</x:v>
      </x:c>
      <x:c r="L3619" s="0">
        <x:v>6</x:v>
      </x:c>
    </x:row>
    <x:row r="3620" spans="1:12">
      <x:c r="A3620" s="0" t="s">
        <x:v>2</x:v>
      </x:c>
      <x:c r="B3620" s="0" t="s">
        <x:v>4</x:v>
      </x:c>
      <x:c r="C3620" s="0" t="s">
        <x:v>51</x:v>
      </x:c>
      <x:c r="D3620" s="0" t="s">
        <x:v>51</x:v>
      </x:c>
      <x:c r="E3620" s="0" t="s">
        <x:v>417</x:v>
      </x:c>
      <x:c r="F3620" s="0" t="s">
        <x:v>418</x:v>
      </x:c>
      <x:c r="G3620" s="0" t="s">
        <x:v>52</x:v>
      </x:c>
      <x:c r="H3620" s="0" t="s">
        <x:v>54</x:v>
      </x:c>
      <x:c r="I3620" s="0" t="s">
        <x:v>68</x:v>
      </x:c>
      <x:c r="J3620" s="0" t="s">
        <x:v>69</x:v>
      </x:c>
      <x:c r="K3620" s="0" t="s">
        <x:v>57</x:v>
      </x:c>
      <x:c r="L3620" s="0">
        <x:v>10</x:v>
      </x:c>
    </x:row>
    <x:row r="3621" spans="1:12">
      <x:c r="A3621" s="0" t="s">
        <x:v>2</x:v>
      </x:c>
      <x:c r="B3621" s="0" t="s">
        <x:v>4</x:v>
      </x:c>
      <x:c r="C3621" s="0" t="s">
        <x:v>51</x:v>
      </x:c>
      <x:c r="D3621" s="0" t="s">
        <x:v>51</x:v>
      </x:c>
      <x:c r="E3621" s="0" t="s">
        <x:v>417</x:v>
      </x:c>
      <x:c r="F3621" s="0" t="s">
        <x:v>418</x:v>
      </x:c>
      <x:c r="G3621" s="0" t="s">
        <x:v>70</x:v>
      </x:c>
      <x:c r="H3621" s="0" t="s">
        <x:v>71</x:v>
      </x:c>
      <x:c r="I3621" s="0" t="s">
        <x:v>55</x:v>
      </x:c>
      <x:c r="J3621" s="0" t="s">
        <x:v>56</x:v>
      </x:c>
      <x:c r="K3621" s="0" t="s">
        <x:v>57</x:v>
      </x:c>
      <x:c r="L3621" s="0">
        <x:v>819</x:v>
      </x:c>
    </x:row>
    <x:row r="3622" spans="1:12">
      <x:c r="A3622" s="0" t="s">
        <x:v>2</x:v>
      </x:c>
      <x:c r="B3622" s="0" t="s">
        <x:v>4</x:v>
      </x:c>
      <x:c r="C3622" s="0" t="s">
        <x:v>51</x:v>
      </x:c>
      <x:c r="D3622" s="0" t="s">
        <x:v>51</x:v>
      </x:c>
      <x:c r="E3622" s="0" t="s">
        <x:v>417</x:v>
      </x:c>
      <x:c r="F3622" s="0" t="s">
        <x:v>418</x:v>
      </x:c>
      <x:c r="G3622" s="0" t="s">
        <x:v>70</x:v>
      </x:c>
      <x:c r="H3622" s="0" t="s">
        <x:v>71</x:v>
      </x:c>
      <x:c r="I3622" s="0" t="s">
        <x:v>58</x:v>
      </x:c>
      <x:c r="J3622" s="0" t="s">
        <x:v>59</x:v>
      </x:c>
      <x:c r="K3622" s="0" t="s">
        <x:v>57</x:v>
      </x:c>
      <x:c r="L3622" s="0">
        <x:v>722</x:v>
      </x:c>
    </x:row>
    <x:row r="3623" spans="1:12">
      <x:c r="A3623" s="0" t="s">
        <x:v>2</x:v>
      </x:c>
      <x:c r="B3623" s="0" t="s">
        <x:v>4</x:v>
      </x:c>
      <x:c r="C3623" s="0" t="s">
        <x:v>51</x:v>
      </x:c>
      <x:c r="D3623" s="0" t="s">
        <x:v>51</x:v>
      </x:c>
      <x:c r="E3623" s="0" t="s">
        <x:v>417</x:v>
      </x:c>
      <x:c r="F3623" s="0" t="s">
        <x:v>418</x:v>
      </x:c>
      <x:c r="G3623" s="0" t="s">
        <x:v>70</x:v>
      </x:c>
      <x:c r="H3623" s="0" t="s">
        <x:v>71</x:v>
      </x:c>
      <x:c r="I3623" s="0" t="s">
        <x:v>60</x:v>
      </x:c>
      <x:c r="J3623" s="0" t="s">
        <x:v>61</x:v>
      </x:c>
      <x:c r="K3623" s="0" t="s">
        <x:v>57</x:v>
      </x:c>
      <x:c r="L3623" s="0">
        <x:v>97</x:v>
      </x:c>
    </x:row>
    <x:row r="3624" spans="1:12">
      <x:c r="A3624" s="0" t="s">
        <x:v>2</x:v>
      </x:c>
      <x:c r="B3624" s="0" t="s">
        <x:v>4</x:v>
      </x:c>
      <x:c r="C3624" s="0" t="s">
        <x:v>51</x:v>
      </x:c>
      <x:c r="D3624" s="0" t="s">
        <x:v>51</x:v>
      </x:c>
      <x:c r="E3624" s="0" t="s">
        <x:v>417</x:v>
      </x:c>
      <x:c r="F3624" s="0" t="s">
        <x:v>418</x:v>
      </x:c>
      <x:c r="G3624" s="0" t="s">
        <x:v>70</x:v>
      </x:c>
      <x:c r="H3624" s="0" t="s">
        <x:v>71</x:v>
      </x:c>
      <x:c r="I3624" s="0" t="s">
        <x:v>62</x:v>
      </x:c>
      <x:c r="J3624" s="0" t="s">
        <x:v>63</x:v>
      </x:c>
      <x:c r="K3624" s="0" t="s">
        <x:v>57</x:v>
      </x:c>
      <x:c r="L3624" s="0">
        <x:v>68</x:v>
      </x:c>
    </x:row>
    <x:row r="3625" spans="1:12">
      <x:c r="A3625" s="0" t="s">
        <x:v>2</x:v>
      </x:c>
      <x:c r="B3625" s="0" t="s">
        <x:v>4</x:v>
      </x:c>
      <x:c r="C3625" s="0" t="s">
        <x:v>51</x:v>
      </x:c>
      <x:c r="D3625" s="0" t="s">
        <x:v>51</x:v>
      </x:c>
      <x:c r="E3625" s="0" t="s">
        <x:v>417</x:v>
      </x:c>
      <x:c r="F3625" s="0" t="s">
        <x:v>418</x:v>
      </x:c>
      <x:c r="G3625" s="0" t="s">
        <x:v>70</x:v>
      </x:c>
      <x:c r="H3625" s="0" t="s">
        <x:v>71</x:v>
      </x:c>
      <x:c r="I3625" s="0" t="s">
        <x:v>64</x:v>
      </x:c>
      <x:c r="J3625" s="0" t="s">
        <x:v>65</x:v>
      </x:c>
      <x:c r="K3625" s="0" t="s">
        <x:v>57</x:v>
      </x:c>
      <x:c r="L3625" s="0">
        <x:v>21</x:v>
      </x:c>
    </x:row>
    <x:row r="3626" spans="1:12">
      <x:c r="A3626" s="0" t="s">
        <x:v>2</x:v>
      </x:c>
      <x:c r="B3626" s="0" t="s">
        <x:v>4</x:v>
      </x:c>
      <x:c r="C3626" s="0" t="s">
        <x:v>51</x:v>
      </x:c>
      <x:c r="D3626" s="0" t="s">
        <x:v>51</x:v>
      </x:c>
      <x:c r="E3626" s="0" t="s">
        <x:v>417</x:v>
      </x:c>
      <x:c r="F3626" s="0" t="s">
        <x:v>418</x:v>
      </x:c>
      <x:c r="G3626" s="0" t="s">
        <x:v>70</x:v>
      </x:c>
      <x:c r="H3626" s="0" t="s">
        <x:v>71</x:v>
      </x:c>
      <x:c r="I3626" s="0" t="s">
        <x:v>66</x:v>
      </x:c>
      <x:c r="J3626" s="0" t="s">
        <x:v>67</x:v>
      </x:c>
      <x:c r="K3626" s="0" t="s">
        <x:v>57</x:v>
      </x:c>
      <x:c r="L3626" s="0">
        <x:v>3</x:v>
      </x:c>
    </x:row>
    <x:row r="3627" spans="1:12">
      <x:c r="A3627" s="0" t="s">
        <x:v>2</x:v>
      </x:c>
      <x:c r="B3627" s="0" t="s">
        <x:v>4</x:v>
      </x:c>
      <x:c r="C3627" s="0" t="s">
        <x:v>51</x:v>
      </x:c>
      <x:c r="D3627" s="0" t="s">
        <x:v>51</x:v>
      </x:c>
      <x:c r="E3627" s="0" t="s">
        <x:v>417</x:v>
      </x:c>
      <x:c r="F3627" s="0" t="s">
        <x:v>418</x:v>
      </x:c>
      <x:c r="G3627" s="0" t="s">
        <x:v>70</x:v>
      </x:c>
      <x:c r="H3627" s="0" t="s">
        <x:v>71</x:v>
      </x:c>
      <x:c r="I3627" s="0" t="s">
        <x:v>68</x:v>
      </x:c>
      <x:c r="J3627" s="0" t="s">
        <x:v>69</x:v>
      </x:c>
      <x:c r="K3627" s="0" t="s">
        <x:v>57</x:v>
      </x:c>
      <x:c r="L3627" s="0">
        <x:v>5</x:v>
      </x:c>
    </x:row>
    <x:row r="3628" spans="1:12">
      <x:c r="A3628" s="0" t="s">
        <x:v>2</x:v>
      </x:c>
      <x:c r="B3628" s="0" t="s">
        <x:v>4</x:v>
      </x:c>
      <x:c r="C3628" s="0" t="s">
        <x:v>51</x:v>
      </x:c>
      <x:c r="D3628" s="0" t="s">
        <x:v>51</x:v>
      </x:c>
      <x:c r="E3628" s="0" t="s">
        <x:v>417</x:v>
      </x:c>
      <x:c r="F3628" s="0" t="s">
        <x:v>418</x:v>
      </x:c>
      <x:c r="G3628" s="0" t="s">
        <x:v>72</x:v>
      </x:c>
      <x:c r="H3628" s="0" t="s">
        <x:v>73</x:v>
      </x:c>
      <x:c r="I3628" s="0" t="s">
        <x:v>55</x:v>
      </x:c>
      <x:c r="J3628" s="0" t="s">
        <x:v>56</x:v>
      </x:c>
      <x:c r="K3628" s="0" t="s">
        <x:v>57</x:v>
      </x:c>
      <x:c r="L3628" s="0">
        <x:v>877</x:v>
      </x:c>
    </x:row>
    <x:row r="3629" spans="1:12">
      <x:c r="A3629" s="0" t="s">
        <x:v>2</x:v>
      </x:c>
      <x:c r="B3629" s="0" t="s">
        <x:v>4</x:v>
      </x:c>
      <x:c r="C3629" s="0" t="s">
        <x:v>51</x:v>
      </x:c>
      <x:c r="D3629" s="0" t="s">
        <x:v>51</x:v>
      </x:c>
      <x:c r="E3629" s="0" t="s">
        <x:v>417</x:v>
      </x:c>
      <x:c r="F3629" s="0" t="s">
        <x:v>418</x:v>
      </x:c>
      <x:c r="G3629" s="0" t="s">
        <x:v>72</x:v>
      </x:c>
      <x:c r="H3629" s="0" t="s">
        <x:v>73</x:v>
      </x:c>
      <x:c r="I3629" s="0" t="s">
        <x:v>58</x:v>
      </x:c>
      <x:c r="J3629" s="0" t="s">
        <x:v>59</x:v>
      </x:c>
      <x:c r="K3629" s="0" t="s">
        <x:v>57</x:v>
      </x:c>
      <x:c r="L3629" s="0">
        <x:v>785</x:v>
      </x:c>
    </x:row>
    <x:row r="3630" spans="1:12">
      <x:c r="A3630" s="0" t="s">
        <x:v>2</x:v>
      </x:c>
      <x:c r="B3630" s="0" t="s">
        <x:v>4</x:v>
      </x:c>
      <x:c r="C3630" s="0" t="s">
        <x:v>51</x:v>
      </x:c>
      <x:c r="D3630" s="0" t="s">
        <x:v>51</x:v>
      </x:c>
      <x:c r="E3630" s="0" t="s">
        <x:v>417</x:v>
      </x:c>
      <x:c r="F3630" s="0" t="s">
        <x:v>418</x:v>
      </x:c>
      <x:c r="G3630" s="0" t="s">
        <x:v>72</x:v>
      </x:c>
      <x:c r="H3630" s="0" t="s">
        <x:v>73</x:v>
      </x:c>
      <x:c r="I3630" s="0" t="s">
        <x:v>60</x:v>
      </x:c>
      <x:c r="J3630" s="0" t="s">
        <x:v>61</x:v>
      </x:c>
      <x:c r="K3630" s="0" t="s">
        <x:v>57</x:v>
      </x:c>
      <x:c r="L3630" s="0">
        <x:v>92</x:v>
      </x:c>
    </x:row>
    <x:row r="3631" spans="1:12">
      <x:c r="A3631" s="0" t="s">
        <x:v>2</x:v>
      </x:c>
      <x:c r="B3631" s="0" t="s">
        <x:v>4</x:v>
      </x:c>
      <x:c r="C3631" s="0" t="s">
        <x:v>51</x:v>
      </x:c>
      <x:c r="D3631" s="0" t="s">
        <x:v>51</x:v>
      </x:c>
      <x:c r="E3631" s="0" t="s">
        <x:v>417</x:v>
      </x:c>
      <x:c r="F3631" s="0" t="s">
        <x:v>418</x:v>
      </x:c>
      <x:c r="G3631" s="0" t="s">
        <x:v>72</x:v>
      </x:c>
      <x:c r="H3631" s="0" t="s">
        <x:v>73</x:v>
      </x:c>
      <x:c r="I3631" s="0" t="s">
        <x:v>62</x:v>
      </x:c>
      <x:c r="J3631" s="0" t="s">
        <x:v>63</x:v>
      </x:c>
      <x:c r="K3631" s="0" t="s">
        <x:v>57</x:v>
      </x:c>
      <x:c r="L3631" s="0">
        <x:v>60</x:v>
      </x:c>
    </x:row>
    <x:row r="3632" spans="1:12">
      <x:c r="A3632" s="0" t="s">
        <x:v>2</x:v>
      </x:c>
      <x:c r="B3632" s="0" t="s">
        <x:v>4</x:v>
      </x:c>
      <x:c r="C3632" s="0" t="s">
        <x:v>51</x:v>
      </x:c>
      <x:c r="D3632" s="0" t="s">
        <x:v>51</x:v>
      </x:c>
      <x:c r="E3632" s="0" t="s">
        <x:v>417</x:v>
      </x:c>
      <x:c r="F3632" s="0" t="s">
        <x:v>418</x:v>
      </x:c>
      <x:c r="G3632" s="0" t="s">
        <x:v>72</x:v>
      </x:c>
      <x:c r="H3632" s="0" t="s">
        <x:v>73</x:v>
      </x:c>
      <x:c r="I3632" s="0" t="s">
        <x:v>64</x:v>
      </x:c>
      <x:c r="J3632" s="0" t="s">
        <x:v>65</x:v>
      </x:c>
      <x:c r="K3632" s="0" t="s">
        <x:v>57</x:v>
      </x:c>
      <x:c r="L3632" s="0">
        <x:v>24</x:v>
      </x:c>
    </x:row>
    <x:row r="3633" spans="1:12">
      <x:c r="A3633" s="0" t="s">
        <x:v>2</x:v>
      </x:c>
      <x:c r="B3633" s="0" t="s">
        <x:v>4</x:v>
      </x:c>
      <x:c r="C3633" s="0" t="s">
        <x:v>51</x:v>
      </x:c>
      <x:c r="D3633" s="0" t="s">
        <x:v>51</x:v>
      </x:c>
      <x:c r="E3633" s="0" t="s">
        <x:v>417</x:v>
      </x:c>
      <x:c r="F3633" s="0" t="s">
        <x:v>418</x:v>
      </x:c>
      <x:c r="G3633" s="0" t="s">
        <x:v>72</x:v>
      </x:c>
      <x:c r="H3633" s="0" t="s">
        <x:v>73</x:v>
      </x:c>
      <x:c r="I3633" s="0" t="s">
        <x:v>66</x:v>
      </x:c>
      <x:c r="J3633" s="0" t="s">
        <x:v>67</x:v>
      </x:c>
      <x:c r="K3633" s="0" t="s">
        <x:v>57</x:v>
      </x:c>
      <x:c r="L3633" s="0">
        <x:v>3</x:v>
      </x:c>
    </x:row>
    <x:row r="3634" spans="1:12">
      <x:c r="A3634" s="0" t="s">
        <x:v>2</x:v>
      </x:c>
      <x:c r="B3634" s="0" t="s">
        <x:v>4</x:v>
      </x:c>
      <x:c r="C3634" s="0" t="s">
        <x:v>51</x:v>
      </x:c>
      <x:c r="D3634" s="0" t="s">
        <x:v>51</x:v>
      </x:c>
      <x:c r="E3634" s="0" t="s">
        <x:v>417</x:v>
      </x:c>
      <x:c r="F3634" s="0" t="s">
        <x:v>418</x:v>
      </x:c>
      <x:c r="G3634" s="0" t="s">
        <x:v>72</x:v>
      </x:c>
      <x:c r="H3634" s="0" t="s">
        <x:v>73</x:v>
      </x:c>
      <x:c r="I3634" s="0" t="s">
        <x:v>68</x:v>
      </x:c>
      <x:c r="J3634" s="0" t="s">
        <x:v>69</x:v>
      </x:c>
      <x:c r="K3634" s="0" t="s">
        <x:v>57</x:v>
      </x:c>
      <x:c r="L3634" s="0">
        <x:v>5</x:v>
      </x:c>
    </x:row>
    <x:row r="3635" spans="1:12">
      <x:c r="A3635" s="0" t="s">
        <x:v>2</x:v>
      </x:c>
      <x:c r="B3635" s="0" t="s">
        <x:v>4</x:v>
      </x:c>
      <x:c r="C3635" s="0" t="s">
        <x:v>51</x:v>
      </x:c>
      <x:c r="D3635" s="0" t="s">
        <x:v>51</x:v>
      </x:c>
      <x:c r="E3635" s="0" t="s">
        <x:v>419</x:v>
      </x:c>
      <x:c r="F3635" s="0" t="s">
        <x:v>420</x:v>
      </x:c>
      <x:c r="G3635" s="0" t="s">
        <x:v>52</x:v>
      </x:c>
      <x:c r="H3635" s="0" t="s">
        <x:v>54</x:v>
      </x:c>
      <x:c r="I3635" s="0" t="s">
        <x:v>55</x:v>
      </x:c>
      <x:c r="J3635" s="0" t="s">
        <x:v>56</x:v>
      </x:c>
      <x:c r="K3635" s="0" t="s">
        <x:v>57</x:v>
      </x:c>
      <x:c r="L3635" s="0">
        <x:v>1700</x:v>
      </x:c>
    </x:row>
    <x:row r="3636" spans="1:12">
      <x:c r="A3636" s="0" t="s">
        <x:v>2</x:v>
      </x:c>
      <x:c r="B3636" s="0" t="s">
        <x:v>4</x:v>
      </x:c>
      <x:c r="C3636" s="0" t="s">
        <x:v>51</x:v>
      </x:c>
      <x:c r="D3636" s="0" t="s">
        <x:v>51</x:v>
      </x:c>
      <x:c r="E3636" s="0" t="s">
        <x:v>419</x:v>
      </x:c>
      <x:c r="F3636" s="0" t="s">
        <x:v>420</x:v>
      </x:c>
      <x:c r="G3636" s="0" t="s">
        <x:v>52</x:v>
      </x:c>
      <x:c r="H3636" s="0" t="s">
        <x:v>54</x:v>
      </x:c>
      <x:c r="I3636" s="0" t="s">
        <x:v>58</x:v>
      </x:c>
      <x:c r="J3636" s="0" t="s">
        <x:v>59</x:v>
      </x:c>
      <x:c r="K3636" s="0" t="s">
        <x:v>57</x:v>
      </x:c>
      <x:c r="L3636" s="0">
        <x:v>1514</x:v>
      </x:c>
    </x:row>
    <x:row r="3637" spans="1:12">
      <x:c r="A3637" s="0" t="s">
        <x:v>2</x:v>
      </x:c>
      <x:c r="B3637" s="0" t="s">
        <x:v>4</x:v>
      </x:c>
      <x:c r="C3637" s="0" t="s">
        <x:v>51</x:v>
      </x:c>
      <x:c r="D3637" s="0" t="s">
        <x:v>51</x:v>
      </x:c>
      <x:c r="E3637" s="0" t="s">
        <x:v>419</x:v>
      </x:c>
      <x:c r="F3637" s="0" t="s">
        <x:v>420</x:v>
      </x:c>
      <x:c r="G3637" s="0" t="s">
        <x:v>52</x:v>
      </x:c>
      <x:c r="H3637" s="0" t="s">
        <x:v>54</x:v>
      </x:c>
      <x:c r="I3637" s="0" t="s">
        <x:v>60</x:v>
      </x:c>
      <x:c r="J3637" s="0" t="s">
        <x:v>61</x:v>
      </x:c>
      <x:c r="K3637" s="0" t="s">
        <x:v>57</x:v>
      </x:c>
      <x:c r="L3637" s="0">
        <x:v>186</x:v>
      </x:c>
    </x:row>
    <x:row r="3638" spans="1:12">
      <x:c r="A3638" s="0" t="s">
        <x:v>2</x:v>
      </x:c>
      <x:c r="B3638" s="0" t="s">
        <x:v>4</x:v>
      </x:c>
      <x:c r="C3638" s="0" t="s">
        <x:v>51</x:v>
      </x:c>
      <x:c r="D3638" s="0" t="s">
        <x:v>51</x:v>
      </x:c>
      <x:c r="E3638" s="0" t="s">
        <x:v>419</x:v>
      </x:c>
      <x:c r="F3638" s="0" t="s">
        <x:v>420</x:v>
      </x:c>
      <x:c r="G3638" s="0" t="s">
        <x:v>52</x:v>
      </x:c>
      <x:c r="H3638" s="0" t="s">
        <x:v>54</x:v>
      </x:c>
      <x:c r="I3638" s="0" t="s">
        <x:v>62</x:v>
      </x:c>
      <x:c r="J3638" s="0" t="s">
        <x:v>63</x:v>
      </x:c>
      <x:c r="K3638" s="0" t="s">
        <x:v>57</x:v>
      </x:c>
      <x:c r="L3638" s="0">
        <x:v>115</x:v>
      </x:c>
    </x:row>
    <x:row r="3639" spans="1:12">
      <x:c r="A3639" s="0" t="s">
        <x:v>2</x:v>
      </x:c>
      <x:c r="B3639" s="0" t="s">
        <x:v>4</x:v>
      </x:c>
      <x:c r="C3639" s="0" t="s">
        <x:v>51</x:v>
      </x:c>
      <x:c r="D3639" s="0" t="s">
        <x:v>51</x:v>
      </x:c>
      <x:c r="E3639" s="0" t="s">
        <x:v>419</x:v>
      </x:c>
      <x:c r="F3639" s="0" t="s">
        <x:v>420</x:v>
      </x:c>
      <x:c r="G3639" s="0" t="s">
        <x:v>52</x:v>
      </x:c>
      <x:c r="H3639" s="0" t="s">
        <x:v>54</x:v>
      </x:c>
      <x:c r="I3639" s="0" t="s">
        <x:v>64</x:v>
      </x:c>
      <x:c r="J3639" s="0" t="s">
        <x:v>65</x:v>
      </x:c>
      <x:c r="K3639" s="0" t="s">
        <x:v>57</x:v>
      </x:c>
      <x:c r="L3639" s="0">
        <x:v>46</x:v>
      </x:c>
    </x:row>
    <x:row r="3640" spans="1:12">
      <x:c r="A3640" s="0" t="s">
        <x:v>2</x:v>
      </x:c>
      <x:c r="B3640" s="0" t="s">
        <x:v>4</x:v>
      </x:c>
      <x:c r="C3640" s="0" t="s">
        <x:v>51</x:v>
      </x:c>
      <x:c r="D3640" s="0" t="s">
        <x:v>51</x:v>
      </x:c>
      <x:c r="E3640" s="0" t="s">
        <x:v>419</x:v>
      </x:c>
      <x:c r="F3640" s="0" t="s">
        <x:v>420</x:v>
      </x:c>
      <x:c r="G3640" s="0" t="s">
        <x:v>52</x:v>
      </x:c>
      <x:c r="H3640" s="0" t="s">
        <x:v>54</x:v>
      </x:c>
      <x:c r="I3640" s="0" t="s">
        <x:v>66</x:v>
      </x:c>
      <x:c r="J3640" s="0" t="s">
        <x:v>67</x:v>
      </x:c>
      <x:c r="K3640" s="0" t="s">
        <x:v>57</x:v>
      </x:c>
      <x:c r="L3640" s="0">
        <x:v>3</x:v>
      </x:c>
    </x:row>
    <x:row r="3641" spans="1:12">
      <x:c r="A3641" s="0" t="s">
        <x:v>2</x:v>
      </x:c>
      <x:c r="B3641" s="0" t="s">
        <x:v>4</x:v>
      </x:c>
      <x:c r="C3641" s="0" t="s">
        <x:v>51</x:v>
      </x:c>
      <x:c r="D3641" s="0" t="s">
        <x:v>51</x:v>
      </x:c>
      <x:c r="E3641" s="0" t="s">
        <x:v>419</x:v>
      </x:c>
      <x:c r="F3641" s="0" t="s">
        <x:v>420</x:v>
      </x:c>
      <x:c r="G3641" s="0" t="s">
        <x:v>52</x:v>
      </x:c>
      <x:c r="H3641" s="0" t="s">
        <x:v>54</x:v>
      </x:c>
      <x:c r="I3641" s="0" t="s">
        <x:v>68</x:v>
      </x:c>
      <x:c r="J3641" s="0" t="s">
        <x:v>69</x:v>
      </x:c>
      <x:c r="K3641" s="0" t="s">
        <x:v>57</x:v>
      </x:c>
      <x:c r="L3641" s="0">
        <x:v>22</x:v>
      </x:c>
    </x:row>
    <x:row r="3642" spans="1:12">
      <x:c r="A3642" s="0" t="s">
        <x:v>2</x:v>
      </x:c>
      <x:c r="B3642" s="0" t="s">
        <x:v>4</x:v>
      </x:c>
      <x:c r="C3642" s="0" t="s">
        <x:v>51</x:v>
      </x:c>
      <x:c r="D3642" s="0" t="s">
        <x:v>51</x:v>
      </x:c>
      <x:c r="E3642" s="0" t="s">
        <x:v>419</x:v>
      </x:c>
      <x:c r="F3642" s="0" t="s">
        <x:v>420</x:v>
      </x:c>
      <x:c r="G3642" s="0" t="s">
        <x:v>70</x:v>
      </x:c>
      <x:c r="H3642" s="0" t="s">
        <x:v>71</x:v>
      </x:c>
      <x:c r="I3642" s="0" t="s">
        <x:v>55</x:v>
      </x:c>
      <x:c r="J3642" s="0" t="s">
        <x:v>56</x:v>
      </x:c>
      <x:c r="K3642" s="0" t="s">
        <x:v>57</x:v>
      </x:c>
      <x:c r="L3642" s="0">
        <x:v>851</x:v>
      </x:c>
    </x:row>
    <x:row r="3643" spans="1:12">
      <x:c r="A3643" s="0" t="s">
        <x:v>2</x:v>
      </x:c>
      <x:c r="B3643" s="0" t="s">
        <x:v>4</x:v>
      </x:c>
      <x:c r="C3643" s="0" t="s">
        <x:v>51</x:v>
      </x:c>
      <x:c r="D3643" s="0" t="s">
        <x:v>51</x:v>
      </x:c>
      <x:c r="E3643" s="0" t="s">
        <x:v>419</x:v>
      </x:c>
      <x:c r="F3643" s="0" t="s">
        <x:v>420</x:v>
      </x:c>
      <x:c r="G3643" s="0" t="s">
        <x:v>70</x:v>
      </x:c>
      <x:c r="H3643" s="0" t="s">
        <x:v>71</x:v>
      </x:c>
      <x:c r="I3643" s="0" t="s">
        <x:v>58</x:v>
      </x:c>
      <x:c r="J3643" s="0" t="s">
        <x:v>59</x:v>
      </x:c>
      <x:c r="K3643" s="0" t="s">
        <x:v>57</x:v>
      </x:c>
      <x:c r="L3643" s="0">
        <x:v>760</x:v>
      </x:c>
    </x:row>
    <x:row r="3644" spans="1:12">
      <x:c r="A3644" s="0" t="s">
        <x:v>2</x:v>
      </x:c>
      <x:c r="B3644" s="0" t="s">
        <x:v>4</x:v>
      </x:c>
      <x:c r="C3644" s="0" t="s">
        <x:v>51</x:v>
      </x:c>
      <x:c r="D3644" s="0" t="s">
        <x:v>51</x:v>
      </x:c>
      <x:c r="E3644" s="0" t="s">
        <x:v>419</x:v>
      </x:c>
      <x:c r="F3644" s="0" t="s">
        <x:v>420</x:v>
      </x:c>
      <x:c r="G3644" s="0" t="s">
        <x:v>70</x:v>
      </x:c>
      <x:c r="H3644" s="0" t="s">
        <x:v>71</x:v>
      </x:c>
      <x:c r="I3644" s="0" t="s">
        <x:v>60</x:v>
      </x:c>
      <x:c r="J3644" s="0" t="s">
        <x:v>61</x:v>
      </x:c>
      <x:c r="K3644" s="0" t="s">
        <x:v>57</x:v>
      </x:c>
      <x:c r="L3644" s="0">
        <x:v>91</x:v>
      </x:c>
    </x:row>
    <x:row r="3645" spans="1:12">
      <x:c r="A3645" s="0" t="s">
        <x:v>2</x:v>
      </x:c>
      <x:c r="B3645" s="0" t="s">
        <x:v>4</x:v>
      </x:c>
      <x:c r="C3645" s="0" t="s">
        <x:v>51</x:v>
      </x:c>
      <x:c r="D3645" s="0" t="s">
        <x:v>51</x:v>
      </x:c>
      <x:c r="E3645" s="0" t="s">
        <x:v>419</x:v>
      </x:c>
      <x:c r="F3645" s="0" t="s">
        <x:v>420</x:v>
      </x:c>
      <x:c r="G3645" s="0" t="s">
        <x:v>70</x:v>
      </x:c>
      <x:c r="H3645" s="0" t="s">
        <x:v>71</x:v>
      </x:c>
      <x:c r="I3645" s="0" t="s">
        <x:v>62</x:v>
      </x:c>
      <x:c r="J3645" s="0" t="s">
        <x:v>63</x:v>
      </x:c>
      <x:c r="K3645" s="0" t="s">
        <x:v>57</x:v>
      </x:c>
      <x:c r="L3645" s="0">
        <x:v>56</x:v>
      </x:c>
    </x:row>
    <x:row r="3646" spans="1:12">
      <x:c r="A3646" s="0" t="s">
        <x:v>2</x:v>
      </x:c>
      <x:c r="B3646" s="0" t="s">
        <x:v>4</x:v>
      </x:c>
      <x:c r="C3646" s="0" t="s">
        <x:v>51</x:v>
      </x:c>
      <x:c r="D3646" s="0" t="s">
        <x:v>51</x:v>
      </x:c>
      <x:c r="E3646" s="0" t="s">
        <x:v>419</x:v>
      </x:c>
      <x:c r="F3646" s="0" t="s">
        <x:v>420</x:v>
      </x:c>
      <x:c r="G3646" s="0" t="s">
        <x:v>70</x:v>
      </x:c>
      <x:c r="H3646" s="0" t="s">
        <x:v>71</x:v>
      </x:c>
      <x:c r="I3646" s="0" t="s">
        <x:v>64</x:v>
      </x:c>
      <x:c r="J3646" s="0" t="s">
        <x:v>65</x:v>
      </x:c>
      <x:c r="K3646" s="0" t="s">
        <x:v>57</x:v>
      </x:c>
      <x:c r="L3646" s="0">
        <x:v>23</x:v>
      </x:c>
    </x:row>
    <x:row r="3647" spans="1:12">
      <x:c r="A3647" s="0" t="s">
        <x:v>2</x:v>
      </x:c>
      <x:c r="B3647" s="0" t="s">
        <x:v>4</x:v>
      </x:c>
      <x:c r="C3647" s="0" t="s">
        <x:v>51</x:v>
      </x:c>
      <x:c r="D3647" s="0" t="s">
        <x:v>51</x:v>
      </x:c>
      <x:c r="E3647" s="0" t="s">
        <x:v>419</x:v>
      </x:c>
      <x:c r="F3647" s="0" t="s">
        <x:v>420</x:v>
      </x:c>
      <x:c r="G3647" s="0" t="s">
        <x:v>70</x:v>
      </x:c>
      <x:c r="H3647" s="0" t="s">
        <x:v>71</x:v>
      </x:c>
      <x:c r="I3647" s="0" t="s">
        <x:v>66</x:v>
      </x:c>
      <x:c r="J3647" s="0" t="s">
        <x:v>67</x:v>
      </x:c>
      <x:c r="K3647" s="0" t="s">
        <x:v>57</x:v>
      </x:c>
      <x:c r="L3647" s="0">
        <x:v>3</x:v>
      </x:c>
    </x:row>
    <x:row r="3648" spans="1:12">
      <x:c r="A3648" s="0" t="s">
        <x:v>2</x:v>
      </x:c>
      <x:c r="B3648" s="0" t="s">
        <x:v>4</x:v>
      </x:c>
      <x:c r="C3648" s="0" t="s">
        <x:v>51</x:v>
      </x:c>
      <x:c r="D3648" s="0" t="s">
        <x:v>51</x:v>
      </x:c>
      <x:c r="E3648" s="0" t="s">
        <x:v>419</x:v>
      </x:c>
      <x:c r="F3648" s="0" t="s">
        <x:v>420</x:v>
      </x:c>
      <x:c r="G3648" s="0" t="s">
        <x:v>70</x:v>
      </x:c>
      <x:c r="H3648" s="0" t="s">
        <x:v>71</x:v>
      </x:c>
      <x:c r="I3648" s="0" t="s">
        <x:v>68</x:v>
      </x:c>
      <x:c r="J3648" s="0" t="s">
        <x:v>69</x:v>
      </x:c>
      <x:c r="K3648" s="0" t="s">
        <x:v>57</x:v>
      </x:c>
      <x:c r="L3648" s="0">
        <x:v>9</x:v>
      </x:c>
    </x:row>
    <x:row r="3649" spans="1:12">
      <x:c r="A3649" s="0" t="s">
        <x:v>2</x:v>
      </x:c>
      <x:c r="B3649" s="0" t="s">
        <x:v>4</x:v>
      </x:c>
      <x:c r="C3649" s="0" t="s">
        <x:v>51</x:v>
      </x:c>
      <x:c r="D3649" s="0" t="s">
        <x:v>51</x:v>
      </x:c>
      <x:c r="E3649" s="0" t="s">
        <x:v>419</x:v>
      </x:c>
      <x:c r="F3649" s="0" t="s">
        <x:v>420</x:v>
      </x:c>
      <x:c r="G3649" s="0" t="s">
        <x:v>72</x:v>
      </x:c>
      <x:c r="H3649" s="0" t="s">
        <x:v>73</x:v>
      </x:c>
      <x:c r="I3649" s="0" t="s">
        <x:v>55</x:v>
      </x:c>
      <x:c r="J3649" s="0" t="s">
        <x:v>56</x:v>
      </x:c>
      <x:c r="K3649" s="0" t="s">
        <x:v>57</x:v>
      </x:c>
      <x:c r="L3649" s="0">
        <x:v>849</x:v>
      </x:c>
    </x:row>
    <x:row r="3650" spans="1:12">
      <x:c r="A3650" s="0" t="s">
        <x:v>2</x:v>
      </x:c>
      <x:c r="B3650" s="0" t="s">
        <x:v>4</x:v>
      </x:c>
      <x:c r="C3650" s="0" t="s">
        <x:v>51</x:v>
      </x:c>
      <x:c r="D3650" s="0" t="s">
        <x:v>51</x:v>
      </x:c>
      <x:c r="E3650" s="0" t="s">
        <x:v>419</x:v>
      </x:c>
      <x:c r="F3650" s="0" t="s">
        <x:v>420</x:v>
      </x:c>
      <x:c r="G3650" s="0" t="s">
        <x:v>72</x:v>
      </x:c>
      <x:c r="H3650" s="0" t="s">
        <x:v>73</x:v>
      </x:c>
      <x:c r="I3650" s="0" t="s">
        <x:v>58</x:v>
      </x:c>
      <x:c r="J3650" s="0" t="s">
        <x:v>59</x:v>
      </x:c>
      <x:c r="K3650" s="0" t="s">
        <x:v>57</x:v>
      </x:c>
      <x:c r="L3650" s="0">
        <x:v>754</x:v>
      </x:c>
    </x:row>
    <x:row r="3651" spans="1:12">
      <x:c r="A3651" s="0" t="s">
        <x:v>2</x:v>
      </x:c>
      <x:c r="B3651" s="0" t="s">
        <x:v>4</x:v>
      </x:c>
      <x:c r="C3651" s="0" t="s">
        <x:v>51</x:v>
      </x:c>
      <x:c r="D3651" s="0" t="s">
        <x:v>51</x:v>
      </x:c>
      <x:c r="E3651" s="0" t="s">
        <x:v>419</x:v>
      </x:c>
      <x:c r="F3651" s="0" t="s">
        <x:v>420</x:v>
      </x:c>
      <x:c r="G3651" s="0" t="s">
        <x:v>72</x:v>
      </x:c>
      <x:c r="H3651" s="0" t="s">
        <x:v>73</x:v>
      </x:c>
      <x:c r="I3651" s="0" t="s">
        <x:v>60</x:v>
      </x:c>
      <x:c r="J3651" s="0" t="s">
        <x:v>61</x:v>
      </x:c>
      <x:c r="K3651" s="0" t="s">
        <x:v>57</x:v>
      </x:c>
      <x:c r="L3651" s="0">
        <x:v>95</x:v>
      </x:c>
    </x:row>
    <x:row r="3652" spans="1:12">
      <x:c r="A3652" s="0" t="s">
        <x:v>2</x:v>
      </x:c>
      <x:c r="B3652" s="0" t="s">
        <x:v>4</x:v>
      </x:c>
      <x:c r="C3652" s="0" t="s">
        <x:v>51</x:v>
      </x:c>
      <x:c r="D3652" s="0" t="s">
        <x:v>51</x:v>
      </x:c>
      <x:c r="E3652" s="0" t="s">
        <x:v>419</x:v>
      </x:c>
      <x:c r="F3652" s="0" t="s">
        <x:v>420</x:v>
      </x:c>
      <x:c r="G3652" s="0" t="s">
        <x:v>72</x:v>
      </x:c>
      <x:c r="H3652" s="0" t="s">
        <x:v>73</x:v>
      </x:c>
      <x:c r="I3652" s="0" t="s">
        <x:v>62</x:v>
      </x:c>
      <x:c r="J3652" s="0" t="s">
        <x:v>63</x:v>
      </x:c>
      <x:c r="K3652" s="0" t="s">
        <x:v>57</x:v>
      </x:c>
      <x:c r="L3652" s="0">
        <x:v>59</x:v>
      </x:c>
    </x:row>
    <x:row r="3653" spans="1:12">
      <x:c r="A3653" s="0" t="s">
        <x:v>2</x:v>
      </x:c>
      <x:c r="B3653" s="0" t="s">
        <x:v>4</x:v>
      </x:c>
      <x:c r="C3653" s="0" t="s">
        <x:v>51</x:v>
      </x:c>
      <x:c r="D3653" s="0" t="s">
        <x:v>51</x:v>
      </x:c>
      <x:c r="E3653" s="0" t="s">
        <x:v>419</x:v>
      </x:c>
      <x:c r="F3653" s="0" t="s">
        <x:v>420</x:v>
      </x:c>
      <x:c r="G3653" s="0" t="s">
        <x:v>72</x:v>
      </x:c>
      <x:c r="H3653" s="0" t="s">
        <x:v>73</x:v>
      </x:c>
      <x:c r="I3653" s="0" t="s">
        <x:v>64</x:v>
      </x:c>
      <x:c r="J3653" s="0" t="s">
        <x:v>65</x:v>
      </x:c>
      <x:c r="K3653" s="0" t="s">
        <x:v>57</x:v>
      </x:c>
      <x:c r="L3653" s="0">
        <x:v>23</x:v>
      </x:c>
    </x:row>
    <x:row r="3654" spans="1:12">
      <x:c r="A3654" s="0" t="s">
        <x:v>2</x:v>
      </x:c>
      <x:c r="B3654" s="0" t="s">
        <x:v>4</x:v>
      </x:c>
      <x:c r="C3654" s="0" t="s">
        <x:v>51</x:v>
      </x:c>
      <x:c r="D3654" s="0" t="s">
        <x:v>51</x:v>
      </x:c>
      <x:c r="E3654" s="0" t="s">
        <x:v>419</x:v>
      </x:c>
      <x:c r="F3654" s="0" t="s">
        <x:v>420</x:v>
      </x:c>
      <x:c r="G3654" s="0" t="s">
        <x:v>72</x:v>
      </x:c>
      <x:c r="H3654" s="0" t="s">
        <x:v>73</x:v>
      </x:c>
      <x:c r="I3654" s="0" t="s">
        <x:v>66</x:v>
      </x:c>
      <x:c r="J3654" s="0" t="s">
        <x:v>67</x:v>
      </x:c>
      <x:c r="K3654" s="0" t="s">
        <x:v>57</x:v>
      </x:c>
      <x:c r="L3654" s="0">
        <x:v>0</x:v>
      </x:c>
    </x:row>
    <x:row r="3655" spans="1:12">
      <x:c r="A3655" s="0" t="s">
        <x:v>2</x:v>
      </x:c>
      <x:c r="B3655" s="0" t="s">
        <x:v>4</x:v>
      </x:c>
      <x:c r="C3655" s="0" t="s">
        <x:v>51</x:v>
      </x:c>
      <x:c r="D3655" s="0" t="s">
        <x:v>51</x:v>
      </x:c>
      <x:c r="E3655" s="0" t="s">
        <x:v>419</x:v>
      </x:c>
      <x:c r="F3655" s="0" t="s">
        <x:v>420</x:v>
      </x:c>
      <x:c r="G3655" s="0" t="s">
        <x:v>72</x:v>
      </x:c>
      <x:c r="H3655" s="0" t="s">
        <x:v>73</x:v>
      </x:c>
      <x:c r="I3655" s="0" t="s">
        <x:v>68</x:v>
      </x:c>
      <x:c r="J3655" s="0" t="s">
        <x:v>69</x:v>
      </x:c>
      <x:c r="K3655" s="0" t="s">
        <x:v>57</x:v>
      </x:c>
      <x:c r="L3655" s="0">
        <x:v>13</x:v>
      </x:c>
    </x:row>
    <x:row r="3656" spans="1:12">
      <x:c r="A3656" s="0" t="s">
        <x:v>2</x:v>
      </x:c>
      <x:c r="B3656" s="0" t="s">
        <x:v>4</x:v>
      </x:c>
      <x:c r="C3656" s="0" t="s">
        <x:v>51</x:v>
      </x:c>
      <x:c r="D3656" s="0" t="s">
        <x:v>51</x:v>
      </x:c>
      <x:c r="E3656" s="0" t="s">
        <x:v>421</x:v>
      </x:c>
      <x:c r="F3656" s="0" t="s">
        <x:v>422</x:v>
      </x:c>
      <x:c r="G3656" s="0" t="s">
        <x:v>52</x:v>
      </x:c>
      <x:c r="H3656" s="0" t="s">
        <x:v>54</x:v>
      </x:c>
      <x:c r="I3656" s="0" t="s">
        <x:v>55</x:v>
      </x:c>
      <x:c r="J3656" s="0" t="s">
        <x:v>56</x:v>
      </x:c>
      <x:c r="K3656" s="0" t="s">
        <x:v>57</x:v>
      </x:c>
      <x:c r="L3656" s="0">
        <x:v>1671</x:v>
      </x:c>
    </x:row>
    <x:row r="3657" spans="1:12">
      <x:c r="A3657" s="0" t="s">
        <x:v>2</x:v>
      </x:c>
      <x:c r="B3657" s="0" t="s">
        <x:v>4</x:v>
      </x:c>
      <x:c r="C3657" s="0" t="s">
        <x:v>51</x:v>
      </x:c>
      <x:c r="D3657" s="0" t="s">
        <x:v>51</x:v>
      </x:c>
      <x:c r="E3657" s="0" t="s">
        <x:v>421</x:v>
      </x:c>
      <x:c r="F3657" s="0" t="s">
        <x:v>422</x:v>
      </x:c>
      <x:c r="G3657" s="0" t="s">
        <x:v>52</x:v>
      </x:c>
      <x:c r="H3657" s="0" t="s">
        <x:v>54</x:v>
      </x:c>
      <x:c r="I3657" s="0" t="s">
        <x:v>58</x:v>
      </x:c>
      <x:c r="J3657" s="0" t="s">
        <x:v>59</x:v>
      </x:c>
      <x:c r="K3657" s="0" t="s">
        <x:v>57</x:v>
      </x:c>
      <x:c r="L3657" s="0">
        <x:v>1528</x:v>
      </x:c>
    </x:row>
    <x:row r="3658" spans="1:12">
      <x:c r="A3658" s="0" t="s">
        <x:v>2</x:v>
      </x:c>
      <x:c r="B3658" s="0" t="s">
        <x:v>4</x:v>
      </x:c>
      <x:c r="C3658" s="0" t="s">
        <x:v>51</x:v>
      </x:c>
      <x:c r="D3658" s="0" t="s">
        <x:v>51</x:v>
      </x:c>
      <x:c r="E3658" s="0" t="s">
        <x:v>421</x:v>
      </x:c>
      <x:c r="F3658" s="0" t="s">
        <x:v>422</x:v>
      </x:c>
      <x:c r="G3658" s="0" t="s">
        <x:v>52</x:v>
      </x:c>
      <x:c r="H3658" s="0" t="s">
        <x:v>54</x:v>
      </x:c>
      <x:c r="I3658" s="0" t="s">
        <x:v>60</x:v>
      </x:c>
      <x:c r="J3658" s="0" t="s">
        <x:v>61</x:v>
      </x:c>
      <x:c r="K3658" s="0" t="s">
        <x:v>57</x:v>
      </x:c>
      <x:c r="L3658" s="0">
        <x:v>143</x:v>
      </x:c>
    </x:row>
    <x:row r="3659" spans="1:12">
      <x:c r="A3659" s="0" t="s">
        <x:v>2</x:v>
      </x:c>
      <x:c r="B3659" s="0" t="s">
        <x:v>4</x:v>
      </x:c>
      <x:c r="C3659" s="0" t="s">
        <x:v>51</x:v>
      </x:c>
      <x:c r="D3659" s="0" t="s">
        <x:v>51</x:v>
      </x:c>
      <x:c r="E3659" s="0" t="s">
        <x:v>421</x:v>
      </x:c>
      <x:c r="F3659" s="0" t="s">
        <x:v>422</x:v>
      </x:c>
      <x:c r="G3659" s="0" t="s">
        <x:v>52</x:v>
      </x:c>
      <x:c r="H3659" s="0" t="s">
        <x:v>54</x:v>
      </x:c>
      <x:c r="I3659" s="0" t="s">
        <x:v>62</x:v>
      </x:c>
      <x:c r="J3659" s="0" t="s">
        <x:v>63</x:v>
      </x:c>
      <x:c r="K3659" s="0" t="s">
        <x:v>57</x:v>
      </x:c>
      <x:c r="L3659" s="0">
        <x:v>91</x:v>
      </x:c>
    </x:row>
    <x:row r="3660" spans="1:12">
      <x:c r="A3660" s="0" t="s">
        <x:v>2</x:v>
      </x:c>
      <x:c r="B3660" s="0" t="s">
        <x:v>4</x:v>
      </x:c>
      <x:c r="C3660" s="0" t="s">
        <x:v>51</x:v>
      </x:c>
      <x:c r="D3660" s="0" t="s">
        <x:v>51</x:v>
      </x:c>
      <x:c r="E3660" s="0" t="s">
        <x:v>421</x:v>
      </x:c>
      <x:c r="F3660" s="0" t="s">
        <x:v>422</x:v>
      </x:c>
      <x:c r="G3660" s="0" t="s">
        <x:v>52</x:v>
      </x:c>
      <x:c r="H3660" s="0" t="s">
        <x:v>54</x:v>
      </x:c>
      <x:c r="I3660" s="0" t="s">
        <x:v>64</x:v>
      </x:c>
      <x:c r="J3660" s="0" t="s">
        <x:v>65</x:v>
      </x:c>
      <x:c r="K3660" s="0" t="s">
        <x:v>57</x:v>
      </x:c>
      <x:c r="L3660" s="0">
        <x:v>42</x:v>
      </x:c>
    </x:row>
    <x:row r="3661" spans="1:12">
      <x:c r="A3661" s="0" t="s">
        <x:v>2</x:v>
      </x:c>
      <x:c r="B3661" s="0" t="s">
        <x:v>4</x:v>
      </x:c>
      <x:c r="C3661" s="0" t="s">
        <x:v>51</x:v>
      </x:c>
      <x:c r="D3661" s="0" t="s">
        <x:v>51</x:v>
      </x:c>
      <x:c r="E3661" s="0" t="s">
        <x:v>421</x:v>
      </x:c>
      <x:c r="F3661" s="0" t="s">
        <x:v>422</x:v>
      </x:c>
      <x:c r="G3661" s="0" t="s">
        <x:v>52</x:v>
      </x:c>
      <x:c r="H3661" s="0" t="s">
        <x:v>54</x:v>
      </x:c>
      <x:c r="I3661" s="0" t="s">
        <x:v>66</x:v>
      </x:c>
      <x:c r="J3661" s="0" t="s">
        <x:v>67</x:v>
      </x:c>
      <x:c r="K3661" s="0" t="s">
        <x:v>57</x:v>
      </x:c>
      <x:c r="L3661" s="0">
        <x:v>3</x:v>
      </x:c>
    </x:row>
    <x:row r="3662" spans="1:12">
      <x:c r="A3662" s="0" t="s">
        <x:v>2</x:v>
      </x:c>
      <x:c r="B3662" s="0" t="s">
        <x:v>4</x:v>
      </x:c>
      <x:c r="C3662" s="0" t="s">
        <x:v>51</x:v>
      </x:c>
      <x:c r="D3662" s="0" t="s">
        <x:v>51</x:v>
      </x:c>
      <x:c r="E3662" s="0" t="s">
        <x:v>421</x:v>
      </x:c>
      <x:c r="F3662" s="0" t="s">
        <x:v>422</x:v>
      </x:c>
      <x:c r="G3662" s="0" t="s">
        <x:v>52</x:v>
      </x:c>
      <x:c r="H3662" s="0" t="s">
        <x:v>54</x:v>
      </x:c>
      <x:c r="I3662" s="0" t="s">
        <x:v>68</x:v>
      </x:c>
      <x:c r="J3662" s="0" t="s">
        <x:v>69</x:v>
      </x:c>
      <x:c r="K3662" s="0" t="s">
        <x:v>57</x:v>
      </x:c>
      <x:c r="L3662" s="0">
        <x:v>7</x:v>
      </x:c>
    </x:row>
    <x:row r="3663" spans="1:12">
      <x:c r="A3663" s="0" t="s">
        <x:v>2</x:v>
      </x:c>
      <x:c r="B3663" s="0" t="s">
        <x:v>4</x:v>
      </x:c>
      <x:c r="C3663" s="0" t="s">
        <x:v>51</x:v>
      </x:c>
      <x:c r="D3663" s="0" t="s">
        <x:v>51</x:v>
      </x:c>
      <x:c r="E3663" s="0" t="s">
        <x:v>421</x:v>
      </x:c>
      <x:c r="F3663" s="0" t="s">
        <x:v>422</x:v>
      </x:c>
      <x:c r="G3663" s="0" t="s">
        <x:v>70</x:v>
      </x:c>
      <x:c r="H3663" s="0" t="s">
        <x:v>71</x:v>
      </x:c>
      <x:c r="I3663" s="0" t="s">
        <x:v>55</x:v>
      </x:c>
      <x:c r="J3663" s="0" t="s">
        <x:v>56</x:v>
      </x:c>
      <x:c r="K3663" s="0" t="s">
        <x:v>57</x:v>
      </x:c>
      <x:c r="L3663" s="0">
        <x:v>802</x:v>
      </x:c>
    </x:row>
    <x:row r="3664" spans="1:12">
      <x:c r="A3664" s="0" t="s">
        <x:v>2</x:v>
      </x:c>
      <x:c r="B3664" s="0" t="s">
        <x:v>4</x:v>
      </x:c>
      <x:c r="C3664" s="0" t="s">
        <x:v>51</x:v>
      </x:c>
      <x:c r="D3664" s="0" t="s">
        <x:v>51</x:v>
      </x:c>
      <x:c r="E3664" s="0" t="s">
        <x:v>421</x:v>
      </x:c>
      <x:c r="F3664" s="0" t="s">
        <x:v>422</x:v>
      </x:c>
      <x:c r="G3664" s="0" t="s">
        <x:v>70</x:v>
      </x:c>
      <x:c r="H3664" s="0" t="s">
        <x:v>71</x:v>
      </x:c>
      <x:c r="I3664" s="0" t="s">
        <x:v>58</x:v>
      </x:c>
      <x:c r="J3664" s="0" t="s">
        <x:v>59</x:v>
      </x:c>
      <x:c r="K3664" s="0" t="s">
        <x:v>57</x:v>
      </x:c>
      <x:c r="L3664" s="0">
        <x:v>737</x:v>
      </x:c>
    </x:row>
    <x:row r="3665" spans="1:12">
      <x:c r="A3665" s="0" t="s">
        <x:v>2</x:v>
      </x:c>
      <x:c r="B3665" s="0" t="s">
        <x:v>4</x:v>
      </x:c>
      <x:c r="C3665" s="0" t="s">
        <x:v>51</x:v>
      </x:c>
      <x:c r="D3665" s="0" t="s">
        <x:v>51</x:v>
      </x:c>
      <x:c r="E3665" s="0" t="s">
        <x:v>421</x:v>
      </x:c>
      <x:c r="F3665" s="0" t="s">
        <x:v>422</x:v>
      </x:c>
      <x:c r="G3665" s="0" t="s">
        <x:v>70</x:v>
      </x:c>
      <x:c r="H3665" s="0" t="s">
        <x:v>71</x:v>
      </x:c>
      <x:c r="I3665" s="0" t="s">
        <x:v>60</x:v>
      </x:c>
      <x:c r="J3665" s="0" t="s">
        <x:v>61</x:v>
      </x:c>
      <x:c r="K3665" s="0" t="s">
        <x:v>57</x:v>
      </x:c>
      <x:c r="L3665" s="0">
        <x:v>65</x:v>
      </x:c>
    </x:row>
    <x:row r="3666" spans="1:12">
      <x:c r="A3666" s="0" t="s">
        <x:v>2</x:v>
      </x:c>
      <x:c r="B3666" s="0" t="s">
        <x:v>4</x:v>
      </x:c>
      <x:c r="C3666" s="0" t="s">
        <x:v>51</x:v>
      </x:c>
      <x:c r="D3666" s="0" t="s">
        <x:v>51</x:v>
      </x:c>
      <x:c r="E3666" s="0" t="s">
        <x:v>421</x:v>
      </x:c>
      <x:c r="F3666" s="0" t="s">
        <x:v>422</x:v>
      </x:c>
      <x:c r="G3666" s="0" t="s">
        <x:v>70</x:v>
      </x:c>
      <x:c r="H3666" s="0" t="s">
        <x:v>71</x:v>
      </x:c>
      <x:c r="I3666" s="0" t="s">
        <x:v>62</x:v>
      </x:c>
      <x:c r="J3666" s="0" t="s">
        <x:v>63</x:v>
      </x:c>
      <x:c r="K3666" s="0" t="s">
        <x:v>57</x:v>
      </x:c>
      <x:c r="L3666" s="0">
        <x:v>45</x:v>
      </x:c>
    </x:row>
    <x:row r="3667" spans="1:12">
      <x:c r="A3667" s="0" t="s">
        <x:v>2</x:v>
      </x:c>
      <x:c r="B3667" s="0" t="s">
        <x:v>4</x:v>
      </x:c>
      <x:c r="C3667" s="0" t="s">
        <x:v>51</x:v>
      </x:c>
      <x:c r="D3667" s="0" t="s">
        <x:v>51</x:v>
      </x:c>
      <x:c r="E3667" s="0" t="s">
        <x:v>421</x:v>
      </x:c>
      <x:c r="F3667" s="0" t="s">
        <x:v>422</x:v>
      </x:c>
      <x:c r="G3667" s="0" t="s">
        <x:v>70</x:v>
      </x:c>
      <x:c r="H3667" s="0" t="s">
        <x:v>71</x:v>
      </x:c>
      <x:c r="I3667" s="0" t="s">
        <x:v>64</x:v>
      </x:c>
      <x:c r="J3667" s="0" t="s">
        <x:v>65</x:v>
      </x:c>
      <x:c r="K3667" s="0" t="s">
        <x:v>57</x:v>
      </x:c>
      <x:c r="L3667" s="0">
        <x:v>18</x:v>
      </x:c>
    </x:row>
    <x:row r="3668" spans="1:12">
      <x:c r="A3668" s="0" t="s">
        <x:v>2</x:v>
      </x:c>
      <x:c r="B3668" s="0" t="s">
        <x:v>4</x:v>
      </x:c>
      <x:c r="C3668" s="0" t="s">
        <x:v>51</x:v>
      </x:c>
      <x:c r="D3668" s="0" t="s">
        <x:v>51</x:v>
      </x:c>
      <x:c r="E3668" s="0" t="s">
        <x:v>421</x:v>
      </x:c>
      <x:c r="F3668" s="0" t="s">
        <x:v>422</x:v>
      </x:c>
      <x:c r="G3668" s="0" t="s">
        <x:v>70</x:v>
      </x:c>
      <x:c r="H3668" s="0" t="s">
        <x:v>71</x:v>
      </x:c>
      <x:c r="I3668" s="0" t="s">
        <x:v>66</x:v>
      </x:c>
      <x:c r="J3668" s="0" t="s">
        <x:v>67</x:v>
      </x:c>
      <x:c r="K3668" s="0" t="s">
        <x:v>57</x:v>
      </x:c>
      <x:c r="L3668" s="0">
        <x:v>0</x:v>
      </x:c>
    </x:row>
    <x:row r="3669" spans="1:12">
      <x:c r="A3669" s="0" t="s">
        <x:v>2</x:v>
      </x:c>
      <x:c r="B3669" s="0" t="s">
        <x:v>4</x:v>
      </x:c>
      <x:c r="C3669" s="0" t="s">
        <x:v>51</x:v>
      </x:c>
      <x:c r="D3669" s="0" t="s">
        <x:v>51</x:v>
      </x:c>
      <x:c r="E3669" s="0" t="s">
        <x:v>421</x:v>
      </x:c>
      <x:c r="F3669" s="0" t="s">
        <x:v>422</x:v>
      </x:c>
      <x:c r="G3669" s="0" t="s">
        <x:v>70</x:v>
      </x:c>
      <x:c r="H3669" s="0" t="s">
        <x:v>71</x:v>
      </x:c>
      <x:c r="I3669" s="0" t="s">
        <x:v>68</x:v>
      </x:c>
      <x:c r="J3669" s="0" t="s">
        <x:v>69</x:v>
      </x:c>
      <x:c r="K3669" s="0" t="s">
        <x:v>57</x:v>
      </x:c>
      <x:c r="L3669" s="0">
        <x:v>2</x:v>
      </x:c>
    </x:row>
    <x:row r="3670" spans="1:12">
      <x:c r="A3670" s="0" t="s">
        <x:v>2</x:v>
      </x:c>
      <x:c r="B3670" s="0" t="s">
        <x:v>4</x:v>
      </x:c>
      <x:c r="C3670" s="0" t="s">
        <x:v>51</x:v>
      </x:c>
      <x:c r="D3670" s="0" t="s">
        <x:v>51</x:v>
      </x:c>
      <x:c r="E3670" s="0" t="s">
        <x:v>421</x:v>
      </x:c>
      <x:c r="F3670" s="0" t="s">
        <x:v>422</x:v>
      </x:c>
      <x:c r="G3670" s="0" t="s">
        <x:v>72</x:v>
      </x:c>
      <x:c r="H3670" s="0" t="s">
        <x:v>73</x:v>
      </x:c>
      <x:c r="I3670" s="0" t="s">
        <x:v>55</x:v>
      </x:c>
      <x:c r="J3670" s="0" t="s">
        <x:v>56</x:v>
      </x:c>
      <x:c r="K3670" s="0" t="s">
        <x:v>57</x:v>
      </x:c>
      <x:c r="L3670" s="0">
        <x:v>869</x:v>
      </x:c>
    </x:row>
    <x:row r="3671" spans="1:12">
      <x:c r="A3671" s="0" t="s">
        <x:v>2</x:v>
      </x:c>
      <x:c r="B3671" s="0" t="s">
        <x:v>4</x:v>
      </x:c>
      <x:c r="C3671" s="0" t="s">
        <x:v>51</x:v>
      </x:c>
      <x:c r="D3671" s="0" t="s">
        <x:v>51</x:v>
      </x:c>
      <x:c r="E3671" s="0" t="s">
        <x:v>421</x:v>
      </x:c>
      <x:c r="F3671" s="0" t="s">
        <x:v>422</x:v>
      </x:c>
      <x:c r="G3671" s="0" t="s">
        <x:v>72</x:v>
      </x:c>
      <x:c r="H3671" s="0" t="s">
        <x:v>73</x:v>
      </x:c>
      <x:c r="I3671" s="0" t="s">
        <x:v>58</x:v>
      </x:c>
      <x:c r="J3671" s="0" t="s">
        <x:v>59</x:v>
      </x:c>
      <x:c r="K3671" s="0" t="s">
        <x:v>57</x:v>
      </x:c>
      <x:c r="L3671" s="0">
        <x:v>791</x:v>
      </x:c>
    </x:row>
    <x:row r="3672" spans="1:12">
      <x:c r="A3672" s="0" t="s">
        <x:v>2</x:v>
      </x:c>
      <x:c r="B3672" s="0" t="s">
        <x:v>4</x:v>
      </x:c>
      <x:c r="C3672" s="0" t="s">
        <x:v>51</x:v>
      </x:c>
      <x:c r="D3672" s="0" t="s">
        <x:v>51</x:v>
      </x:c>
      <x:c r="E3672" s="0" t="s">
        <x:v>421</x:v>
      </x:c>
      <x:c r="F3672" s="0" t="s">
        <x:v>422</x:v>
      </x:c>
      <x:c r="G3672" s="0" t="s">
        <x:v>72</x:v>
      </x:c>
      <x:c r="H3672" s="0" t="s">
        <x:v>73</x:v>
      </x:c>
      <x:c r="I3672" s="0" t="s">
        <x:v>60</x:v>
      </x:c>
      <x:c r="J3672" s="0" t="s">
        <x:v>61</x:v>
      </x:c>
      <x:c r="K3672" s="0" t="s">
        <x:v>57</x:v>
      </x:c>
      <x:c r="L3672" s="0">
        <x:v>78</x:v>
      </x:c>
    </x:row>
    <x:row r="3673" spans="1:12">
      <x:c r="A3673" s="0" t="s">
        <x:v>2</x:v>
      </x:c>
      <x:c r="B3673" s="0" t="s">
        <x:v>4</x:v>
      </x:c>
      <x:c r="C3673" s="0" t="s">
        <x:v>51</x:v>
      </x:c>
      <x:c r="D3673" s="0" t="s">
        <x:v>51</x:v>
      </x:c>
      <x:c r="E3673" s="0" t="s">
        <x:v>421</x:v>
      </x:c>
      <x:c r="F3673" s="0" t="s">
        <x:v>422</x:v>
      </x:c>
      <x:c r="G3673" s="0" t="s">
        <x:v>72</x:v>
      </x:c>
      <x:c r="H3673" s="0" t="s">
        <x:v>73</x:v>
      </x:c>
      <x:c r="I3673" s="0" t="s">
        <x:v>62</x:v>
      </x:c>
      <x:c r="J3673" s="0" t="s">
        <x:v>63</x:v>
      </x:c>
      <x:c r="K3673" s="0" t="s">
        <x:v>57</x:v>
      </x:c>
      <x:c r="L3673" s="0">
        <x:v>46</x:v>
      </x:c>
    </x:row>
    <x:row r="3674" spans="1:12">
      <x:c r="A3674" s="0" t="s">
        <x:v>2</x:v>
      </x:c>
      <x:c r="B3674" s="0" t="s">
        <x:v>4</x:v>
      </x:c>
      <x:c r="C3674" s="0" t="s">
        <x:v>51</x:v>
      </x:c>
      <x:c r="D3674" s="0" t="s">
        <x:v>51</x:v>
      </x:c>
      <x:c r="E3674" s="0" t="s">
        <x:v>421</x:v>
      </x:c>
      <x:c r="F3674" s="0" t="s">
        <x:v>422</x:v>
      </x:c>
      <x:c r="G3674" s="0" t="s">
        <x:v>72</x:v>
      </x:c>
      <x:c r="H3674" s="0" t="s">
        <x:v>73</x:v>
      </x:c>
      <x:c r="I3674" s="0" t="s">
        <x:v>64</x:v>
      </x:c>
      <x:c r="J3674" s="0" t="s">
        <x:v>65</x:v>
      </x:c>
      <x:c r="K3674" s="0" t="s">
        <x:v>57</x:v>
      </x:c>
      <x:c r="L3674" s="0">
        <x:v>24</x:v>
      </x:c>
    </x:row>
    <x:row r="3675" spans="1:12">
      <x:c r="A3675" s="0" t="s">
        <x:v>2</x:v>
      </x:c>
      <x:c r="B3675" s="0" t="s">
        <x:v>4</x:v>
      </x:c>
      <x:c r="C3675" s="0" t="s">
        <x:v>51</x:v>
      </x:c>
      <x:c r="D3675" s="0" t="s">
        <x:v>51</x:v>
      </x:c>
      <x:c r="E3675" s="0" t="s">
        <x:v>421</x:v>
      </x:c>
      <x:c r="F3675" s="0" t="s">
        <x:v>422</x:v>
      </x:c>
      <x:c r="G3675" s="0" t="s">
        <x:v>72</x:v>
      </x:c>
      <x:c r="H3675" s="0" t="s">
        <x:v>73</x:v>
      </x:c>
      <x:c r="I3675" s="0" t="s">
        <x:v>66</x:v>
      </x:c>
      <x:c r="J3675" s="0" t="s">
        <x:v>67</x:v>
      </x:c>
      <x:c r="K3675" s="0" t="s">
        <x:v>57</x:v>
      </x:c>
      <x:c r="L3675" s="0">
        <x:v>3</x:v>
      </x:c>
    </x:row>
    <x:row r="3676" spans="1:12">
      <x:c r="A3676" s="0" t="s">
        <x:v>2</x:v>
      </x:c>
      <x:c r="B3676" s="0" t="s">
        <x:v>4</x:v>
      </x:c>
      <x:c r="C3676" s="0" t="s">
        <x:v>51</x:v>
      </x:c>
      <x:c r="D3676" s="0" t="s">
        <x:v>51</x:v>
      </x:c>
      <x:c r="E3676" s="0" t="s">
        <x:v>421</x:v>
      </x:c>
      <x:c r="F3676" s="0" t="s">
        <x:v>422</x:v>
      </x:c>
      <x:c r="G3676" s="0" t="s">
        <x:v>72</x:v>
      </x:c>
      <x:c r="H3676" s="0" t="s">
        <x:v>73</x:v>
      </x:c>
      <x:c r="I3676" s="0" t="s">
        <x:v>68</x:v>
      </x:c>
      <x:c r="J3676" s="0" t="s">
        <x:v>69</x:v>
      </x:c>
      <x:c r="K3676" s="0" t="s">
        <x:v>57</x:v>
      </x:c>
      <x:c r="L3676" s="0">
        <x:v>5</x:v>
      </x:c>
    </x:row>
    <x:row r="3677" spans="1:12">
      <x:c r="A3677" s="0" t="s">
        <x:v>2</x:v>
      </x:c>
      <x:c r="B3677" s="0" t="s">
        <x:v>4</x:v>
      </x:c>
      <x:c r="C3677" s="0" t="s">
        <x:v>51</x:v>
      </x:c>
      <x:c r="D3677" s="0" t="s">
        <x:v>51</x:v>
      </x:c>
      <x:c r="E3677" s="0" t="s">
        <x:v>423</x:v>
      </x:c>
      <x:c r="F3677" s="0" t="s">
        <x:v>424</x:v>
      </x:c>
      <x:c r="G3677" s="0" t="s">
        <x:v>52</x:v>
      </x:c>
      <x:c r="H3677" s="0" t="s">
        <x:v>54</x:v>
      </x:c>
      <x:c r="I3677" s="0" t="s">
        <x:v>55</x:v>
      </x:c>
      <x:c r="J3677" s="0" t="s">
        <x:v>56</x:v>
      </x:c>
      <x:c r="K3677" s="0" t="s">
        <x:v>57</x:v>
      </x:c>
      <x:c r="L3677" s="0">
        <x:v>1685</x:v>
      </x:c>
    </x:row>
    <x:row r="3678" spans="1:12">
      <x:c r="A3678" s="0" t="s">
        <x:v>2</x:v>
      </x:c>
      <x:c r="B3678" s="0" t="s">
        <x:v>4</x:v>
      </x:c>
      <x:c r="C3678" s="0" t="s">
        <x:v>51</x:v>
      </x:c>
      <x:c r="D3678" s="0" t="s">
        <x:v>51</x:v>
      </x:c>
      <x:c r="E3678" s="0" t="s">
        <x:v>423</x:v>
      </x:c>
      <x:c r="F3678" s="0" t="s">
        <x:v>424</x:v>
      </x:c>
      <x:c r="G3678" s="0" t="s">
        <x:v>52</x:v>
      </x:c>
      <x:c r="H3678" s="0" t="s">
        <x:v>54</x:v>
      </x:c>
      <x:c r="I3678" s="0" t="s">
        <x:v>58</x:v>
      </x:c>
      <x:c r="J3678" s="0" t="s">
        <x:v>59</x:v>
      </x:c>
      <x:c r="K3678" s="0" t="s">
        <x:v>57</x:v>
      </x:c>
      <x:c r="L3678" s="0">
        <x:v>1596</x:v>
      </x:c>
    </x:row>
    <x:row r="3679" spans="1:12">
      <x:c r="A3679" s="0" t="s">
        <x:v>2</x:v>
      </x:c>
      <x:c r="B3679" s="0" t="s">
        <x:v>4</x:v>
      </x:c>
      <x:c r="C3679" s="0" t="s">
        <x:v>51</x:v>
      </x:c>
      <x:c r="D3679" s="0" t="s">
        <x:v>51</x:v>
      </x:c>
      <x:c r="E3679" s="0" t="s">
        <x:v>423</x:v>
      </x:c>
      <x:c r="F3679" s="0" t="s">
        <x:v>424</x:v>
      </x:c>
      <x:c r="G3679" s="0" t="s">
        <x:v>52</x:v>
      </x:c>
      <x:c r="H3679" s="0" t="s">
        <x:v>54</x:v>
      </x:c>
      <x:c r="I3679" s="0" t="s">
        <x:v>60</x:v>
      </x:c>
      <x:c r="J3679" s="0" t="s">
        <x:v>61</x:v>
      </x:c>
      <x:c r="K3679" s="0" t="s">
        <x:v>57</x:v>
      </x:c>
      <x:c r="L3679" s="0">
        <x:v>89</x:v>
      </x:c>
    </x:row>
    <x:row r="3680" spans="1:12">
      <x:c r="A3680" s="0" t="s">
        <x:v>2</x:v>
      </x:c>
      <x:c r="B3680" s="0" t="s">
        <x:v>4</x:v>
      </x:c>
      <x:c r="C3680" s="0" t="s">
        <x:v>51</x:v>
      </x:c>
      <x:c r="D3680" s="0" t="s">
        <x:v>51</x:v>
      </x:c>
      <x:c r="E3680" s="0" t="s">
        <x:v>423</x:v>
      </x:c>
      <x:c r="F3680" s="0" t="s">
        <x:v>424</x:v>
      </x:c>
      <x:c r="G3680" s="0" t="s">
        <x:v>52</x:v>
      </x:c>
      <x:c r="H3680" s="0" t="s">
        <x:v>54</x:v>
      </x:c>
      <x:c r="I3680" s="0" t="s">
        <x:v>62</x:v>
      </x:c>
      <x:c r="J3680" s="0" t="s">
        <x:v>63</x:v>
      </x:c>
      <x:c r="K3680" s="0" t="s">
        <x:v>57</x:v>
      </x:c>
      <x:c r="L3680" s="0">
        <x:v>63</x:v>
      </x:c>
    </x:row>
    <x:row r="3681" spans="1:12">
      <x:c r="A3681" s="0" t="s">
        <x:v>2</x:v>
      </x:c>
      <x:c r="B3681" s="0" t="s">
        <x:v>4</x:v>
      </x:c>
      <x:c r="C3681" s="0" t="s">
        <x:v>51</x:v>
      </x:c>
      <x:c r="D3681" s="0" t="s">
        <x:v>51</x:v>
      </x:c>
      <x:c r="E3681" s="0" t="s">
        <x:v>423</x:v>
      </x:c>
      <x:c r="F3681" s="0" t="s">
        <x:v>424</x:v>
      </x:c>
      <x:c r="G3681" s="0" t="s">
        <x:v>52</x:v>
      </x:c>
      <x:c r="H3681" s="0" t="s">
        <x:v>54</x:v>
      </x:c>
      <x:c r="I3681" s="0" t="s">
        <x:v>64</x:v>
      </x:c>
      <x:c r="J3681" s="0" t="s">
        <x:v>65</x:v>
      </x:c>
      <x:c r="K3681" s="0" t="s">
        <x:v>57</x:v>
      </x:c>
      <x:c r="L3681" s="0">
        <x:v>12</x:v>
      </x:c>
    </x:row>
    <x:row r="3682" spans="1:12">
      <x:c r="A3682" s="0" t="s">
        <x:v>2</x:v>
      </x:c>
      <x:c r="B3682" s="0" t="s">
        <x:v>4</x:v>
      </x:c>
      <x:c r="C3682" s="0" t="s">
        <x:v>51</x:v>
      </x:c>
      <x:c r="D3682" s="0" t="s">
        <x:v>51</x:v>
      </x:c>
      <x:c r="E3682" s="0" t="s">
        <x:v>423</x:v>
      </x:c>
      <x:c r="F3682" s="0" t="s">
        <x:v>424</x:v>
      </x:c>
      <x:c r="G3682" s="0" t="s">
        <x:v>52</x:v>
      </x:c>
      <x:c r="H3682" s="0" t="s">
        <x:v>54</x:v>
      </x:c>
      <x:c r="I3682" s="0" t="s">
        <x:v>66</x:v>
      </x:c>
      <x:c r="J3682" s="0" t="s">
        <x:v>67</x:v>
      </x:c>
      <x:c r="K3682" s="0" t="s">
        <x:v>57</x:v>
      </x:c>
      <x:c r="L3682" s="0">
        <x:v>3</x:v>
      </x:c>
    </x:row>
    <x:row r="3683" spans="1:12">
      <x:c r="A3683" s="0" t="s">
        <x:v>2</x:v>
      </x:c>
      <x:c r="B3683" s="0" t="s">
        <x:v>4</x:v>
      </x:c>
      <x:c r="C3683" s="0" t="s">
        <x:v>51</x:v>
      </x:c>
      <x:c r="D3683" s="0" t="s">
        <x:v>51</x:v>
      </x:c>
      <x:c r="E3683" s="0" t="s">
        <x:v>423</x:v>
      </x:c>
      <x:c r="F3683" s="0" t="s">
        <x:v>424</x:v>
      </x:c>
      <x:c r="G3683" s="0" t="s">
        <x:v>52</x:v>
      </x:c>
      <x:c r="H3683" s="0" t="s">
        <x:v>54</x:v>
      </x:c>
      <x:c r="I3683" s="0" t="s">
        <x:v>68</x:v>
      </x:c>
      <x:c r="J3683" s="0" t="s">
        <x:v>69</x:v>
      </x:c>
      <x:c r="K3683" s="0" t="s">
        <x:v>57</x:v>
      </x:c>
      <x:c r="L3683" s="0">
        <x:v>11</x:v>
      </x:c>
    </x:row>
    <x:row r="3684" spans="1:12">
      <x:c r="A3684" s="0" t="s">
        <x:v>2</x:v>
      </x:c>
      <x:c r="B3684" s="0" t="s">
        <x:v>4</x:v>
      </x:c>
      <x:c r="C3684" s="0" t="s">
        <x:v>51</x:v>
      </x:c>
      <x:c r="D3684" s="0" t="s">
        <x:v>51</x:v>
      </x:c>
      <x:c r="E3684" s="0" t="s">
        <x:v>423</x:v>
      </x:c>
      <x:c r="F3684" s="0" t="s">
        <x:v>424</x:v>
      </x:c>
      <x:c r="G3684" s="0" t="s">
        <x:v>70</x:v>
      </x:c>
      <x:c r="H3684" s="0" t="s">
        <x:v>71</x:v>
      </x:c>
      <x:c r="I3684" s="0" t="s">
        <x:v>55</x:v>
      </x:c>
      <x:c r="J3684" s="0" t="s">
        <x:v>56</x:v>
      </x:c>
      <x:c r="K3684" s="0" t="s">
        <x:v>57</x:v>
      </x:c>
      <x:c r="L3684" s="0">
        <x:v>803</x:v>
      </x:c>
    </x:row>
    <x:row r="3685" spans="1:12">
      <x:c r="A3685" s="0" t="s">
        <x:v>2</x:v>
      </x:c>
      <x:c r="B3685" s="0" t="s">
        <x:v>4</x:v>
      </x:c>
      <x:c r="C3685" s="0" t="s">
        <x:v>51</x:v>
      </x:c>
      <x:c r="D3685" s="0" t="s">
        <x:v>51</x:v>
      </x:c>
      <x:c r="E3685" s="0" t="s">
        <x:v>423</x:v>
      </x:c>
      <x:c r="F3685" s="0" t="s">
        <x:v>424</x:v>
      </x:c>
      <x:c r="G3685" s="0" t="s">
        <x:v>70</x:v>
      </x:c>
      <x:c r="H3685" s="0" t="s">
        <x:v>71</x:v>
      </x:c>
      <x:c r="I3685" s="0" t="s">
        <x:v>58</x:v>
      </x:c>
      <x:c r="J3685" s="0" t="s">
        <x:v>59</x:v>
      </x:c>
      <x:c r="K3685" s="0" t="s">
        <x:v>57</x:v>
      </x:c>
      <x:c r="L3685" s="0">
        <x:v>756</x:v>
      </x:c>
    </x:row>
    <x:row r="3686" spans="1:12">
      <x:c r="A3686" s="0" t="s">
        <x:v>2</x:v>
      </x:c>
      <x:c r="B3686" s="0" t="s">
        <x:v>4</x:v>
      </x:c>
      <x:c r="C3686" s="0" t="s">
        <x:v>51</x:v>
      </x:c>
      <x:c r="D3686" s="0" t="s">
        <x:v>51</x:v>
      </x:c>
      <x:c r="E3686" s="0" t="s">
        <x:v>423</x:v>
      </x:c>
      <x:c r="F3686" s="0" t="s">
        <x:v>424</x:v>
      </x:c>
      <x:c r="G3686" s="0" t="s">
        <x:v>70</x:v>
      </x:c>
      <x:c r="H3686" s="0" t="s">
        <x:v>71</x:v>
      </x:c>
      <x:c r="I3686" s="0" t="s">
        <x:v>60</x:v>
      </x:c>
      <x:c r="J3686" s="0" t="s">
        <x:v>61</x:v>
      </x:c>
      <x:c r="K3686" s="0" t="s">
        <x:v>57</x:v>
      </x:c>
      <x:c r="L3686" s="0">
        <x:v>47</x:v>
      </x:c>
    </x:row>
    <x:row r="3687" spans="1:12">
      <x:c r="A3687" s="0" t="s">
        <x:v>2</x:v>
      </x:c>
      <x:c r="B3687" s="0" t="s">
        <x:v>4</x:v>
      </x:c>
      <x:c r="C3687" s="0" t="s">
        <x:v>51</x:v>
      </x:c>
      <x:c r="D3687" s="0" t="s">
        <x:v>51</x:v>
      </x:c>
      <x:c r="E3687" s="0" t="s">
        <x:v>423</x:v>
      </x:c>
      <x:c r="F3687" s="0" t="s">
        <x:v>424</x:v>
      </x:c>
      <x:c r="G3687" s="0" t="s">
        <x:v>70</x:v>
      </x:c>
      <x:c r="H3687" s="0" t="s">
        <x:v>71</x:v>
      </x:c>
      <x:c r="I3687" s="0" t="s">
        <x:v>62</x:v>
      </x:c>
      <x:c r="J3687" s="0" t="s">
        <x:v>63</x:v>
      </x:c>
      <x:c r="K3687" s="0" t="s">
        <x:v>57</x:v>
      </x:c>
      <x:c r="L3687" s="0">
        <x:v>35</x:v>
      </x:c>
    </x:row>
    <x:row r="3688" spans="1:12">
      <x:c r="A3688" s="0" t="s">
        <x:v>2</x:v>
      </x:c>
      <x:c r="B3688" s="0" t="s">
        <x:v>4</x:v>
      </x:c>
      <x:c r="C3688" s="0" t="s">
        <x:v>51</x:v>
      </x:c>
      <x:c r="D3688" s="0" t="s">
        <x:v>51</x:v>
      </x:c>
      <x:c r="E3688" s="0" t="s">
        <x:v>423</x:v>
      </x:c>
      <x:c r="F3688" s="0" t="s">
        <x:v>424</x:v>
      </x:c>
      <x:c r="G3688" s="0" t="s">
        <x:v>70</x:v>
      </x:c>
      <x:c r="H3688" s="0" t="s">
        <x:v>71</x:v>
      </x:c>
      <x:c r="I3688" s="0" t="s">
        <x:v>64</x:v>
      </x:c>
      <x:c r="J3688" s="0" t="s">
        <x:v>65</x:v>
      </x:c>
      <x:c r="K3688" s="0" t="s">
        <x:v>57</x:v>
      </x:c>
      <x:c r="L3688" s="0">
        <x:v>4</x:v>
      </x:c>
    </x:row>
    <x:row r="3689" spans="1:12">
      <x:c r="A3689" s="0" t="s">
        <x:v>2</x:v>
      </x:c>
      <x:c r="B3689" s="0" t="s">
        <x:v>4</x:v>
      </x:c>
      <x:c r="C3689" s="0" t="s">
        <x:v>51</x:v>
      </x:c>
      <x:c r="D3689" s="0" t="s">
        <x:v>51</x:v>
      </x:c>
      <x:c r="E3689" s="0" t="s">
        <x:v>423</x:v>
      </x:c>
      <x:c r="F3689" s="0" t="s">
        <x:v>424</x:v>
      </x:c>
      <x:c r="G3689" s="0" t="s">
        <x:v>70</x:v>
      </x:c>
      <x:c r="H3689" s="0" t="s">
        <x:v>71</x:v>
      </x:c>
      <x:c r="I3689" s="0" t="s">
        <x:v>66</x:v>
      </x:c>
      <x:c r="J3689" s="0" t="s">
        <x:v>67</x:v>
      </x:c>
      <x:c r="K3689" s="0" t="s">
        <x:v>57</x:v>
      </x:c>
      <x:c r="L3689" s="0">
        <x:v>2</x:v>
      </x:c>
    </x:row>
    <x:row r="3690" spans="1:12">
      <x:c r="A3690" s="0" t="s">
        <x:v>2</x:v>
      </x:c>
      <x:c r="B3690" s="0" t="s">
        <x:v>4</x:v>
      </x:c>
      <x:c r="C3690" s="0" t="s">
        <x:v>51</x:v>
      </x:c>
      <x:c r="D3690" s="0" t="s">
        <x:v>51</x:v>
      </x:c>
      <x:c r="E3690" s="0" t="s">
        <x:v>423</x:v>
      </x:c>
      <x:c r="F3690" s="0" t="s">
        <x:v>424</x:v>
      </x:c>
      <x:c r="G3690" s="0" t="s">
        <x:v>70</x:v>
      </x:c>
      <x:c r="H3690" s="0" t="s">
        <x:v>71</x:v>
      </x:c>
      <x:c r="I3690" s="0" t="s">
        <x:v>68</x:v>
      </x:c>
      <x:c r="J3690" s="0" t="s">
        <x:v>69</x:v>
      </x:c>
      <x:c r="K3690" s="0" t="s">
        <x:v>57</x:v>
      </x:c>
      <x:c r="L3690" s="0">
        <x:v>6</x:v>
      </x:c>
    </x:row>
    <x:row r="3691" spans="1:12">
      <x:c r="A3691" s="0" t="s">
        <x:v>2</x:v>
      </x:c>
      <x:c r="B3691" s="0" t="s">
        <x:v>4</x:v>
      </x:c>
      <x:c r="C3691" s="0" t="s">
        <x:v>51</x:v>
      </x:c>
      <x:c r="D3691" s="0" t="s">
        <x:v>51</x:v>
      </x:c>
      <x:c r="E3691" s="0" t="s">
        <x:v>423</x:v>
      </x:c>
      <x:c r="F3691" s="0" t="s">
        <x:v>424</x:v>
      </x:c>
      <x:c r="G3691" s="0" t="s">
        <x:v>72</x:v>
      </x:c>
      <x:c r="H3691" s="0" t="s">
        <x:v>73</x:v>
      </x:c>
      <x:c r="I3691" s="0" t="s">
        <x:v>55</x:v>
      </x:c>
      <x:c r="J3691" s="0" t="s">
        <x:v>56</x:v>
      </x:c>
      <x:c r="K3691" s="0" t="s">
        <x:v>57</x:v>
      </x:c>
      <x:c r="L3691" s="0">
        <x:v>882</x:v>
      </x:c>
    </x:row>
    <x:row r="3692" spans="1:12">
      <x:c r="A3692" s="0" t="s">
        <x:v>2</x:v>
      </x:c>
      <x:c r="B3692" s="0" t="s">
        <x:v>4</x:v>
      </x:c>
      <x:c r="C3692" s="0" t="s">
        <x:v>51</x:v>
      </x:c>
      <x:c r="D3692" s="0" t="s">
        <x:v>51</x:v>
      </x:c>
      <x:c r="E3692" s="0" t="s">
        <x:v>423</x:v>
      </x:c>
      <x:c r="F3692" s="0" t="s">
        <x:v>424</x:v>
      </x:c>
      <x:c r="G3692" s="0" t="s">
        <x:v>72</x:v>
      </x:c>
      <x:c r="H3692" s="0" t="s">
        <x:v>73</x:v>
      </x:c>
      <x:c r="I3692" s="0" t="s">
        <x:v>58</x:v>
      </x:c>
      <x:c r="J3692" s="0" t="s">
        <x:v>59</x:v>
      </x:c>
      <x:c r="K3692" s="0" t="s">
        <x:v>57</x:v>
      </x:c>
      <x:c r="L3692" s="0">
        <x:v>840</x:v>
      </x:c>
    </x:row>
    <x:row r="3693" spans="1:12">
      <x:c r="A3693" s="0" t="s">
        <x:v>2</x:v>
      </x:c>
      <x:c r="B3693" s="0" t="s">
        <x:v>4</x:v>
      </x:c>
      <x:c r="C3693" s="0" t="s">
        <x:v>51</x:v>
      </x:c>
      <x:c r="D3693" s="0" t="s">
        <x:v>51</x:v>
      </x:c>
      <x:c r="E3693" s="0" t="s">
        <x:v>423</x:v>
      </x:c>
      <x:c r="F3693" s="0" t="s">
        <x:v>424</x:v>
      </x:c>
      <x:c r="G3693" s="0" t="s">
        <x:v>72</x:v>
      </x:c>
      <x:c r="H3693" s="0" t="s">
        <x:v>73</x:v>
      </x:c>
      <x:c r="I3693" s="0" t="s">
        <x:v>60</x:v>
      </x:c>
      <x:c r="J3693" s="0" t="s">
        <x:v>61</x:v>
      </x:c>
      <x:c r="K3693" s="0" t="s">
        <x:v>57</x:v>
      </x:c>
      <x:c r="L3693" s="0">
        <x:v>42</x:v>
      </x:c>
    </x:row>
    <x:row r="3694" spans="1:12">
      <x:c r="A3694" s="0" t="s">
        <x:v>2</x:v>
      </x:c>
      <x:c r="B3694" s="0" t="s">
        <x:v>4</x:v>
      </x:c>
      <x:c r="C3694" s="0" t="s">
        <x:v>51</x:v>
      </x:c>
      <x:c r="D3694" s="0" t="s">
        <x:v>51</x:v>
      </x:c>
      <x:c r="E3694" s="0" t="s">
        <x:v>423</x:v>
      </x:c>
      <x:c r="F3694" s="0" t="s">
        <x:v>424</x:v>
      </x:c>
      <x:c r="G3694" s="0" t="s">
        <x:v>72</x:v>
      </x:c>
      <x:c r="H3694" s="0" t="s">
        <x:v>73</x:v>
      </x:c>
      <x:c r="I3694" s="0" t="s">
        <x:v>62</x:v>
      </x:c>
      <x:c r="J3694" s="0" t="s">
        <x:v>63</x:v>
      </x:c>
      <x:c r="K3694" s="0" t="s">
        <x:v>57</x:v>
      </x:c>
      <x:c r="L3694" s="0">
        <x:v>28</x:v>
      </x:c>
    </x:row>
    <x:row r="3695" spans="1:12">
      <x:c r="A3695" s="0" t="s">
        <x:v>2</x:v>
      </x:c>
      <x:c r="B3695" s="0" t="s">
        <x:v>4</x:v>
      </x:c>
      <x:c r="C3695" s="0" t="s">
        <x:v>51</x:v>
      </x:c>
      <x:c r="D3695" s="0" t="s">
        <x:v>51</x:v>
      </x:c>
      <x:c r="E3695" s="0" t="s">
        <x:v>423</x:v>
      </x:c>
      <x:c r="F3695" s="0" t="s">
        <x:v>424</x:v>
      </x:c>
      <x:c r="G3695" s="0" t="s">
        <x:v>72</x:v>
      </x:c>
      <x:c r="H3695" s="0" t="s">
        <x:v>73</x:v>
      </x:c>
      <x:c r="I3695" s="0" t="s">
        <x:v>64</x:v>
      </x:c>
      <x:c r="J3695" s="0" t="s">
        <x:v>65</x:v>
      </x:c>
      <x:c r="K3695" s="0" t="s">
        <x:v>57</x:v>
      </x:c>
      <x:c r="L3695" s="0">
        <x:v>8</x:v>
      </x:c>
    </x:row>
    <x:row r="3696" spans="1:12">
      <x:c r="A3696" s="0" t="s">
        <x:v>2</x:v>
      </x:c>
      <x:c r="B3696" s="0" t="s">
        <x:v>4</x:v>
      </x:c>
      <x:c r="C3696" s="0" t="s">
        <x:v>51</x:v>
      </x:c>
      <x:c r="D3696" s="0" t="s">
        <x:v>51</x:v>
      </x:c>
      <x:c r="E3696" s="0" t="s">
        <x:v>423</x:v>
      </x:c>
      <x:c r="F3696" s="0" t="s">
        <x:v>424</x:v>
      </x:c>
      <x:c r="G3696" s="0" t="s">
        <x:v>72</x:v>
      </x:c>
      <x:c r="H3696" s="0" t="s">
        <x:v>73</x:v>
      </x:c>
      <x:c r="I3696" s="0" t="s">
        <x:v>66</x:v>
      </x:c>
      <x:c r="J3696" s="0" t="s">
        <x:v>67</x:v>
      </x:c>
      <x:c r="K3696" s="0" t="s">
        <x:v>57</x:v>
      </x:c>
      <x:c r="L3696" s="0">
        <x:v>1</x:v>
      </x:c>
    </x:row>
    <x:row r="3697" spans="1:12">
      <x:c r="A3697" s="0" t="s">
        <x:v>2</x:v>
      </x:c>
      <x:c r="B3697" s="0" t="s">
        <x:v>4</x:v>
      </x:c>
      <x:c r="C3697" s="0" t="s">
        <x:v>51</x:v>
      </x:c>
      <x:c r="D3697" s="0" t="s">
        <x:v>51</x:v>
      </x:c>
      <x:c r="E3697" s="0" t="s">
        <x:v>423</x:v>
      </x:c>
      <x:c r="F3697" s="0" t="s">
        <x:v>424</x:v>
      </x:c>
      <x:c r="G3697" s="0" t="s">
        <x:v>72</x:v>
      </x:c>
      <x:c r="H3697" s="0" t="s">
        <x:v>73</x:v>
      </x:c>
      <x:c r="I3697" s="0" t="s">
        <x:v>68</x:v>
      </x:c>
      <x:c r="J3697" s="0" t="s">
        <x:v>69</x:v>
      </x:c>
      <x:c r="K3697" s="0" t="s">
        <x:v>57</x:v>
      </x:c>
      <x:c r="L3697" s="0">
        <x:v>5</x:v>
      </x:c>
    </x:row>
    <x:row r="3698" spans="1:12">
      <x:c r="A3698" s="0" t="s">
        <x:v>2</x:v>
      </x:c>
      <x:c r="B3698" s="0" t="s">
        <x:v>4</x:v>
      </x:c>
      <x:c r="C3698" s="0" t="s">
        <x:v>51</x:v>
      </x:c>
      <x:c r="D3698" s="0" t="s">
        <x:v>51</x:v>
      </x:c>
      <x:c r="E3698" s="0" t="s">
        <x:v>425</x:v>
      </x:c>
      <x:c r="F3698" s="0" t="s">
        <x:v>426</x:v>
      </x:c>
      <x:c r="G3698" s="0" t="s">
        <x:v>52</x:v>
      </x:c>
      <x:c r="H3698" s="0" t="s">
        <x:v>54</x:v>
      </x:c>
      <x:c r="I3698" s="0" t="s">
        <x:v>55</x:v>
      </x:c>
      <x:c r="J3698" s="0" t="s">
        <x:v>56</x:v>
      </x:c>
      <x:c r="K3698" s="0" t="s">
        <x:v>57</x:v>
      </x:c>
      <x:c r="L3698" s="0">
        <x:v>1663</x:v>
      </x:c>
    </x:row>
    <x:row r="3699" spans="1:12">
      <x:c r="A3699" s="0" t="s">
        <x:v>2</x:v>
      </x:c>
      <x:c r="B3699" s="0" t="s">
        <x:v>4</x:v>
      </x:c>
      <x:c r="C3699" s="0" t="s">
        <x:v>51</x:v>
      </x:c>
      <x:c r="D3699" s="0" t="s">
        <x:v>51</x:v>
      </x:c>
      <x:c r="E3699" s="0" t="s">
        <x:v>425</x:v>
      </x:c>
      <x:c r="F3699" s="0" t="s">
        <x:v>426</x:v>
      </x:c>
      <x:c r="G3699" s="0" t="s">
        <x:v>52</x:v>
      </x:c>
      <x:c r="H3699" s="0" t="s">
        <x:v>54</x:v>
      </x:c>
      <x:c r="I3699" s="0" t="s">
        <x:v>58</x:v>
      </x:c>
      <x:c r="J3699" s="0" t="s">
        <x:v>59</x:v>
      </x:c>
      <x:c r="K3699" s="0" t="s">
        <x:v>57</x:v>
      </x:c>
      <x:c r="L3699" s="0">
        <x:v>1586</x:v>
      </x:c>
    </x:row>
    <x:row r="3700" spans="1:12">
      <x:c r="A3700" s="0" t="s">
        <x:v>2</x:v>
      </x:c>
      <x:c r="B3700" s="0" t="s">
        <x:v>4</x:v>
      </x:c>
      <x:c r="C3700" s="0" t="s">
        <x:v>51</x:v>
      </x:c>
      <x:c r="D3700" s="0" t="s">
        <x:v>51</x:v>
      </x:c>
      <x:c r="E3700" s="0" t="s">
        <x:v>425</x:v>
      </x:c>
      <x:c r="F3700" s="0" t="s">
        <x:v>426</x:v>
      </x:c>
      <x:c r="G3700" s="0" t="s">
        <x:v>52</x:v>
      </x:c>
      <x:c r="H3700" s="0" t="s">
        <x:v>54</x:v>
      </x:c>
      <x:c r="I3700" s="0" t="s">
        <x:v>60</x:v>
      </x:c>
      <x:c r="J3700" s="0" t="s">
        <x:v>61</x:v>
      </x:c>
      <x:c r="K3700" s="0" t="s">
        <x:v>57</x:v>
      </x:c>
      <x:c r="L3700" s="0">
        <x:v>77</x:v>
      </x:c>
    </x:row>
    <x:row r="3701" spans="1:12">
      <x:c r="A3701" s="0" t="s">
        <x:v>2</x:v>
      </x:c>
      <x:c r="B3701" s="0" t="s">
        <x:v>4</x:v>
      </x:c>
      <x:c r="C3701" s="0" t="s">
        <x:v>51</x:v>
      </x:c>
      <x:c r="D3701" s="0" t="s">
        <x:v>51</x:v>
      </x:c>
      <x:c r="E3701" s="0" t="s">
        <x:v>425</x:v>
      </x:c>
      <x:c r="F3701" s="0" t="s">
        <x:v>426</x:v>
      </x:c>
      <x:c r="G3701" s="0" t="s">
        <x:v>52</x:v>
      </x:c>
      <x:c r="H3701" s="0" t="s">
        <x:v>54</x:v>
      </x:c>
      <x:c r="I3701" s="0" t="s">
        <x:v>62</x:v>
      </x:c>
      <x:c r="J3701" s="0" t="s">
        <x:v>63</x:v>
      </x:c>
      <x:c r="K3701" s="0" t="s">
        <x:v>57</x:v>
      </x:c>
      <x:c r="L3701" s="0">
        <x:v>62</x:v>
      </x:c>
    </x:row>
    <x:row r="3702" spans="1:12">
      <x:c r="A3702" s="0" t="s">
        <x:v>2</x:v>
      </x:c>
      <x:c r="B3702" s="0" t="s">
        <x:v>4</x:v>
      </x:c>
      <x:c r="C3702" s="0" t="s">
        <x:v>51</x:v>
      </x:c>
      <x:c r="D3702" s="0" t="s">
        <x:v>51</x:v>
      </x:c>
      <x:c r="E3702" s="0" t="s">
        <x:v>425</x:v>
      </x:c>
      <x:c r="F3702" s="0" t="s">
        <x:v>426</x:v>
      </x:c>
      <x:c r="G3702" s="0" t="s">
        <x:v>52</x:v>
      </x:c>
      <x:c r="H3702" s="0" t="s">
        <x:v>54</x:v>
      </x:c>
      <x:c r="I3702" s="0" t="s">
        <x:v>64</x:v>
      </x:c>
      <x:c r="J3702" s="0" t="s">
        <x:v>65</x:v>
      </x:c>
      <x:c r="K3702" s="0" t="s">
        <x:v>57</x:v>
      </x:c>
      <x:c r="L3702" s="0">
        <x:v>8</x:v>
      </x:c>
    </x:row>
    <x:row r="3703" spans="1:12">
      <x:c r="A3703" s="0" t="s">
        <x:v>2</x:v>
      </x:c>
      <x:c r="B3703" s="0" t="s">
        <x:v>4</x:v>
      </x:c>
      <x:c r="C3703" s="0" t="s">
        <x:v>51</x:v>
      </x:c>
      <x:c r="D3703" s="0" t="s">
        <x:v>51</x:v>
      </x:c>
      <x:c r="E3703" s="0" t="s">
        <x:v>425</x:v>
      </x:c>
      <x:c r="F3703" s="0" t="s">
        <x:v>426</x:v>
      </x:c>
      <x:c r="G3703" s="0" t="s">
        <x:v>52</x:v>
      </x:c>
      <x:c r="H3703" s="0" t="s">
        <x:v>54</x:v>
      </x:c>
      <x:c r="I3703" s="0" t="s">
        <x:v>66</x:v>
      </x:c>
      <x:c r="J3703" s="0" t="s">
        <x:v>67</x:v>
      </x:c>
      <x:c r="K3703" s="0" t="s">
        <x:v>57</x:v>
      </x:c>
      <x:c r="L3703" s="0">
        <x:v>4</x:v>
      </x:c>
    </x:row>
    <x:row r="3704" spans="1:12">
      <x:c r="A3704" s="0" t="s">
        <x:v>2</x:v>
      </x:c>
      <x:c r="B3704" s="0" t="s">
        <x:v>4</x:v>
      </x:c>
      <x:c r="C3704" s="0" t="s">
        <x:v>51</x:v>
      </x:c>
      <x:c r="D3704" s="0" t="s">
        <x:v>51</x:v>
      </x:c>
      <x:c r="E3704" s="0" t="s">
        <x:v>425</x:v>
      </x:c>
      <x:c r="F3704" s="0" t="s">
        <x:v>426</x:v>
      </x:c>
      <x:c r="G3704" s="0" t="s">
        <x:v>52</x:v>
      </x:c>
      <x:c r="H3704" s="0" t="s">
        <x:v>54</x:v>
      </x:c>
      <x:c r="I3704" s="0" t="s">
        <x:v>68</x:v>
      </x:c>
      <x:c r="J3704" s="0" t="s">
        <x:v>69</x:v>
      </x:c>
      <x:c r="K3704" s="0" t="s">
        <x:v>57</x:v>
      </x:c>
      <x:c r="L3704" s="0">
        <x:v>3</x:v>
      </x:c>
    </x:row>
    <x:row r="3705" spans="1:12">
      <x:c r="A3705" s="0" t="s">
        <x:v>2</x:v>
      </x:c>
      <x:c r="B3705" s="0" t="s">
        <x:v>4</x:v>
      </x:c>
      <x:c r="C3705" s="0" t="s">
        <x:v>51</x:v>
      </x:c>
      <x:c r="D3705" s="0" t="s">
        <x:v>51</x:v>
      </x:c>
      <x:c r="E3705" s="0" t="s">
        <x:v>425</x:v>
      </x:c>
      <x:c r="F3705" s="0" t="s">
        <x:v>426</x:v>
      </x:c>
      <x:c r="G3705" s="0" t="s">
        <x:v>70</x:v>
      </x:c>
      <x:c r="H3705" s="0" t="s">
        <x:v>71</x:v>
      </x:c>
      <x:c r="I3705" s="0" t="s">
        <x:v>55</x:v>
      </x:c>
      <x:c r="J3705" s="0" t="s">
        <x:v>56</x:v>
      </x:c>
      <x:c r="K3705" s="0" t="s">
        <x:v>57</x:v>
      </x:c>
      <x:c r="L3705" s="0">
        <x:v>810</x:v>
      </x:c>
    </x:row>
    <x:row r="3706" spans="1:12">
      <x:c r="A3706" s="0" t="s">
        <x:v>2</x:v>
      </x:c>
      <x:c r="B3706" s="0" t="s">
        <x:v>4</x:v>
      </x:c>
      <x:c r="C3706" s="0" t="s">
        <x:v>51</x:v>
      </x:c>
      <x:c r="D3706" s="0" t="s">
        <x:v>51</x:v>
      </x:c>
      <x:c r="E3706" s="0" t="s">
        <x:v>425</x:v>
      </x:c>
      <x:c r="F3706" s="0" t="s">
        <x:v>426</x:v>
      </x:c>
      <x:c r="G3706" s="0" t="s">
        <x:v>70</x:v>
      </x:c>
      <x:c r="H3706" s="0" t="s">
        <x:v>71</x:v>
      </x:c>
      <x:c r="I3706" s="0" t="s">
        <x:v>58</x:v>
      </x:c>
      <x:c r="J3706" s="0" t="s">
        <x:v>59</x:v>
      </x:c>
      <x:c r="K3706" s="0" t="s">
        <x:v>57</x:v>
      </x:c>
      <x:c r="L3706" s="0">
        <x:v>774</x:v>
      </x:c>
    </x:row>
    <x:row r="3707" spans="1:12">
      <x:c r="A3707" s="0" t="s">
        <x:v>2</x:v>
      </x:c>
      <x:c r="B3707" s="0" t="s">
        <x:v>4</x:v>
      </x:c>
      <x:c r="C3707" s="0" t="s">
        <x:v>51</x:v>
      </x:c>
      <x:c r="D3707" s="0" t="s">
        <x:v>51</x:v>
      </x:c>
      <x:c r="E3707" s="0" t="s">
        <x:v>425</x:v>
      </x:c>
      <x:c r="F3707" s="0" t="s">
        <x:v>426</x:v>
      </x:c>
      <x:c r="G3707" s="0" t="s">
        <x:v>70</x:v>
      </x:c>
      <x:c r="H3707" s="0" t="s">
        <x:v>71</x:v>
      </x:c>
      <x:c r="I3707" s="0" t="s">
        <x:v>60</x:v>
      </x:c>
      <x:c r="J3707" s="0" t="s">
        <x:v>61</x:v>
      </x:c>
      <x:c r="K3707" s="0" t="s">
        <x:v>57</x:v>
      </x:c>
      <x:c r="L3707" s="0">
        <x:v>36</x:v>
      </x:c>
    </x:row>
    <x:row r="3708" spans="1:12">
      <x:c r="A3708" s="0" t="s">
        <x:v>2</x:v>
      </x:c>
      <x:c r="B3708" s="0" t="s">
        <x:v>4</x:v>
      </x:c>
      <x:c r="C3708" s="0" t="s">
        <x:v>51</x:v>
      </x:c>
      <x:c r="D3708" s="0" t="s">
        <x:v>51</x:v>
      </x:c>
      <x:c r="E3708" s="0" t="s">
        <x:v>425</x:v>
      </x:c>
      <x:c r="F3708" s="0" t="s">
        <x:v>426</x:v>
      </x:c>
      <x:c r="G3708" s="0" t="s">
        <x:v>70</x:v>
      </x:c>
      <x:c r="H3708" s="0" t="s">
        <x:v>71</x:v>
      </x:c>
      <x:c r="I3708" s="0" t="s">
        <x:v>62</x:v>
      </x:c>
      <x:c r="J3708" s="0" t="s">
        <x:v>63</x:v>
      </x:c>
      <x:c r="K3708" s="0" t="s">
        <x:v>57</x:v>
      </x:c>
      <x:c r="L3708" s="0">
        <x:v>30</x:v>
      </x:c>
    </x:row>
    <x:row r="3709" spans="1:12">
      <x:c r="A3709" s="0" t="s">
        <x:v>2</x:v>
      </x:c>
      <x:c r="B3709" s="0" t="s">
        <x:v>4</x:v>
      </x:c>
      <x:c r="C3709" s="0" t="s">
        <x:v>51</x:v>
      </x:c>
      <x:c r="D3709" s="0" t="s">
        <x:v>51</x:v>
      </x:c>
      <x:c r="E3709" s="0" t="s">
        <x:v>425</x:v>
      </x:c>
      <x:c r="F3709" s="0" t="s">
        <x:v>426</x:v>
      </x:c>
      <x:c r="G3709" s="0" t="s">
        <x:v>70</x:v>
      </x:c>
      <x:c r="H3709" s="0" t="s">
        <x:v>71</x:v>
      </x:c>
      <x:c r="I3709" s="0" t="s">
        <x:v>64</x:v>
      </x:c>
      <x:c r="J3709" s="0" t="s">
        <x:v>65</x:v>
      </x:c>
      <x:c r="K3709" s="0" t="s">
        <x:v>57</x:v>
      </x:c>
      <x:c r="L3709" s="0">
        <x:v>3</x:v>
      </x:c>
    </x:row>
    <x:row r="3710" spans="1:12">
      <x:c r="A3710" s="0" t="s">
        <x:v>2</x:v>
      </x:c>
      <x:c r="B3710" s="0" t="s">
        <x:v>4</x:v>
      </x:c>
      <x:c r="C3710" s="0" t="s">
        <x:v>51</x:v>
      </x:c>
      <x:c r="D3710" s="0" t="s">
        <x:v>51</x:v>
      </x:c>
      <x:c r="E3710" s="0" t="s">
        <x:v>425</x:v>
      </x:c>
      <x:c r="F3710" s="0" t="s">
        <x:v>426</x:v>
      </x:c>
      <x:c r="G3710" s="0" t="s">
        <x:v>70</x:v>
      </x:c>
      <x:c r="H3710" s="0" t="s">
        <x:v>71</x:v>
      </x:c>
      <x:c r="I3710" s="0" t="s">
        <x:v>66</x:v>
      </x:c>
      <x:c r="J3710" s="0" t="s">
        <x:v>67</x:v>
      </x:c>
      <x:c r="K3710" s="0" t="s">
        <x:v>57</x:v>
      </x:c>
      <x:c r="L3710" s="0">
        <x:v>3</x:v>
      </x:c>
    </x:row>
    <x:row r="3711" spans="1:12">
      <x:c r="A3711" s="0" t="s">
        <x:v>2</x:v>
      </x:c>
      <x:c r="B3711" s="0" t="s">
        <x:v>4</x:v>
      </x:c>
      <x:c r="C3711" s="0" t="s">
        <x:v>51</x:v>
      </x:c>
      <x:c r="D3711" s="0" t="s">
        <x:v>51</x:v>
      </x:c>
      <x:c r="E3711" s="0" t="s">
        <x:v>425</x:v>
      </x:c>
      <x:c r="F3711" s="0" t="s">
        <x:v>426</x:v>
      </x:c>
      <x:c r="G3711" s="0" t="s">
        <x:v>70</x:v>
      </x:c>
      <x:c r="H3711" s="0" t="s">
        <x:v>71</x:v>
      </x:c>
      <x:c r="I3711" s="0" t="s">
        <x:v>68</x:v>
      </x:c>
      <x:c r="J3711" s="0" t="s">
        <x:v>69</x:v>
      </x:c>
      <x:c r="K3711" s="0" t="s">
        <x:v>57</x:v>
      </x:c>
      <x:c r="L3711" s="0">
        <x:v>0</x:v>
      </x:c>
    </x:row>
    <x:row r="3712" spans="1:12">
      <x:c r="A3712" s="0" t="s">
        <x:v>2</x:v>
      </x:c>
      <x:c r="B3712" s="0" t="s">
        <x:v>4</x:v>
      </x:c>
      <x:c r="C3712" s="0" t="s">
        <x:v>51</x:v>
      </x:c>
      <x:c r="D3712" s="0" t="s">
        <x:v>51</x:v>
      </x:c>
      <x:c r="E3712" s="0" t="s">
        <x:v>425</x:v>
      </x:c>
      <x:c r="F3712" s="0" t="s">
        <x:v>426</x:v>
      </x:c>
      <x:c r="G3712" s="0" t="s">
        <x:v>72</x:v>
      </x:c>
      <x:c r="H3712" s="0" t="s">
        <x:v>73</x:v>
      </x:c>
      <x:c r="I3712" s="0" t="s">
        <x:v>55</x:v>
      </x:c>
      <x:c r="J3712" s="0" t="s">
        <x:v>56</x:v>
      </x:c>
      <x:c r="K3712" s="0" t="s">
        <x:v>57</x:v>
      </x:c>
      <x:c r="L3712" s="0">
        <x:v>853</x:v>
      </x:c>
    </x:row>
    <x:row r="3713" spans="1:12">
      <x:c r="A3713" s="0" t="s">
        <x:v>2</x:v>
      </x:c>
      <x:c r="B3713" s="0" t="s">
        <x:v>4</x:v>
      </x:c>
      <x:c r="C3713" s="0" t="s">
        <x:v>51</x:v>
      </x:c>
      <x:c r="D3713" s="0" t="s">
        <x:v>51</x:v>
      </x:c>
      <x:c r="E3713" s="0" t="s">
        <x:v>425</x:v>
      </x:c>
      <x:c r="F3713" s="0" t="s">
        <x:v>426</x:v>
      </x:c>
      <x:c r="G3713" s="0" t="s">
        <x:v>72</x:v>
      </x:c>
      <x:c r="H3713" s="0" t="s">
        <x:v>73</x:v>
      </x:c>
      <x:c r="I3713" s="0" t="s">
        <x:v>58</x:v>
      </x:c>
      <x:c r="J3713" s="0" t="s">
        <x:v>59</x:v>
      </x:c>
      <x:c r="K3713" s="0" t="s">
        <x:v>57</x:v>
      </x:c>
      <x:c r="L3713" s="0">
        <x:v>812</x:v>
      </x:c>
    </x:row>
    <x:row r="3714" spans="1:12">
      <x:c r="A3714" s="0" t="s">
        <x:v>2</x:v>
      </x:c>
      <x:c r="B3714" s="0" t="s">
        <x:v>4</x:v>
      </x:c>
      <x:c r="C3714" s="0" t="s">
        <x:v>51</x:v>
      </x:c>
      <x:c r="D3714" s="0" t="s">
        <x:v>51</x:v>
      </x:c>
      <x:c r="E3714" s="0" t="s">
        <x:v>425</x:v>
      </x:c>
      <x:c r="F3714" s="0" t="s">
        <x:v>426</x:v>
      </x:c>
      <x:c r="G3714" s="0" t="s">
        <x:v>72</x:v>
      </x:c>
      <x:c r="H3714" s="0" t="s">
        <x:v>73</x:v>
      </x:c>
      <x:c r="I3714" s="0" t="s">
        <x:v>60</x:v>
      </x:c>
      <x:c r="J3714" s="0" t="s">
        <x:v>61</x:v>
      </x:c>
      <x:c r="K3714" s="0" t="s">
        <x:v>57</x:v>
      </x:c>
      <x:c r="L3714" s="0">
        <x:v>41</x:v>
      </x:c>
    </x:row>
    <x:row r="3715" spans="1:12">
      <x:c r="A3715" s="0" t="s">
        <x:v>2</x:v>
      </x:c>
      <x:c r="B3715" s="0" t="s">
        <x:v>4</x:v>
      </x:c>
      <x:c r="C3715" s="0" t="s">
        <x:v>51</x:v>
      </x:c>
      <x:c r="D3715" s="0" t="s">
        <x:v>51</x:v>
      </x:c>
      <x:c r="E3715" s="0" t="s">
        <x:v>425</x:v>
      </x:c>
      <x:c r="F3715" s="0" t="s">
        <x:v>426</x:v>
      </x:c>
      <x:c r="G3715" s="0" t="s">
        <x:v>72</x:v>
      </x:c>
      <x:c r="H3715" s="0" t="s">
        <x:v>73</x:v>
      </x:c>
      <x:c r="I3715" s="0" t="s">
        <x:v>62</x:v>
      </x:c>
      <x:c r="J3715" s="0" t="s">
        <x:v>63</x:v>
      </x:c>
      <x:c r="K3715" s="0" t="s">
        <x:v>57</x:v>
      </x:c>
      <x:c r="L3715" s="0">
        <x:v>32</x:v>
      </x:c>
    </x:row>
    <x:row r="3716" spans="1:12">
      <x:c r="A3716" s="0" t="s">
        <x:v>2</x:v>
      </x:c>
      <x:c r="B3716" s="0" t="s">
        <x:v>4</x:v>
      </x:c>
      <x:c r="C3716" s="0" t="s">
        <x:v>51</x:v>
      </x:c>
      <x:c r="D3716" s="0" t="s">
        <x:v>51</x:v>
      </x:c>
      <x:c r="E3716" s="0" t="s">
        <x:v>425</x:v>
      </x:c>
      <x:c r="F3716" s="0" t="s">
        <x:v>426</x:v>
      </x:c>
      <x:c r="G3716" s="0" t="s">
        <x:v>72</x:v>
      </x:c>
      <x:c r="H3716" s="0" t="s">
        <x:v>73</x:v>
      </x:c>
      <x:c r="I3716" s="0" t="s">
        <x:v>64</x:v>
      </x:c>
      <x:c r="J3716" s="0" t="s">
        <x:v>65</x:v>
      </x:c>
      <x:c r="K3716" s="0" t="s">
        <x:v>57</x:v>
      </x:c>
      <x:c r="L3716" s="0">
        <x:v>5</x:v>
      </x:c>
    </x:row>
    <x:row r="3717" spans="1:12">
      <x:c r="A3717" s="0" t="s">
        <x:v>2</x:v>
      </x:c>
      <x:c r="B3717" s="0" t="s">
        <x:v>4</x:v>
      </x:c>
      <x:c r="C3717" s="0" t="s">
        <x:v>51</x:v>
      </x:c>
      <x:c r="D3717" s="0" t="s">
        <x:v>51</x:v>
      </x:c>
      <x:c r="E3717" s="0" t="s">
        <x:v>425</x:v>
      </x:c>
      <x:c r="F3717" s="0" t="s">
        <x:v>426</x:v>
      </x:c>
      <x:c r="G3717" s="0" t="s">
        <x:v>72</x:v>
      </x:c>
      <x:c r="H3717" s="0" t="s">
        <x:v>73</x:v>
      </x:c>
      <x:c r="I3717" s="0" t="s">
        <x:v>66</x:v>
      </x:c>
      <x:c r="J3717" s="0" t="s">
        <x:v>67</x:v>
      </x:c>
      <x:c r="K3717" s="0" t="s">
        <x:v>57</x:v>
      </x:c>
      <x:c r="L3717" s="0">
        <x:v>1</x:v>
      </x:c>
    </x:row>
    <x:row r="3718" spans="1:12">
      <x:c r="A3718" s="0" t="s">
        <x:v>2</x:v>
      </x:c>
      <x:c r="B3718" s="0" t="s">
        <x:v>4</x:v>
      </x:c>
      <x:c r="C3718" s="0" t="s">
        <x:v>51</x:v>
      </x:c>
      <x:c r="D3718" s="0" t="s">
        <x:v>51</x:v>
      </x:c>
      <x:c r="E3718" s="0" t="s">
        <x:v>425</x:v>
      </x:c>
      <x:c r="F3718" s="0" t="s">
        <x:v>426</x:v>
      </x:c>
      <x:c r="G3718" s="0" t="s">
        <x:v>72</x:v>
      </x:c>
      <x:c r="H3718" s="0" t="s">
        <x:v>73</x:v>
      </x:c>
      <x:c r="I3718" s="0" t="s">
        <x:v>68</x:v>
      </x:c>
      <x:c r="J3718" s="0" t="s">
        <x:v>69</x:v>
      </x:c>
      <x:c r="K3718" s="0" t="s">
        <x:v>57</x:v>
      </x:c>
      <x:c r="L3718" s="0">
        <x:v>3</x:v>
      </x:c>
    </x:row>
    <x:row r="3719" spans="1:12">
      <x:c r="A3719" s="0" t="s">
        <x:v>2</x:v>
      </x:c>
      <x:c r="B3719" s="0" t="s">
        <x:v>4</x:v>
      </x:c>
      <x:c r="C3719" s="0" t="s">
        <x:v>51</x:v>
      </x:c>
      <x:c r="D3719" s="0" t="s">
        <x:v>51</x:v>
      </x:c>
      <x:c r="E3719" s="0" t="s">
        <x:v>427</x:v>
      </x:c>
      <x:c r="F3719" s="0" t="s">
        <x:v>428</x:v>
      </x:c>
      <x:c r="G3719" s="0" t="s">
        <x:v>52</x:v>
      </x:c>
      <x:c r="H3719" s="0" t="s">
        <x:v>54</x:v>
      </x:c>
      <x:c r="I3719" s="0" t="s">
        <x:v>55</x:v>
      </x:c>
      <x:c r="J3719" s="0" t="s">
        <x:v>56</x:v>
      </x:c>
      <x:c r="K3719" s="0" t="s">
        <x:v>57</x:v>
      </x:c>
      <x:c r="L3719" s="0">
        <x:v>1625</x:v>
      </x:c>
    </x:row>
    <x:row r="3720" spans="1:12">
      <x:c r="A3720" s="0" t="s">
        <x:v>2</x:v>
      </x:c>
      <x:c r="B3720" s="0" t="s">
        <x:v>4</x:v>
      </x:c>
      <x:c r="C3720" s="0" t="s">
        <x:v>51</x:v>
      </x:c>
      <x:c r="D3720" s="0" t="s">
        <x:v>51</x:v>
      </x:c>
      <x:c r="E3720" s="0" t="s">
        <x:v>427</x:v>
      </x:c>
      <x:c r="F3720" s="0" t="s">
        <x:v>428</x:v>
      </x:c>
      <x:c r="G3720" s="0" t="s">
        <x:v>52</x:v>
      </x:c>
      <x:c r="H3720" s="0" t="s">
        <x:v>54</x:v>
      </x:c>
      <x:c r="I3720" s="0" t="s">
        <x:v>58</x:v>
      </x:c>
      <x:c r="J3720" s="0" t="s">
        <x:v>59</x:v>
      </x:c>
      <x:c r="K3720" s="0" t="s">
        <x:v>57</x:v>
      </x:c>
      <x:c r="L3720" s="0">
        <x:v>1509</x:v>
      </x:c>
    </x:row>
    <x:row r="3721" spans="1:12">
      <x:c r="A3721" s="0" t="s">
        <x:v>2</x:v>
      </x:c>
      <x:c r="B3721" s="0" t="s">
        <x:v>4</x:v>
      </x:c>
      <x:c r="C3721" s="0" t="s">
        <x:v>51</x:v>
      </x:c>
      <x:c r="D3721" s="0" t="s">
        <x:v>51</x:v>
      </x:c>
      <x:c r="E3721" s="0" t="s">
        <x:v>427</x:v>
      </x:c>
      <x:c r="F3721" s="0" t="s">
        <x:v>428</x:v>
      </x:c>
      <x:c r="G3721" s="0" t="s">
        <x:v>52</x:v>
      </x:c>
      <x:c r="H3721" s="0" t="s">
        <x:v>54</x:v>
      </x:c>
      <x:c r="I3721" s="0" t="s">
        <x:v>60</x:v>
      </x:c>
      <x:c r="J3721" s="0" t="s">
        <x:v>61</x:v>
      </x:c>
      <x:c r="K3721" s="0" t="s">
        <x:v>57</x:v>
      </x:c>
      <x:c r="L3721" s="0">
        <x:v>116</x:v>
      </x:c>
    </x:row>
    <x:row r="3722" spans="1:12">
      <x:c r="A3722" s="0" t="s">
        <x:v>2</x:v>
      </x:c>
      <x:c r="B3722" s="0" t="s">
        <x:v>4</x:v>
      </x:c>
      <x:c r="C3722" s="0" t="s">
        <x:v>51</x:v>
      </x:c>
      <x:c r="D3722" s="0" t="s">
        <x:v>51</x:v>
      </x:c>
      <x:c r="E3722" s="0" t="s">
        <x:v>427</x:v>
      </x:c>
      <x:c r="F3722" s="0" t="s">
        <x:v>428</x:v>
      </x:c>
      <x:c r="G3722" s="0" t="s">
        <x:v>52</x:v>
      </x:c>
      <x:c r="H3722" s="0" t="s">
        <x:v>54</x:v>
      </x:c>
      <x:c r="I3722" s="0" t="s">
        <x:v>62</x:v>
      </x:c>
      <x:c r="J3722" s="0" t="s">
        <x:v>63</x:v>
      </x:c>
      <x:c r="K3722" s="0" t="s">
        <x:v>57</x:v>
      </x:c>
      <x:c r="L3722" s="0">
        <x:v>88</x:v>
      </x:c>
    </x:row>
    <x:row r="3723" spans="1:12">
      <x:c r="A3723" s="0" t="s">
        <x:v>2</x:v>
      </x:c>
      <x:c r="B3723" s="0" t="s">
        <x:v>4</x:v>
      </x:c>
      <x:c r="C3723" s="0" t="s">
        <x:v>51</x:v>
      </x:c>
      <x:c r="D3723" s="0" t="s">
        <x:v>51</x:v>
      </x:c>
      <x:c r="E3723" s="0" t="s">
        <x:v>427</x:v>
      </x:c>
      <x:c r="F3723" s="0" t="s">
        <x:v>428</x:v>
      </x:c>
      <x:c r="G3723" s="0" t="s">
        <x:v>52</x:v>
      </x:c>
      <x:c r="H3723" s="0" t="s">
        <x:v>54</x:v>
      </x:c>
      <x:c r="I3723" s="0" t="s">
        <x:v>64</x:v>
      </x:c>
      <x:c r="J3723" s="0" t="s">
        <x:v>65</x:v>
      </x:c>
      <x:c r="K3723" s="0" t="s">
        <x:v>57</x:v>
      </x:c>
      <x:c r="L3723" s="0">
        <x:v>21</x:v>
      </x:c>
    </x:row>
    <x:row r="3724" spans="1:12">
      <x:c r="A3724" s="0" t="s">
        <x:v>2</x:v>
      </x:c>
      <x:c r="B3724" s="0" t="s">
        <x:v>4</x:v>
      </x:c>
      <x:c r="C3724" s="0" t="s">
        <x:v>51</x:v>
      </x:c>
      <x:c r="D3724" s="0" t="s">
        <x:v>51</x:v>
      </x:c>
      <x:c r="E3724" s="0" t="s">
        <x:v>427</x:v>
      </x:c>
      <x:c r="F3724" s="0" t="s">
        <x:v>428</x:v>
      </x:c>
      <x:c r="G3724" s="0" t="s">
        <x:v>52</x:v>
      </x:c>
      <x:c r="H3724" s="0" t="s">
        <x:v>54</x:v>
      </x:c>
      <x:c r="I3724" s="0" t="s">
        <x:v>66</x:v>
      </x:c>
      <x:c r="J3724" s="0" t="s">
        <x:v>67</x:v>
      </x:c>
      <x:c r="K3724" s="0" t="s">
        <x:v>57</x:v>
      </x:c>
      <x:c r="L3724" s="0">
        <x:v>4</x:v>
      </x:c>
    </x:row>
    <x:row r="3725" spans="1:12">
      <x:c r="A3725" s="0" t="s">
        <x:v>2</x:v>
      </x:c>
      <x:c r="B3725" s="0" t="s">
        <x:v>4</x:v>
      </x:c>
      <x:c r="C3725" s="0" t="s">
        <x:v>51</x:v>
      </x:c>
      <x:c r="D3725" s="0" t="s">
        <x:v>51</x:v>
      </x:c>
      <x:c r="E3725" s="0" t="s">
        <x:v>427</x:v>
      </x:c>
      <x:c r="F3725" s="0" t="s">
        <x:v>428</x:v>
      </x:c>
      <x:c r="G3725" s="0" t="s">
        <x:v>52</x:v>
      </x:c>
      <x:c r="H3725" s="0" t="s">
        <x:v>54</x:v>
      </x:c>
      <x:c r="I3725" s="0" t="s">
        <x:v>68</x:v>
      </x:c>
      <x:c r="J3725" s="0" t="s">
        <x:v>69</x:v>
      </x:c>
      <x:c r="K3725" s="0" t="s">
        <x:v>57</x:v>
      </x:c>
      <x:c r="L3725" s="0">
        <x:v>3</x:v>
      </x:c>
    </x:row>
    <x:row r="3726" spans="1:12">
      <x:c r="A3726" s="0" t="s">
        <x:v>2</x:v>
      </x:c>
      <x:c r="B3726" s="0" t="s">
        <x:v>4</x:v>
      </x:c>
      <x:c r="C3726" s="0" t="s">
        <x:v>51</x:v>
      </x:c>
      <x:c r="D3726" s="0" t="s">
        <x:v>51</x:v>
      </x:c>
      <x:c r="E3726" s="0" t="s">
        <x:v>427</x:v>
      </x:c>
      <x:c r="F3726" s="0" t="s">
        <x:v>428</x:v>
      </x:c>
      <x:c r="G3726" s="0" t="s">
        <x:v>70</x:v>
      </x:c>
      <x:c r="H3726" s="0" t="s">
        <x:v>71</x:v>
      </x:c>
      <x:c r="I3726" s="0" t="s">
        <x:v>55</x:v>
      </x:c>
      <x:c r="J3726" s="0" t="s">
        <x:v>56</x:v>
      </x:c>
      <x:c r="K3726" s="0" t="s">
        <x:v>57</x:v>
      </x:c>
      <x:c r="L3726" s="0">
        <x:v>795</x:v>
      </x:c>
    </x:row>
    <x:row r="3727" spans="1:12">
      <x:c r="A3727" s="0" t="s">
        <x:v>2</x:v>
      </x:c>
      <x:c r="B3727" s="0" t="s">
        <x:v>4</x:v>
      </x:c>
      <x:c r="C3727" s="0" t="s">
        <x:v>51</x:v>
      </x:c>
      <x:c r="D3727" s="0" t="s">
        <x:v>51</x:v>
      </x:c>
      <x:c r="E3727" s="0" t="s">
        <x:v>427</x:v>
      </x:c>
      <x:c r="F3727" s="0" t="s">
        <x:v>428</x:v>
      </x:c>
      <x:c r="G3727" s="0" t="s">
        <x:v>70</x:v>
      </x:c>
      <x:c r="H3727" s="0" t="s">
        <x:v>71</x:v>
      </x:c>
      <x:c r="I3727" s="0" t="s">
        <x:v>58</x:v>
      </x:c>
      <x:c r="J3727" s="0" t="s">
        <x:v>59</x:v>
      </x:c>
      <x:c r="K3727" s="0" t="s">
        <x:v>57</x:v>
      </x:c>
      <x:c r="L3727" s="0">
        <x:v>736</x:v>
      </x:c>
    </x:row>
    <x:row r="3728" spans="1:12">
      <x:c r="A3728" s="0" t="s">
        <x:v>2</x:v>
      </x:c>
      <x:c r="B3728" s="0" t="s">
        <x:v>4</x:v>
      </x:c>
      <x:c r="C3728" s="0" t="s">
        <x:v>51</x:v>
      </x:c>
      <x:c r="D3728" s="0" t="s">
        <x:v>51</x:v>
      </x:c>
      <x:c r="E3728" s="0" t="s">
        <x:v>427</x:v>
      </x:c>
      <x:c r="F3728" s="0" t="s">
        <x:v>428</x:v>
      </x:c>
      <x:c r="G3728" s="0" t="s">
        <x:v>70</x:v>
      </x:c>
      <x:c r="H3728" s="0" t="s">
        <x:v>71</x:v>
      </x:c>
      <x:c r="I3728" s="0" t="s">
        <x:v>60</x:v>
      </x:c>
      <x:c r="J3728" s="0" t="s">
        <x:v>61</x:v>
      </x:c>
      <x:c r="K3728" s="0" t="s">
        <x:v>57</x:v>
      </x:c>
      <x:c r="L3728" s="0">
        <x:v>59</x:v>
      </x:c>
    </x:row>
    <x:row r="3729" spans="1:12">
      <x:c r="A3729" s="0" t="s">
        <x:v>2</x:v>
      </x:c>
      <x:c r="B3729" s="0" t="s">
        <x:v>4</x:v>
      </x:c>
      <x:c r="C3729" s="0" t="s">
        <x:v>51</x:v>
      </x:c>
      <x:c r="D3729" s="0" t="s">
        <x:v>51</x:v>
      </x:c>
      <x:c r="E3729" s="0" t="s">
        <x:v>427</x:v>
      </x:c>
      <x:c r="F3729" s="0" t="s">
        <x:v>428</x:v>
      </x:c>
      <x:c r="G3729" s="0" t="s">
        <x:v>70</x:v>
      </x:c>
      <x:c r="H3729" s="0" t="s">
        <x:v>71</x:v>
      </x:c>
      <x:c r="I3729" s="0" t="s">
        <x:v>62</x:v>
      </x:c>
      <x:c r="J3729" s="0" t="s">
        <x:v>63</x:v>
      </x:c>
      <x:c r="K3729" s="0" t="s">
        <x:v>57</x:v>
      </x:c>
      <x:c r="L3729" s="0">
        <x:v>46</x:v>
      </x:c>
    </x:row>
    <x:row r="3730" spans="1:12">
      <x:c r="A3730" s="0" t="s">
        <x:v>2</x:v>
      </x:c>
      <x:c r="B3730" s="0" t="s">
        <x:v>4</x:v>
      </x:c>
      <x:c r="C3730" s="0" t="s">
        <x:v>51</x:v>
      </x:c>
      <x:c r="D3730" s="0" t="s">
        <x:v>51</x:v>
      </x:c>
      <x:c r="E3730" s="0" t="s">
        <x:v>427</x:v>
      </x:c>
      <x:c r="F3730" s="0" t="s">
        <x:v>428</x:v>
      </x:c>
      <x:c r="G3730" s="0" t="s">
        <x:v>70</x:v>
      </x:c>
      <x:c r="H3730" s="0" t="s">
        <x:v>71</x:v>
      </x:c>
      <x:c r="I3730" s="0" t="s">
        <x:v>64</x:v>
      </x:c>
      <x:c r="J3730" s="0" t="s">
        <x:v>65</x:v>
      </x:c>
      <x:c r="K3730" s="0" t="s">
        <x:v>57</x:v>
      </x:c>
      <x:c r="L3730" s="0">
        <x:v>10</x:v>
      </x:c>
    </x:row>
    <x:row r="3731" spans="1:12">
      <x:c r="A3731" s="0" t="s">
        <x:v>2</x:v>
      </x:c>
      <x:c r="B3731" s="0" t="s">
        <x:v>4</x:v>
      </x:c>
      <x:c r="C3731" s="0" t="s">
        <x:v>51</x:v>
      </x:c>
      <x:c r="D3731" s="0" t="s">
        <x:v>51</x:v>
      </x:c>
      <x:c r="E3731" s="0" t="s">
        <x:v>427</x:v>
      </x:c>
      <x:c r="F3731" s="0" t="s">
        <x:v>428</x:v>
      </x:c>
      <x:c r="G3731" s="0" t="s">
        <x:v>70</x:v>
      </x:c>
      <x:c r="H3731" s="0" t="s">
        <x:v>71</x:v>
      </x:c>
      <x:c r="I3731" s="0" t="s">
        <x:v>66</x:v>
      </x:c>
      <x:c r="J3731" s="0" t="s">
        <x:v>67</x:v>
      </x:c>
      <x:c r="K3731" s="0" t="s">
        <x:v>57</x:v>
      </x:c>
      <x:c r="L3731" s="0">
        <x:v>2</x:v>
      </x:c>
    </x:row>
    <x:row r="3732" spans="1:12">
      <x:c r="A3732" s="0" t="s">
        <x:v>2</x:v>
      </x:c>
      <x:c r="B3732" s="0" t="s">
        <x:v>4</x:v>
      </x:c>
      <x:c r="C3732" s="0" t="s">
        <x:v>51</x:v>
      </x:c>
      <x:c r="D3732" s="0" t="s">
        <x:v>51</x:v>
      </x:c>
      <x:c r="E3732" s="0" t="s">
        <x:v>427</x:v>
      </x:c>
      <x:c r="F3732" s="0" t="s">
        <x:v>428</x:v>
      </x:c>
      <x:c r="G3732" s="0" t="s">
        <x:v>70</x:v>
      </x:c>
      <x:c r="H3732" s="0" t="s">
        <x:v>71</x:v>
      </x:c>
      <x:c r="I3732" s="0" t="s">
        <x:v>68</x:v>
      </x:c>
      <x:c r="J3732" s="0" t="s">
        <x:v>69</x:v>
      </x:c>
      <x:c r="K3732" s="0" t="s">
        <x:v>57</x:v>
      </x:c>
      <x:c r="L3732" s="0">
        <x:v>1</x:v>
      </x:c>
    </x:row>
    <x:row r="3733" spans="1:12">
      <x:c r="A3733" s="0" t="s">
        <x:v>2</x:v>
      </x:c>
      <x:c r="B3733" s="0" t="s">
        <x:v>4</x:v>
      </x:c>
      <x:c r="C3733" s="0" t="s">
        <x:v>51</x:v>
      </x:c>
      <x:c r="D3733" s="0" t="s">
        <x:v>51</x:v>
      </x:c>
      <x:c r="E3733" s="0" t="s">
        <x:v>427</x:v>
      </x:c>
      <x:c r="F3733" s="0" t="s">
        <x:v>428</x:v>
      </x:c>
      <x:c r="G3733" s="0" t="s">
        <x:v>72</x:v>
      </x:c>
      <x:c r="H3733" s="0" t="s">
        <x:v>73</x:v>
      </x:c>
      <x:c r="I3733" s="0" t="s">
        <x:v>55</x:v>
      </x:c>
      <x:c r="J3733" s="0" t="s">
        <x:v>56</x:v>
      </x:c>
      <x:c r="K3733" s="0" t="s">
        <x:v>57</x:v>
      </x:c>
      <x:c r="L3733" s="0">
        <x:v>830</x:v>
      </x:c>
    </x:row>
    <x:row r="3734" spans="1:12">
      <x:c r="A3734" s="0" t="s">
        <x:v>2</x:v>
      </x:c>
      <x:c r="B3734" s="0" t="s">
        <x:v>4</x:v>
      </x:c>
      <x:c r="C3734" s="0" t="s">
        <x:v>51</x:v>
      </x:c>
      <x:c r="D3734" s="0" t="s">
        <x:v>51</x:v>
      </x:c>
      <x:c r="E3734" s="0" t="s">
        <x:v>427</x:v>
      </x:c>
      <x:c r="F3734" s="0" t="s">
        <x:v>428</x:v>
      </x:c>
      <x:c r="G3734" s="0" t="s">
        <x:v>72</x:v>
      </x:c>
      <x:c r="H3734" s="0" t="s">
        <x:v>73</x:v>
      </x:c>
      <x:c r="I3734" s="0" t="s">
        <x:v>58</x:v>
      </x:c>
      <x:c r="J3734" s="0" t="s">
        <x:v>59</x:v>
      </x:c>
      <x:c r="K3734" s="0" t="s">
        <x:v>57</x:v>
      </x:c>
      <x:c r="L3734" s="0">
        <x:v>773</x:v>
      </x:c>
    </x:row>
    <x:row r="3735" spans="1:12">
      <x:c r="A3735" s="0" t="s">
        <x:v>2</x:v>
      </x:c>
      <x:c r="B3735" s="0" t="s">
        <x:v>4</x:v>
      </x:c>
      <x:c r="C3735" s="0" t="s">
        <x:v>51</x:v>
      </x:c>
      <x:c r="D3735" s="0" t="s">
        <x:v>51</x:v>
      </x:c>
      <x:c r="E3735" s="0" t="s">
        <x:v>427</x:v>
      </x:c>
      <x:c r="F3735" s="0" t="s">
        <x:v>428</x:v>
      </x:c>
      <x:c r="G3735" s="0" t="s">
        <x:v>72</x:v>
      </x:c>
      <x:c r="H3735" s="0" t="s">
        <x:v>73</x:v>
      </x:c>
      <x:c r="I3735" s="0" t="s">
        <x:v>60</x:v>
      </x:c>
      <x:c r="J3735" s="0" t="s">
        <x:v>61</x:v>
      </x:c>
      <x:c r="K3735" s="0" t="s">
        <x:v>57</x:v>
      </x:c>
      <x:c r="L3735" s="0">
        <x:v>57</x:v>
      </x:c>
    </x:row>
    <x:row r="3736" spans="1:12">
      <x:c r="A3736" s="0" t="s">
        <x:v>2</x:v>
      </x:c>
      <x:c r="B3736" s="0" t="s">
        <x:v>4</x:v>
      </x:c>
      <x:c r="C3736" s="0" t="s">
        <x:v>51</x:v>
      </x:c>
      <x:c r="D3736" s="0" t="s">
        <x:v>51</x:v>
      </x:c>
      <x:c r="E3736" s="0" t="s">
        <x:v>427</x:v>
      </x:c>
      <x:c r="F3736" s="0" t="s">
        <x:v>428</x:v>
      </x:c>
      <x:c r="G3736" s="0" t="s">
        <x:v>72</x:v>
      </x:c>
      <x:c r="H3736" s="0" t="s">
        <x:v>73</x:v>
      </x:c>
      <x:c r="I3736" s="0" t="s">
        <x:v>62</x:v>
      </x:c>
      <x:c r="J3736" s="0" t="s">
        <x:v>63</x:v>
      </x:c>
      <x:c r="K3736" s="0" t="s">
        <x:v>57</x:v>
      </x:c>
      <x:c r="L3736" s="0">
        <x:v>42</x:v>
      </x:c>
    </x:row>
    <x:row r="3737" spans="1:12">
      <x:c r="A3737" s="0" t="s">
        <x:v>2</x:v>
      </x:c>
      <x:c r="B3737" s="0" t="s">
        <x:v>4</x:v>
      </x:c>
      <x:c r="C3737" s="0" t="s">
        <x:v>51</x:v>
      </x:c>
      <x:c r="D3737" s="0" t="s">
        <x:v>51</x:v>
      </x:c>
      <x:c r="E3737" s="0" t="s">
        <x:v>427</x:v>
      </x:c>
      <x:c r="F3737" s="0" t="s">
        <x:v>428</x:v>
      </x:c>
      <x:c r="G3737" s="0" t="s">
        <x:v>72</x:v>
      </x:c>
      <x:c r="H3737" s="0" t="s">
        <x:v>73</x:v>
      </x:c>
      <x:c r="I3737" s="0" t="s">
        <x:v>64</x:v>
      </x:c>
      <x:c r="J3737" s="0" t="s">
        <x:v>65</x:v>
      </x:c>
      <x:c r="K3737" s="0" t="s">
        <x:v>57</x:v>
      </x:c>
      <x:c r="L3737" s="0">
        <x:v>11</x:v>
      </x:c>
    </x:row>
    <x:row r="3738" spans="1:12">
      <x:c r="A3738" s="0" t="s">
        <x:v>2</x:v>
      </x:c>
      <x:c r="B3738" s="0" t="s">
        <x:v>4</x:v>
      </x:c>
      <x:c r="C3738" s="0" t="s">
        <x:v>51</x:v>
      </x:c>
      <x:c r="D3738" s="0" t="s">
        <x:v>51</x:v>
      </x:c>
      <x:c r="E3738" s="0" t="s">
        <x:v>427</x:v>
      </x:c>
      <x:c r="F3738" s="0" t="s">
        <x:v>428</x:v>
      </x:c>
      <x:c r="G3738" s="0" t="s">
        <x:v>72</x:v>
      </x:c>
      <x:c r="H3738" s="0" t="s">
        <x:v>73</x:v>
      </x:c>
      <x:c r="I3738" s="0" t="s">
        <x:v>66</x:v>
      </x:c>
      <x:c r="J3738" s="0" t="s">
        <x:v>67</x:v>
      </x:c>
      <x:c r="K3738" s="0" t="s">
        <x:v>57</x:v>
      </x:c>
      <x:c r="L3738" s="0">
        <x:v>2</x:v>
      </x:c>
    </x:row>
    <x:row r="3739" spans="1:12">
      <x:c r="A3739" s="0" t="s">
        <x:v>2</x:v>
      </x:c>
      <x:c r="B3739" s="0" t="s">
        <x:v>4</x:v>
      </x:c>
      <x:c r="C3739" s="0" t="s">
        <x:v>51</x:v>
      </x:c>
      <x:c r="D3739" s="0" t="s">
        <x:v>51</x:v>
      </x:c>
      <x:c r="E3739" s="0" t="s">
        <x:v>427</x:v>
      </x:c>
      <x:c r="F3739" s="0" t="s">
        <x:v>428</x:v>
      </x:c>
      <x:c r="G3739" s="0" t="s">
        <x:v>72</x:v>
      </x:c>
      <x:c r="H3739" s="0" t="s">
        <x:v>73</x:v>
      </x:c>
      <x:c r="I3739" s="0" t="s">
        <x:v>68</x:v>
      </x:c>
      <x:c r="J3739" s="0" t="s">
        <x:v>69</x:v>
      </x:c>
      <x:c r="K3739" s="0" t="s">
        <x:v>57</x:v>
      </x:c>
      <x:c r="L3739" s="0">
        <x:v>2</x:v>
      </x:c>
    </x:row>
    <x:row r="3740" spans="1:12">
      <x:c r="A3740" s="0" t="s">
        <x:v>2</x:v>
      </x:c>
      <x:c r="B3740" s="0" t="s">
        <x:v>4</x:v>
      </x:c>
      <x:c r="C3740" s="0" t="s">
        <x:v>51</x:v>
      </x:c>
      <x:c r="D3740" s="0" t="s">
        <x:v>51</x:v>
      </x:c>
      <x:c r="E3740" s="0" t="s">
        <x:v>429</x:v>
      </x:c>
      <x:c r="F3740" s="0" t="s">
        <x:v>430</x:v>
      </x:c>
      <x:c r="G3740" s="0" t="s">
        <x:v>52</x:v>
      </x:c>
      <x:c r="H3740" s="0" t="s">
        <x:v>54</x:v>
      </x:c>
      <x:c r="I3740" s="0" t="s">
        <x:v>55</x:v>
      </x:c>
      <x:c r="J3740" s="0" t="s">
        <x:v>56</x:v>
      </x:c>
      <x:c r="K3740" s="0" t="s">
        <x:v>57</x:v>
      </x:c>
      <x:c r="L3740" s="0">
        <x:v>1610</x:v>
      </x:c>
    </x:row>
    <x:row r="3741" spans="1:12">
      <x:c r="A3741" s="0" t="s">
        <x:v>2</x:v>
      </x:c>
      <x:c r="B3741" s="0" t="s">
        <x:v>4</x:v>
      </x:c>
      <x:c r="C3741" s="0" t="s">
        <x:v>51</x:v>
      </x:c>
      <x:c r="D3741" s="0" t="s">
        <x:v>51</x:v>
      </x:c>
      <x:c r="E3741" s="0" t="s">
        <x:v>429</x:v>
      </x:c>
      <x:c r="F3741" s="0" t="s">
        <x:v>430</x:v>
      </x:c>
      <x:c r="G3741" s="0" t="s">
        <x:v>52</x:v>
      </x:c>
      <x:c r="H3741" s="0" t="s">
        <x:v>54</x:v>
      </x:c>
      <x:c r="I3741" s="0" t="s">
        <x:v>58</x:v>
      </x:c>
      <x:c r="J3741" s="0" t="s">
        <x:v>59</x:v>
      </x:c>
      <x:c r="K3741" s="0" t="s">
        <x:v>57</x:v>
      </x:c>
      <x:c r="L3741" s="0">
        <x:v>1537</x:v>
      </x:c>
    </x:row>
    <x:row r="3742" spans="1:12">
      <x:c r="A3742" s="0" t="s">
        <x:v>2</x:v>
      </x:c>
      <x:c r="B3742" s="0" t="s">
        <x:v>4</x:v>
      </x:c>
      <x:c r="C3742" s="0" t="s">
        <x:v>51</x:v>
      </x:c>
      <x:c r="D3742" s="0" t="s">
        <x:v>51</x:v>
      </x:c>
      <x:c r="E3742" s="0" t="s">
        <x:v>429</x:v>
      </x:c>
      <x:c r="F3742" s="0" t="s">
        <x:v>430</x:v>
      </x:c>
      <x:c r="G3742" s="0" t="s">
        <x:v>52</x:v>
      </x:c>
      <x:c r="H3742" s="0" t="s">
        <x:v>54</x:v>
      </x:c>
      <x:c r="I3742" s="0" t="s">
        <x:v>60</x:v>
      </x:c>
      <x:c r="J3742" s="0" t="s">
        <x:v>61</x:v>
      </x:c>
      <x:c r="K3742" s="0" t="s">
        <x:v>57</x:v>
      </x:c>
      <x:c r="L3742" s="0">
        <x:v>73</x:v>
      </x:c>
    </x:row>
    <x:row r="3743" spans="1:12">
      <x:c r="A3743" s="0" t="s">
        <x:v>2</x:v>
      </x:c>
      <x:c r="B3743" s="0" t="s">
        <x:v>4</x:v>
      </x:c>
      <x:c r="C3743" s="0" t="s">
        <x:v>51</x:v>
      </x:c>
      <x:c r="D3743" s="0" t="s">
        <x:v>51</x:v>
      </x:c>
      <x:c r="E3743" s="0" t="s">
        <x:v>429</x:v>
      </x:c>
      <x:c r="F3743" s="0" t="s">
        <x:v>430</x:v>
      </x:c>
      <x:c r="G3743" s="0" t="s">
        <x:v>52</x:v>
      </x:c>
      <x:c r="H3743" s="0" t="s">
        <x:v>54</x:v>
      </x:c>
      <x:c r="I3743" s="0" t="s">
        <x:v>62</x:v>
      </x:c>
      <x:c r="J3743" s="0" t="s">
        <x:v>63</x:v>
      </x:c>
      <x:c r="K3743" s="0" t="s">
        <x:v>57</x:v>
      </x:c>
      <x:c r="L3743" s="0">
        <x:v>54</x:v>
      </x:c>
    </x:row>
    <x:row r="3744" spans="1:12">
      <x:c r="A3744" s="0" t="s">
        <x:v>2</x:v>
      </x:c>
      <x:c r="B3744" s="0" t="s">
        <x:v>4</x:v>
      </x:c>
      <x:c r="C3744" s="0" t="s">
        <x:v>51</x:v>
      </x:c>
      <x:c r="D3744" s="0" t="s">
        <x:v>51</x:v>
      </x:c>
      <x:c r="E3744" s="0" t="s">
        <x:v>429</x:v>
      </x:c>
      <x:c r="F3744" s="0" t="s">
        <x:v>430</x:v>
      </x:c>
      <x:c r="G3744" s="0" t="s">
        <x:v>52</x:v>
      </x:c>
      <x:c r="H3744" s="0" t="s">
        <x:v>54</x:v>
      </x:c>
      <x:c r="I3744" s="0" t="s">
        <x:v>64</x:v>
      </x:c>
      <x:c r="J3744" s="0" t="s">
        <x:v>65</x:v>
      </x:c>
      <x:c r="K3744" s="0" t="s">
        <x:v>57</x:v>
      </x:c>
      <x:c r="L3744" s="0">
        <x:v>6</x:v>
      </x:c>
    </x:row>
    <x:row r="3745" spans="1:12">
      <x:c r="A3745" s="0" t="s">
        <x:v>2</x:v>
      </x:c>
      <x:c r="B3745" s="0" t="s">
        <x:v>4</x:v>
      </x:c>
      <x:c r="C3745" s="0" t="s">
        <x:v>51</x:v>
      </x:c>
      <x:c r="D3745" s="0" t="s">
        <x:v>51</x:v>
      </x:c>
      <x:c r="E3745" s="0" t="s">
        <x:v>429</x:v>
      </x:c>
      <x:c r="F3745" s="0" t="s">
        <x:v>430</x:v>
      </x:c>
      <x:c r="G3745" s="0" t="s">
        <x:v>52</x:v>
      </x:c>
      <x:c r="H3745" s="0" t="s">
        <x:v>54</x:v>
      </x:c>
      <x:c r="I3745" s="0" t="s">
        <x:v>66</x:v>
      </x:c>
      <x:c r="J3745" s="0" t="s">
        <x:v>67</x:v>
      </x:c>
      <x:c r="K3745" s="0" t="s">
        <x:v>57</x:v>
      </x:c>
      <x:c r="L3745" s="0">
        <x:v>5</x:v>
      </x:c>
    </x:row>
    <x:row r="3746" spans="1:12">
      <x:c r="A3746" s="0" t="s">
        <x:v>2</x:v>
      </x:c>
      <x:c r="B3746" s="0" t="s">
        <x:v>4</x:v>
      </x:c>
      <x:c r="C3746" s="0" t="s">
        <x:v>51</x:v>
      </x:c>
      <x:c r="D3746" s="0" t="s">
        <x:v>51</x:v>
      </x:c>
      <x:c r="E3746" s="0" t="s">
        <x:v>429</x:v>
      </x:c>
      <x:c r="F3746" s="0" t="s">
        <x:v>430</x:v>
      </x:c>
      <x:c r="G3746" s="0" t="s">
        <x:v>52</x:v>
      </x:c>
      <x:c r="H3746" s="0" t="s">
        <x:v>54</x:v>
      </x:c>
      <x:c r="I3746" s="0" t="s">
        <x:v>68</x:v>
      </x:c>
      <x:c r="J3746" s="0" t="s">
        <x:v>69</x:v>
      </x:c>
      <x:c r="K3746" s="0" t="s">
        <x:v>57</x:v>
      </x:c>
      <x:c r="L3746" s="0">
        <x:v>8</x:v>
      </x:c>
    </x:row>
    <x:row r="3747" spans="1:12">
      <x:c r="A3747" s="0" t="s">
        <x:v>2</x:v>
      </x:c>
      <x:c r="B3747" s="0" t="s">
        <x:v>4</x:v>
      </x:c>
      <x:c r="C3747" s="0" t="s">
        <x:v>51</x:v>
      </x:c>
      <x:c r="D3747" s="0" t="s">
        <x:v>51</x:v>
      </x:c>
      <x:c r="E3747" s="0" t="s">
        <x:v>429</x:v>
      </x:c>
      <x:c r="F3747" s="0" t="s">
        <x:v>430</x:v>
      </x:c>
      <x:c r="G3747" s="0" t="s">
        <x:v>70</x:v>
      </x:c>
      <x:c r="H3747" s="0" t="s">
        <x:v>71</x:v>
      </x:c>
      <x:c r="I3747" s="0" t="s">
        <x:v>55</x:v>
      </x:c>
      <x:c r="J3747" s="0" t="s">
        <x:v>56</x:v>
      </x:c>
      <x:c r="K3747" s="0" t="s">
        <x:v>57</x:v>
      </x:c>
      <x:c r="L3747" s="0">
        <x:v>756</x:v>
      </x:c>
    </x:row>
    <x:row r="3748" spans="1:12">
      <x:c r="A3748" s="0" t="s">
        <x:v>2</x:v>
      </x:c>
      <x:c r="B3748" s="0" t="s">
        <x:v>4</x:v>
      </x:c>
      <x:c r="C3748" s="0" t="s">
        <x:v>51</x:v>
      </x:c>
      <x:c r="D3748" s="0" t="s">
        <x:v>51</x:v>
      </x:c>
      <x:c r="E3748" s="0" t="s">
        <x:v>429</x:v>
      </x:c>
      <x:c r="F3748" s="0" t="s">
        <x:v>430</x:v>
      </x:c>
      <x:c r="G3748" s="0" t="s">
        <x:v>70</x:v>
      </x:c>
      <x:c r="H3748" s="0" t="s">
        <x:v>71</x:v>
      </x:c>
      <x:c r="I3748" s="0" t="s">
        <x:v>58</x:v>
      </x:c>
      <x:c r="J3748" s="0" t="s">
        <x:v>59</x:v>
      </x:c>
      <x:c r="K3748" s="0" t="s">
        <x:v>57</x:v>
      </x:c>
      <x:c r="L3748" s="0">
        <x:v>724</x:v>
      </x:c>
    </x:row>
    <x:row r="3749" spans="1:12">
      <x:c r="A3749" s="0" t="s">
        <x:v>2</x:v>
      </x:c>
      <x:c r="B3749" s="0" t="s">
        <x:v>4</x:v>
      </x:c>
      <x:c r="C3749" s="0" t="s">
        <x:v>51</x:v>
      </x:c>
      <x:c r="D3749" s="0" t="s">
        <x:v>51</x:v>
      </x:c>
      <x:c r="E3749" s="0" t="s">
        <x:v>429</x:v>
      </x:c>
      <x:c r="F3749" s="0" t="s">
        <x:v>430</x:v>
      </x:c>
      <x:c r="G3749" s="0" t="s">
        <x:v>70</x:v>
      </x:c>
      <x:c r="H3749" s="0" t="s">
        <x:v>71</x:v>
      </x:c>
      <x:c r="I3749" s="0" t="s">
        <x:v>60</x:v>
      </x:c>
      <x:c r="J3749" s="0" t="s">
        <x:v>61</x:v>
      </x:c>
      <x:c r="K3749" s="0" t="s">
        <x:v>57</x:v>
      </x:c>
      <x:c r="L3749" s="0">
        <x:v>32</x:v>
      </x:c>
    </x:row>
    <x:row r="3750" spans="1:12">
      <x:c r="A3750" s="0" t="s">
        <x:v>2</x:v>
      </x:c>
      <x:c r="B3750" s="0" t="s">
        <x:v>4</x:v>
      </x:c>
      <x:c r="C3750" s="0" t="s">
        <x:v>51</x:v>
      </x:c>
      <x:c r="D3750" s="0" t="s">
        <x:v>51</x:v>
      </x:c>
      <x:c r="E3750" s="0" t="s">
        <x:v>429</x:v>
      </x:c>
      <x:c r="F3750" s="0" t="s">
        <x:v>430</x:v>
      </x:c>
      <x:c r="G3750" s="0" t="s">
        <x:v>70</x:v>
      </x:c>
      <x:c r="H3750" s="0" t="s">
        <x:v>71</x:v>
      </x:c>
      <x:c r="I3750" s="0" t="s">
        <x:v>62</x:v>
      </x:c>
      <x:c r="J3750" s="0" t="s">
        <x:v>63</x:v>
      </x:c>
      <x:c r="K3750" s="0" t="s">
        <x:v>57</x:v>
      </x:c>
      <x:c r="L3750" s="0">
        <x:v>23</x:v>
      </x:c>
    </x:row>
    <x:row r="3751" spans="1:12">
      <x:c r="A3751" s="0" t="s">
        <x:v>2</x:v>
      </x:c>
      <x:c r="B3751" s="0" t="s">
        <x:v>4</x:v>
      </x:c>
      <x:c r="C3751" s="0" t="s">
        <x:v>51</x:v>
      </x:c>
      <x:c r="D3751" s="0" t="s">
        <x:v>51</x:v>
      </x:c>
      <x:c r="E3751" s="0" t="s">
        <x:v>429</x:v>
      </x:c>
      <x:c r="F3751" s="0" t="s">
        <x:v>430</x:v>
      </x:c>
      <x:c r="G3751" s="0" t="s">
        <x:v>70</x:v>
      </x:c>
      <x:c r="H3751" s="0" t="s">
        <x:v>71</x:v>
      </x:c>
      <x:c r="I3751" s="0" t="s">
        <x:v>64</x:v>
      </x:c>
      <x:c r="J3751" s="0" t="s">
        <x:v>65</x:v>
      </x:c>
      <x:c r="K3751" s="0" t="s">
        <x:v>57</x:v>
      </x:c>
      <x:c r="L3751" s="0">
        <x:v>3</x:v>
      </x:c>
    </x:row>
    <x:row r="3752" spans="1:12">
      <x:c r="A3752" s="0" t="s">
        <x:v>2</x:v>
      </x:c>
      <x:c r="B3752" s="0" t="s">
        <x:v>4</x:v>
      </x:c>
      <x:c r="C3752" s="0" t="s">
        <x:v>51</x:v>
      </x:c>
      <x:c r="D3752" s="0" t="s">
        <x:v>51</x:v>
      </x:c>
      <x:c r="E3752" s="0" t="s">
        <x:v>429</x:v>
      </x:c>
      <x:c r="F3752" s="0" t="s">
        <x:v>430</x:v>
      </x:c>
      <x:c r="G3752" s="0" t="s">
        <x:v>70</x:v>
      </x:c>
      <x:c r="H3752" s="0" t="s">
        <x:v>71</x:v>
      </x:c>
      <x:c r="I3752" s="0" t="s">
        <x:v>66</x:v>
      </x:c>
      <x:c r="J3752" s="0" t="s">
        <x:v>67</x:v>
      </x:c>
      <x:c r="K3752" s="0" t="s">
        <x:v>57</x:v>
      </x:c>
      <x:c r="L3752" s="0">
        <x:v>2</x:v>
      </x:c>
    </x:row>
    <x:row r="3753" spans="1:12">
      <x:c r="A3753" s="0" t="s">
        <x:v>2</x:v>
      </x:c>
      <x:c r="B3753" s="0" t="s">
        <x:v>4</x:v>
      </x:c>
      <x:c r="C3753" s="0" t="s">
        <x:v>51</x:v>
      </x:c>
      <x:c r="D3753" s="0" t="s">
        <x:v>51</x:v>
      </x:c>
      <x:c r="E3753" s="0" t="s">
        <x:v>429</x:v>
      </x:c>
      <x:c r="F3753" s="0" t="s">
        <x:v>430</x:v>
      </x:c>
      <x:c r="G3753" s="0" t="s">
        <x:v>70</x:v>
      </x:c>
      <x:c r="H3753" s="0" t="s">
        <x:v>71</x:v>
      </x:c>
      <x:c r="I3753" s="0" t="s">
        <x:v>68</x:v>
      </x:c>
      <x:c r="J3753" s="0" t="s">
        <x:v>69</x:v>
      </x:c>
      <x:c r="K3753" s="0" t="s">
        <x:v>57</x:v>
      </x:c>
      <x:c r="L3753" s="0">
        <x:v>4</x:v>
      </x:c>
    </x:row>
    <x:row r="3754" spans="1:12">
      <x:c r="A3754" s="0" t="s">
        <x:v>2</x:v>
      </x:c>
      <x:c r="B3754" s="0" t="s">
        <x:v>4</x:v>
      </x:c>
      <x:c r="C3754" s="0" t="s">
        <x:v>51</x:v>
      </x:c>
      <x:c r="D3754" s="0" t="s">
        <x:v>51</x:v>
      </x:c>
      <x:c r="E3754" s="0" t="s">
        <x:v>429</x:v>
      </x:c>
      <x:c r="F3754" s="0" t="s">
        <x:v>430</x:v>
      </x:c>
      <x:c r="G3754" s="0" t="s">
        <x:v>72</x:v>
      </x:c>
      <x:c r="H3754" s="0" t="s">
        <x:v>73</x:v>
      </x:c>
      <x:c r="I3754" s="0" t="s">
        <x:v>55</x:v>
      </x:c>
      <x:c r="J3754" s="0" t="s">
        <x:v>56</x:v>
      </x:c>
      <x:c r="K3754" s="0" t="s">
        <x:v>57</x:v>
      </x:c>
      <x:c r="L3754" s="0">
        <x:v>854</x:v>
      </x:c>
    </x:row>
    <x:row r="3755" spans="1:12">
      <x:c r="A3755" s="0" t="s">
        <x:v>2</x:v>
      </x:c>
      <x:c r="B3755" s="0" t="s">
        <x:v>4</x:v>
      </x:c>
      <x:c r="C3755" s="0" t="s">
        <x:v>51</x:v>
      </x:c>
      <x:c r="D3755" s="0" t="s">
        <x:v>51</x:v>
      </x:c>
      <x:c r="E3755" s="0" t="s">
        <x:v>429</x:v>
      </x:c>
      <x:c r="F3755" s="0" t="s">
        <x:v>430</x:v>
      </x:c>
      <x:c r="G3755" s="0" t="s">
        <x:v>72</x:v>
      </x:c>
      <x:c r="H3755" s="0" t="s">
        <x:v>73</x:v>
      </x:c>
      <x:c r="I3755" s="0" t="s">
        <x:v>58</x:v>
      </x:c>
      <x:c r="J3755" s="0" t="s">
        <x:v>59</x:v>
      </x:c>
      <x:c r="K3755" s="0" t="s">
        <x:v>57</x:v>
      </x:c>
      <x:c r="L3755" s="0">
        <x:v>813</x:v>
      </x:c>
    </x:row>
    <x:row r="3756" spans="1:12">
      <x:c r="A3756" s="0" t="s">
        <x:v>2</x:v>
      </x:c>
      <x:c r="B3756" s="0" t="s">
        <x:v>4</x:v>
      </x:c>
      <x:c r="C3756" s="0" t="s">
        <x:v>51</x:v>
      </x:c>
      <x:c r="D3756" s="0" t="s">
        <x:v>51</x:v>
      </x:c>
      <x:c r="E3756" s="0" t="s">
        <x:v>429</x:v>
      </x:c>
      <x:c r="F3756" s="0" t="s">
        <x:v>430</x:v>
      </x:c>
      <x:c r="G3756" s="0" t="s">
        <x:v>72</x:v>
      </x:c>
      <x:c r="H3756" s="0" t="s">
        <x:v>73</x:v>
      </x:c>
      <x:c r="I3756" s="0" t="s">
        <x:v>60</x:v>
      </x:c>
      <x:c r="J3756" s="0" t="s">
        <x:v>61</x:v>
      </x:c>
      <x:c r="K3756" s="0" t="s">
        <x:v>57</x:v>
      </x:c>
      <x:c r="L3756" s="0">
        <x:v>41</x:v>
      </x:c>
    </x:row>
    <x:row r="3757" spans="1:12">
      <x:c r="A3757" s="0" t="s">
        <x:v>2</x:v>
      </x:c>
      <x:c r="B3757" s="0" t="s">
        <x:v>4</x:v>
      </x:c>
      <x:c r="C3757" s="0" t="s">
        <x:v>51</x:v>
      </x:c>
      <x:c r="D3757" s="0" t="s">
        <x:v>51</x:v>
      </x:c>
      <x:c r="E3757" s="0" t="s">
        <x:v>429</x:v>
      </x:c>
      <x:c r="F3757" s="0" t="s">
        <x:v>430</x:v>
      </x:c>
      <x:c r="G3757" s="0" t="s">
        <x:v>72</x:v>
      </x:c>
      <x:c r="H3757" s="0" t="s">
        <x:v>73</x:v>
      </x:c>
      <x:c r="I3757" s="0" t="s">
        <x:v>62</x:v>
      </x:c>
      <x:c r="J3757" s="0" t="s">
        <x:v>63</x:v>
      </x:c>
      <x:c r="K3757" s="0" t="s">
        <x:v>57</x:v>
      </x:c>
      <x:c r="L3757" s="0">
        <x:v>31</x:v>
      </x:c>
    </x:row>
    <x:row r="3758" spans="1:12">
      <x:c r="A3758" s="0" t="s">
        <x:v>2</x:v>
      </x:c>
      <x:c r="B3758" s="0" t="s">
        <x:v>4</x:v>
      </x:c>
      <x:c r="C3758" s="0" t="s">
        <x:v>51</x:v>
      </x:c>
      <x:c r="D3758" s="0" t="s">
        <x:v>51</x:v>
      </x:c>
      <x:c r="E3758" s="0" t="s">
        <x:v>429</x:v>
      </x:c>
      <x:c r="F3758" s="0" t="s">
        <x:v>430</x:v>
      </x:c>
      <x:c r="G3758" s="0" t="s">
        <x:v>72</x:v>
      </x:c>
      <x:c r="H3758" s="0" t="s">
        <x:v>73</x:v>
      </x:c>
      <x:c r="I3758" s="0" t="s">
        <x:v>64</x:v>
      </x:c>
      <x:c r="J3758" s="0" t="s">
        <x:v>65</x:v>
      </x:c>
      <x:c r="K3758" s="0" t="s">
        <x:v>57</x:v>
      </x:c>
      <x:c r="L3758" s="0">
        <x:v>3</x:v>
      </x:c>
    </x:row>
    <x:row r="3759" spans="1:12">
      <x:c r="A3759" s="0" t="s">
        <x:v>2</x:v>
      </x:c>
      <x:c r="B3759" s="0" t="s">
        <x:v>4</x:v>
      </x:c>
      <x:c r="C3759" s="0" t="s">
        <x:v>51</x:v>
      </x:c>
      <x:c r="D3759" s="0" t="s">
        <x:v>51</x:v>
      </x:c>
      <x:c r="E3759" s="0" t="s">
        <x:v>429</x:v>
      </x:c>
      <x:c r="F3759" s="0" t="s">
        <x:v>430</x:v>
      </x:c>
      <x:c r="G3759" s="0" t="s">
        <x:v>72</x:v>
      </x:c>
      <x:c r="H3759" s="0" t="s">
        <x:v>73</x:v>
      </x:c>
      <x:c r="I3759" s="0" t="s">
        <x:v>66</x:v>
      </x:c>
      <x:c r="J3759" s="0" t="s">
        <x:v>67</x:v>
      </x:c>
      <x:c r="K3759" s="0" t="s">
        <x:v>57</x:v>
      </x:c>
      <x:c r="L3759" s="0">
        <x:v>3</x:v>
      </x:c>
    </x:row>
    <x:row r="3760" spans="1:12">
      <x:c r="A3760" s="0" t="s">
        <x:v>2</x:v>
      </x:c>
      <x:c r="B3760" s="0" t="s">
        <x:v>4</x:v>
      </x:c>
      <x:c r="C3760" s="0" t="s">
        <x:v>51</x:v>
      </x:c>
      <x:c r="D3760" s="0" t="s">
        <x:v>51</x:v>
      </x:c>
      <x:c r="E3760" s="0" t="s">
        <x:v>429</x:v>
      </x:c>
      <x:c r="F3760" s="0" t="s">
        <x:v>430</x:v>
      </x:c>
      <x:c r="G3760" s="0" t="s">
        <x:v>72</x:v>
      </x:c>
      <x:c r="H3760" s="0" t="s">
        <x:v>73</x:v>
      </x:c>
      <x:c r="I3760" s="0" t="s">
        <x:v>68</x:v>
      </x:c>
      <x:c r="J3760" s="0" t="s">
        <x:v>69</x:v>
      </x:c>
      <x:c r="K3760" s="0" t="s">
        <x:v>57</x:v>
      </x:c>
      <x:c r="L3760" s="0">
        <x:v>4</x:v>
      </x:c>
    </x:row>
    <x:row r="3761" spans="1:12">
      <x:c r="A3761" s="0" t="s">
        <x:v>2</x:v>
      </x:c>
      <x:c r="B3761" s="0" t="s">
        <x:v>4</x:v>
      </x:c>
      <x:c r="C3761" s="0" t="s">
        <x:v>51</x:v>
      </x:c>
      <x:c r="D3761" s="0" t="s">
        <x:v>51</x:v>
      </x:c>
      <x:c r="E3761" s="0" t="s">
        <x:v>431</x:v>
      </x:c>
      <x:c r="F3761" s="0" t="s">
        <x:v>432</x:v>
      </x:c>
      <x:c r="G3761" s="0" t="s">
        <x:v>52</x:v>
      </x:c>
      <x:c r="H3761" s="0" t="s">
        <x:v>54</x:v>
      </x:c>
      <x:c r="I3761" s="0" t="s">
        <x:v>55</x:v>
      </x:c>
      <x:c r="J3761" s="0" t="s">
        <x:v>56</x:v>
      </x:c>
      <x:c r="K3761" s="0" t="s">
        <x:v>57</x:v>
      </x:c>
      <x:c r="L3761" s="0">
        <x:v>1630</x:v>
      </x:c>
    </x:row>
    <x:row r="3762" spans="1:12">
      <x:c r="A3762" s="0" t="s">
        <x:v>2</x:v>
      </x:c>
      <x:c r="B3762" s="0" t="s">
        <x:v>4</x:v>
      </x:c>
      <x:c r="C3762" s="0" t="s">
        <x:v>51</x:v>
      </x:c>
      <x:c r="D3762" s="0" t="s">
        <x:v>51</x:v>
      </x:c>
      <x:c r="E3762" s="0" t="s">
        <x:v>431</x:v>
      </x:c>
      <x:c r="F3762" s="0" t="s">
        <x:v>432</x:v>
      </x:c>
      <x:c r="G3762" s="0" t="s">
        <x:v>52</x:v>
      </x:c>
      <x:c r="H3762" s="0" t="s">
        <x:v>54</x:v>
      </x:c>
      <x:c r="I3762" s="0" t="s">
        <x:v>58</x:v>
      </x:c>
      <x:c r="J3762" s="0" t="s">
        <x:v>59</x:v>
      </x:c>
      <x:c r="K3762" s="0" t="s">
        <x:v>57</x:v>
      </x:c>
      <x:c r="L3762" s="0">
        <x:v>1477</x:v>
      </x:c>
    </x:row>
    <x:row r="3763" spans="1:12">
      <x:c r="A3763" s="0" t="s">
        <x:v>2</x:v>
      </x:c>
      <x:c r="B3763" s="0" t="s">
        <x:v>4</x:v>
      </x:c>
      <x:c r="C3763" s="0" t="s">
        <x:v>51</x:v>
      </x:c>
      <x:c r="D3763" s="0" t="s">
        <x:v>51</x:v>
      </x:c>
      <x:c r="E3763" s="0" t="s">
        <x:v>431</x:v>
      </x:c>
      <x:c r="F3763" s="0" t="s">
        <x:v>432</x:v>
      </x:c>
      <x:c r="G3763" s="0" t="s">
        <x:v>52</x:v>
      </x:c>
      <x:c r="H3763" s="0" t="s">
        <x:v>54</x:v>
      </x:c>
      <x:c r="I3763" s="0" t="s">
        <x:v>60</x:v>
      </x:c>
      <x:c r="J3763" s="0" t="s">
        <x:v>61</x:v>
      </x:c>
      <x:c r="K3763" s="0" t="s">
        <x:v>57</x:v>
      </x:c>
      <x:c r="L3763" s="0">
        <x:v>153</x:v>
      </x:c>
    </x:row>
    <x:row r="3764" spans="1:12">
      <x:c r="A3764" s="0" t="s">
        <x:v>2</x:v>
      </x:c>
      <x:c r="B3764" s="0" t="s">
        <x:v>4</x:v>
      </x:c>
      <x:c r="C3764" s="0" t="s">
        <x:v>51</x:v>
      </x:c>
      <x:c r="D3764" s="0" t="s">
        <x:v>51</x:v>
      </x:c>
      <x:c r="E3764" s="0" t="s">
        <x:v>431</x:v>
      </x:c>
      <x:c r="F3764" s="0" t="s">
        <x:v>432</x:v>
      </x:c>
      <x:c r="G3764" s="0" t="s">
        <x:v>52</x:v>
      </x:c>
      <x:c r="H3764" s="0" t="s">
        <x:v>54</x:v>
      </x:c>
      <x:c r="I3764" s="0" t="s">
        <x:v>62</x:v>
      </x:c>
      <x:c r="J3764" s="0" t="s">
        <x:v>63</x:v>
      </x:c>
      <x:c r="K3764" s="0" t="s">
        <x:v>57</x:v>
      </x:c>
      <x:c r="L3764" s="0">
        <x:v>101</x:v>
      </x:c>
    </x:row>
    <x:row r="3765" spans="1:12">
      <x:c r="A3765" s="0" t="s">
        <x:v>2</x:v>
      </x:c>
      <x:c r="B3765" s="0" t="s">
        <x:v>4</x:v>
      </x:c>
      <x:c r="C3765" s="0" t="s">
        <x:v>51</x:v>
      </x:c>
      <x:c r="D3765" s="0" t="s">
        <x:v>51</x:v>
      </x:c>
      <x:c r="E3765" s="0" t="s">
        <x:v>431</x:v>
      </x:c>
      <x:c r="F3765" s="0" t="s">
        <x:v>432</x:v>
      </x:c>
      <x:c r="G3765" s="0" t="s">
        <x:v>52</x:v>
      </x:c>
      <x:c r="H3765" s="0" t="s">
        <x:v>54</x:v>
      </x:c>
      <x:c r="I3765" s="0" t="s">
        <x:v>64</x:v>
      </x:c>
      <x:c r="J3765" s="0" t="s">
        <x:v>65</x:v>
      </x:c>
      <x:c r="K3765" s="0" t="s">
        <x:v>57</x:v>
      </x:c>
      <x:c r="L3765" s="0">
        <x:v>42</x:v>
      </x:c>
    </x:row>
    <x:row r="3766" spans="1:12">
      <x:c r="A3766" s="0" t="s">
        <x:v>2</x:v>
      </x:c>
      <x:c r="B3766" s="0" t="s">
        <x:v>4</x:v>
      </x:c>
      <x:c r="C3766" s="0" t="s">
        <x:v>51</x:v>
      </x:c>
      <x:c r="D3766" s="0" t="s">
        <x:v>51</x:v>
      </x:c>
      <x:c r="E3766" s="0" t="s">
        <x:v>431</x:v>
      </x:c>
      <x:c r="F3766" s="0" t="s">
        <x:v>432</x:v>
      </x:c>
      <x:c r="G3766" s="0" t="s">
        <x:v>52</x:v>
      </x:c>
      <x:c r="H3766" s="0" t="s">
        <x:v>54</x:v>
      </x:c>
      <x:c r="I3766" s="0" t="s">
        <x:v>66</x:v>
      </x:c>
      <x:c r="J3766" s="0" t="s">
        <x:v>67</x:v>
      </x:c>
      <x:c r="K3766" s="0" t="s">
        <x:v>57</x:v>
      </x:c>
      <x:c r="L3766" s="0">
        <x:v>3</x:v>
      </x:c>
    </x:row>
    <x:row r="3767" spans="1:12">
      <x:c r="A3767" s="0" t="s">
        <x:v>2</x:v>
      </x:c>
      <x:c r="B3767" s="0" t="s">
        <x:v>4</x:v>
      </x:c>
      <x:c r="C3767" s="0" t="s">
        <x:v>51</x:v>
      </x:c>
      <x:c r="D3767" s="0" t="s">
        <x:v>51</x:v>
      </x:c>
      <x:c r="E3767" s="0" t="s">
        <x:v>431</x:v>
      </x:c>
      <x:c r="F3767" s="0" t="s">
        <x:v>432</x:v>
      </x:c>
      <x:c r="G3767" s="0" t="s">
        <x:v>52</x:v>
      </x:c>
      <x:c r="H3767" s="0" t="s">
        <x:v>54</x:v>
      </x:c>
      <x:c r="I3767" s="0" t="s">
        <x:v>68</x:v>
      </x:c>
      <x:c r="J3767" s="0" t="s">
        <x:v>69</x:v>
      </x:c>
      <x:c r="K3767" s="0" t="s">
        <x:v>57</x:v>
      </x:c>
      <x:c r="L3767" s="0">
        <x:v>7</x:v>
      </x:c>
    </x:row>
    <x:row r="3768" spans="1:12">
      <x:c r="A3768" s="0" t="s">
        <x:v>2</x:v>
      </x:c>
      <x:c r="B3768" s="0" t="s">
        <x:v>4</x:v>
      </x:c>
      <x:c r="C3768" s="0" t="s">
        <x:v>51</x:v>
      </x:c>
      <x:c r="D3768" s="0" t="s">
        <x:v>51</x:v>
      </x:c>
      <x:c r="E3768" s="0" t="s">
        <x:v>431</x:v>
      </x:c>
      <x:c r="F3768" s="0" t="s">
        <x:v>432</x:v>
      </x:c>
      <x:c r="G3768" s="0" t="s">
        <x:v>70</x:v>
      </x:c>
      <x:c r="H3768" s="0" t="s">
        <x:v>71</x:v>
      </x:c>
      <x:c r="I3768" s="0" t="s">
        <x:v>55</x:v>
      </x:c>
      <x:c r="J3768" s="0" t="s">
        <x:v>56</x:v>
      </x:c>
      <x:c r="K3768" s="0" t="s">
        <x:v>57</x:v>
      </x:c>
      <x:c r="L3768" s="0">
        <x:v>786</x:v>
      </x:c>
    </x:row>
    <x:row r="3769" spans="1:12">
      <x:c r="A3769" s="0" t="s">
        <x:v>2</x:v>
      </x:c>
      <x:c r="B3769" s="0" t="s">
        <x:v>4</x:v>
      </x:c>
      <x:c r="C3769" s="0" t="s">
        <x:v>51</x:v>
      </x:c>
      <x:c r="D3769" s="0" t="s">
        <x:v>51</x:v>
      </x:c>
      <x:c r="E3769" s="0" t="s">
        <x:v>431</x:v>
      </x:c>
      <x:c r="F3769" s="0" t="s">
        <x:v>432</x:v>
      </x:c>
      <x:c r="G3769" s="0" t="s">
        <x:v>70</x:v>
      </x:c>
      <x:c r="H3769" s="0" t="s">
        <x:v>71</x:v>
      </x:c>
      <x:c r="I3769" s="0" t="s">
        <x:v>58</x:v>
      </x:c>
      <x:c r="J3769" s="0" t="s">
        <x:v>59</x:v>
      </x:c>
      <x:c r="K3769" s="0" t="s">
        <x:v>57</x:v>
      </x:c>
      <x:c r="L3769" s="0">
        <x:v>709</x:v>
      </x:c>
    </x:row>
    <x:row r="3770" spans="1:12">
      <x:c r="A3770" s="0" t="s">
        <x:v>2</x:v>
      </x:c>
      <x:c r="B3770" s="0" t="s">
        <x:v>4</x:v>
      </x:c>
      <x:c r="C3770" s="0" t="s">
        <x:v>51</x:v>
      </x:c>
      <x:c r="D3770" s="0" t="s">
        <x:v>51</x:v>
      </x:c>
      <x:c r="E3770" s="0" t="s">
        <x:v>431</x:v>
      </x:c>
      <x:c r="F3770" s="0" t="s">
        <x:v>432</x:v>
      </x:c>
      <x:c r="G3770" s="0" t="s">
        <x:v>70</x:v>
      </x:c>
      <x:c r="H3770" s="0" t="s">
        <x:v>71</x:v>
      </x:c>
      <x:c r="I3770" s="0" t="s">
        <x:v>60</x:v>
      </x:c>
      <x:c r="J3770" s="0" t="s">
        <x:v>61</x:v>
      </x:c>
      <x:c r="K3770" s="0" t="s">
        <x:v>57</x:v>
      </x:c>
      <x:c r="L3770" s="0">
        <x:v>77</x:v>
      </x:c>
    </x:row>
    <x:row r="3771" spans="1:12">
      <x:c r="A3771" s="0" t="s">
        <x:v>2</x:v>
      </x:c>
      <x:c r="B3771" s="0" t="s">
        <x:v>4</x:v>
      </x:c>
      <x:c r="C3771" s="0" t="s">
        <x:v>51</x:v>
      </x:c>
      <x:c r="D3771" s="0" t="s">
        <x:v>51</x:v>
      </x:c>
      <x:c r="E3771" s="0" t="s">
        <x:v>431</x:v>
      </x:c>
      <x:c r="F3771" s="0" t="s">
        <x:v>432</x:v>
      </x:c>
      <x:c r="G3771" s="0" t="s">
        <x:v>70</x:v>
      </x:c>
      <x:c r="H3771" s="0" t="s">
        <x:v>71</x:v>
      </x:c>
      <x:c r="I3771" s="0" t="s">
        <x:v>62</x:v>
      </x:c>
      <x:c r="J3771" s="0" t="s">
        <x:v>63</x:v>
      </x:c>
      <x:c r="K3771" s="0" t="s">
        <x:v>57</x:v>
      </x:c>
      <x:c r="L3771" s="0">
        <x:v>54</x:v>
      </x:c>
    </x:row>
    <x:row r="3772" spans="1:12">
      <x:c r="A3772" s="0" t="s">
        <x:v>2</x:v>
      </x:c>
      <x:c r="B3772" s="0" t="s">
        <x:v>4</x:v>
      </x:c>
      <x:c r="C3772" s="0" t="s">
        <x:v>51</x:v>
      </x:c>
      <x:c r="D3772" s="0" t="s">
        <x:v>51</x:v>
      </x:c>
      <x:c r="E3772" s="0" t="s">
        <x:v>431</x:v>
      </x:c>
      <x:c r="F3772" s="0" t="s">
        <x:v>432</x:v>
      </x:c>
      <x:c r="G3772" s="0" t="s">
        <x:v>70</x:v>
      </x:c>
      <x:c r="H3772" s="0" t="s">
        <x:v>71</x:v>
      </x:c>
      <x:c r="I3772" s="0" t="s">
        <x:v>64</x:v>
      </x:c>
      <x:c r="J3772" s="0" t="s">
        <x:v>65</x:v>
      </x:c>
      <x:c r="K3772" s="0" t="s">
        <x:v>57</x:v>
      </x:c>
      <x:c r="L3772" s="0">
        <x:v>18</x:v>
      </x:c>
    </x:row>
    <x:row r="3773" spans="1:12">
      <x:c r="A3773" s="0" t="s">
        <x:v>2</x:v>
      </x:c>
      <x:c r="B3773" s="0" t="s">
        <x:v>4</x:v>
      </x:c>
      <x:c r="C3773" s="0" t="s">
        <x:v>51</x:v>
      </x:c>
      <x:c r="D3773" s="0" t="s">
        <x:v>51</x:v>
      </x:c>
      <x:c r="E3773" s="0" t="s">
        <x:v>431</x:v>
      </x:c>
      <x:c r="F3773" s="0" t="s">
        <x:v>432</x:v>
      </x:c>
      <x:c r="G3773" s="0" t="s">
        <x:v>70</x:v>
      </x:c>
      <x:c r="H3773" s="0" t="s">
        <x:v>71</x:v>
      </x:c>
      <x:c r="I3773" s="0" t="s">
        <x:v>66</x:v>
      </x:c>
      <x:c r="J3773" s="0" t="s">
        <x:v>67</x:v>
      </x:c>
      <x:c r="K3773" s="0" t="s">
        <x:v>57</x:v>
      </x:c>
      <x:c r="L3773" s="0">
        <x:v>1</x:v>
      </x:c>
    </x:row>
    <x:row r="3774" spans="1:12">
      <x:c r="A3774" s="0" t="s">
        <x:v>2</x:v>
      </x:c>
      <x:c r="B3774" s="0" t="s">
        <x:v>4</x:v>
      </x:c>
      <x:c r="C3774" s="0" t="s">
        <x:v>51</x:v>
      </x:c>
      <x:c r="D3774" s="0" t="s">
        <x:v>51</x:v>
      </x:c>
      <x:c r="E3774" s="0" t="s">
        <x:v>431</x:v>
      </x:c>
      <x:c r="F3774" s="0" t="s">
        <x:v>432</x:v>
      </x:c>
      <x:c r="G3774" s="0" t="s">
        <x:v>70</x:v>
      </x:c>
      <x:c r="H3774" s="0" t="s">
        <x:v>71</x:v>
      </x:c>
      <x:c r="I3774" s="0" t="s">
        <x:v>68</x:v>
      </x:c>
      <x:c r="J3774" s="0" t="s">
        <x:v>69</x:v>
      </x:c>
      <x:c r="K3774" s="0" t="s">
        <x:v>57</x:v>
      </x:c>
      <x:c r="L3774" s="0">
        <x:v>4</x:v>
      </x:c>
    </x:row>
    <x:row r="3775" spans="1:12">
      <x:c r="A3775" s="0" t="s">
        <x:v>2</x:v>
      </x:c>
      <x:c r="B3775" s="0" t="s">
        <x:v>4</x:v>
      </x:c>
      <x:c r="C3775" s="0" t="s">
        <x:v>51</x:v>
      </x:c>
      <x:c r="D3775" s="0" t="s">
        <x:v>51</x:v>
      </x:c>
      <x:c r="E3775" s="0" t="s">
        <x:v>431</x:v>
      </x:c>
      <x:c r="F3775" s="0" t="s">
        <x:v>432</x:v>
      </x:c>
      <x:c r="G3775" s="0" t="s">
        <x:v>72</x:v>
      </x:c>
      <x:c r="H3775" s="0" t="s">
        <x:v>73</x:v>
      </x:c>
      <x:c r="I3775" s="0" t="s">
        <x:v>55</x:v>
      </x:c>
      <x:c r="J3775" s="0" t="s">
        <x:v>56</x:v>
      </x:c>
      <x:c r="K3775" s="0" t="s">
        <x:v>57</x:v>
      </x:c>
      <x:c r="L3775" s="0">
        <x:v>844</x:v>
      </x:c>
    </x:row>
    <x:row r="3776" spans="1:12">
      <x:c r="A3776" s="0" t="s">
        <x:v>2</x:v>
      </x:c>
      <x:c r="B3776" s="0" t="s">
        <x:v>4</x:v>
      </x:c>
      <x:c r="C3776" s="0" t="s">
        <x:v>51</x:v>
      </x:c>
      <x:c r="D3776" s="0" t="s">
        <x:v>51</x:v>
      </x:c>
      <x:c r="E3776" s="0" t="s">
        <x:v>431</x:v>
      </x:c>
      <x:c r="F3776" s="0" t="s">
        <x:v>432</x:v>
      </x:c>
      <x:c r="G3776" s="0" t="s">
        <x:v>72</x:v>
      </x:c>
      <x:c r="H3776" s="0" t="s">
        <x:v>73</x:v>
      </x:c>
      <x:c r="I3776" s="0" t="s">
        <x:v>58</x:v>
      </x:c>
      <x:c r="J3776" s="0" t="s">
        <x:v>59</x:v>
      </x:c>
      <x:c r="K3776" s="0" t="s">
        <x:v>57</x:v>
      </x:c>
      <x:c r="L3776" s="0">
        <x:v>768</x:v>
      </x:c>
    </x:row>
    <x:row r="3777" spans="1:12">
      <x:c r="A3777" s="0" t="s">
        <x:v>2</x:v>
      </x:c>
      <x:c r="B3777" s="0" t="s">
        <x:v>4</x:v>
      </x:c>
      <x:c r="C3777" s="0" t="s">
        <x:v>51</x:v>
      </x:c>
      <x:c r="D3777" s="0" t="s">
        <x:v>51</x:v>
      </x:c>
      <x:c r="E3777" s="0" t="s">
        <x:v>431</x:v>
      </x:c>
      <x:c r="F3777" s="0" t="s">
        <x:v>432</x:v>
      </x:c>
      <x:c r="G3777" s="0" t="s">
        <x:v>72</x:v>
      </x:c>
      <x:c r="H3777" s="0" t="s">
        <x:v>73</x:v>
      </x:c>
      <x:c r="I3777" s="0" t="s">
        <x:v>60</x:v>
      </x:c>
      <x:c r="J3777" s="0" t="s">
        <x:v>61</x:v>
      </x:c>
      <x:c r="K3777" s="0" t="s">
        <x:v>57</x:v>
      </x:c>
      <x:c r="L3777" s="0">
        <x:v>76</x:v>
      </x:c>
    </x:row>
    <x:row r="3778" spans="1:12">
      <x:c r="A3778" s="0" t="s">
        <x:v>2</x:v>
      </x:c>
      <x:c r="B3778" s="0" t="s">
        <x:v>4</x:v>
      </x:c>
      <x:c r="C3778" s="0" t="s">
        <x:v>51</x:v>
      </x:c>
      <x:c r="D3778" s="0" t="s">
        <x:v>51</x:v>
      </x:c>
      <x:c r="E3778" s="0" t="s">
        <x:v>431</x:v>
      </x:c>
      <x:c r="F3778" s="0" t="s">
        <x:v>432</x:v>
      </x:c>
      <x:c r="G3778" s="0" t="s">
        <x:v>72</x:v>
      </x:c>
      <x:c r="H3778" s="0" t="s">
        <x:v>73</x:v>
      </x:c>
      <x:c r="I3778" s="0" t="s">
        <x:v>62</x:v>
      </x:c>
      <x:c r="J3778" s="0" t="s">
        <x:v>63</x:v>
      </x:c>
      <x:c r="K3778" s="0" t="s">
        <x:v>57</x:v>
      </x:c>
      <x:c r="L3778" s="0">
        <x:v>47</x:v>
      </x:c>
    </x:row>
    <x:row r="3779" spans="1:12">
      <x:c r="A3779" s="0" t="s">
        <x:v>2</x:v>
      </x:c>
      <x:c r="B3779" s="0" t="s">
        <x:v>4</x:v>
      </x:c>
      <x:c r="C3779" s="0" t="s">
        <x:v>51</x:v>
      </x:c>
      <x:c r="D3779" s="0" t="s">
        <x:v>51</x:v>
      </x:c>
      <x:c r="E3779" s="0" t="s">
        <x:v>431</x:v>
      </x:c>
      <x:c r="F3779" s="0" t="s">
        <x:v>432</x:v>
      </x:c>
      <x:c r="G3779" s="0" t="s">
        <x:v>72</x:v>
      </x:c>
      <x:c r="H3779" s="0" t="s">
        <x:v>73</x:v>
      </x:c>
      <x:c r="I3779" s="0" t="s">
        <x:v>64</x:v>
      </x:c>
      <x:c r="J3779" s="0" t="s">
        <x:v>65</x:v>
      </x:c>
      <x:c r="K3779" s="0" t="s">
        <x:v>57</x:v>
      </x:c>
      <x:c r="L3779" s="0">
        <x:v>24</x:v>
      </x:c>
    </x:row>
    <x:row r="3780" spans="1:12">
      <x:c r="A3780" s="0" t="s">
        <x:v>2</x:v>
      </x:c>
      <x:c r="B3780" s="0" t="s">
        <x:v>4</x:v>
      </x:c>
      <x:c r="C3780" s="0" t="s">
        <x:v>51</x:v>
      </x:c>
      <x:c r="D3780" s="0" t="s">
        <x:v>51</x:v>
      </x:c>
      <x:c r="E3780" s="0" t="s">
        <x:v>431</x:v>
      </x:c>
      <x:c r="F3780" s="0" t="s">
        <x:v>432</x:v>
      </x:c>
      <x:c r="G3780" s="0" t="s">
        <x:v>72</x:v>
      </x:c>
      <x:c r="H3780" s="0" t="s">
        <x:v>73</x:v>
      </x:c>
      <x:c r="I3780" s="0" t="s">
        <x:v>66</x:v>
      </x:c>
      <x:c r="J3780" s="0" t="s">
        <x:v>67</x:v>
      </x:c>
      <x:c r="K3780" s="0" t="s">
        <x:v>57</x:v>
      </x:c>
      <x:c r="L3780" s="0">
        <x:v>2</x:v>
      </x:c>
    </x:row>
    <x:row r="3781" spans="1:12">
      <x:c r="A3781" s="0" t="s">
        <x:v>2</x:v>
      </x:c>
      <x:c r="B3781" s="0" t="s">
        <x:v>4</x:v>
      </x:c>
      <x:c r="C3781" s="0" t="s">
        <x:v>51</x:v>
      </x:c>
      <x:c r="D3781" s="0" t="s">
        <x:v>51</x:v>
      </x:c>
      <x:c r="E3781" s="0" t="s">
        <x:v>431</x:v>
      </x:c>
      <x:c r="F3781" s="0" t="s">
        <x:v>432</x:v>
      </x:c>
      <x:c r="G3781" s="0" t="s">
        <x:v>72</x:v>
      </x:c>
      <x:c r="H3781" s="0" t="s">
        <x:v>73</x:v>
      </x:c>
      <x:c r="I3781" s="0" t="s">
        <x:v>68</x:v>
      </x:c>
      <x:c r="J3781" s="0" t="s">
        <x:v>69</x:v>
      </x:c>
      <x:c r="K3781" s="0" t="s">
        <x:v>57</x:v>
      </x:c>
      <x:c r="L3781" s="0">
        <x:v>3</x:v>
      </x:c>
    </x:row>
    <x:row r="3782" spans="1:12">
      <x:c r="A3782" s="0" t="s">
        <x:v>2</x:v>
      </x:c>
      <x:c r="B3782" s="0" t="s">
        <x:v>4</x:v>
      </x:c>
      <x:c r="C3782" s="0" t="s">
        <x:v>51</x:v>
      </x:c>
      <x:c r="D3782" s="0" t="s">
        <x:v>51</x:v>
      </x:c>
      <x:c r="E3782" s="0" t="s">
        <x:v>433</x:v>
      </x:c>
      <x:c r="F3782" s="0" t="s">
        <x:v>434</x:v>
      </x:c>
      <x:c r="G3782" s="0" t="s">
        <x:v>52</x:v>
      </x:c>
      <x:c r="H3782" s="0" t="s">
        <x:v>54</x:v>
      </x:c>
      <x:c r="I3782" s="0" t="s">
        <x:v>55</x:v>
      </x:c>
      <x:c r="J3782" s="0" t="s">
        <x:v>56</x:v>
      </x:c>
      <x:c r="K3782" s="0" t="s">
        <x:v>57</x:v>
      </x:c>
      <x:c r="L3782" s="0">
        <x:v>1599</x:v>
      </x:c>
    </x:row>
    <x:row r="3783" spans="1:12">
      <x:c r="A3783" s="0" t="s">
        <x:v>2</x:v>
      </x:c>
      <x:c r="B3783" s="0" t="s">
        <x:v>4</x:v>
      </x:c>
      <x:c r="C3783" s="0" t="s">
        <x:v>51</x:v>
      </x:c>
      <x:c r="D3783" s="0" t="s">
        <x:v>51</x:v>
      </x:c>
      <x:c r="E3783" s="0" t="s">
        <x:v>433</x:v>
      </x:c>
      <x:c r="F3783" s="0" t="s">
        <x:v>434</x:v>
      </x:c>
      <x:c r="G3783" s="0" t="s">
        <x:v>52</x:v>
      </x:c>
      <x:c r="H3783" s="0" t="s">
        <x:v>54</x:v>
      </x:c>
      <x:c r="I3783" s="0" t="s">
        <x:v>58</x:v>
      </x:c>
      <x:c r="J3783" s="0" t="s">
        <x:v>59</x:v>
      </x:c>
      <x:c r="K3783" s="0" t="s">
        <x:v>57</x:v>
      </x:c>
      <x:c r="L3783" s="0">
        <x:v>1519</x:v>
      </x:c>
    </x:row>
    <x:row r="3784" spans="1:12">
      <x:c r="A3784" s="0" t="s">
        <x:v>2</x:v>
      </x:c>
      <x:c r="B3784" s="0" t="s">
        <x:v>4</x:v>
      </x:c>
      <x:c r="C3784" s="0" t="s">
        <x:v>51</x:v>
      </x:c>
      <x:c r="D3784" s="0" t="s">
        <x:v>51</x:v>
      </x:c>
      <x:c r="E3784" s="0" t="s">
        <x:v>433</x:v>
      </x:c>
      <x:c r="F3784" s="0" t="s">
        <x:v>434</x:v>
      </x:c>
      <x:c r="G3784" s="0" t="s">
        <x:v>52</x:v>
      </x:c>
      <x:c r="H3784" s="0" t="s">
        <x:v>54</x:v>
      </x:c>
      <x:c r="I3784" s="0" t="s">
        <x:v>60</x:v>
      </x:c>
      <x:c r="J3784" s="0" t="s">
        <x:v>61</x:v>
      </x:c>
      <x:c r="K3784" s="0" t="s">
        <x:v>57</x:v>
      </x:c>
      <x:c r="L3784" s="0">
        <x:v>80</x:v>
      </x:c>
    </x:row>
    <x:row r="3785" spans="1:12">
      <x:c r="A3785" s="0" t="s">
        <x:v>2</x:v>
      </x:c>
      <x:c r="B3785" s="0" t="s">
        <x:v>4</x:v>
      </x:c>
      <x:c r="C3785" s="0" t="s">
        <x:v>51</x:v>
      </x:c>
      <x:c r="D3785" s="0" t="s">
        <x:v>51</x:v>
      </x:c>
      <x:c r="E3785" s="0" t="s">
        <x:v>433</x:v>
      </x:c>
      <x:c r="F3785" s="0" t="s">
        <x:v>434</x:v>
      </x:c>
      <x:c r="G3785" s="0" t="s">
        <x:v>52</x:v>
      </x:c>
      <x:c r="H3785" s="0" t="s">
        <x:v>54</x:v>
      </x:c>
      <x:c r="I3785" s="0" t="s">
        <x:v>62</x:v>
      </x:c>
      <x:c r="J3785" s="0" t="s">
        <x:v>63</x:v>
      </x:c>
      <x:c r="K3785" s="0" t="s">
        <x:v>57</x:v>
      </x:c>
      <x:c r="L3785" s="0">
        <x:v>62</x:v>
      </x:c>
    </x:row>
    <x:row r="3786" spans="1:12">
      <x:c r="A3786" s="0" t="s">
        <x:v>2</x:v>
      </x:c>
      <x:c r="B3786" s="0" t="s">
        <x:v>4</x:v>
      </x:c>
      <x:c r="C3786" s="0" t="s">
        <x:v>51</x:v>
      </x:c>
      <x:c r="D3786" s="0" t="s">
        <x:v>51</x:v>
      </x:c>
      <x:c r="E3786" s="0" t="s">
        <x:v>433</x:v>
      </x:c>
      <x:c r="F3786" s="0" t="s">
        <x:v>434</x:v>
      </x:c>
      <x:c r="G3786" s="0" t="s">
        <x:v>52</x:v>
      </x:c>
      <x:c r="H3786" s="0" t="s">
        <x:v>54</x:v>
      </x:c>
      <x:c r="I3786" s="0" t="s">
        <x:v>64</x:v>
      </x:c>
      <x:c r="J3786" s="0" t="s">
        <x:v>65</x:v>
      </x:c>
      <x:c r="K3786" s="0" t="s">
        <x:v>57</x:v>
      </x:c>
      <x:c r="L3786" s="0">
        <x:v>8</x:v>
      </x:c>
    </x:row>
    <x:row r="3787" spans="1:12">
      <x:c r="A3787" s="0" t="s">
        <x:v>2</x:v>
      </x:c>
      <x:c r="B3787" s="0" t="s">
        <x:v>4</x:v>
      </x:c>
      <x:c r="C3787" s="0" t="s">
        <x:v>51</x:v>
      </x:c>
      <x:c r="D3787" s="0" t="s">
        <x:v>51</x:v>
      </x:c>
      <x:c r="E3787" s="0" t="s">
        <x:v>433</x:v>
      </x:c>
      <x:c r="F3787" s="0" t="s">
        <x:v>434</x:v>
      </x:c>
      <x:c r="G3787" s="0" t="s">
        <x:v>52</x:v>
      </x:c>
      <x:c r="H3787" s="0" t="s">
        <x:v>54</x:v>
      </x:c>
      <x:c r="I3787" s="0" t="s">
        <x:v>66</x:v>
      </x:c>
      <x:c r="J3787" s="0" t="s">
        <x:v>67</x:v>
      </x:c>
      <x:c r="K3787" s="0" t="s">
        <x:v>57</x:v>
      </x:c>
      <x:c r="L3787" s="0">
        <x:v>3</x:v>
      </x:c>
    </x:row>
    <x:row r="3788" spans="1:12">
      <x:c r="A3788" s="0" t="s">
        <x:v>2</x:v>
      </x:c>
      <x:c r="B3788" s="0" t="s">
        <x:v>4</x:v>
      </x:c>
      <x:c r="C3788" s="0" t="s">
        <x:v>51</x:v>
      </x:c>
      <x:c r="D3788" s="0" t="s">
        <x:v>51</x:v>
      </x:c>
      <x:c r="E3788" s="0" t="s">
        <x:v>433</x:v>
      </x:c>
      <x:c r="F3788" s="0" t="s">
        <x:v>434</x:v>
      </x:c>
      <x:c r="G3788" s="0" t="s">
        <x:v>52</x:v>
      </x:c>
      <x:c r="H3788" s="0" t="s">
        <x:v>54</x:v>
      </x:c>
      <x:c r="I3788" s="0" t="s">
        <x:v>68</x:v>
      </x:c>
      <x:c r="J3788" s="0" t="s">
        <x:v>69</x:v>
      </x:c>
      <x:c r="K3788" s="0" t="s">
        <x:v>57</x:v>
      </x:c>
      <x:c r="L3788" s="0">
        <x:v>7</x:v>
      </x:c>
    </x:row>
    <x:row r="3789" spans="1:12">
      <x:c r="A3789" s="0" t="s">
        <x:v>2</x:v>
      </x:c>
      <x:c r="B3789" s="0" t="s">
        <x:v>4</x:v>
      </x:c>
      <x:c r="C3789" s="0" t="s">
        <x:v>51</x:v>
      </x:c>
      <x:c r="D3789" s="0" t="s">
        <x:v>51</x:v>
      </x:c>
      <x:c r="E3789" s="0" t="s">
        <x:v>433</x:v>
      </x:c>
      <x:c r="F3789" s="0" t="s">
        <x:v>434</x:v>
      </x:c>
      <x:c r="G3789" s="0" t="s">
        <x:v>70</x:v>
      </x:c>
      <x:c r="H3789" s="0" t="s">
        <x:v>71</x:v>
      </x:c>
      <x:c r="I3789" s="0" t="s">
        <x:v>55</x:v>
      </x:c>
      <x:c r="J3789" s="0" t="s">
        <x:v>56</x:v>
      </x:c>
      <x:c r="K3789" s="0" t="s">
        <x:v>57</x:v>
      </x:c>
      <x:c r="L3789" s="0">
        <x:v>797</x:v>
      </x:c>
    </x:row>
    <x:row r="3790" spans="1:12">
      <x:c r="A3790" s="0" t="s">
        <x:v>2</x:v>
      </x:c>
      <x:c r="B3790" s="0" t="s">
        <x:v>4</x:v>
      </x:c>
      <x:c r="C3790" s="0" t="s">
        <x:v>51</x:v>
      </x:c>
      <x:c r="D3790" s="0" t="s">
        <x:v>51</x:v>
      </x:c>
      <x:c r="E3790" s="0" t="s">
        <x:v>433</x:v>
      </x:c>
      <x:c r="F3790" s="0" t="s">
        <x:v>434</x:v>
      </x:c>
      <x:c r="G3790" s="0" t="s">
        <x:v>70</x:v>
      </x:c>
      <x:c r="H3790" s="0" t="s">
        <x:v>71</x:v>
      </x:c>
      <x:c r="I3790" s="0" t="s">
        <x:v>58</x:v>
      </x:c>
      <x:c r="J3790" s="0" t="s">
        <x:v>59</x:v>
      </x:c>
      <x:c r="K3790" s="0" t="s">
        <x:v>57</x:v>
      </x:c>
      <x:c r="L3790" s="0">
        <x:v>757</x:v>
      </x:c>
    </x:row>
    <x:row r="3791" spans="1:12">
      <x:c r="A3791" s="0" t="s">
        <x:v>2</x:v>
      </x:c>
      <x:c r="B3791" s="0" t="s">
        <x:v>4</x:v>
      </x:c>
      <x:c r="C3791" s="0" t="s">
        <x:v>51</x:v>
      </x:c>
      <x:c r="D3791" s="0" t="s">
        <x:v>51</x:v>
      </x:c>
      <x:c r="E3791" s="0" t="s">
        <x:v>433</x:v>
      </x:c>
      <x:c r="F3791" s="0" t="s">
        <x:v>434</x:v>
      </x:c>
      <x:c r="G3791" s="0" t="s">
        <x:v>70</x:v>
      </x:c>
      <x:c r="H3791" s="0" t="s">
        <x:v>71</x:v>
      </x:c>
      <x:c r="I3791" s="0" t="s">
        <x:v>60</x:v>
      </x:c>
      <x:c r="J3791" s="0" t="s">
        <x:v>61</x:v>
      </x:c>
      <x:c r="K3791" s="0" t="s">
        <x:v>57</x:v>
      </x:c>
      <x:c r="L3791" s="0">
        <x:v>40</x:v>
      </x:c>
    </x:row>
    <x:row r="3792" spans="1:12">
      <x:c r="A3792" s="0" t="s">
        <x:v>2</x:v>
      </x:c>
      <x:c r="B3792" s="0" t="s">
        <x:v>4</x:v>
      </x:c>
      <x:c r="C3792" s="0" t="s">
        <x:v>51</x:v>
      </x:c>
      <x:c r="D3792" s="0" t="s">
        <x:v>51</x:v>
      </x:c>
      <x:c r="E3792" s="0" t="s">
        <x:v>433</x:v>
      </x:c>
      <x:c r="F3792" s="0" t="s">
        <x:v>434</x:v>
      </x:c>
      <x:c r="G3792" s="0" t="s">
        <x:v>70</x:v>
      </x:c>
      <x:c r="H3792" s="0" t="s">
        <x:v>71</x:v>
      </x:c>
      <x:c r="I3792" s="0" t="s">
        <x:v>62</x:v>
      </x:c>
      <x:c r="J3792" s="0" t="s">
        <x:v>63</x:v>
      </x:c>
      <x:c r="K3792" s="0" t="s">
        <x:v>57</x:v>
      </x:c>
      <x:c r="L3792" s="0">
        <x:v>31</x:v>
      </x:c>
    </x:row>
    <x:row r="3793" spans="1:12">
      <x:c r="A3793" s="0" t="s">
        <x:v>2</x:v>
      </x:c>
      <x:c r="B3793" s="0" t="s">
        <x:v>4</x:v>
      </x:c>
      <x:c r="C3793" s="0" t="s">
        <x:v>51</x:v>
      </x:c>
      <x:c r="D3793" s="0" t="s">
        <x:v>51</x:v>
      </x:c>
      <x:c r="E3793" s="0" t="s">
        <x:v>433</x:v>
      </x:c>
      <x:c r="F3793" s="0" t="s">
        <x:v>434</x:v>
      </x:c>
      <x:c r="G3793" s="0" t="s">
        <x:v>70</x:v>
      </x:c>
      <x:c r="H3793" s="0" t="s">
        <x:v>71</x:v>
      </x:c>
      <x:c r="I3793" s="0" t="s">
        <x:v>64</x:v>
      </x:c>
      <x:c r="J3793" s="0" t="s">
        <x:v>65</x:v>
      </x:c>
      <x:c r="K3793" s="0" t="s">
        <x:v>57</x:v>
      </x:c>
      <x:c r="L3793" s="0">
        <x:v>5</x:v>
      </x:c>
    </x:row>
    <x:row r="3794" spans="1:12">
      <x:c r="A3794" s="0" t="s">
        <x:v>2</x:v>
      </x:c>
      <x:c r="B3794" s="0" t="s">
        <x:v>4</x:v>
      </x:c>
      <x:c r="C3794" s="0" t="s">
        <x:v>51</x:v>
      </x:c>
      <x:c r="D3794" s="0" t="s">
        <x:v>51</x:v>
      </x:c>
      <x:c r="E3794" s="0" t="s">
        <x:v>433</x:v>
      </x:c>
      <x:c r="F3794" s="0" t="s">
        <x:v>434</x:v>
      </x:c>
      <x:c r="G3794" s="0" t="s">
        <x:v>70</x:v>
      </x:c>
      <x:c r="H3794" s="0" t="s">
        <x:v>71</x:v>
      </x:c>
      <x:c r="I3794" s="0" t="s">
        <x:v>66</x:v>
      </x:c>
      <x:c r="J3794" s="0" t="s">
        <x:v>67</x:v>
      </x:c>
      <x:c r="K3794" s="0" t="s">
        <x:v>57</x:v>
      </x:c>
      <x:c r="L3794" s="0">
        <x:v>0</x:v>
      </x:c>
    </x:row>
    <x:row r="3795" spans="1:12">
      <x:c r="A3795" s="0" t="s">
        <x:v>2</x:v>
      </x:c>
      <x:c r="B3795" s="0" t="s">
        <x:v>4</x:v>
      </x:c>
      <x:c r="C3795" s="0" t="s">
        <x:v>51</x:v>
      </x:c>
      <x:c r="D3795" s="0" t="s">
        <x:v>51</x:v>
      </x:c>
      <x:c r="E3795" s="0" t="s">
        <x:v>433</x:v>
      </x:c>
      <x:c r="F3795" s="0" t="s">
        <x:v>434</x:v>
      </x:c>
      <x:c r="G3795" s="0" t="s">
        <x:v>70</x:v>
      </x:c>
      <x:c r="H3795" s="0" t="s">
        <x:v>71</x:v>
      </x:c>
      <x:c r="I3795" s="0" t="s">
        <x:v>68</x:v>
      </x:c>
      <x:c r="J3795" s="0" t="s">
        <x:v>69</x:v>
      </x:c>
      <x:c r="K3795" s="0" t="s">
        <x:v>57</x:v>
      </x:c>
      <x:c r="L3795" s="0">
        <x:v>4</x:v>
      </x:c>
    </x:row>
    <x:row r="3796" spans="1:12">
      <x:c r="A3796" s="0" t="s">
        <x:v>2</x:v>
      </x:c>
      <x:c r="B3796" s="0" t="s">
        <x:v>4</x:v>
      </x:c>
      <x:c r="C3796" s="0" t="s">
        <x:v>51</x:v>
      </x:c>
      <x:c r="D3796" s="0" t="s">
        <x:v>51</x:v>
      </x:c>
      <x:c r="E3796" s="0" t="s">
        <x:v>433</x:v>
      </x:c>
      <x:c r="F3796" s="0" t="s">
        <x:v>434</x:v>
      </x:c>
      <x:c r="G3796" s="0" t="s">
        <x:v>72</x:v>
      </x:c>
      <x:c r="H3796" s="0" t="s">
        <x:v>73</x:v>
      </x:c>
      <x:c r="I3796" s="0" t="s">
        <x:v>55</x:v>
      </x:c>
      <x:c r="J3796" s="0" t="s">
        <x:v>56</x:v>
      </x:c>
      <x:c r="K3796" s="0" t="s">
        <x:v>57</x:v>
      </x:c>
      <x:c r="L3796" s="0">
        <x:v>802</x:v>
      </x:c>
    </x:row>
    <x:row r="3797" spans="1:12">
      <x:c r="A3797" s="0" t="s">
        <x:v>2</x:v>
      </x:c>
      <x:c r="B3797" s="0" t="s">
        <x:v>4</x:v>
      </x:c>
      <x:c r="C3797" s="0" t="s">
        <x:v>51</x:v>
      </x:c>
      <x:c r="D3797" s="0" t="s">
        <x:v>51</x:v>
      </x:c>
      <x:c r="E3797" s="0" t="s">
        <x:v>433</x:v>
      </x:c>
      <x:c r="F3797" s="0" t="s">
        <x:v>434</x:v>
      </x:c>
      <x:c r="G3797" s="0" t="s">
        <x:v>72</x:v>
      </x:c>
      <x:c r="H3797" s="0" t="s">
        <x:v>73</x:v>
      </x:c>
      <x:c r="I3797" s="0" t="s">
        <x:v>58</x:v>
      </x:c>
      <x:c r="J3797" s="0" t="s">
        <x:v>59</x:v>
      </x:c>
      <x:c r="K3797" s="0" t="s">
        <x:v>57</x:v>
      </x:c>
      <x:c r="L3797" s="0">
        <x:v>762</x:v>
      </x:c>
    </x:row>
    <x:row r="3798" spans="1:12">
      <x:c r="A3798" s="0" t="s">
        <x:v>2</x:v>
      </x:c>
      <x:c r="B3798" s="0" t="s">
        <x:v>4</x:v>
      </x:c>
      <x:c r="C3798" s="0" t="s">
        <x:v>51</x:v>
      </x:c>
      <x:c r="D3798" s="0" t="s">
        <x:v>51</x:v>
      </x:c>
      <x:c r="E3798" s="0" t="s">
        <x:v>433</x:v>
      </x:c>
      <x:c r="F3798" s="0" t="s">
        <x:v>434</x:v>
      </x:c>
      <x:c r="G3798" s="0" t="s">
        <x:v>72</x:v>
      </x:c>
      <x:c r="H3798" s="0" t="s">
        <x:v>73</x:v>
      </x:c>
      <x:c r="I3798" s="0" t="s">
        <x:v>60</x:v>
      </x:c>
      <x:c r="J3798" s="0" t="s">
        <x:v>61</x:v>
      </x:c>
      <x:c r="K3798" s="0" t="s">
        <x:v>57</x:v>
      </x:c>
      <x:c r="L3798" s="0">
        <x:v>40</x:v>
      </x:c>
    </x:row>
    <x:row r="3799" spans="1:12">
      <x:c r="A3799" s="0" t="s">
        <x:v>2</x:v>
      </x:c>
      <x:c r="B3799" s="0" t="s">
        <x:v>4</x:v>
      </x:c>
      <x:c r="C3799" s="0" t="s">
        <x:v>51</x:v>
      </x:c>
      <x:c r="D3799" s="0" t="s">
        <x:v>51</x:v>
      </x:c>
      <x:c r="E3799" s="0" t="s">
        <x:v>433</x:v>
      </x:c>
      <x:c r="F3799" s="0" t="s">
        <x:v>434</x:v>
      </x:c>
      <x:c r="G3799" s="0" t="s">
        <x:v>72</x:v>
      </x:c>
      <x:c r="H3799" s="0" t="s">
        <x:v>73</x:v>
      </x:c>
      <x:c r="I3799" s="0" t="s">
        <x:v>62</x:v>
      </x:c>
      <x:c r="J3799" s="0" t="s">
        <x:v>63</x:v>
      </x:c>
      <x:c r="K3799" s="0" t="s">
        <x:v>57</x:v>
      </x:c>
      <x:c r="L3799" s="0">
        <x:v>31</x:v>
      </x:c>
    </x:row>
    <x:row r="3800" spans="1:12">
      <x:c r="A3800" s="0" t="s">
        <x:v>2</x:v>
      </x:c>
      <x:c r="B3800" s="0" t="s">
        <x:v>4</x:v>
      </x:c>
      <x:c r="C3800" s="0" t="s">
        <x:v>51</x:v>
      </x:c>
      <x:c r="D3800" s="0" t="s">
        <x:v>51</x:v>
      </x:c>
      <x:c r="E3800" s="0" t="s">
        <x:v>433</x:v>
      </x:c>
      <x:c r="F3800" s="0" t="s">
        <x:v>434</x:v>
      </x:c>
      <x:c r="G3800" s="0" t="s">
        <x:v>72</x:v>
      </x:c>
      <x:c r="H3800" s="0" t="s">
        <x:v>73</x:v>
      </x:c>
      <x:c r="I3800" s="0" t="s">
        <x:v>64</x:v>
      </x:c>
      <x:c r="J3800" s="0" t="s">
        <x:v>65</x:v>
      </x:c>
      <x:c r="K3800" s="0" t="s">
        <x:v>57</x:v>
      </x:c>
      <x:c r="L3800" s="0">
        <x:v>3</x:v>
      </x:c>
    </x:row>
    <x:row r="3801" spans="1:12">
      <x:c r="A3801" s="0" t="s">
        <x:v>2</x:v>
      </x:c>
      <x:c r="B3801" s="0" t="s">
        <x:v>4</x:v>
      </x:c>
      <x:c r="C3801" s="0" t="s">
        <x:v>51</x:v>
      </x:c>
      <x:c r="D3801" s="0" t="s">
        <x:v>51</x:v>
      </x:c>
      <x:c r="E3801" s="0" t="s">
        <x:v>433</x:v>
      </x:c>
      <x:c r="F3801" s="0" t="s">
        <x:v>434</x:v>
      </x:c>
      <x:c r="G3801" s="0" t="s">
        <x:v>72</x:v>
      </x:c>
      <x:c r="H3801" s="0" t="s">
        <x:v>73</x:v>
      </x:c>
      <x:c r="I3801" s="0" t="s">
        <x:v>66</x:v>
      </x:c>
      <x:c r="J3801" s="0" t="s">
        <x:v>67</x:v>
      </x:c>
      <x:c r="K3801" s="0" t="s">
        <x:v>57</x:v>
      </x:c>
      <x:c r="L3801" s="0">
        <x:v>3</x:v>
      </x:c>
    </x:row>
    <x:row r="3802" spans="1:12">
      <x:c r="A3802" s="0" t="s">
        <x:v>2</x:v>
      </x:c>
      <x:c r="B3802" s="0" t="s">
        <x:v>4</x:v>
      </x:c>
      <x:c r="C3802" s="0" t="s">
        <x:v>51</x:v>
      </x:c>
      <x:c r="D3802" s="0" t="s">
        <x:v>51</x:v>
      </x:c>
      <x:c r="E3802" s="0" t="s">
        <x:v>433</x:v>
      </x:c>
      <x:c r="F3802" s="0" t="s">
        <x:v>434</x:v>
      </x:c>
      <x:c r="G3802" s="0" t="s">
        <x:v>72</x:v>
      </x:c>
      <x:c r="H3802" s="0" t="s">
        <x:v>73</x:v>
      </x:c>
      <x:c r="I3802" s="0" t="s">
        <x:v>68</x:v>
      </x:c>
      <x:c r="J3802" s="0" t="s">
        <x:v>69</x:v>
      </x:c>
      <x:c r="K3802" s="0" t="s">
        <x:v>57</x:v>
      </x:c>
      <x:c r="L3802" s="0">
        <x:v>3</x:v>
      </x:c>
    </x:row>
    <x:row r="3803" spans="1:12">
      <x:c r="A3803" s="0" t="s">
        <x:v>2</x:v>
      </x:c>
      <x:c r="B3803" s="0" t="s">
        <x:v>4</x:v>
      </x:c>
      <x:c r="C3803" s="0" t="s">
        <x:v>51</x:v>
      </x:c>
      <x:c r="D3803" s="0" t="s">
        <x:v>51</x:v>
      </x:c>
      <x:c r="E3803" s="0" t="s">
        <x:v>435</x:v>
      </x:c>
      <x:c r="F3803" s="0" t="s">
        <x:v>436</x:v>
      </x:c>
      <x:c r="G3803" s="0" t="s">
        <x:v>52</x:v>
      </x:c>
      <x:c r="H3803" s="0" t="s">
        <x:v>54</x:v>
      </x:c>
      <x:c r="I3803" s="0" t="s">
        <x:v>55</x:v>
      </x:c>
      <x:c r="J3803" s="0" t="s">
        <x:v>56</x:v>
      </x:c>
      <x:c r="K3803" s="0" t="s">
        <x:v>57</x:v>
      </x:c>
      <x:c r="L3803" s="0">
        <x:v>1531</x:v>
      </x:c>
    </x:row>
    <x:row r="3804" spans="1:12">
      <x:c r="A3804" s="0" t="s">
        <x:v>2</x:v>
      </x:c>
      <x:c r="B3804" s="0" t="s">
        <x:v>4</x:v>
      </x:c>
      <x:c r="C3804" s="0" t="s">
        <x:v>51</x:v>
      </x:c>
      <x:c r="D3804" s="0" t="s">
        <x:v>51</x:v>
      </x:c>
      <x:c r="E3804" s="0" t="s">
        <x:v>435</x:v>
      </x:c>
      <x:c r="F3804" s="0" t="s">
        <x:v>436</x:v>
      </x:c>
      <x:c r="G3804" s="0" t="s">
        <x:v>52</x:v>
      </x:c>
      <x:c r="H3804" s="0" t="s">
        <x:v>54</x:v>
      </x:c>
      <x:c r="I3804" s="0" t="s">
        <x:v>58</x:v>
      </x:c>
      <x:c r="J3804" s="0" t="s">
        <x:v>59</x:v>
      </x:c>
      <x:c r="K3804" s="0" t="s">
        <x:v>57</x:v>
      </x:c>
      <x:c r="L3804" s="0">
        <x:v>1398</x:v>
      </x:c>
    </x:row>
    <x:row r="3805" spans="1:12">
      <x:c r="A3805" s="0" t="s">
        <x:v>2</x:v>
      </x:c>
      <x:c r="B3805" s="0" t="s">
        <x:v>4</x:v>
      </x:c>
      <x:c r="C3805" s="0" t="s">
        <x:v>51</x:v>
      </x:c>
      <x:c r="D3805" s="0" t="s">
        <x:v>51</x:v>
      </x:c>
      <x:c r="E3805" s="0" t="s">
        <x:v>435</x:v>
      </x:c>
      <x:c r="F3805" s="0" t="s">
        <x:v>436</x:v>
      </x:c>
      <x:c r="G3805" s="0" t="s">
        <x:v>52</x:v>
      </x:c>
      <x:c r="H3805" s="0" t="s">
        <x:v>54</x:v>
      </x:c>
      <x:c r="I3805" s="0" t="s">
        <x:v>60</x:v>
      </x:c>
      <x:c r="J3805" s="0" t="s">
        <x:v>61</x:v>
      </x:c>
      <x:c r="K3805" s="0" t="s">
        <x:v>57</x:v>
      </x:c>
      <x:c r="L3805" s="0">
        <x:v>133</x:v>
      </x:c>
    </x:row>
    <x:row r="3806" spans="1:12">
      <x:c r="A3806" s="0" t="s">
        <x:v>2</x:v>
      </x:c>
      <x:c r="B3806" s="0" t="s">
        <x:v>4</x:v>
      </x:c>
      <x:c r="C3806" s="0" t="s">
        <x:v>51</x:v>
      </x:c>
      <x:c r="D3806" s="0" t="s">
        <x:v>51</x:v>
      </x:c>
      <x:c r="E3806" s="0" t="s">
        <x:v>435</x:v>
      </x:c>
      <x:c r="F3806" s="0" t="s">
        <x:v>436</x:v>
      </x:c>
      <x:c r="G3806" s="0" t="s">
        <x:v>52</x:v>
      </x:c>
      <x:c r="H3806" s="0" t="s">
        <x:v>54</x:v>
      </x:c>
      <x:c r="I3806" s="0" t="s">
        <x:v>62</x:v>
      </x:c>
      <x:c r="J3806" s="0" t="s">
        <x:v>63</x:v>
      </x:c>
      <x:c r="K3806" s="0" t="s">
        <x:v>57</x:v>
      </x:c>
      <x:c r="L3806" s="0">
        <x:v>85</x:v>
      </x:c>
    </x:row>
    <x:row r="3807" spans="1:12">
      <x:c r="A3807" s="0" t="s">
        <x:v>2</x:v>
      </x:c>
      <x:c r="B3807" s="0" t="s">
        <x:v>4</x:v>
      </x:c>
      <x:c r="C3807" s="0" t="s">
        <x:v>51</x:v>
      </x:c>
      <x:c r="D3807" s="0" t="s">
        <x:v>51</x:v>
      </x:c>
      <x:c r="E3807" s="0" t="s">
        <x:v>435</x:v>
      </x:c>
      <x:c r="F3807" s="0" t="s">
        <x:v>436</x:v>
      </x:c>
      <x:c r="G3807" s="0" t="s">
        <x:v>52</x:v>
      </x:c>
      <x:c r="H3807" s="0" t="s">
        <x:v>54</x:v>
      </x:c>
      <x:c r="I3807" s="0" t="s">
        <x:v>64</x:v>
      </x:c>
      <x:c r="J3807" s="0" t="s">
        <x:v>65</x:v>
      </x:c>
      <x:c r="K3807" s="0" t="s">
        <x:v>57</x:v>
      </x:c>
      <x:c r="L3807" s="0">
        <x:v>30</x:v>
      </x:c>
    </x:row>
    <x:row r="3808" spans="1:12">
      <x:c r="A3808" s="0" t="s">
        <x:v>2</x:v>
      </x:c>
      <x:c r="B3808" s="0" t="s">
        <x:v>4</x:v>
      </x:c>
      <x:c r="C3808" s="0" t="s">
        <x:v>51</x:v>
      </x:c>
      <x:c r="D3808" s="0" t="s">
        <x:v>51</x:v>
      </x:c>
      <x:c r="E3808" s="0" t="s">
        <x:v>435</x:v>
      </x:c>
      <x:c r="F3808" s="0" t="s">
        <x:v>436</x:v>
      </x:c>
      <x:c r="G3808" s="0" t="s">
        <x:v>52</x:v>
      </x:c>
      <x:c r="H3808" s="0" t="s">
        <x:v>54</x:v>
      </x:c>
      <x:c r="I3808" s="0" t="s">
        <x:v>66</x:v>
      </x:c>
      <x:c r="J3808" s="0" t="s">
        <x:v>67</x:v>
      </x:c>
      <x:c r="K3808" s="0" t="s">
        <x:v>57</x:v>
      </x:c>
      <x:c r="L3808" s="0">
        <x:v>12</x:v>
      </x:c>
    </x:row>
    <x:row r="3809" spans="1:12">
      <x:c r="A3809" s="0" t="s">
        <x:v>2</x:v>
      </x:c>
      <x:c r="B3809" s="0" t="s">
        <x:v>4</x:v>
      </x:c>
      <x:c r="C3809" s="0" t="s">
        <x:v>51</x:v>
      </x:c>
      <x:c r="D3809" s="0" t="s">
        <x:v>51</x:v>
      </x:c>
      <x:c r="E3809" s="0" t="s">
        <x:v>435</x:v>
      </x:c>
      <x:c r="F3809" s="0" t="s">
        <x:v>436</x:v>
      </x:c>
      <x:c r="G3809" s="0" t="s">
        <x:v>52</x:v>
      </x:c>
      <x:c r="H3809" s="0" t="s">
        <x:v>54</x:v>
      </x:c>
      <x:c r="I3809" s="0" t="s">
        <x:v>68</x:v>
      </x:c>
      <x:c r="J3809" s="0" t="s">
        <x:v>69</x:v>
      </x:c>
      <x:c r="K3809" s="0" t="s">
        <x:v>57</x:v>
      </x:c>
      <x:c r="L3809" s="0">
        <x:v>6</x:v>
      </x:c>
    </x:row>
    <x:row r="3810" spans="1:12">
      <x:c r="A3810" s="0" t="s">
        <x:v>2</x:v>
      </x:c>
      <x:c r="B3810" s="0" t="s">
        <x:v>4</x:v>
      </x:c>
      <x:c r="C3810" s="0" t="s">
        <x:v>51</x:v>
      </x:c>
      <x:c r="D3810" s="0" t="s">
        <x:v>51</x:v>
      </x:c>
      <x:c r="E3810" s="0" t="s">
        <x:v>435</x:v>
      </x:c>
      <x:c r="F3810" s="0" t="s">
        <x:v>436</x:v>
      </x:c>
      <x:c r="G3810" s="0" t="s">
        <x:v>70</x:v>
      </x:c>
      <x:c r="H3810" s="0" t="s">
        <x:v>71</x:v>
      </x:c>
      <x:c r="I3810" s="0" t="s">
        <x:v>55</x:v>
      </x:c>
      <x:c r="J3810" s="0" t="s">
        <x:v>56</x:v>
      </x:c>
      <x:c r="K3810" s="0" t="s">
        <x:v>57</x:v>
      </x:c>
      <x:c r="L3810" s="0">
        <x:v>740</x:v>
      </x:c>
    </x:row>
    <x:row r="3811" spans="1:12">
      <x:c r="A3811" s="0" t="s">
        <x:v>2</x:v>
      </x:c>
      <x:c r="B3811" s="0" t="s">
        <x:v>4</x:v>
      </x:c>
      <x:c r="C3811" s="0" t="s">
        <x:v>51</x:v>
      </x:c>
      <x:c r="D3811" s="0" t="s">
        <x:v>51</x:v>
      </x:c>
      <x:c r="E3811" s="0" t="s">
        <x:v>435</x:v>
      </x:c>
      <x:c r="F3811" s="0" t="s">
        <x:v>436</x:v>
      </x:c>
      <x:c r="G3811" s="0" t="s">
        <x:v>70</x:v>
      </x:c>
      <x:c r="H3811" s="0" t="s">
        <x:v>71</x:v>
      </x:c>
      <x:c r="I3811" s="0" t="s">
        <x:v>58</x:v>
      </x:c>
      <x:c r="J3811" s="0" t="s">
        <x:v>59</x:v>
      </x:c>
      <x:c r="K3811" s="0" t="s">
        <x:v>57</x:v>
      </x:c>
      <x:c r="L3811" s="0">
        <x:v>673</x:v>
      </x:c>
    </x:row>
    <x:row r="3812" spans="1:12">
      <x:c r="A3812" s="0" t="s">
        <x:v>2</x:v>
      </x:c>
      <x:c r="B3812" s="0" t="s">
        <x:v>4</x:v>
      </x:c>
      <x:c r="C3812" s="0" t="s">
        <x:v>51</x:v>
      </x:c>
      <x:c r="D3812" s="0" t="s">
        <x:v>51</x:v>
      </x:c>
      <x:c r="E3812" s="0" t="s">
        <x:v>435</x:v>
      </x:c>
      <x:c r="F3812" s="0" t="s">
        <x:v>436</x:v>
      </x:c>
      <x:c r="G3812" s="0" t="s">
        <x:v>70</x:v>
      </x:c>
      <x:c r="H3812" s="0" t="s">
        <x:v>71</x:v>
      </x:c>
      <x:c r="I3812" s="0" t="s">
        <x:v>60</x:v>
      </x:c>
      <x:c r="J3812" s="0" t="s">
        <x:v>61</x:v>
      </x:c>
      <x:c r="K3812" s="0" t="s">
        <x:v>57</x:v>
      </x:c>
      <x:c r="L3812" s="0">
        <x:v>67</x:v>
      </x:c>
    </x:row>
    <x:row r="3813" spans="1:12">
      <x:c r="A3813" s="0" t="s">
        <x:v>2</x:v>
      </x:c>
      <x:c r="B3813" s="0" t="s">
        <x:v>4</x:v>
      </x:c>
      <x:c r="C3813" s="0" t="s">
        <x:v>51</x:v>
      </x:c>
      <x:c r="D3813" s="0" t="s">
        <x:v>51</x:v>
      </x:c>
      <x:c r="E3813" s="0" t="s">
        <x:v>435</x:v>
      </x:c>
      <x:c r="F3813" s="0" t="s">
        <x:v>436</x:v>
      </x:c>
      <x:c r="G3813" s="0" t="s">
        <x:v>70</x:v>
      </x:c>
      <x:c r="H3813" s="0" t="s">
        <x:v>71</x:v>
      </x:c>
      <x:c r="I3813" s="0" t="s">
        <x:v>62</x:v>
      </x:c>
      <x:c r="J3813" s="0" t="s">
        <x:v>63</x:v>
      </x:c>
      <x:c r="K3813" s="0" t="s">
        <x:v>57</x:v>
      </x:c>
      <x:c r="L3813" s="0">
        <x:v>42</x:v>
      </x:c>
    </x:row>
    <x:row r="3814" spans="1:12">
      <x:c r="A3814" s="0" t="s">
        <x:v>2</x:v>
      </x:c>
      <x:c r="B3814" s="0" t="s">
        <x:v>4</x:v>
      </x:c>
      <x:c r="C3814" s="0" t="s">
        <x:v>51</x:v>
      </x:c>
      <x:c r="D3814" s="0" t="s">
        <x:v>51</x:v>
      </x:c>
      <x:c r="E3814" s="0" t="s">
        <x:v>435</x:v>
      </x:c>
      <x:c r="F3814" s="0" t="s">
        <x:v>436</x:v>
      </x:c>
      <x:c r="G3814" s="0" t="s">
        <x:v>70</x:v>
      </x:c>
      <x:c r="H3814" s="0" t="s">
        <x:v>71</x:v>
      </x:c>
      <x:c r="I3814" s="0" t="s">
        <x:v>64</x:v>
      </x:c>
      <x:c r="J3814" s="0" t="s">
        <x:v>65</x:v>
      </x:c>
      <x:c r="K3814" s="0" t="s">
        <x:v>57</x:v>
      </x:c>
      <x:c r="L3814" s="0">
        <x:v>17</x:v>
      </x:c>
    </x:row>
    <x:row r="3815" spans="1:12">
      <x:c r="A3815" s="0" t="s">
        <x:v>2</x:v>
      </x:c>
      <x:c r="B3815" s="0" t="s">
        <x:v>4</x:v>
      </x:c>
      <x:c r="C3815" s="0" t="s">
        <x:v>51</x:v>
      </x:c>
      <x:c r="D3815" s="0" t="s">
        <x:v>51</x:v>
      </x:c>
      <x:c r="E3815" s="0" t="s">
        <x:v>435</x:v>
      </x:c>
      <x:c r="F3815" s="0" t="s">
        <x:v>436</x:v>
      </x:c>
      <x:c r="G3815" s="0" t="s">
        <x:v>70</x:v>
      </x:c>
      <x:c r="H3815" s="0" t="s">
        <x:v>71</x:v>
      </x:c>
      <x:c r="I3815" s="0" t="s">
        <x:v>66</x:v>
      </x:c>
      <x:c r="J3815" s="0" t="s">
        <x:v>67</x:v>
      </x:c>
      <x:c r="K3815" s="0" t="s">
        <x:v>57</x:v>
      </x:c>
      <x:c r="L3815" s="0">
        <x:v>5</x:v>
      </x:c>
    </x:row>
    <x:row r="3816" spans="1:12">
      <x:c r="A3816" s="0" t="s">
        <x:v>2</x:v>
      </x:c>
      <x:c r="B3816" s="0" t="s">
        <x:v>4</x:v>
      </x:c>
      <x:c r="C3816" s="0" t="s">
        <x:v>51</x:v>
      </x:c>
      <x:c r="D3816" s="0" t="s">
        <x:v>51</x:v>
      </x:c>
      <x:c r="E3816" s="0" t="s">
        <x:v>435</x:v>
      </x:c>
      <x:c r="F3816" s="0" t="s">
        <x:v>436</x:v>
      </x:c>
      <x:c r="G3816" s="0" t="s">
        <x:v>70</x:v>
      </x:c>
      <x:c r="H3816" s="0" t="s">
        <x:v>71</x:v>
      </x:c>
      <x:c r="I3816" s="0" t="s">
        <x:v>68</x:v>
      </x:c>
      <x:c r="J3816" s="0" t="s">
        <x:v>69</x:v>
      </x:c>
      <x:c r="K3816" s="0" t="s">
        <x:v>57</x:v>
      </x:c>
      <x:c r="L3816" s="0">
        <x:v>3</x:v>
      </x:c>
    </x:row>
    <x:row r="3817" spans="1:12">
      <x:c r="A3817" s="0" t="s">
        <x:v>2</x:v>
      </x:c>
      <x:c r="B3817" s="0" t="s">
        <x:v>4</x:v>
      </x:c>
      <x:c r="C3817" s="0" t="s">
        <x:v>51</x:v>
      </x:c>
      <x:c r="D3817" s="0" t="s">
        <x:v>51</x:v>
      </x:c>
      <x:c r="E3817" s="0" t="s">
        <x:v>435</x:v>
      </x:c>
      <x:c r="F3817" s="0" t="s">
        <x:v>436</x:v>
      </x:c>
      <x:c r="G3817" s="0" t="s">
        <x:v>72</x:v>
      </x:c>
      <x:c r="H3817" s="0" t="s">
        <x:v>73</x:v>
      </x:c>
      <x:c r="I3817" s="0" t="s">
        <x:v>55</x:v>
      </x:c>
      <x:c r="J3817" s="0" t="s">
        <x:v>56</x:v>
      </x:c>
      <x:c r="K3817" s="0" t="s">
        <x:v>57</x:v>
      </x:c>
      <x:c r="L3817" s="0">
        <x:v>791</x:v>
      </x:c>
    </x:row>
    <x:row r="3818" spans="1:12">
      <x:c r="A3818" s="0" t="s">
        <x:v>2</x:v>
      </x:c>
      <x:c r="B3818" s="0" t="s">
        <x:v>4</x:v>
      </x:c>
      <x:c r="C3818" s="0" t="s">
        <x:v>51</x:v>
      </x:c>
      <x:c r="D3818" s="0" t="s">
        <x:v>51</x:v>
      </x:c>
      <x:c r="E3818" s="0" t="s">
        <x:v>435</x:v>
      </x:c>
      <x:c r="F3818" s="0" t="s">
        <x:v>436</x:v>
      </x:c>
      <x:c r="G3818" s="0" t="s">
        <x:v>72</x:v>
      </x:c>
      <x:c r="H3818" s="0" t="s">
        <x:v>73</x:v>
      </x:c>
      <x:c r="I3818" s="0" t="s">
        <x:v>58</x:v>
      </x:c>
      <x:c r="J3818" s="0" t="s">
        <x:v>59</x:v>
      </x:c>
      <x:c r="K3818" s="0" t="s">
        <x:v>57</x:v>
      </x:c>
      <x:c r="L3818" s="0">
        <x:v>725</x:v>
      </x:c>
    </x:row>
    <x:row r="3819" spans="1:12">
      <x:c r="A3819" s="0" t="s">
        <x:v>2</x:v>
      </x:c>
      <x:c r="B3819" s="0" t="s">
        <x:v>4</x:v>
      </x:c>
      <x:c r="C3819" s="0" t="s">
        <x:v>51</x:v>
      </x:c>
      <x:c r="D3819" s="0" t="s">
        <x:v>51</x:v>
      </x:c>
      <x:c r="E3819" s="0" t="s">
        <x:v>435</x:v>
      </x:c>
      <x:c r="F3819" s="0" t="s">
        <x:v>436</x:v>
      </x:c>
      <x:c r="G3819" s="0" t="s">
        <x:v>72</x:v>
      </x:c>
      <x:c r="H3819" s="0" t="s">
        <x:v>73</x:v>
      </x:c>
      <x:c r="I3819" s="0" t="s">
        <x:v>60</x:v>
      </x:c>
      <x:c r="J3819" s="0" t="s">
        <x:v>61</x:v>
      </x:c>
      <x:c r="K3819" s="0" t="s">
        <x:v>57</x:v>
      </x:c>
      <x:c r="L3819" s="0">
        <x:v>66</x:v>
      </x:c>
    </x:row>
    <x:row r="3820" spans="1:12">
      <x:c r="A3820" s="0" t="s">
        <x:v>2</x:v>
      </x:c>
      <x:c r="B3820" s="0" t="s">
        <x:v>4</x:v>
      </x:c>
      <x:c r="C3820" s="0" t="s">
        <x:v>51</x:v>
      </x:c>
      <x:c r="D3820" s="0" t="s">
        <x:v>51</x:v>
      </x:c>
      <x:c r="E3820" s="0" t="s">
        <x:v>435</x:v>
      </x:c>
      <x:c r="F3820" s="0" t="s">
        <x:v>436</x:v>
      </x:c>
      <x:c r="G3820" s="0" t="s">
        <x:v>72</x:v>
      </x:c>
      <x:c r="H3820" s="0" t="s">
        <x:v>73</x:v>
      </x:c>
      <x:c r="I3820" s="0" t="s">
        <x:v>62</x:v>
      </x:c>
      <x:c r="J3820" s="0" t="s">
        <x:v>63</x:v>
      </x:c>
      <x:c r="K3820" s="0" t="s">
        <x:v>57</x:v>
      </x:c>
      <x:c r="L3820" s="0">
        <x:v>43</x:v>
      </x:c>
    </x:row>
    <x:row r="3821" spans="1:12">
      <x:c r="A3821" s="0" t="s">
        <x:v>2</x:v>
      </x:c>
      <x:c r="B3821" s="0" t="s">
        <x:v>4</x:v>
      </x:c>
      <x:c r="C3821" s="0" t="s">
        <x:v>51</x:v>
      </x:c>
      <x:c r="D3821" s="0" t="s">
        <x:v>51</x:v>
      </x:c>
      <x:c r="E3821" s="0" t="s">
        <x:v>435</x:v>
      </x:c>
      <x:c r="F3821" s="0" t="s">
        <x:v>436</x:v>
      </x:c>
      <x:c r="G3821" s="0" t="s">
        <x:v>72</x:v>
      </x:c>
      <x:c r="H3821" s="0" t="s">
        <x:v>73</x:v>
      </x:c>
      <x:c r="I3821" s="0" t="s">
        <x:v>64</x:v>
      </x:c>
      <x:c r="J3821" s="0" t="s">
        <x:v>65</x:v>
      </x:c>
      <x:c r="K3821" s="0" t="s">
        <x:v>57</x:v>
      </x:c>
      <x:c r="L3821" s="0">
        <x:v>13</x:v>
      </x:c>
    </x:row>
    <x:row r="3822" spans="1:12">
      <x:c r="A3822" s="0" t="s">
        <x:v>2</x:v>
      </x:c>
      <x:c r="B3822" s="0" t="s">
        <x:v>4</x:v>
      </x:c>
      <x:c r="C3822" s="0" t="s">
        <x:v>51</x:v>
      </x:c>
      <x:c r="D3822" s="0" t="s">
        <x:v>51</x:v>
      </x:c>
      <x:c r="E3822" s="0" t="s">
        <x:v>435</x:v>
      </x:c>
      <x:c r="F3822" s="0" t="s">
        <x:v>436</x:v>
      </x:c>
      <x:c r="G3822" s="0" t="s">
        <x:v>72</x:v>
      </x:c>
      <x:c r="H3822" s="0" t="s">
        <x:v>73</x:v>
      </x:c>
      <x:c r="I3822" s="0" t="s">
        <x:v>66</x:v>
      </x:c>
      <x:c r="J3822" s="0" t="s">
        <x:v>67</x:v>
      </x:c>
      <x:c r="K3822" s="0" t="s">
        <x:v>57</x:v>
      </x:c>
      <x:c r="L3822" s="0">
        <x:v>7</x:v>
      </x:c>
    </x:row>
    <x:row r="3823" spans="1:12">
      <x:c r="A3823" s="0" t="s">
        <x:v>2</x:v>
      </x:c>
      <x:c r="B3823" s="0" t="s">
        <x:v>4</x:v>
      </x:c>
      <x:c r="C3823" s="0" t="s">
        <x:v>51</x:v>
      </x:c>
      <x:c r="D3823" s="0" t="s">
        <x:v>51</x:v>
      </x:c>
      <x:c r="E3823" s="0" t="s">
        <x:v>435</x:v>
      </x:c>
      <x:c r="F3823" s="0" t="s">
        <x:v>436</x:v>
      </x:c>
      <x:c r="G3823" s="0" t="s">
        <x:v>72</x:v>
      </x:c>
      <x:c r="H3823" s="0" t="s">
        <x:v>73</x:v>
      </x:c>
      <x:c r="I3823" s="0" t="s">
        <x:v>68</x:v>
      </x:c>
      <x:c r="J3823" s="0" t="s">
        <x:v>69</x:v>
      </x:c>
      <x:c r="K3823" s="0" t="s">
        <x:v>57</x:v>
      </x:c>
      <x:c r="L3823" s="0">
        <x:v>3</x:v>
      </x:c>
    </x:row>
    <x:row r="3824" spans="1:12">
      <x:c r="A3824" s="0" t="s">
        <x:v>2</x:v>
      </x:c>
      <x:c r="B3824" s="0" t="s">
        <x:v>4</x:v>
      </x:c>
      <x:c r="C3824" s="0" t="s">
        <x:v>51</x:v>
      </x:c>
      <x:c r="D3824" s="0" t="s">
        <x:v>51</x:v>
      </x:c>
      <x:c r="E3824" s="0" t="s">
        <x:v>437</x:v>
      </x:c>
      <x:c r="F3824" s="0" t="s">
        <x:v>438</x:v>
      </x:c>
      <x:c r="G3824" s="0" t="s">
        <x:v>52</x:v>
      </x:c>
      <x:c r="H3824" s="0" t="s">
        <x:v>54</x:v>
      </x:c>
      <x:c r="I3824" s="0" t="s">
        <x:v>55</x:v>
      </x:c>
      <x:c r="J3824" s="0" t="s">
        <x:v>56</x:v>
      </x:c>
      <x:c r="K3824" s="0" t="s">
        <x:v>57</x:v>
      </x:c>
      <x:c r="L3824" s="0">
        <x:v>1553</x:v>
      </x:c>
    </x:row>
    <x:row r="3825" spans="1:12">
      <x:c r="A3825" s="0" t="s">
        <x:v>2</x:v>
      </x:c>
      <x:c r="B3825" s="0" t="s">
        <x:v>4</x:v>
      </x:c>
      <x:c r="C3825" s="0" t="s">
        <x:v>51</x:v>
      </x:c>
      <x:c r="D3825" s="0" t="s">
        <x:v>51</x:v>
      </x:c>
      <x:c r="E3825" s="0" t="s">
        <x:v>437</x:v>
      </x:c>
      <x:c r="F3825" s="0" t="s">
        <x:v>438</x:v>
      </x:c>
      <x:c r="G3825" s="0" t="s">
        <x:v>52</x:v>
      </x:c>
      <x:c r="H3825" s="0" t="s">
        <x:v>54</x:v>
      </x:c>
      <x:c r="I3825" s="0" t="s">
        <x:v>58</x:v>
      </x:c>
      <x:c r="J3825" s="0" t="s">
        <x:v>59</x:v>
      </x:c>
      <x:c r="K3825" s="0" t="s">
        <x:v>57</x:v>
      </x:c>
      <x:c r="L3825" s="0">
        <x:v>1489</x:v>
      </x:c>
    </x:row>
    <x:row r="3826" spans="1:12">
      <x:c r="A3826" s="0" t="s">
        <x:v>2</x:v>
      </x:c>
      <x:c r="B3826" s="0" t="s">
        <x:v>4</x:v>
      </x:c>
      <x:c r="C3826" s="0" t="s">
        <x:v>51</x:v>
      </x:c>
      <x:c r="D3826" s="0" t="s">
        <x:v>51</x:v>
      </x:c>
      <x:c r="E3826" s="0" t="s">
        <x:v>437</x:v>
      </x:c>
      <x:c r="F3826" s="0" t="s">
        <x:v>438</x:v>
      </x:c>
      <x:c r="G3826" s="0" t="s">
        <x:v>52</x:v>
      </x:c>
      <x:c r="H3826" s="0" t="s">
        <x:v>54</x:v>
      </x:c>
      <x:c r="I3826" s="0" t="s">
        <x:v>60</x:v>
      </x:c>
      <x:c r="J3826" s="0" t="s">
        <x:v>61</x:v>
      </x:c>
      <x:c r="K3826" s="0" t="s">
        <x:v>57</x:v>
      </x:c>
      <x:c r="L3826" s="0">
        <x:v>64</x:v>
      </x:c>
    </x:row>
    <x:row r="3827" spans="1:12">
      <x:c r="A3827" s="0" t="s">
        <x:v>2</x:v>
      </x:c>
      <x:c r="B3827" s="0" t="s">
        <x:v>4</x:v>
      </x:c>
      <x:c r="C3827" s="0" t="s">
        <x:v>51</x:v>
      </x:c>
      <x:c r="D3827" s="0" t="s">
        <x:v>51</x:v>
      </x:c>
      <x:c r="E3827" s="0" t="s">
        <x:v>437</x:v>
      </x:c>
      <x:c r="F3827" s="0" t="s">
        <x:v>438</x:v>
      </x:c>
      <x:c r="G3827" s="0" t="s">
        <x:v>52</x:v>
      </x:c>
      <x:c r="H3827" s="0" t="s">
        <x:v>54</x:v>
      </x:c>
      <x:c r="I3827" s="0" t="s">
        <x:v>62</x:v>
      </x:c>
      <x:c r="J3827" s="0" t="s">
        <x:v>63</x:v>
      </x:c>
      <x:c r="K3827" s="0" t="s">
        <x:v>57</x:v>
      </x:c>
      <x:c r="L3827" s="0">
        <x:v>52</x:v>
      </x:c>
    </x:row>
    <x:row r="3828" spans="1:12">
      <x:c r="A3828" s="0" t="s">
        <x:v>2</x:v>
      </x:c>
      <x:c r="B3828" s="0" t="s">
        <x:v>4</x:v>
      </x:c>
      <x:c r="C3828" s="0" t="s">
        <x:v>51</x:v>
      </x:c>
      <x:c r="D3828" s="0" t="s">
        <x:v>51</x:v>
      </x:c>
      <x:c r="E3828" s="0" t="s">
        <x:v>437</x:v>
      </x:c>
      <x:c r="F3828" s="0" t="s">
        <x:v>438</x:v>
      </x:c>
      <x:c r="G3828" s="0" t="s">
        <x:v>52</x:v>
      </x:c>
      <x:c r="H3828" s="0" t="s">
        <x:v>54</x:v>
      </x:c>
      <x:c r="I3828" s="0" t="s">
        <x:v>64</x:v>
      </x:c>
      <x:c r="J3828" s="0" t="s">
        <x:v>65</x:v>
      </x:c>
      <x:c r="K3828" s="0" t="s">
        <x:v>57</x:v>
      </x:c>
      <x:c r="L3828" s="0">
        <x:v>11</x:v>
      </x:c>
    </x:row>
    <x:row r="3829" spans="1:12">
      <x:c r="A3829" s="0" t="s">
        <x:v>2</x:v>
      </x:c>
      <x:c r="B3829" s="0" t="s">
        <x:v>4</x:v>
      </x:c>
      <x:c r="C3829" s="0" t="s">
        <x:v>51</x:v>
      </x:c>
      <x:c r="D3829" s="0" t="s">
        <x:v>51</x:v>
      </x:c>
      <x:c r="E3829" s="0" t="s">
        <x:v>437</x:v>
      </x:c>
      <x:c r="F3829" s="0" t="s">
        <x:v>438</x:v>
      </x:c>
      <x:c r="G3829" s="0" t="s">
        <x:v>52</x:v>
      </x:c>
      <x:c r="H3829" s="0" t="s">
        <x:v>54</x:v>
      </x:c>
      <x:c r="I3829" s="0" t="s">
        <x:v>66</x:v>
      </x:c>
      <x:c r="J3829" s="0" t="s">
        <x:v>67</x:v>
      </x:c>
      <x:c r="K3829" s="0" t="s">
        <x:v>57</x:v>
      </x:c>
      <x:c r="L3829" s="0">
        <x:v>0</x:v>
      </x:c>
    </x:row>
    <x:row r="3830" spans="1:12">
      <x:c r="A3830" s="0" t="s">
        <x:v>2</x:v>
      </x:c>
      <x:c r="B3830" s="0" t="s">
        <x:v>4</x:v>
      </x:c>
      <x:c r="C3830" s="0" t="s">
        <x:v>51</x:v>
      </x:c>
      <x:c r="D3830" s="0" t="s">
        <x:v>51</x:v>
      </x:c>
      <x:c r="E3830" s="0" t="s">
        <x:v>437</x:v>
      </x:c>
      <x:c r="F3830" s="0" t="s">
        <x:v>438</x:v>
      </x:c>
      <x:c r="G3830" s="0" t="s">
        <x:v>52</x:v>
      </x:c>
      <x:c r="H3830" s="0" t="s">
        <x:v>54</x:v>
      </x:c>
      <x:c r="I3830" s="0" t="s">
        <x:v>68</x:v>
      </x:c>
      <x:c r="J3830" s="0" t="s">
        <x:v>69</x:v>
      </x:c>
      <x:c r="K3830" s="0" t="s">
        <x:v>57</x:v>
      </x:c>
      <x:c r="L3830" s="0">
        <x:v>1</x:v>
      </x:c>
    </x:row>
    <x:row r="3831" spans="1:12">
      <x:c r="A3831" s="0" t="s">
        <x:v>2</x:v>
      </x:c>
      <x:c r="B3831" s="0" t="s">
        <x:v>4</x:v>
      </x:c>
      <x:c r="C3831" s="0" t="s">
        <x:v>51</x:v>
      </x:c>
      <x:c r="D3831" s="0" t="s">
        <x:v>51</x:v>
      </x:c>
      <x:c r="E3831" s="0" t="s">
        <x:v>437</x:v>
      </x:c>
      <x:c r="F3831" s="0" t="s">
        <x:v>438</x:v>
      </x:c>
      <x:c r="G3831" s="0" t="s">
        <x:v>70</x:v>
      </x:c>
      <x:c r="H3831" s="0" t="s">
        <x:v>71</x:v>
      </x:c>
      <x:c r="I3831" s="0" t="s">
        <x:v>55</x:v>
      </x:c>
      <x:c r="J3831" s="0" t="s">
        <x:v>56</x:v>
      </x:c>
      <x:c r="K3831" s="0" t="s">
        <x:v>57</x:v>
      </x:c>
      <x:c r="L3831" s="0">
        <x:v>757</x:v>
      </x:c>
    </x:row>
    <x:row r="3832" spans="1:12">
      <x:c r="A3832" s="0" t="s">
        <x:v>2</x:v>
      </x:c>
      <x:c r="B3832" s="0" t="s">
        <x:v>4</x:v>
      </x:c>
      <x:c r="C3832" s="0" t="s">
        <x:v>51</x:v>
      </x:c>
      <x:c r="D3832" s="0" t="s">
        <x:v>51</x:v>
      </x:c>
      <x:c r="E3832" s="0" t="s">
        <x:v>437</x:v>
      </x:c>
      <x:c r="F3832" s="0" t="s">
        <x:v>438</x:v>
      </x:c>
      <x:c r="G3832" s="0" t="s">
        <x:v>70</x:v>
      </x:c>
      <x:c r="H3832" s="0" t="s">
        <x:v>71</x:v>
      </x:c>
      <x:c r="I3832" s="0" t="s">
        <x:v>58</x:v>
      </x:c>
      <x:c r="J3832" s="0" t="s">
        <x:v>59</x:v>
      </x:c>
      <x:c r="K3832" s="0" t="s">
        <x:v>57</x:v>
      </x:c>
      <x:c r="L3832" s="0">
        <x:v>728</x:v>
      </x:c>
    </x:row>
    <x:row r="3833" spans="1:12">
      <x:c r="A3833" s="0" t="s">
        <x:v>2</x:v>
      </x:c>
      <x:c r="B3833" s="0" t="s">
        <x:v>4</x:v>
      </x:c>
      <x:c r="C3833" s="0" t="s">
        <x:v>51</x:v>
      </x:c>
      <x:c r="D3833" s="0" t="s">
        <x:v>51</x:v>
      </x:c>
      <x:c r="E3833" s="0" t="s">
        <x:v>437</x:v>
      </x:c>
      <x:c r="F3833" s="0" t="s">
        <x:v>438</x:v>
      </x:c>
      <x:c r="G3833" s="0" t="s">
        <x:v>70</x:v>
      </x:c>
      <x:c r="H3833" s="0" t="s">
        <x:v>71</x:v>
      </x:c>
      <x:c r="I3833" s="0" t="s">
        <x:v>60</x:v>
      </x:c>
      <x:c r="J3833" s="0" t="s">
        <x:v>61</x:v>
      </x:c>
      <x:c r="K3833" s="0" t="s">
        <x:v>57</x:v>
      </x:c>
      <x:c r="L3833" s="0">
        <x:v>29</x:v>
      </x:c>
    </x:row>
    <x:row r="3834" spans="1:12">
      <x:c r="A3834" s="0" t="s">
        <x:v>2</x:v>
      </x:c>
      <x:c r="B3834" s="0" t="s">
        <x:v>4</x:v>
      </x:c>
      <x:c r="C3834" s="0" t="s">
        <x:v>51</x:v>
      </x:c>
      <x:c r="D3834" s="0" t="s">
        <x:v>51</x:v>
      </x:c>
      <x:c r="E3834" s="0" t="s">
        <x:v>437</x:v>
      </x:c>
      <x:c r="F3834" s="0" t="s">
        <x:v>438</x:v>
      </x:c>
      <x:c r="G3834" s="0" t="s">
        <x:v>70</x:v>
      </x:c>
      <x:c r="H3834" s="0" t="s">
        <x:v>71</x:v>
      </x:c>
      <x:c r="I3834" s="0" t="s">
        <x:v>62</x:v>
      </x:c>
      <x:c r="J3834" s="0" t="s">
        <x:v>63</x:v>
      </x:c>
      <x:c r="K3834" s="0" t="s">
        <x:v>57</x:v>
      </x:c>
      <x:c r="L3834" s="0">
        <x:v>23</x:v>
      </x:c>
    </x:row>
    <x:row r="3835" spans="1:12">
      <x:c r="A3835" s="0" t="s">
        <x:v>2</x:v>
      </x:c>
      <x:c r="B3835" s="0" t="s">
        <x:v>4</x:v>
      </x:c>
      <x:c r="C3835" s="0" t="s">
        <x:v>51</x:v>
      </x:c>
      <x:c r="D3835" s="0" t="s">
        <x:v>51</x:v>
      </x:c>
      <x:c r="E3835" s="0" t="s">
        <x:v>437</x:v>
      </x:c>
      <x:c r="F3835" s="0" t="s">
        <x:v>438</x:v>
      </x:c>
      <x:c r="G3835" s="0" t="s">
        <x:v>70</x:v>
      </x:c>
      <x:c r="H3835" s="0" t="s">
        <x:v>71</x:v>
      </x:c>
      <x:c r="I3835" s="0" t="s">
        <x:v>64</x:v>
      </x:c>
      <x:c r="J3835" s="0" t="s">
        <x:v>65</x:v>
      </x:c>
      <x:c r="K3835" s="0" t="s">
        <x:v>57</x:v>
      </x:c>
      <x:c r="L3835" s="0">
        <x:v>5</x:v>
      </x:c>
    </x:row>
    <x:row r="3836" spans="1:12">
      <x:c r="A3836" s="0" t="s">
        <x:v>2</x:v>
      </x:c>
      <x:c r="B3836" s="0" t="s">
        <x:v>4</x:v>
      </x:c>
      <x:c r="C3836" s="0" t="s">
        <x:v>51</x:v>
      </x:c>
      <x:c r="D3836" s="0" t="s">
        <x:v>51</x:v>
      </x:c>
      <x:c r="E3836" s="0" t="s">
        <x:v>437</x:v>
      </x:c>
      <x:c r="F3836" s="0" t="s">
        <x:v>438</x:v>
      </x:c>
      <x:c r="G3836" s="0" t="s">
        <x:v>70</x:v>
      </x:c>
      <x:c r="H3836" s="0" t="s">
        <x:v>71</x:v>
      </x:c>
      <x:c r="I3836" s="0" t="s">
        <x:v>66</x:v>
      </x:c>
      <x:c r="J3836" s="0" t="s">
        <x:v>67</x:v>
      </x:c>
      <x:c r="K3836" s="0" t="s">
        <x:v>57</x:v>
      </x:c>
      <x:c r="L3836" s="0">
        <x:v>0</x:v>
      </x:c>
    </x:row>
    <x:row r="3837" spans="1:12">
      <x:c r="A3837" s="0" t="s">
        <x:v>2</x:v>
      </x:c>
      <x:c r="B3837" s="0" t="s">
        <x:v>4</x:v>
      </x:c>
      <x:c r="C3837" s="0" t="s">
        <x:v>51</x:v>
      </x:c>
      <x:c r="D3837" s="0" t="s">
        <x:v>51</x:v>
      </x:c>
      <x:c r="E3837" s="0" t="s">
        <x:v>437</x:v>
      </x:c>
      <x:c r="F3837" s="0" t="s">
        <x:v>438</x:v>
      </x:c>
      <x:c r="G3837" s="0" t="s">
        <x:v>70</x:v>
      </x:c>
      <x:c r="H3837" s="0" t="s">
        <x:v>71</x:v>
      </x:c>
      <x:c r="I3837" s="0" t="s">
        <x:v>68</x:v>
      </x:c>
      <x:c r="J3837" s="0" t="s">
        <x:v>69</x:v>
      </x:c>
      <x:c r="K3837" s="0" t="s">
        <x:v>57</x:v>
      </x:c>
      <x:c r="L3837" s="0">
        <x:v>1</x:v>
      </x:c>
    </x:row>
    <x:row r="3838" spans="1:12">
      <x:c r="A3838" s="0" t="s">
        <x:v>2</x:v>
      </x:c>
      <x:c r="B3838" s="0" t="s">
        <x:v>4</x:v>
      </x:c>
      <x:c r="C3838" s="0" t="s">
        <x:v>51</x:v>
      </x:c>
      <x:c r="D3838" s="0" t="s">
        <x:v>51</x:v>
      </x:c>
      <x:c r="E3838" s="0" t="s">
        <x:v>437</x:v>
      </x:c>
      <x:c r="F3838" s="0" t="s">
        <x:v>438</x:v>
      </x:c>
      <x:c r="G3838" s="0" t="s">
        <x:v>72</x:v>
      </x:c>
      <x:c r="H3838" s="0" t="s">
        <x:v>73</x:v>
      </x:c>
      <x:c r="I3838" s="0" t="s">
        <x:v>55</x:v>
      </x:c>
      <x:c r="J3838" s="0" t="s">
        <x:v>56</x:v>
      </x:c>
      <x:c r="K3838" s="0" t="s">
        <x:v>57</x:v>
      </x:c>
      <x:c r="L3838" s="0">
        <x:v>796</x:v>
      </x:c>
    </x:row>
    <x:row r="3839" spans="1:12">
      <x:c r="A3839" s="0" t="s">
        <x:v>2</x:v>
      </x:c>
      <x:c r="B3839" s="0" t="s">
        <x:v>4</x:v>
      </x:c>
      <x:c r="C3839" s="0" t="s">
        <x:v>51</x:v>
      </x:c>
      <x:c r="D3839" s="0" t="s">
        <x:v>51</x:v>
      </x:c>
      <x:c r="E3839" s="0" t="s">
        <x:v>437</x:v>
      </x:c>
      <x:c r="F3839" s="0" t="s">
        <x:v>438</x:v>
      </x:c>
      <x:c r="G3839" s="0" t="s">
        <x:v>72</x:v>
      </x:c>
      <x:c r="H3839" s="0" t="s">
        <x:v>73</x:v>
      </x:c>
      <x:c r="I3839" s="0" t="s">
        <x:v>58</x:v>
      </x:c>
      <x:c r="J3839" s="0" t="s">
        <x:v>59</x:v>
      </x:c>
      <x:c r="K3839" s="0" t="s">
        <x:v>57</x:v>
      </x:c>
      <x:c r="L3839" s="0">
        <x:v>761</x:v>
      </x:c>
    </x:row>
    <x:row r="3840" spans="1:12">
      <x:c r="A3840" s="0" t="s">
        <x:v>2</x:v>
      </x:c>
      <x:c r="B3840" s="0" t="s">
        <x:v>4</x:v>
      </x:c>
      <x:c r="C3840" s="0" t="s">
        <x:v>51</x:v>
      </x:c>
      <x:c r="D3840" s="0" t="s">
        <x:v>51</x:v>
      </x:c>
      <x:c r="E3840" s="0" t="s">
        <x:v>437</x:v>
      </x:c>
      <x:c r="F3840" s="0" t="s">
        <x:v>438</x:v>
      </x:c>
      <x:c r="G3840" s="0" t="s">
        <x:v>72</x:v>
      </x:c>
      <x:c r="H3840" s="0" t="s">
        <x:v>73</x:v>
      </x:c>
      <x:c r="I3840" s="0" t="s">
        <x:v>60</x:v>
      </x:c>
      <x:c r="J3840" s="0" t="s">
        <x:v>61</x:v>
      </x:c>
      <x:c r="K3840" s="0" t="s">
        <x:v>57</x:v>
      </x:c>
      <x:c r="L3840" s="0">
        <x:v>35</x:v>
      </x:c>
    </x:row>
    <x:row r="3841" spans="1:12">
      <x:c r="A3841" s="0" t="s">
        <x:v>2</x:v>
      </x:c>
      <x:c r="B3841" s="0" t="s">
        <x:v>4</x:v>
      </x:c>
      <x:c r="C3841" s="0" t="s">
        <x:v>51</x:v>
      </x:c>
      <x:c r="D3841" s="0" t="s">
        <x:v>51</x:v>
      </x:c>
      <x:c r="E3841" s="0" t="s">
        <x:v>437</x:v>
      </x:c>
      <x:c r="F3841" s="0" t="s">
        <x:v>438</x:v>
      </x:c>
      <x:c r="G3841" s="0" t="s">
        <x:v>72</x:v>
      </x:c>
      <x:c r="H3841" s="0" t="s">
        <x:v>73</x:v>
      </x:c>
      <x:c r="I3841" s="0" t="s">
        <x:v>62</x:v>
      </x:c>
      <x:c r="J3841" s="0" t="s">
        <x:v>63</x:v>
      </x:c>
      <x:c r="K3841" s="0" t="s">
        <x:v>57</x:v>
      </x:c>
      <x:c r="L3841" s="0">
        <x:v>29</x:v>
      </x:c>
    </x:row>
    <x:row r="3842" spans="1:12">
      <x:c r="A3842" s="0" t="s">
        <x:v>2</x:v>
      </x:c>
      <x:c r="B3842" s="0" t="s">
        <x:v>4</x:v>
      </x:c>
      <x:c r="C3842" s="0" t="s">
        <x:v>51</x:v>
      </x:c>
      <x:c r="D3842" s="0" t="s">
        <x:v>51</x:v>
      </x:c>
      <x:c r="E3842" s="0" t="s">
        <x:v>437</x:v>
      </x:c>
      <x:c r="F3842" s="0" t="s">
        <x:v>438</x:v>
      </x:c>
      <x:c r="G3842" s="0" t="s">
        <x:v>72</x:v>
      </x:c>
      <x:c r="H3842" s="0" t="s">
        <x:v>73</x:v>
      </x:c>
      <x:c r="I3842" s="0" t="s">
        <x:v>64</x:v>
      </x:c>
      <x:c r="J3842" s="0" t="s">
        <x:v>65</x:v>
      </x:c>
      <x:c r="K3842" s="0" t="s">
        <x:v>57</x:v>
      </x:c>
      <x:c r="L3842" s="0">
        <x:v>6</x:v>
      </x:c>
    </x:row>
    <x:row r="3843" spans="1:12">
      <x:c r="A3843" s="0" t="s">
        <x:v>2</x:v>
      </x:c>
      <x:c r="B3843" s="0" t="s">
        <x:v>4</x:v>
      </x:c>
      <x:c r="C3843" s="0" t="s">
        <x:v>51</x:v>
      </x:c>
      <x:c r="D3843" s="0" t="s">
        <x:v>51</x:v>
      </x:c>
      <x:c r="E3843" s="0" t="s">
        <x:v>437</x:v>
      </x:c>
      <x:c r="F3843" s="0" t="s">
        <x:v>438</x:v>
      </x:c>
      <x:c r="G3843" s="0" t="s">
        <x:v>72</x:v>
      </x:c>
      <x:c r="H3843" s="0" t="s">
        <x:v>73</x:v>
      </x:c>
      <x:c r="I3843" s="0" t="s">
        <x:v>66</x:v>
      </x:c>
      <x:c r="J3843" s="0" t="s">
        <x:v>67</x:v>
      </x:c>
      <x:c r="K3843" s="0" t="s">
        <x:v>57</x:v>
      </x:c>
      <x:c r="L3843" s="0">
        <x:v>0</x:v>
      </x:c>
    </x:row>
    <x:row r="3844" spans="1:12">
      <x:c r="A3844" s="0" t="s">
        <x:v>2</x:v>
      </x:c>
      <x:c r="B3844" s="0" t="s">
        <x:v>4</x:v>
      </x:c>
      <x:c r="C3844" s="0" t="s">
        <x:v>51</x:v>
      </x:c>
      <x:c r="D3844" s="0" t="s">
        <x:v>51</x:v>
      </x:c>
      <x:c r="E3844" s="0" t="s">
        <x:v>437</x:v>
      </x:c>
      <x:c r="F3844" s="0" t="s">
        <x:v>438</x:v>
      </x:c>
      <x:c r="G3844" s="0" t="s">
        <x:v>72</x:v>
      </x:c>
      <x:c r="H3844" s="0" t="s">
        <x:v>73</x:v>
      </x:c>
      <x:c r="I3844" s="0" t="s">
        <x:v>68</x:v>
      </x:c>
      <x:c r="J3844" s="0" t="s">
        <x:v>69</x:v>
      </x:c>
      <x:c r="K3844" s="0" t="s">
        <x:v>57</x:v>
      </x:c>
      <x:c r="L3844" s="0">
        <x:v>0</x:v>
      </x:c>
    </x:row>
    <x:row r="3845" spans="1:12">
      <x:c r="A3845" s="0" t="s">
        <x:v>2</x:v>
      </x:c>
      <x:c r="B3845" s="0" t="s">
        <x:v>4</x:v>
      </x:c>
      <x:c r="C3845" s="0" t="s">
        <x:v>51</x:v>
      </x:c>
      <x:c r="D3845" s="0" t="s">
        <x:v>51</x:v>
      </x:c>
      <x:c r="E3845" s="0" t="s">
        <x:v>439</x:v>
      </x:c>
      <x:c r="F3845" s="0" t="s">
        <x:v>440</x:v>
      </x:c>
      <x:c r="G3845" s="0" t="s">
        <x:v>52</x:v>
      </x:c>
      <x:c r="H3845" s="0" t="s">
        <x:v>54</x:v>
      </x:c>
      <x:c r="I3845" s="0" t="s">
        <x:v>55</x:v>
      </x:c>
      <x:c r="J3845" s="0" t="s">
        <x:v>56</x:v>
      </x:c>
      <x:c r="K3845" s="0" t="s">
        <x:v>57</x:v>
      </x:c>
      <x:c r="L3845" s="0">
        <x:v>1562</x:v>
      </x:c>
    </x:row>
    <x:row r="3846" spans="1:12">
      <x:c r="A3846" s="0" t="s">
        <x:v>2</x:v>
      </x:c>
      <x:c r="B3846" s="0" t="s">
        <x:v>4</x:v>
      </x:c>
      <x:c r="C3846" s="0" t="s">
        <x:v>51</x:v>
      </x:c>
      <x:c r="D3846" s="0" t="s">
        <x:v>51</x:v>
      </x:c>
      <x:c r="E3846" s="0" t="s">
        <x:v>439</x:v>
      </x:c>
      <x:c r="F3846" s="0" t="s">
        <x:v>440</x:v>
      </x:c>
      <x:c r="G3846" s="0" t="s">
        <x:v>52</x:v>
      </x:c>
      <x:c r="H3846" s="0" t="s">
        <x:v>54</x:v>
      </x:c>
      <x:c r="I3846" s="0" t="s">
        <x:v>58</x:v>
      </x:c>
      <x:c r="J3846" s="0" t="s">
        <x:v>59</x:v>
      </x:c>
      <x:c r="K3846" s="0" t="s">
        <x:v>57</x:v>
      </x:c>
      <x:c r="L3846" s="0">
        <x:v>1480</x:v>
      </x:c>
    </x:row>
    <x:row r="3847" spans="1:12">
      <x:c r="A3847" s="0" t="s">
        <x:v>2</x:v>
      </x:c>
      <x:c r="B3847" s="0" t="s">
        <x:v>4</x:v>
      </x:c>
      <x:c r="C3847" s="0" t="s">
        <x:v>51</x:v>
      </x:c>
      <x:c r="D3847" s="0" t="s">
        <x:v>51</x:v>
      </x:c>
      <x:c r="E3847" s="0" t="s">
        <x:v>439</x:v>
      </x:c>
      <x:c r="F3847" s="0" t="s">
        <x:v>440</x:v>
      </x:c>
      <x:c r="G3847" s="0" t="s">
        <x:v>52</x:v>
      </x:c>
      <x:c r="H3847" s="0" t="s">
        <x:v>54</x:v>
      </x:c>
      <x:c r="I3847" s="0" t="s">
        <x:v>60</x:v>
      </x:c>
      <x:c r="J3847" s="0" t="s">
        <x:v>61</x:v>
      </x:c>
      <x:c r="K3847" s="0" t="s">
        <x:v>57</x:v>
      </x:c>
      <x:c r="L3847" s="0">
        <x:v>82</x:v>
      </x:c>
    </x:row>
    <x:row r="3848" spans="1:12">
      <x:c r="A3848" s="0" t="s">
        <x:v>2</x:v>
      </x:c>
      <x:c r="B3848" s="0" t="s">
        <x:v>4</x:v>
      </x:c>
      <x:c r="C3848" s="0" t="s">
        <x:v>51</x:v>
      </x:c>
      <x:c r="D3848" s="0" t="s">
        <x:v>51</x:v>
      </x:c>
      <x:c r="E3848" s="0" t="s">
        <x:v>439</x:v>
      </x:c>
      <x:c r="F3848" s="0" t="s">
        <x:v>440</x:v>
      </x:c>
      <x:c r="G3848" s="0" t="s">
        <x:v>52</x:v>
      </x:c>
      <x:c r="H3848" s="0" t="s">
        <x:v>54</x:v>
      </x:c>
      <x:c r="I3848" s="0" t="s">
        <x:v>62</x:v>
      </x:c>
      <x:c r="J3848" s="0" t="s">
        <x:v>63</x:v>
      </x:c>
      <x:c r="K3848" s="0" t="s">
        <x:v>57</x:v>
      </x:c>
      <x:c r="L3848" s="0">
        <x:v>63</x:v>
      </x:c>
    </x:row>
    <x:row r="3849" spans="1:12">
      <x:c r="A3849" s="0" t="s">
        <x:v>2</x:v>
      </x:c>
      <x:c r="B3849" s="0" t="s">
        <x:v>4</x:v>
      </x:c>
      <x:c r="C3849" s="0" t="s">
        <x:v>51</x:v>
      </x:c>
      <x:c r="D3849" s="0" t="s">
        <x:v>51</x:v>
      </x:c>
      <x:c r="E3849" s="0" t="s">
        <x:v>439</x:v>
      </x:c>
      <x:c r="F3849" s="0" t="s">
        <x:v>440</x:v>
      </x:c>
      <x:c r="G3849" s="0" t="s">
        <x:v>52</x:v>
      </x:c>
      <x:c r="H3849" s="0" t="s">
        <x:v>54</x:v>
      </x:c>
      <x:c r="I3849" s="0" t="s">
        <x:v>64</x:v>
      </x:c>
      <x:c r="J3849" s="0" t="s">
        <x:v>65</x:v>
      </x:c>
      <x:c r="K3849" s="0" t="s">
        <x:v>57</x:v>
      </x:c>
      <x:c r="L3849" s="0">
        <x:v>7</x:v>
      </x:c>
    </x:row>
    <x:row r="3850" spans="1:12">
      <x:c r="A3850" s="0" t="s">
        <x:v>2</x:v>
      </x:c>
      <x:c r="B3850" s="0" t="s">
        <x:v>4</x:v>
      </x:c>
      <x:c r="C3850" s="0" t="s">
        <x:v>51</x:v>
      </x:c>
      <x:c r="D3850" s="0" t="s">
        <x:v>51</x:v>
      </x:c>
      <x:c r="E3850" s="0" t="s">
        <x:v>439</x:v>
      </x:c>
      <x:c r="F3850" s="0" t="s">
        <x:v>440</x:v>
      </x:c>
      <x:c r="G3850" s="0" t="s">
        <x:v>52</x:v>
      </x:c>
      <x:c r="H3850" s="0" t="s">
        <x:v>54</x:v>
      </x:c>
      <x:c r="I3850" s="0" t="s">
        <x:v>66</x:v>
      </x:c>
      <x:c r="J3850" s="0" t="s">
        <x:v>67</x:v>
      </x:c>
      <x:c r="K3850" s="0" t="s">
        <x:v>57</x:v>
      </x:c>
      <x:c r="L3850" s="0">
        <x:v>4</x:v>
      </x:c>
    </x:row>
    <x:row r="3851" spans="1:12">
      <x:c r="A3851" s="0" t="s">
        <x:v>2</x:v>
      </x:c>
      <x:c r="B3851" s="0" t="s">
        <x:v>4</x:v>
      </x:c>
      <x:c r="C3851" s="0" t="s">
        <x:v>51</x:v>
      </x:c>
      <x:c r="D3851" s="0" t="s">
        <x:v>51</x:v>
      </x:c>
      <x:c r="E3851" s="0" t="s">
        <x:v>439</x:v>
      </x:c>
      <x:c r="F3851" s="0" t="s">
        <x:v>440</x:v>
      </x:c>
      <x:c r="G3851" s="0" t="s">
        <x:v>52</x:v>
      </x:c>
      <x:c r="H3851" s="0" t="s">
        <x:v>54</x:v>
      </x:c>
      <x:c r="I3851" s="0" t="s">
        <x:v>68</x:v>
      </x:c>
      <x:c r="J3851" s="0" t="s">
        <x:v>69</x:v>
      </x:c>
      <x:c r="K3851" s="0" t="s">
        <x:v>57</x:v>
      </x:c>
      <x:c r="L3851" s="0">
        <x:v>8</x:v>
      </x:c>
    </x:row>
    <x:row r="3852" spans="1:12">
      <x:c r="A3852" s="0" t="s">
        <x:v>2</x:v>
      </x:c>
      <x:c r="B3852" s="0" t="s">
        <x:v>4</x:v>
      </x:c>
      <x:c r="C3852" s="0" t="s">
        <x:v>51</x:v>
      </x:c>
      <x:c r="D3852" s="0" t="s">
        <x:v>51</x:v>
      </x:c>
      <x:c r="E3852" s="0" t="s">
        <x:v>439</x:v>
      </x:c>
      <x:c r="F3852" s="0" t="s">
        <x:v>440</x:v>
      </x:c>
      <x:c r="G3852" s="0" t="s">
        <x:v>70</x:v>
      </x:c>
      <x:c r="H3852" s="0" t="s">
        <x:v>71</x:v>
      </x:c>
      <x:c r="I3852" s="0" t="s">
        <x:v>55</x:v>
      </x:c>
      <x:c r="J3852" s="0" t="s">
        <x:v>56</x:v>
      </x:c>
      <x:c r="K3852" s="0" t="s">
        <x:v>57</x:v>
      </x:c>
      <x:c r="L3852" s="0">
        <x:v>769</x:v>
      </x:c>
    </x:row>
    <x:row r="3853" spans="1:12">
      <x:c r="A3853" s="0" t="s">
        <x:v>2</x:v>
      </x:c>
      <x:c r="B3853" s="0" t="s">
        <x:v>4</x:v>
      </x:c>
      <x:c r="C3853" s="0" t="s">
        <x:v>51</x:v>
      </x:c>
      <x:c r="D3853" s="0" t="s">
        <x:v>51</x:v>
      </x:c>
      <x:c r="E3853" s="0" t="s">
        <x:v>439</x:v>
      </x:c>
      <x:c r="F3853" s="0" t="s">
        <x:v>440</x:v>
      </x:c>
      <x:c r="G3853" s="0" t="s">
        <x:v>70</x:v>
      </x:c>
      <x:c r="H3853" s="0" t="s">
        <x:v>71</x:v>
      </x:c>
      <x:c r="I3853" s="0" t="s">
        <x:v>58</x:v>
      </x:c>
      <x:c r="J3853" s="0" t="s">
        <x:v>59</x:v>
      </x:c>
      <x:c r="K3853" s="0" t="s">
        <x:v>57</x:v>
      </x:c>
      <x:c r="L3853" s="0">
        <x:v>728</x:v>
      </x:c>
    </x:row>
    <x:row r="3854" spans="1:12">
      <x:c r="A3854" s="0" t="s">
        <x:v>2</x:v>
      </x:c>
      <x:c r="B3854" s="0" t="s">
        <x:v>4</x:v>
      </x:c>
      <x:c r="C3854" s="0" t="s">
        <x:v>51</x:v>
      </x:c>
      <x:c r="D3854" s="0" t="s">
        <x:v>51</x:v>
      </x:c>
      <x:c r="E3854" s="0" t="s">
        <x:v>439</x:v>
      </x:c>
      <x:c r="F3854" s="0" t="s">
        <x:v>440</x:v>
      </x:c>
      <x:c r="G3854" s="0" t="s">
        <x:v>70</x:v>
      </x:c>
      <x:c r="H3854" s="0" t="s">
        <x:v>71</x:v>
      </x:c>
      <x:c r="I3854" s="0" t="s">
        <x:v>60</x:v>
      </x:c>
      <x:c r="J3854" s="0" t="s">
        <x:v>61</x:v>
      </x:c>
      <x:c r="K3854" s="0" t="s">
        <x:v>57</x:v>
      </x:c>
      <x:c r="L3854" s="0">
        <x:v>41</x:v>
      </x:c>
    </x:row>
    <x:row r="3855" spans="1:12">
      <x:c r="A3855" s="0" t="s">
        <x:v>2</x:v>
      </x:c>
      <x:c r="B3855" s="0" t="s">
        <x:v>4</x:v>
      </x:c>
      <x:c r="C3855" s="0" t="s">
        <x:v>51</x:v>
      </x:c>
      <x:c r="D3855" s="0" t="s">
        <x:v>51</x:v>
      </x:c>
      <x:c r="E3855" s="0" t="s">
        <x:v>439</x:v>
      </x:c>
      <x:c r="F3855" s="0" t="s">
        <x:v>440</x:v>
      </x:c>
      <x:c r="G3855" s="0" t="s">
        <x:v>70</x:v>
      </x:c>
      <x:c r="H3855" s="0" t="s">
        <x:v>71</x:v>
      </x:c>
      <x:c r="I3855" s="0" t="s">
        <x:v>62</x:v>
      </x:c>
      <x:c r="J3855" s="0" t="s">
        <x:v>63</x:v>
      </x:c>
      <x:c r="K3855" s="0" t="s">
        <x:v>57</x:v>
      </x:c>
      <x:c r="L3855" s="0">
        <x:v>32</x:v>
      </x:c>
    </x:row>
    <x:row r="3856" spans="1:12">
      <x:c r="A3856" s="0" t="s">
        <x:v>2</x:v>
      </x:c>
      <x:c r="B3856" s="0" t="s">
        <x:v>4</x:v>
      </x:c>
      <x:c r="C3856" s="0" t="s">
        <x:v>51</x:v>
      </x:c>
      <x:c r="D3856" s="0" t="s">
        <x:v>51</x:v>
      </x:c>
      <x:c r="E3856" s="0" t="s">
        <x:v>439</x:v>
      </x:c>
      <x:c r="F3856" s="0" t="s">
        <x:v>440</x:v>
      </x:c>
      <x:c r="G3856" s="0" t="s">
        <x:v>70</x:v>
      </x:c>
      <x:c r="H3856" s="0" t="s">
        <x:v>71</x:v>
      </x:c>
      <x:c r="I3856" s="0" t="s">
        <x:v>64</x:v>
      </x:c>
      <x:c r="J3856" s="0" t="s">
        <x:v>65</x:v>
      </x:c>
      <x:c r="K3856" s="0" t="s">
        <x:v>57</x:v>
      </x:c>
      <x:c r="L3856" s="0">
        <x:v>5</x:v>
      </x:c>
    </x:row>
    <x:row r="3857" spans="1:12">
      <x:c r="A3857" s="0" t="s">
        <x:v>2</x:v>
      </x:c>
      <x:c r="B3857" s="0" t="s">
        <x:v>4</x:v>
      </x:c>
      <x:c r="C3857" s="0" t="s">
        <x:v>51</x:v>
      </x:c>
      <x:c r="D3857" s="0" t="s">
        <x:v>51</x:v>
      </x:c>
      <x:c r="E3857" s="0" t="s">
        <x:v>439</x:v>
      </x:c>
      <x:c r="F3857" s="0" t="s">
        <x:v>440</x:v>
      </x:c>
      <x:c r="G3857" s="0" t="s">
        <x:v>70</x:v>
      </x:c>
      <x:c r="H3857" s="0" t="s">
        <x:v>71</x:v>
      </x:c>
      <x:c r="I3857" s="0" t="s">
        <x:v>66</x:v>
      </x:c>
      <x:c r="J3857" s="0" t="s">
        <x:v>67</x:v>
      </x:c>
      <x:c r="K3857" s="0" t="s">
        <x:v>57</x:v>
      </x:c>
      <x:c r="L3857" s="0">
        <x:v>3</x:v>
      </x:c>
    </x:row>
    <x:row r="3858" spans="1:12">
      <x:c r="A3858" s="0" t="s">
        <x:v>2</x:v>
      </x:c>
      <x:c r="B3858" s="0" t="s">
        <x:v>4</x:v>
      </x:c>
      <x:c r="C3858" s="0" t="s">
        <x:v>51</x:v>
      </x:c>
      <x:c r="D3858" s="0" t="s">
        <x:v>51</x:v>
      </x:c>
      <x:c r="E3858" s="0" t="s">
        <x:v>439</x:v>
      </x:c>
      <x:c r="F3858" s="0" t="s">
        <x:v>440</x:v>
      </x:c>
      <x:c r="G3858" s="0" t="s">
        <x:v>70</x:v>
      </x:c>
      <x:c r="H3858" s="0" t="s">
        <x:v>71</x:v>
      </x:c>
      <x:c r="I3858" s="0" t="s">
        <x:v>68</x:v>
      </x:c>
      <x:c r="J3858" s="0" t="s">
        <x:v>69</x:v>
      </x:c>
      <x:c r="K3858" s="0" t="s">
        <x:v>57</x:v>
      </x:c>
      <x:c r="L3858" s="0">
        <x:v>1</x:v>
      </x:c>
    </x:row>
    <x:row r="3859" spans="1:12">
      <x:c r="A3859" s="0" t="s">
        <x:v>2</x:v>
      </x:c>
      <x:c r="B3859" s="0" t="s">
        <x:v>4</x:v>
      </x:c>
      <x:c r="C3859" s="0" t="s">
        <x:v>51</x:v>
      </x:c>
      <x:c r="D3859" s="0" t="s">
        <x:v>51</x:v>
      </x:c>
      <x:c r="E3859" s="0" t="s">
        <x:v>439</x:v>
      </x:c>
      <x:c r="F3859" s="0" t="s">
        <x:v>440</x:v>
      </x:c>
      <x:c r="G3859" s="0" t="s">
        <x:v>72</x:v>
      </x:c>
      <x:c r="H3859" s="0" t="s">
        <x:v>73</x:v>
      </x:c>
      <x:c r="I3859" s="0" t="s">
        <x:v>55</x:v>
      </x:c>
      <x:c r="J3859" s="0" t="s">
        <x:v>56</x:v>
      </x:c>
      <x:c r="K3859" s="0" t="s">
        <x:v>57</x:v>
      </x:c>
      <x:c r="L3859" s="0">
        <x:v>793</x:v>
      </x:c>
    </x:row>
    <x:row r="3860" spans="1:12">
      <x:c r="A3860" s="0" t="s">
        <x:v>2</x:v>
      </x:c>
      <x:c r="B3860" s="0" t="s">
        <x:v>4</x:v>
      </x:c>
      <x:c r="C3860" s="0" t="s">
        <x:v>51</x:v>
      </x:c>
      <x:c r="D3860" s="0" t="s">
        <x:v>51</x:v>
      </x:c>
      <x:c r="E3860" s="0" t="s">
        <x:v>439</x:v>
      </x:c>
      <x:c r="F3860" s="0" t="s">
        <x:v>440</x:v>
      </x:c>
      <x:c r="G3860" s="0" t="s">
        <x:v>72</x:v>
      </x:c>
      <x:c r="H3860" s="0" t="s">
        <x:v>73</x:v>
      </x:c>
      <x:c r="I3860" s="0" t="s">
        <x:v>58</x:v>
      </x:c>
      <x:c r="J3860" s="0" t="s">
        <x:v>59</x:v>
      </x:c>
      <x:c r="K3860" s="0" t="s">
        <x:v>57</x:v>
      </x:c>
      <x:c r="L3860" s="0">
        <x:v>752</x:v>
      </x:c>
    </x:row>
    <x:row r="3861" spans="1:12">
      <x:c r="A3861" s="0" t="s">
        <x:v>2</x:v>
      </x:c>
      <x:c r="B3861" s="0" t="s">
        <x:v>4</x:v>
      </x:c>
      <x:c r="C3861" s="0" t="s">
        <x:v>51</x:v>
      </x:c>
      <x:c r="D3861" s="0" t="s">
        <x:v>51</x:v>
      </x:c>
      <x:c r="E3861" s="0" t="s">
        <x:v>439</x:v>
      </x:c>
      <x:c r="F3861" s="0" t="s">
        <x:v>440</x:v>
      </x:c>
      <x:c r="G3861" s="0" t="s">
        <x:v>72</x:v>
      </x:c>
      <x:c r="H3861" s="0" t="s">
        <x:v>73</x:v>
      </x:c>
      <x:c r="I3861" s="0" t="s">
        <x:v>60</x:v>
      </x:c>
      <x:c r="J3861" s="0" t="s">
        <x:v>61</x:v>
      </x:c>
      <x:c r="K3861" s="0" t="s">
        <x:v>57</x:v>
      </x:c>
      <x:c r="L3861" s="0">
        <x:v>41</x:v>
      </x:c>
    </x:row>
    <x:row r="3862" spans="1:12">
      <x:c r="A3862" s="0" t="s">
        <x:v>2</x:v>
      </x:c>
      <x:c r="B3862" s="0" t="s">
        <x:v>4</x:v>
      </x:c>
      <x:c r="C3862" s="0" t="s">
        <x:v>51</x:v>
      </x:c>
      <x:c r="D3862" s="0" t="s">
        <x:v>51</x:v>
      </x:c>
      <x:c r="E3862" s="0" t="s">
        <x:v>439</x:v>
      </x:c>
      <x:c r="F3862" s="0" t="s">
        <x:v>440</x:v>
      </x:c>
      <x:c r="G3862" s="0" t="s">
        <x:v>72</x:v>
      </x:c>
      <x:c r="H3862" s="0" t="s">
        <x:v>73</x:v>
      </x:c>
      <x:c r="I3862" s="0" t="s">
        <x:v>62</x:v>
      </x:c>
      <x:c r="J3862" s="0" t="s">
        <x:v>63</x:v>
      </x:c>
      <x:c r="K3862" s="0" t="s">
        <x:v>57</x:v>
      </x:c>
      <x:c r="L3862" s="0">
        <x:v>31</x:v>
      </x:c>
    </x:row>
    <x:row r="3863" spans="1:12">
      <x:c r="A3863" s="0" t="s">
        <x:v>2</x:v>
      </x:c>
      <x:c r="B3863" s="0" t="s">
        <x:v>4</x:v>
      </x:c>
      <x:c r="C3863" s="0" t="s">
        <x:v>51</x:v>
      </x:c>
      <x:c r="D3863" s="0" t="s">
        <x:v>51</x:v>
      </x:c>
      <x:c r="E3863" s="0" t="s">
        <x:v>439</x:v>
      </x:c>
      <x:c r="F3863" s="0" t="s">
        <x:v>440</x:v>
      </x:c>
      <x:c r="G3863" s="0" t="s">
        <x:v>72</x:v>
      </x:c>
      <x:c r="H3863" s="0" t="s">
        <x:v>73</x:v>
      </x:c>
      <x:c r="I3863" s="0" t="s">
        <x:v>64</x:v>
      </x:c>
      <x:c r="J3863" s="0" t="s">
        <x:v>65</x:v>
      </x:c>
      <x:c r="K3863" s="0" t="s">
        <x:v>57</x:v>
      </x:c>
      <x:c r="L3863" s="0">
        <x:v>2</x:v>
      </x:c>
    </x:row>
    <x:row r="3864" spans="1:12">
      <x:c r="A3864" s="0" t="s">
        <x:v>2</x:v>
      </x:c>
      <x:c r="B3864" s="0" t="s">
        <x:v>4</x:v>
      </x:c>
      <x:c r="C3864" s="0" t="s">
        <x:v>51</x:v>
      </x:c>
      <x:c r="D3864" s="0" t="s">
        <x:v>51</x:v>
      </x:c>
      <x:c r="E3864" s="0" t="s">
        <x:v>439</x:v>
      </x:c>
      <x:c r="F3864" s="0" t="s">
        <x:v>440</x:v>
      </x:c>
      <x:c r="G3864" s="0" t="s">
        <x:v>72</x:v>
      </x:c>
      <x:c r="H3864" s="0" t="s">
        <x:v>73</x:v>
      </x:c>
      <x:c r="I3864" s="0" t="s">
        <x:v>66</x:v>
      </x:c>
      <x:c r="J3864" s="0" t="s">
        <x:v>67</x:v>
      </x:c>
      <x:c r="K3864" s="0" t="s">
        <x:v>57</x:v>
      </x:c>
      <x:c r="L3864" s="0">
        <x:v>1</x:v>
      </x:c>
    </x:row>
    <x:row r="3865" spans="1:12">
      <x:c r="A3865" s="0" t="s">
        <x:v>2</x:v>
      </x:c>
      <x:c r="B3865" s="0" t="s">
        <x:v>4</x:v>
      </x:c>
      <x:c r="C3865" s="0" t="s">
        <x:v>51</x:v>
      </x:c>
      <x:c r="D3865" s="0" t="s">
        <x:v>51</x:v>
      </x:c>
      <x:c r="E3865" s="0" t="s">
        <x:v>439</x:v>
      </x:c>
      <x:c r="F3865" s="0" t="s">
        <x:v>440</x:v>
      </x:c>
      <x:c r="G3865" s="0" t="s">
        <x:v>72</x:v>
      </x:c>
      <x:c r="H3865" s="0" t="s">
        <x:v>73</x:v>
      </x:c>
      <x:c r="I3865" s="0" t="s">
        <x:v>68</x:v>
      </x:c>
      <x:c r="J3865" s="0" t="s">
        <x:v>69</x:v>
      </x:c>
      <x:c r="K3865" s="0" t="s">
        <x:v>57</x:v>
      </x:c>
      <x:c r="L3865" s="0">
        <x:v>7</x:v>
      </x:c>
    </x:row>
    <x:row r="3866" spans="1:12">
      <x:c r="A3866" s="0" t="s">
        <x:v>2</x:v>
      </x:c>
      <x:c r="B3866" s="0" t="s">
        <x:v>4</x:v>
      </x:c>
      <x:c r="C3866" s="0" t="s">
        <x:v>51</x:v>
      </x:c>
      <x:c r="D3866" s="0" t="s">
        <x:v>51</x:v>
      </x:c>
      <x:c r="E3866" s="0" t="s">
        <x:v>441</x:v>
      </x:c>
      <x:c r="F3866" s="0" t="s">
        <x:v>442</x:v>
      </x:c>
      <x:c r="G3866" s="0" t="s">
        <x:v>52</x:v>
      </x:c>
      <x:c r="H3866" s="0" t="s">
        <x:v>54</x:v>
      </x:c>
      <x:c r="I3866" s="0" t="s">
        <x:v>55</x:v>
      </x:c>
      <x:c r="J3866" s="0" t="s">
        <x:v>56</x:v>
      </x:c>
      <x:c r="K3866" s="0" t="s">
        <x:v>57</x:v>
      </x:c>
      <x:c r="L3866" s="0">
        <x:v>1538</x:v>
      </x:c>
    </x:row>
    <x:row r="3867" spans="1:12">
      <x:c r="A3867" s="0" t="s">
        <x:v>2</x:v>
      </x:c>
      <x:c r="B3867" s="0" t="s">
        <x:v>4</x:v>
      </x:c>
      <x:c r="C3867" s="0" t="s">
        <x:v>51</x:v>
      </x:c>
      <x:c r="D3867" s="0" t="s">
        <x:v>51</x:v>
      </x:c>
      <x:c r="E3867" s="0" t="s">
        <x:v>441</x:v>
      </x:c>
      <x:c r="F3867" s="0" t="s">
        <x:v>442</x:v>
      </x:c>
      <x:c r="G3867" s="0" t="s">
        <x:v>52</x:v>
      </x:c>
      <x:c r="H3867" s="0" t="s">
        <x:v>54</x:v>
      </x:c>
      <x:c r="I3867" s="0" t="s">
        <x:v>58</x:v>
      </x:c>
      <x:c r="J3867" s="0" t="s">
        <x:v>59</x:v>
      </x:c>
      <x:c r="K3867" s="0" t="s">
        <x:v>57</x:v>
      </x:c>
      <x:c r="L3867" s="0">
        <x:v>1434</x:v>
      </x:c>
    </x:row>
    <x:row r="3868" spans="1:12">
      <x:c r="A3868" s="0" t="s">
        <x:v>2</x:v>
      </x:c>
      <x:c r="B3868" s="0" t="s">
        <x:v>4</x:v>
      </x:c>
      <x:c r="C3868" s="0" t="s">
        <x:v>51</x:v>
      </x:c>
      <x:c r="D3868" s="0" t="s">
        <x:v>51</x:v>
      </x:c>
      <x:c r="E3868" s="0" t="s">
        <x:v>441</x:v>
      </x:c>
      <x:c r="F3868" s="0" t="s">
        <x:v>442</x:v>
      </x:c>
      <x:c r="G3868" s="0" t="s">
        <x:v>52</x:v>
      </x:c>
      <x:c r="H3868" s="0" t="s">
        <x:v>54</x:v>
      </x:c>
      <x:c r="I3868" s="0" t="s">
        <x:v>60</x:v>
      </x:c>
      <x:c r="J3868" s="0" t="s">
        <x:v>61</x:v>
      </x:c>
      <x:c r="K3868" s="0" t="s">
        <x:v>57</x:v>
      </x:c>
      <x:c r="L3868" s="0">
        <x:v>104</x:v>
      </x:c>
    </x:row>
    <x:row r="3869" spans="1:12">
      <x:c r="A3869" s="0" t="s">
        <x:v>2</x:v>
      </x:c>
      <x:c r="B3869" s="0" t="s">
        <x:v>4</x:v>
      </x:c>
      <x:c r="C3869" s="0" t="s">
        <x:v>51</x:v>
      </x:c>
      <x:c r="D3869" s="0" t="s">
        <x:v>51</x:v>
      </x:c>
      <x:c r="E3869" s="0" t="s">
        <x:v>441</x:v>
      </x:c>
      <x:c r="F3869" s="0" t="s">
        <x:v>442</x:v>
      </x:c>
      <x:c r="G3869" s="0" t="s">
        <x:v>52</x:v>
      </x:c>
      <x:c r="H3869" s="0" t="s">
        <x:v>54</x:v>
      </x:c>
      <x:c r="I3869" s="0" t="s">
        <x:v>62</x:v>
      </x:c>
      <x:c r="J3869" s="0" t="s">
        <x:v>63</x:v>
      </x:c>
      <x:c r="K3869" s="0" t="s">
        <x:v>57</x:v>
      </x:c>
      <x:c r="L3869" s="0">
        <x:v>70</x:v>
      </x:c>
    </x:row>
    <x:row r="3870" spans="1:12">
      <x:c r="A3870" s="0" t="s">
        <x:v>2</x:v>
      </x:c>
      <x:c r="B3870" s="0" t="s">
        <x:v>4</x:v>
      </x:c>
      <x:c r="C3870" s="0" t="s">
        <x:v>51</x:v>
      </x:c>
      <x:c r="D3870" s="0" t="s">
        <x:v>51</x:v>
      </x:c>
      <x:c r="E3870" s="0" t="s">
        <x:v>441</x:v>
      </x:c>
      <x:c r="F3870" s="0" t="s">
        <x:v>442</x:v>
      </x:c>
      <x:c r="G3870" s="0" t="s">
        <x:v>52</x:v>
      </x:c>
      <x:c r="H3870" s="0" t="s">
        <x:v>54</x:v>
      </x:c>
      <x:c r="I3870" s="0" t="s">
        <x:v>64</x:v>
      </x:c>
      <x:c r="J3870" s="0" t="s">
        <x:v>65</x:v>
      </x:c>
      <x:c r="K3870" s="0" t="s">
        <x:v>57</x:v>
      </x:c>
      <x:c r="L3870" s="0">
        <x:v>18</x:v>
      </x:c>
    </x:row>
    <x:row r="3871" spans="1:12">
      <x:c r="A3871" s="0" t="s">
        <x:v>2</x:v>
      </x:c>
      <x:c r="B3871" s="0" t="s">
        <x:v>4</x:v>
      </x:c>
      <x:c r="C3871" s="0" t="s">
        <x:v>51</x:v>
      </x:c>
      <x:c r="D3871" s="0" t="s">
        <x:v>51</x:v>
      </x:c>
      <x:c r="E3871" s="0" t="s">
        <x:v>441</x:v>
      </x:c>
      <x:c r="F3871" s="0" t="s">
        <x:v>442</x:v>
      </x:c>
      <x:c r="G3871" s="0" t="s">
        <x:v>52</x:v>
      </x:c>
      <x:c r="H3871" s="0" t="s">
        <x:v>54</x:v>
      </x:c>
      <x:c r="I3871" s="0" t="s">
        <x:v>66</x:v>
      </x:c>
      <x:c r="J3871" s="0" t="s">
        <x:v>67</x:v>
      </x:c>
      <x:c r="K3871" s="0" t="s">
        <x:v>57</x:v>
      </x:c>
      <x:c r="L3871" s="0">
        <x:v>5</x:v>
      </x:c>
    </x:row>
    <x:row r="3872" spans="1:12">
      <x:c r="A3872" s="0" t="s">
        <x:v>2</x:v>
      </x:c>
      <x:c r="B3872" s="0" t="s">
        <x:v>4</x:v>
      </x:c>
      <x:c r="C3872" s="0" t="s">
        <x:v>51</x:v>
      </x:c>
      <x:c r="D3872" s="0" t="s">
        <x:v>51</x:v>
      </x:c>
      <x:c r="E3872" s="0" t="s">
        <x:v>441</x:v>
      </x:c>
      <x:c r="F3872" s="0" t="s">
        <x:v>442</x:v>
      </x:c>
      <x:c r="G3872" s="0" t="s">
        <x:v>52</x:v>
      </x:c>
      <x:c r="H3872" s="0" t="s">
        <x:v>54</x:v>
      </x:c>
      <x:c r="I3872" s="0" t="s">
        <x:v>68</x:v>
      </x:c>
      <x:c r="J3872" s="0" t="s">
        <x:v>69</x:v>
      </x:c>
      <x:c r="K3872" s="0" t="s">
        <x:v>57</x:v>
      </x:c>
      <x:c r="L3872" s="0">
        <x:v>11</x:v>
      </x:c>
    </x:row>
    <x:row r="3873" spans="1:12">
      <x:c r="A3873" s="0" t="s">
        <x:v>2</x:v>
      </x:c>
      <x:c r="B3873" s="0" t="s">
        <x:v>4</x:v>
      </x:c>
      <x:c r="C3873" s="0" t="s">
        <x:v>51</x:v>
      </x:c>
      <x:c r="D3873" s="0" t="s">
        <x:v>51</x:v>
      </x:c>
      <x:c r="E3873" s="0" t="s">
        <x:v>441</x:v>
      </x:c>
      <x:c r="F3873" s="0" t="s">
        <x:v>442</x:v>
      </x:c>
      <x:c r="G3873" s="0" t="s">
        <x:v>70</x:v>
      </x:c>
      <x:c r="H3873" s="0" t="s">
        <x:v>71</x:v>
      </x:c>
      <x:c r="I3873" s="0" t="s">
        <x:v>55</x:v>
      </x:c>
      <x:c r="J3873" s="0" t="s">
        <x:v>56</x:v>
      </x:c>
      <x:c r="K3873" s="0" t="s">
        <x:v>57</x:v>
      </x:c>
      <x:c r="L3873" s="0">
        <x:v>782</x:v>
      </x:c>
    </x:row>
    <x:row r="3874" spans="1:12">
      <x:c r="A3874" s="0" t="s">
        <x:v>2</x:v>
      </x:c>
      <x:c r="B3874" s="0" t="s">
        <x:v>4</x:v>
      </x:c>
      <x:c r="C3874" s="0" t="s">
        <x:v>51</x:v>
      </x:c>
      <x:c r="D3874" s="0" t="s">
        <x:v>51</x:v>
      </x:c>
      <x:c r="E3874" s="0" t="s">
        <x:v>441</x:v>
      </x:c>
      <x:c r="F3874" s="0" t="s">
        <x:v>442</x:v>
      </x:c>
      <x:c r="G3874" s="0" t="s">
        <x:v>70</x:v>
      </x:c>
      <x:c r="H3874" s="0" t="s">
        <x:v>71</x:v>
      </x:c>
      <x:c r="I3874" s="0" t="s">
        <x:v>58</x:v>
      </x:c>
      <x:c r="J3874" s="0" t="s">
        <x:v>59</x:v>
      </x:c>
      <x:c r="K3874" s="0" t="s">
        <x:v>57</x:v>
      </x:c>
      <x:c r="L3874" s="0">
        <x:v>730</x:v>
      </x:c>
    </x:row>
    <x:row r="3875" spans="1:12">
      <x:c r="A3875" s="0" t="s">
        <x:v>2</x:v>
      </x:c>
      <x:c r="B3875" s="0" t="s">
        <x:v>4</x:v>
      </x:c>
      <x:c r="C3875" s="0" t="s">
        <x:v>51</x:v>
      </x:c>
      <x:c r="D3875" s="0" t="s">
        <x:v>51</x:v>
      </x:c>
      <x:c r="E3875" s="0" t="s">
        <x:v>441</x:v>
      </x:c>
      <x:c r="F3875" s="0" t="s">
        <x:v>442</x:v>
      </x:c>
      <x:c r="G3875" s="0" t="s">
        <x:v>70</x:v>
      </x:c>
      <x:c r="H3875" s="0" t="s">
        <x:v>71</x:v>
      </x:c>
      <x:c r="I3875" s="0" t="s">
        <x:v>60</x:v>
      </x:c>
      <x:c r="J3875" s="0" t="s">
        <x:v>61</x:v>
      </x:c>
      <x:c r="K3875" s="0" t="s">
        <x:v>57</x:v>
      </x:c>
      <x:c r="L3875" s="0">
        <x:v>52</x:v>
      </x:c>
    </x:row>
    <x:row r="3876" spans="1:12">
      <x:c r="A3876" s="0" t="s">
        <x:v>2</x:v>
      </x:c>
      <x:c r="B3876" s="0" t="s">
        <x:v>4</x:v>
      </x:c>
      <x:c r="C3876" s="0" t="s">
        <x:v>51</x:v>
      </x:c>
      <x:c r="D3876" s="0" t="s">
        <x:v>51</x:v>
      </x:c>
      <x:c r="E3876" s="0" t="s">
        <x:v>441</x:v>
      </x:c>
      <x:c r="F3876" s="0" t="s">
        <x:v>442</x:v>
      </x:c>
      <x:c r="G3876" s="0" t="s">
        <x:v>70</x:v>
      </x:c>
      <x:c r="H3876" s="0" t="s">
        <x:v>71</x:v>
      </x:c>
      <x:c r="I3876" s="0" t="s">
        <x:v>62</x:v>
      </x:c>
      <x:c r="J3876" s="0" t="s">
        <x:v>63</x:v>
      </x:c>
      <x:c r="K3876" s="0" t="s">
        <x:v>57</x:v>
      </x:c>
      <x:c r="L3876" s="0">
        <x:v>36</x:v>
      </x:c>
    </x:row>
    <x:row r="3877" spans="1:12">
      <x:c r="A3877" s="0" t="s">
        <x:v>2</x:v>
      </x:c>
      <x:c r="B3877" s="0" t="s">
        <x:v>4</x:v>
      </x:c>
      <x:c r="C3877" s="0" t="s">
        <x:v>51</x:v>
      </x:c>
      <x:c r="D3877" s="0" t="s">
        <x:v>51</x:v>
      </x:c>
      <x:c r="E3877" s="0" t="s">
        <x:v>441</x:v>
      </x:c>
      <x:c r="F3877" s="0" t="s">
        <x:v>442</x:v>
      </x:c>
      <x:c r="G3877" s="0" t="s">
        <x:v>70</x:v>
      </x:c>
      <x:c r="H3877" s="0" t="s">
        <x:v>71</x:v>
      </x:c>
      <x:c r="I3877" s="0" t="s">
        <x:v>64</x:v>
      </x:c>
      <x:c r="J3877" s="0" t="s">
        <x:v>65</x:v>
      </x:c>
      <x:c r="K3877" s="0" t="s">
        <x:v>57</x:v>
      </x:c>
      <x:c r="L3877" s="0">
        <x:v>8</x:v>
      </x:c>
    </x:row>
    <x:row r="3878" spans="1:12">
      <x:c r="A3878" s="0" t="s">
        <x:v>2</x:v>
      </x:c>
      <x:c r="B3878" s="0" t="s">
        <x:v>4</x:v>
      </x:c>
      <x:c r="C3878" s="0" t="s">
        <x:v>51</x:v>
      </x:c>
      <x:c r="D3878" s="0" t="s">
        <x:v>51</x:v>
      </x:c>
      <x:c r="E3878" s="0" t="s">
        <x:v>441</x:v>
      </x:c>
      <x:c r="F3878" s="0" t="s">
        <x:v>442</x:v>
      </x:c>
      <x:c r="G3878" s="0" t="s">
        <x:v>70</x:v>
      </x:c>
      <x:c r="H3878" s="0" t="s">
        <x:v>71</x:v>
      </x:c>
      <x:c r="I3878" s="0" t="s">
        <x:v>66</x:v>
      </x:c>
      <x:c r="J3878" s="0" t="s">
        <x:v>67</x:v>
      </x:c>
      <x:c r="K3878" s="0" t="s">
        <x:v>57</x:v>
      </x:c>
      <x:c r="L3878" s="0">
        <x:v>3</x:v>
      </x:c>
    </x:row>
    <x:row r="3879" spans="1:12">
      <x:c r="A3879" s="0" t="s">
        <x:v>2</x:v>
      </x:c>
      <x:c r="B3879" s="0" t="s">
        <x:v>4</x:v>
      </x:c>
      <x:c r="C3879" s="0" t="s">
        <x:v>51</x:v>
      </x:c>
      <x:c r="D3879" s="0" t="s">
        <x:v>51</x:v>
      </x:c>
      <x:c r="E3879" s="0" t="s">
        <x:v>441</x:v>
      </x:c>
      <x:c r="F3879" s="0" t="s">
        <x:v>442</x:v>
      </x:c>
      <x:c r="G3879" s="0" t="s">
        <x:v>70</x:v>
      </x:c>
      <x:c r="H3879" s="0" t="s">
        <x:v>71</x:v>
      </x:c>
      <x:c r="I3879" s="0" t="s">
        <x:v>68</x:v>
      </x:c>
      <x:c r="J3879" s="0" t="s">
        <x:v>69</x:v>
      </x:c>
      <x:c r="K3879" s="0" t="s">
        <x:v>57</x:v>
      </x:c>
      <x:c r="L3879" s="0">
        <x:v>5</x:v>
      </x:c>
    </x:row>
    <x:row r="3880" spans="1:12">
      <x:c r="A3880" s="0" t="s">
        <x:v>2</x:v>
      </x:c>
      <x:c r="B3880" s="0" t="s">
        <x:v>4</x:v>
      </x:c>
      <x:c r="C3880" s="0" t="s">
        <x:v>51</x:v>
      </x:c>
      <x:c r="D3880" s="0" t="s">
        <x:v>51</x:v>
      </x:c>
      <x:c r="E3880" s="0" t="s">
        <x:v>441</x:v>
      </x:c>
      <x:c r="F3880" s="0" t="s">
        <x:v>442</x:v>
      </x:c>
      <x:c r="G3880" s="0" t="s">
        <x:v>72</x:v>
      </x:c>
      <x:c r="H3880" s="0" t="s">
        <x:v>73</x:v>
      </x:c>
      <x:c r="I3880" s="0" t="s">
        <x:v>55</x:v>
      </x:c>
      <x:c r="J3880" s="0" t="s">
        <x:v>56</x:v>
      </x:c>
      <x:c r="K3880" s="0" t="s">
        <x:v>57</x:v>
      </x:c>
      <x:c r="L3880" s="0">
        <x:v>756</x:v>
      </x:c>
    </x:row>
    <x:row r="3881" spans="1:12">
      <x:c r="A3881" s="0" t="s">
        <x:v>2</x:v>
      </x:c>
      <x:c r="B3881" s="0" t="s">
        <x:v>4</x:v>
      </x:c>
      <x:c r="C3881" s="0" t="s">
        <x:v>51</x:v>
      </x:c>
      <x:c r="D3881" s="0" t="s">
        <x:v>51</x:v>
      </x:c>
      <x:c r="E3881" s="0" t="s">
        <x:v>441</x:v>
      </x:c>
      <x:c r="F3881" s="0" t="s">
        <x:v>442</x:v>
      </x:c>
      <x:c r="G3881" s="0" t="s">
        <x:v>72</x:v>
      </x:c>
      <x:c r="H3881" s="0" t="s">
        <x:v>73</x:v>
      </x:c>
      <x:c r="I3881" s="0" t="s">
        <x:v>58</x:v>
      </x:c>
      <x:c r="J3881" s="0" t="s">
        <x:v>59</x:v>
      </x:c>
      <x:c r="K3881" s="0" t="s">
        <x:v>57</x:v>
      </x:c>
      <x:c r="L3881" s="0">
        <x:v>704</x:v>
      </x:c>
    </x:row>
    <x:row r="3882" spans="1:12">
      <x:c r="A3882" s="0" t="s">
        <x:v>2</x:v>
      </x:c>
      <x:c r="B3882" s="0" t="s">
        <x:v>4</x:v>
      </x:c>
      <x:c r="C3882" s="0" t="s">
        <x:v>51</x:v>
      </x:c>
      <x:c r="D3882" s="0" t="s">
        <x:v>51</x:v>
      </x:c>
      <x:c r="E3882" s="0" t="s">
        <x:v>441</x:v>
      </x:c>
      <x:c r="F3882" s="0" t="s">
        <x:v>442</x:v>
      </x:c>
      <x:c r="G3882" s="0" t="s">
        <x:v>72</x:v>
      </x:c>
      <x:c r="H3882" s="0" t="s">
        <x:v>73</x:v>
      </x:c>
      <x:c r="I3882" s="0" t="s">
        <x:v>60</x:v>
      </x:c>
      <x:c r="J3882" s="0" t="s">
        <x:v>61</x:v>
      </x:c>
      <x:c r="K3882" s="0" t="s">
        <x:v>57</x:v>
      </x:c>
      <x:c r="L3882" s="0">
        <x:v>52</x:v>
      </x:c>
    </x:row>
    <x:row r="3883" spans="1:12">
      <x:c r="A3883" s="0" t="s">
        <x:v>2</x:v>
      </x:c>
      <x:c r="B3883" s="0" t="s">
        <x:v>4</x:v>
      </x:c>
      <x:c r="C3883" s="0" t="s">
        <x:v>51</x:v>
      </x:c>
      <x:c r="D3883" s="0" t="s">
        <x:v>51</x:v>
      </x:c>
      <x:c r="E3883" s="0" t="s">
        <x:v>441</x:v>
      </x:c>
      <x:c r="F3883" s="0" t="s">
        <x:v>442</x:v>
      </x:c>
      <x:c r="G3883" s="0" t="s">
        <x:v>72</x:v>
      </x:c>
      <x:c r="H3883" s="0" t="s">
        <x:v>73</x:v>
      </x:c>
      <x:c r="I3883" s="0" t="s">
        <x:v>62</x:v>
      </x:c>
      <x:c r="J3883" s="0" t="s">
        <x:v>63</x:v>
      </x:c>
      <x:c r="K3883" s="0" t="s">
        <x:v>57</x:v>
      </x:c>
      <x:c r="L3883" s="0">
        <x:v>34</x:v>
      </x:c>
    </x:row>
    <x:row r="3884" spans="1:12">
      <x:c r="A3884" s="0" t="s">
        <x:v>2</x:v>
      </x:c>
      <x:c r="B3884" s="0" t="s">
        <x:v>4</x:v>
      </x:c>
      <x:c r="C3884" s="0" t="s">
        <x:v>51</x:v>
      </x:c>
      <x:c r="D3884" s="0" t="s">
        <x:v>51</x:v>
      </x:c>
      <x:c r="E3884" s="0" t="s">
        <x:v>441</x:v>
      </x:c>
      <x:c r="F3884" s="0" t="s">
        <x:v>442</x:v>
      </x:c>
      <x:c r="G3884" s="0" t="s">
        <x:v>72</x:v>
      </x:c>
      <x:c r="H3884" s="0" t="s">
        <x:v>73</x:v>
      </x:c>
      <x:c r="I3884" s="0" t="s">
        <x:v>64</x:v>
      </x:c>
      <x:c r="J3884" s="0" t="s">
        <x:v>65</x:v>
      </x:c>
      <x:c r="K3884" s="0" t="s">
        <x:v>57</x:v>
      </x:c>
      <x:c r="L3884" s="0">
        <x:v>10</x:v>
      </x:c>
    </x:row>
    <x:row r="3885" spans="1:12">
      <x:c r="A3885" s="0" t="s">
        <x:v>2</x:v>
      </x:c>
      <x:c r="B3885" s="0" t="s">
        <x:v>4</x:v>
      </x:c>
      <x:c r="C3885" s="0" t="s">
        <x:v>51</x:v>
      </x:c>
      <x:c r="D3885" s="0" t="s">
        <x:v>51</x:v>
      </x:c>
      <x:c r="E3885" s="0" t="s">
        <x:v>441</x:v>
      </x:c>
      <x:c r="F3885" s="0" t="s">
        <x:v>442</x:v>
      </x:c>
      <x:c r="G3885" s="0" t="s">
        <x:v>72</x:v>
      </x:c>
      <x:c r="H3885" s="0" t="s">
        <x:v>73</x:v>
      </x:c>
      <x:c r="I3885" s="0" t="s">
        <x:v>66</x:v>
      </x:c>
      <x:c r="J3885" s="0" t="s">
        <x:v>67</x:v>
      </x:c>
      <x:c r="K3885" s="0" t="s">
        <x:v>57</x:v>
      </x:c>
      <x:c r="L3885" s="0">
        <x:v>2</x:v>
      </x:c>
    </x:row>
    <x:row r="3886" spans="1:12">
      <x:c r="A3886" s="0" t="s">
        <x:v>2</x:v>
      </x:c>
      <x:c r="B3886" s="0" t="s">
        <x:v>4</x:v>
      </x:c>
      <x:c r="C3886" s="0" t="s">
        <x:v>51</x:v>
      </x:c>
      <x:c r="D3886" s="0" t="s">
        <x:v>51</x:v>
      </x:c>
      <x:c r="E3886" s="0" t="s">
        <x:v>441</x:v>
      </x:c>
      <x:c r="F3886" s="0" t="s">
        <x:v>442</x:v>
      </x:c>
      <x:c r="G3886" s="0" t="s">
        <x:v>72</x:v>
      </x:c>
      <x:c r="H3886" s="0" t="s">
        <x:v>73</x:v>
      </x:c>
      <x:c r="I3886" s="0" t="s">
        <x:v>68</x:v>
      </x:c>
      <x:c r="J3886" s="0" t="s">
        <x:v>69</x:v>
      </x:c>
      <x:c r="K3886" s="0" t="s">
        <x:v>57</x:v>
      </x:c>
      <x:c r="L3886" s="0">
        <x:v>6</x:v>
      </x:c>
    </x:row>
    <x:row r="3887" spans="1:12">
      <x:c r="A3887" s="0" t="s">
        <x:v>2</x:v>
      </x:c>
      <x:c r="B3887" s="0" t="s">
        <x:v>4</x:v>
      </x:c>
      <x:c r="C3887" s="0" t="s">
        <x:v>51</x:v>
      </x:c>
      <x:c r="D3887" s="0" t="s">
        <x:v>51</x:v>
      </x:c>
      <x:c r="E3887" s="0" t="s">
        <x:v>443</x:v>
      </x:c>
      <x:c r="F3887" s="0" t="s">
        <x:v>444</x:v>
      </x:c>
      <x:c r="G3887" s="0" t="s">
        <x:v>52</x:v>
      </x:c>
      <x:c r="H3887" s="0" t="s">
        <x:v>54</x:v>
      </x:c>
      <x:c r="I3887" s="0" t="s">
        <x:v>55</x:v>
      </x:c>
      <x:c r="J3887" s="0" t="s">
        <x:v>56</x:v>
      </x:c>
      <x:c r="K3887" s="0" t="s">
        <x:v>57</x:v>
      </x:c>
      <x:c r="L3887" s="0">
        <x:v>1534</x:v>
      </x:c>
    </x:row>
    <x:row r="3888" spans="1:12">
      <x:c r="A3888" s="0" t="s">
        <x:v>2</x:v>
      </x:c>
      <x:c r="B3888" s="0" t="s">
        <x:v>4</x:v>
      </x:c>
      <x:c r="C3888" s="0" t="s">
        <x:v>51</x:v>
      </x:c>
      <x:c r="D3888" s="0" t="s">
        <x:v>51</x:v>
      </x:c>
      <x:c r="E3888" s="0" t="s">
        <x:v>443</x:v>
      </x:c>
      <x:c r="F3888" s="0" t="s">
        <x:v>444</x:v>
      </x:c>
      <x:c r="G3888" s="0" t="s">
        <x:v>52</x:v>
      </x:c>
      <x:c r="H3888" s="0" t="s">
        <x:v>54</x:v>
      </x:c>
      <x:c r="I3888" s="0" t="s">
        <x:v>58</x:v>
      </x:c>
      <x:c r="J3888" s="0" t="s">
        <x:v>59</x:v>
      </x:c>
      <x:c r="K3888" s="0" t="s">
        <x:v>57</x:v>
      </x:c>
      <x:c r="L3888" s="0">
        <x:v>1356</x:v>
      </x:c>
    </x:row>
    <x:row r="3889" spans="1:12">
      <x:c r="A3889" s="0" t="s">
        <x:v>2</x:v>
      </x:c>
      <x:c r="B3889" s="0" t="s">
        <x:v>4</x:v>
      </x:c>
      <x:c r="C3889" s="0" t="s">
        <x:v>51</x:v>
      </x:c>
      <x:c r="D3889" s="0" t="s">
        <x:v>51</x:v>
      </x:c>
      <x:c r="E3889" s="0" t="s">
        <x:v>443</x:v>
      </x:c>
      <x:c r="F3889" s="0" t="s">
        <x:v>444</x:v>
      </x:c>
      <x:c r="G3889" s="0" t="s">
        <x:v>52</x:v>
      </x:c>
      <x:c r="H3889" s="0" t="s">
        <x:v>54</x:v>
      </x:c>
      <x:c r="I3889" s="0" t="s">
        <x:v>60</x:v>
      </x:c>
      <x:c r="J3889" s="0" t="s">
        <x:v>61</x:v>
      </x:c>
      <x:c r="K3889" s="0" t="s">
        <x:v>57</x:v>
      </x:c>
      <x:c r="L3889" s="0">
        <x:v>178</x:v>
      </x:c>
    </x:row>
    <x:row r="3890" spans="1:12">
      <x:c r="A3890" s="0" t="s">
        <x:v>2</x:v>
      </x:c>
      <x:c r="B3890" s="0" t="s">
        <x:v>4</x:v>
      </x:c>
      <x:c r="C3890" s="0" t="s">
        <x:v>51</x:v>
      </x:c>
      <x:c r="D3890" s="0" t="s">
        <x:v>51</x:v>
      </x:c>
      <x:c r="E3890" s="0" t="s">
        <x:v>443</x:v>
      </x:c>
      <x:c r="F3890" s="0" t="s">
        <x:v>444</x:v>
      </x:c>
      <x:c r="G3890" s="0" t="s">
        <x:v>52</x:v>
      </x:c>
      <x:c r="H3890" s="0" t="s">
        <x:v>54</x:v>
      </x:c>
      <x:c r="I3890" s="0" t="s">
        <x:v>62</x:v>
      </x:c>
      <x:c r="J3890" s="0" t="s">
        <x:v>63</x:v>
      </x:c>
      <x:c r="K3890" s="0" t="s">
        <x:v>57</x:v>
      </x:c>
      <x:c r="L3890" s="0">
        <x:v>88</x:v>
      </x:c>
    </x:row>
    <x:row r="3891" spans="1:12">
      <x:c r="A3891" s="0" t="s">
        <x:v>2</x:v>
      </x:c>
      <x:c r="B3891" s="0" t="s">
        <x:v>4</x:v>
      </x:c>
      <x:c r="C3891" s="0" t="s">
        <x:v>51</x:v>
      </x:c>
      <x:c r="D3891" s="0" t="s">
        <x:v>51</x:v>
      </x:c>
      <x:c r="E3891" s="0" t="s">
        <x:v>443</x:v>
      </x:c>
      <x:c r="F3891" s="0" t="s">
        <x:v>444</x:v>
      </x:c>
      <x:c r="G3891" s="0" t="s">
        <x:v>52</x:v>
      </x:c>
      <x:c r="H3891" s="0" t="s">
        <x:v>54</x:v>
      </x:c>
      <x:c r="I3891" s="0" t="s">
        <x:v>64</x:v>
      </x:c>
      <x:c r="J3891" s="0" t="s">
        <x:v>65</x:v>
      </x:c>
      <x:c r="K3891" s="0" t="s">
        <x:v>57</x:v>
      </x:c>
      <x:c r="L3891" s="0">
        <x:v>50</x:v>
      </x:c>
    </x:row>
    <x:row r="3892" spans="1:12">
      <x:c r="A3892" s="0" t="s">
        <x:v>2</x:v>
      </x:c>
      <x:c r="B3892" s="0" t="s">
        <x:v>4</x:v>
      </x:c>
      <x:c r="C3892" s="0" t="s">
        <x:v>51</x:v>
      </x:c>
      <x:c r="D3892" s="0" t="s">
        <x:v>51</x:v>
      </x:c>
      <x:c r="E3892" s="0" t="s">
        <x:v>443</x:v>
      </x:c>
      <x:c r="F3892" s="0" t="s">
        <x:v>444</x:v>
      </x:c>
      <x:c r="G3892" s="0" t="s">
        <x:v>52</x:v>
      </x:c>
      <x:c r="H3892" s="0" t="s">
        <x:v>54</x:v>
      </x:c>
      <x:c r="I3892" s="0" t="s">
        <x:v>66</x:v>
      </x:c>
      <x:c r="J3892" s="0" t="s">
        <x:v>67</x:v>
      </x:c>
      <x:c r="K3892" s="0" t="s">
        <x:v>57</x:v>
      </x:c>
      <x:c r="L3892" s="0">
        <x:v>4</x:v>
      </x:c>
    </x:row>
    <x:row r="3893" spans="1:12">
      <x:c r="A3893" s="0" t="s">
        <x:v>2</x:v>
      </x:c>
      <x:c r="B3893" s="0" t="s">
        <x:v>4</x:v>
      </x:c>
      <x:c r="C3893" s="0" t="s">
        <x:v>51</x:v>
      </x:c>
      <x:c r="D3893" s="0" t="s">
        <x:v>51</x:v>
      </x:c>
      <x:c r="E3893" s="0" t="s">
        <x:v>443</x:v>
      </x:c>
      <x:c r="F3893" s="0" t="s">
        <x:v>444</x:v>
      </x:c>
      <x:c r="G3893" s="0" t="s">
        <x:v>52</x:v>
      </x:c>
      <x:c r="H3893" s="0" t="s">
        <x:v>54</x:v>
      </x:c>
      <x:c r="I3893" s="0" t="s">
        <x:v>68</x:v>
      </x:c>
      <x:c r="J3893" s="0" t="s">
        <x:v>69</x:v>
      </x:c>
      <x:c r="K3893" s="0" t="s">
        <x:v>57</x:v>
      </x:c>
      <x:c r="L3893" s="0">
        <x:v>36</x:v>
      </x:c>
    </x:row>
    <x:row r="3894" spans="1:12">
      <x:c r="A3894" s="0" t="s">
        <x:v>2</x:v>
      </x:c>
      <x:c r="B3894" s="0" t="s">
        <x:v>4</x:v>
      </x:c>
      <x:c r="C3894" s="0" t="s">
        <x:v>51</x:v>
      </x:c>
      <x:c r="D3894" s="0" t="s">
        <x:v>51</x:v>
      </x:c>
      <x:c r="E3894" s="0" t="s">
        <x:v>443</x:v>
      </x:c>
      <x:c r="F3894" s="0" t="s">
        <x:v>444</x:v>
      </x:c>
      <x:c r="G3894" s="0" t="s">
        <x:v>70</x:v>
      </x:c>
      <x:c r="H3894" s="0" t="s">
        <x:v>71</x:v>
      </x:c>
      <x:c r="I3894" s="0" t="s">
        <x:v>55</x:v>
      </x:c>
      <x:c r="J3894" s="0" t="s">
        <x:v>56</x:v>
      </x:c>
      <x:c r="K3894" s="0" t="s">
        <x:v>57</x:v>
      </x:c>
      <x:c r="L3894" s="0">
        <x:v>768</x:v>
      </x:c>
    </x:row>
    <x:row r="3895" spans="1:12">
      <x:c r="A3895" s="0" t="s">
        <x:v>2</x:v>
      </x:c>
      <x:c r="B3895" s="0" t="s">
        <x:v>4</x:v>
      </x:c>
      <x:c r="C3895" s="0" t="s">
        <x:v>51</x:v>
      </x:c>
      <x:c r="D3895" s="0" t="s">
        <x:v>51</x:v>
      </x:c>
      <x:c r="E3895" s="0" t="s">
        <x:v>443</x:v>
      </x:c>
      <x:c r="F3895" s="0" t="s">
        <x:v>444</x:v>
      </x:c>
      <x:c r="G3895" s="0" t="s">
        <x:v>70</x:v>
      </x:c>
      <x:c r="H3895" s="0" t="s">
        <x:v>71</x:v>
      </x:c>
      <x:c r="I3895" s="0" t="s">
        <x:v>58</x:v>
      </x:c>
      <x:c r="J3895" s="0" t="s">
        <x:v>59</x:v>
      </x:c>
      <x:c r="K3895" s="0" t="s">
        <x:v>57</x:v>
      </x:c>
      <x:c r="L3895" s="0">
        <x:v>682</x:v>
      </x:c>
    </x:row>
    <x:row r="3896" spans="1:12">
      <x:c r="A3896" s="0" t="s">
        <x:v>2</x:v>
      </x:c>
      <x:c r="B3896" s="0" t="s">
        <x:v>4</x:v>
      </x:c>
      <x:c r="C3896" s="0" t="s">
        <x:v>51</x:v>
      </x:c>
      <x:c r="D3896" s="0" t="s">
        <x:v>51</x:v>
      </x:c>
      <x:c r="E3896" s="0" t="s">
        <x:v>443</x:v>
      </x:c>
      <x:c r="F3896" s="0" t="s">
        <x:v>444</x:v>
      </x:c>
      <x:c r="G3896" s="0" t="s">
        <x:v>70</x:v>
      </x:c>
      <x:c r="H3896" s="0" t="s">
        <x:v>71</x:v>
      </x:c>
      <x:c r="I3896" s="0" t="s">
        <x:v>60</x:v>
      </x:c>
      <x:c r="J3896" s="0" t="s">
        <x:v>61</x:v>
      </x:c>
      <x:c r="K3896" s="0" t="s">
        <x:v>57</x:v>
      </x:c>
      <x:c r="L3896" s="0">
        <x:v>86</x:v>
      </x:c>
    </x:row>
    <x:row r="3897" spans="1:12">
      <x:c r="A3897" s="0" t="s">
        <x:v>2</x:v>
      </x:c>
      <x:c r="B3897" s="0" t="s">
        <x:v>4</x:v>
      </x:c>
      <x:c r="C3897" s="0" t="s">
        <x:v>51</x:v>
      </x:c>
      <x:c r="D3897" s="0" t="s">
        <x:v>51</x:v>
      </x:c>
      <x:c r="E3897" s="0" t="s">
        <x:v>443</x:v>
      </x:c>
      <x:c r="F3897" s="0" t="s">
        <x:v>444</x:v>
      </x:c>
      <x:c r="G3897" s="0" t="s">
        <x:v>70</x:v>
      </x:c>
      <x:c r="H3897" s="0" t="s">
        <x:v>71</x:v>
      </x:c>
      <x:c r="I3897" s="0" t="s">
        <x:v>62</x:v>
      </x:c>
      <x:c r="J3897" s="0" t="s">
        <x:v>63</x:v>
      </x:c>
      <x:c r="K3897" s="0" t="s">
        <x:v>57</x:v>
      </x:c>
      <x:c r="L3897" s="0">
        <x:v>42</x:v>
      </x:c>
    </x:row>
    <x:row r="3898" spans="1:12">
      <x:c r="A3898" s="0" t="s">
        <x:v>2</x:v>
      </x:c>
      <x:c r="B3898" s="0" t="s">
        <x:v>4</x:v>
      </x:c>
      <x:c r="C3898" s="0" t="s">
        <x:v>51</x:v>
      </x:c>
      <x:c r="D3898" s="0" t="s">
        <x:v>51</x:v>
      </x:c>
      <x:c r="E3898" s="0" t="s">
        <x:v>443</x:v>
      </x:c>
      <x:c r="F3898" s="0" t="s">
        <x:v>444</x:v>
      </x:c>
      <x:c r="G3898" s="0" t="s">
        <x:v>70</x:v>
      </x:c>
      <x:c r="H3898" s="0" t="s">
        <x:v>71</x:v>
      </x:c>
      <x:c r="I3898" s="0" t="s">
        <x:v>64</x:v>
      </x:c>
      <x:c r="J3898" s="0" t="s">
        <x:v>65</x:v>
      </x:c>
      <x:c r="K3898" s="0" t="s">
        <x:v>57</x:v>
      </x:c>
      <x:c r="L3898" s="0">
        <x:v>30</x:v>
      </x:c>
    </x:row>
    <x:row r="3899" spans="1:12">
      <x:c r="A3899" s="0" t="s">
        <x:v>2</x:v>
      </x:c>
      <x:c r="B3899" s="0" t="s">
        <x:v>4</x:v>
      </x:c>
      <x:c r="C3899" s="0" t="s">
        <x:v>51</x:v>
      </x:c>
      <x:c r="D3899" s="0" t="s">
        <x:v>51</x:v>
      </x:c>
      <x:c r="E3899" s="0" t="s">
        <x:v>443</x:v>
      </x:c>
      <x:c r="F3899" s="0" t="s">
        <x:v>444</x:v>
      </x:c>
      <x:c r="G3899" s="0" t="s">
        <x:v>70</x:v>
      </x:c>
      <x:c r="H3899" s="0" t="s">
        <x:v>71</x:v>
      </x:c>
      <x:c r="I3899" s="0" t="s">
        <x:v>66</x:v>
      </x:c>
      <x:c r="J3899" s="0" t="s">
        <x:v>67</x:v>
      </x:c>
      <x:c r="K3899" s="0" t="s">
        <x:v>57</x:v>
      </x:c>
      <x:c r="L3899" s="0">
        <x:v>2</x:v>
      </x:c>
    </x:row>
    <x:row r="3900" spans="1:12">
      <x:c r="A3900" s="0" t="s">
        <x:v>2</x:v>
      </x:c>
      <x:c r="B3900" s="0" t="s">
        <x:v>4</x:v>
      </x:c>
      <x:c r="C3900" s="0" t="s">
        <x:v>51</x:v>
      </x:c>
      <x:c r="D3900" s="0" t="s">
        <x:v>51</x:v>
      </x:c>
      <x:c r="E3900" s="0" t="s">
        <x:v>443</x:v>
      </x:c>
      <x:c r="F3900" s="0" t="s">
        <x:v>444</x:v>
      </x:c>
      <x:c r="G3900" s="0" t="s">
        <x:v>70</x:v>
      </x:c>
      <x:c r="H3900" s="0" t="s">
        <x:v>71</x:v>
      </x:c>
      <x:c r="I3900" s="0" t="s">
        <x:v>68</x:v>
      </x:c>
      <x:c r="J3900" s="0" t="s">
        <x:v>69</x:v>
      </x:c>
      <x:c r="K3900" s="0" t="s">
        <x:v>57</x:v>
      </x:c>
      <x:c r="L3900" s="0">
        <x:v>12</x:v>
      </x:c>
    </x:row>
    <x:row r="3901" spans="1:12">
      <x:c r="A3901" s="0" t="s">
        <x:v>2</x:v>
      </x:c>
      <x:c r="B3901" s="0" t="s">
        <x:v>4</x:v>
      </x:c>
      <x:c r="C3901" s="0" t="s">
        <x:v>51</x:v>
      </x:c>
      <x:c r="D3901" s="0" t="s">
        <x:v>51</x:v>
      </x:c>
      <x:c r="E3901" s="0" t="s">
        <x:v>443</x:v>
      </x:c>
      <x:c r="F3901" s="0" t="s">
        <x:v>444</x:v>
      </x:c>
      <x:c r="G3901" s="0" t="s">
        <x:v>72</x:v>
      </x:c>
      <x:c r="H3901" s="0" t="s">
        <x:v>73</x:v>
      </x:c>
      <x:c r="I3901" s="0" t="s">
        <x:v>55</x:v>
      </x:c>
      <x:c r="J3901" s="0" t="s">
        <x:v>56</x:v>
      </x:c>
      <x:c r="K3901" s="0" t="s">
        <x:v>57</x:v>
      </x:c>
      <x:c r="L3901" s="0">
        <x:v>766</x:v>
      </x:c>
    </x:row>
    <x:row r="3902" spans="1:12">
      <x:c r="A3902" s="0" t="s">
        <x:v>2</x:v>
      </x:c>
      <x:c r="B3902" s="0" t="s">
        <x:v>4</x:v>
      </x:c>
      <x:c r="C3902" s="0" t="s">
        <x:v>51</x:v>
      </x:c>
      <x:c r="D3902" s="0" t="s">
        <x:v>51</x:v>
      </x:c>
      <x:c r="E3902" s="0" t="s">
        <x:v>443</x:v>
      </x:c>
      <x:c r="F3902" s="0" t="s">
        <x:v>444</x:v>
      </x:c>
      <x:c r="G3902" s="0" t="s">
        <x:v>72</x:v>
      </x:c>
      <x:c r="H3902" s="0" t="s">
        <x:v>73</x:v>
      </x:c>
      <x:c r="I3902" s="0" t="s">
        <x:v>58</x:v>
      </x:c>
      <x:c r="J3902" s="0" t="s">
        <x:v>59</x:v>
      </x:c>
      <x:c r="K3902" s="0" t="s">
        <x:v>57</x:v>
      </x:c>
      <x:c r="L3902" s="0">
        <x:v>674</x:v>
      </x:c>
    </x:row>
    <x:row r="3903" spans="1:12">
      <x:c r="A3903" s="0" t="s">
        <x:v>2</x:v>
      </x:c>
      <x:c r="B3903" s="0" t="s">
        <x:v>4</x:v>
      </x:c>
      <x:c r="C3903" s="0" t="s">
        <x:v>51</x:v>
      </x:c>
      <x:c r="D3903" s="0" t="s">
        <x:v>51</x:v>
      </x:c>
      <x:c r="E3903" s="0" t="s">
        <x:v>443</x:v>
      </x:c>
      <x:c r="F3903" s="0" t="s">
        <x:v>444</x:v>
      </x:c>
      <x:c r="G3903" s="0" t="s">
        <x:v>72</x:v>
      </x:c>
      <x:c r="H3903" s="0" t="s">
        <x:v>73</x:v>
      </x:c>
      <x:c r="I3903" s="0" t="s">
        <x:v>60</x:v>
      </x:c>
      <x:c r="J3903" s="0" t="s">
        <x:v>61</x:v>
      </x:c>
      <x:c r="K3903" s="0" t="s">
        <x:v>57</x:v>
      </x:c>
      <x:c r="L3903" s="0">
        <x:v>92</x:v>
      </x:c>
    </x:row>
    <x:row r="3904" spans="1:12">
      <x:c r="A3904" s="0" t="s">
        <x:v>2</x:v>
      </x:c>
      <x:c r="B3904" s="0" t="s">
        <x:v>4</x:v>
      </x:c>
      <x:c r="C3904" s="0" t="s">
        <x:v>51</x:v>
      </x:c>
      <x:c r="D3904" s="0" t="s">
        <x:v>51</x:v>
      </x:c>
      <x:c r="E3904" s="0" t="s">
        <x:v>443</x:v>
      </x:c>
      <x:c r="F3904" s="0" t="s">
        <x:v>444</x:v>
      </x:c>
      <x:c r="G3904" s="0" t="s">
        <x:v>72</x:v>
      </x:c>
      <x:c r="H3904" s="0" t="s">
        <x:v>73</x:v>
      </x:c>
      <x:c r="I3904" s="0" t="s">
        <x:v>62</x:v>
      </x:c>
      <x:c r="J3904" s="0" t="s">
        <x:v>63</x:v>
      </x:c>
      <x:c r="K3904" s="0" t="s">
        <x:v>57</x:v>
      </x:c>
      <x:c r="L3904" s="0">
        <x:v>46</x:v>
      </x:c>
    </x:row>
    <x:row r="3905" spans="1:12">
      <x:c r="A3905" s="0" t="s">
        <x:v>2</x:v>
      </x:c>
      <x:c r="B3905" s="0" t="s">
        <x:v>4</x:v>
      </x:c>
      <x:c r="C3905" s="0" t="s">
        <x:v>51</x:v>
      </x:c>
      <x:c r="D3905" s="0" t="s">
        <x:v>51</x:v>
      </x:c>
      <x:c r="E3905" s="0" t="s">
        <x:v>443</x:v>
      </x:c>
      <x:c r="F3905" s="0" t="s">
        <x:v>444</x:v>
      </x:c>
      <x:c r="G3905" s="0" t="s">
        <x:v>72</x:v>
      </x:c>
      <x:c r="H3905" s="0" t="s">
        <x:v>73</x:v>
      </x:c>
      <x:c r="I3905" s="0" t="s">
        <x:v>64</x:v>
      </x:c>
      <x:c r="J3905" s="0" t="s">
        <x:v>65</x:v>
      </x:c>
      <x:c r="K3905" s="0" t="s">
        <x:v>57</x:v>
      </x:c>
      <x:c r="L3905" s="0">
        <x:v>20</x:v>
      </x:c>
    </x:row>
    <x:row r="3906" spans="1:12">
      <x:c r="A3906" s="0" t="s">
        <x:v>2</x:v>
      </x:c>
      <x:c r="B3906" s="0" t="s">
        <x:v>4</x:v>
      </x:c>
      <x:c r="C3906" s="0" t="s">
        <x:v>51</x:v>
      </x:c>
      <x:c r="D3906" s="0" t="s">
        <x:v>51</x:v>
      </x:c>
      <x:c r="E3906" s="0" t="s">
        <x:v>443</x:v>
      </x:c>
      <x:c r="F3906" s="0" t="s">
        <x:v>444</x:v>
      </x:c>
      <x:c r="G3906" s="0" t="s">
        <x:v>72</x:v>
      </x:c>
      <x:c r="H3906" s="0" t="s">
        <x:v>73</x:v>
      </x:c>
      <x:c r="I3906" s="0" t="s">
        <x:v>66</x:v>
      </x:c>
      <x:c r="J3906" s="0" t="s">
        <x:v>67</x:v>
      </x:c>
      <x:c r="K3906" s="0" t="s">
        <x:v>57</x:v>
      </x:c>
      <x:c r="L3906" s="0">
        <x:v>2</x:v>
      </x:c>
    </x:row>
    <x:row r="3907" spans="1:12">
      <x:c r="A3907" s="0" t="s">
        <x:v>2</x:v>
      </x:c>
      <x:c r="B3907" s="0" t="s">
        <x:v>4</x:v>
      </x:c>
      <x:c r="C3907" s="0" t="s">
        <x:v>51</x:v>
      </x:c>
      <x:c r="D3907" s="0" t="s">
        <x:v>51</x:v>
      </x:c>
      <x:c r="E3907" s="0" t="s">
        <x:v>443</x:v>
      </x:c>
      <x:c r="F3907" s="0" t="s">
        <x:v>444</x:v>
      </x:c>
      <x:c r="G3907" s="0" t="s">
        <x:v>72</x:v>
      </x:c>
      <x:c r="H3907" s="0" t="s">
        <x:v>73</x:v>
      </x:c>
      <x:c r="I3907" s="0" t="s">
        <x:v>68</x:v>
      </x:c>
      <x:c r="J3907" s="0" t="s">
        <x:v>69</x:v>
      </x:c>
      <x:c r="K3907" s="0" t="s">
        <x:v>57</x:v>
      </x:c>
      <x:c r="L3907" s="0">
        <x:v>24</x:v>
      </x:c>
    </x:row>
    <x:row r="3908" spans="1:12">
      <x:c r="A3908" s="0" t="s">
        <x:v>2</x:v>
      </x:c>
      <x:c r="B3908" s="0" t="s">
        <x:v>4</x:v>
      </x:c>
      <x:c r="C3908" s="0" t="s">
        <x:v>51</x:v>
      </x:c>
      <x:c r="D3908" s="0" t="s">
        <x:v>51</x:v>
      </x:c>
      <x:c r="E3908" s="0" t="s">
        <x:v>445</x:v>
      </x:c>
      <x:c r="F3908" s="0" t="s">
        <x:v>446</x:v>
      </x:c>
      <x:c r="G3908" s="0" t="s">
        <x:v>52</x:v>
      </x:c>
      <x:c r="H3908" s="0" t="s">
        <x:v>54</x:v>
      </x:c>
      <x:c r="I3908" s="0" t="s">
        <x:v>55</x:v>
      </x:c>
      <x:c r="J3908" s="0" t="s">
        <x:v>56</x:v>
      </x:c>
      <x:c r="K3908" s="0" t="s">
        <x:v>57</x:v>
      </x:c>
      <x:c r="L3908" s="0">
        <x:v>1515</x:v>
      </x:c>
    </x:row>
    <x:row r="3909" spans="1:12">
      <x:c r="A3909" s="0" t="s">
        <x:v>2</x:v>
      </x:c>
      <x:c r="B3909" s="0" t="s">
        <x:v>4</x:v>
      </x:c>
      <x:c r="C3909" s="0" t="s">
        <x:v>51</x:v>
      </x:c>
      <x:c r="D3909" s="0" t="s">
        <x:v>51</x:v>
      </x:c>
      <x:c r="E3909" s="0" t="s">
        <x:v>445</x:v>
      </x:c>
      <x:c r="F3909" s="0" t="s">
        <x:v>446</x:v>
      </x:c>
      <x:c r="G3909" s="0" t="s">
        <x:v>52</x:v>
      </x:c>
      <x:c r="H3909" s="0" t="s">
        <x:v>54</x:v>
      </x:c>
      <x:c r="I3909" s="0" t="s">
        <x:v>58</x:v>
      </x:c>
      <x:c r="J3909" s="0" t="s">
        <x:v>59</x:v>
      </x:c>
      <x:c r="K3909" s="0" t="s">
        <x:v>57</x:v>
      </x:c>
      <x:c r="L3909" s="0">
        <x:v>1390</x:v>
      </x:c>
    </x:row>
    <x:row r="3910" spans="1:12">
      <x:c r="A3910" s="0" t="s">
        <x:v>2</x:v>
      </x:c>
      <x:c r="B3910" s="0" t="s">
        <x:v>4</x:v>
      </x:c>
      <x:c r="C3910" s="0" t="s">
        <x:v>51</x:v>
      </x:c>
      <x:c r="D3910" s="0" t="s">
        <x:v>51</x:v>
      </x:c>
      <x:c r="E3910" s="0" t="s">
        <x:v>445</x:v>
      </x:c>
      <x:c r="F3910" s="0" t="s">
        <x:v>446</x:v>
      </x:c>
      <x:c r="G3910" s="0" t="s">
        <x:v>52</x:v>
      </x:c>
      <x:c r="H3910" s="0" t="s">
        <x:v>54</x:v>
      </x:c>
      <x:c r="I3910" s="0" t="s">
        <x:v>60</x:v>
      </x:c>
      <x:c r="J3910" s="0" t="s">
        <x:v>61</x:v>
      </x:c>
      <x:c r="K3910" s="0" t="s">
        <x:v>57</x:v>
      </x:c>
      <x:c r="L3910" s="0">
        <x:v>125</x:v>
      </x:c>
    </x:row>
    <x:row r="3911" spans="1:12">
      <x:c r="A3911" s="0" t="s">
        <x:v>2</x:v>
      </x:c>
      <x:c r="B3911" s="0" t="s">
        <x:v>4</x:v>
      </x:c>
      <x:c r="C3911" s="0" t="s">
        <x:v>51</x:v>
      </x:c>
      <x:c r="D3911" s="0" t="s">
        <x:v>51</x:v>
      </x:c>
      <x:c r="E3911" s="0" t="s">
        <x:v>445</x:v>
      </x:c>
      <x:c r="F3911" s="0" t="s">
        <x:v>446</x:v>
      </x:c>
      <x:c r="G3911" s="0" t="s">
        <x:v>52</x:v>
      </x:c>
      <x:c r="H3911" s="0" t="s">
        <x:v>54</x:v>
      </x:c>
      <x:c r="I3911" s="0" t="s">
        <x:v>62</x:v>
      </x:c>
      <x:c r="J3911" s="0" t="s">
        <x:v>63</x:v>
      </x:c>
      <x:c r="K3911" s="0" t="s">
        <x:v>57</x:v>
      </x:c>
      <x:c r="L3911" s="0">
        <x:v>105</x:v>
      </x:c>
    </x:row>
    <x:row r="3912" spans="1:12">
      <x:c r="A3912" s="0" t="s">
        <x:v>2</x:v>
      </x:c>
      <x:c r="B3912" s="0" t="s">
        <x:v>4</x:v>
      </x:c>
      <x:c r="C3912" s="0" t="s">
        <x:v>51</x:v>
      </x:c>
      <x:c r="D3912" s="0" t="s">
        <x:v>51</x:v>
      </x:c>
      <x:c r="E3912" s="0" t="s">
        <x:v>445</x:v>
      </x:c>
      <x:c r="F3912" s="0" t="s">
        <x:v>446</x:v>
      </x:c>
      <x:c r="G3912" s="0" t="s">
        <x:v>52</x:v>
      </x:c>
      <x:c r="H3912" s="0" t="s">
        <x:v>54</x:v>
      </x:c>
      <x:c r="I3912" s="0" t="s">
        <x:v>64</x:v>
      </x:c>
      <x:c r="J3912" s="0" t="s">
        <x:v>65</x:v>
      </x:c>
      <x:c r="K3912" s="0" t="s">
        <x:v>57</x:v>
      </x:c>
      <x:c r="L3912" s="0">
        <x:v>11</x:v>
      </x:c>
    </x:row>
    <x:row r="3913" spans="1:12">
      <x:c r="A3913" s="0" t="s">
        <x:v>2</x:v>
      </x:c>
      <x:c r="B3913" s="0" t="s">
        <x:v>4</x:v>
      </x:c>
      <x:c r="C3913" s="0" t="s">
        <x:v>51</x:v>
      </x:c>
      <x:c r="D3913" s="0" t="s">
        <x:v>51</x:v>
      </x:c>
      <x:c r="E3913" s="0" t="s">
        <x:v>445</x:v>
      </x:c>
      <x:c r="F3913" s="0" t="s">
        <x:v>446</x:v>
      </x:c>
      <x:c r="G3913" s="0" t="s">
        <x:v>52</x:v>
      </x:c>
      <x:c r="H3913" s="0" t="s">
        <x:v>54</x:v>
      </x:c>
      <x:c r="I3913" s="0" t="s">
        <x:v>66</x:v>
      </x:c>
      <x:c r="J3913" s="0" t="s">
        <x:v>67</x:v>
      </x:c>
      <x:c r="K3913" s="0" t="s">
        <x:v>57</x:v>
      </x:c>
      <x:c r="L3913" s="0">
        <x:v>3</x:v>
      </x:c>
    </x:row>
    <x:row r="3914" spans="1:12">
      <x:c r="A3914" s="0" t="s">
        <x:v>2</x:v>
      </x:c>
      <x:c r="B3914" s="0" t="s">
        <x:v>4</x:v>
      </x:c>
      <x:c r="C3914" s="0" t="s">
        <x:v>51</x:v>
      </x:c>
      <x:c r="D3914" s="0" t="s">
        <x:v>51</x:v>
      </x:c>
      <x:c r="E3914" s="0" t="s">
        <x:v>445</x:v>
      </x:c>
      <x:c r="F3914" s="0" t="s">
        <x:v>446</x:v>
      </x:c>
      <x:c r="G3914" s="0" t="s">
        <x:v>52</x:v>
      </x:c>
      <x:c r="H3914" s="0" t="s">
        <x:v>54</x:v>
      </x:c>
      <x:c r="I3914" s="0" t="s">
        <x:v>68</x:v>
      </x:c>
      <x:c r="J3914" s="0" t="s">
        <x:v>69</x:v>
      </x:c>
      <x:c r="K3914" s="0" t="s">
        <x:v>57</x:v>
      </x:c>
      <x:c r="L3914" s="0">
        <x:v>6</x:v>
      </x:c>
    </x:row>
    <x:row r="3915" spans="1:12">
      <x:c r="A3915" s="0" t="s">
        <x:v>2</x:v>
      </x:c>
      <x:c r="B3915" s="0" t="s">
        <x:v>4</x:v>
      </x:c>
      <x:c r="C3915" s="0" t="s">
        <x:v>51</x:v>
      </x:c>
      <x:c r="D3915" s="0" t="s">
        <x:v>51</x:v>
      </x:c>
      <x:c r="E3915" s="0" t="s">
        <x:v>445</x:v>
      </x:c>
      <x:c r="F3915" s="0" t="s">
        <x:v>446</x:v>
      </x:c>
      <x:c r="G3915" s="0" t="s">
        <x:v>70</x:v>
      </x:c>
      <x:c r="H3915" s="0" t="s">
        <x:v>71</x:v>
      </x:c>
      <x:c r="I3915" s="0" t="s">
        <x:v>55</x:v>
      </x:c>
      <x:c r="J3915" s="0" t="s">
        <x:v>56</x:v>
      </x:c>
      <x:c r="K3915" s="0" t="s">
        <x:v>57</x:v>
      </x:c>
      <x:c r="L3915" s="0">
        <x:v>753</x:v>
      </x:c>
    </x:row>
    <x:row r="3916" spans="1:12">
      <x:c r="A3916" s="0" t="s">
        <x:v>2</x:v>
      </x:c>
      <x:c r="B3916" s="0" t="s">
        <x:v>4</x:v>
      </x:c>
      <x:c r="C3916" s="0" t="s">
        <x:v>51</x:v>
      </x:c>
      <x:c r="D3916" s="0" t="s">
        <x:v>51</x:v>
      </x:c>
      <x:c r="E3916" s="0" t="s">
        <x:v>445</x:v>
      </x:c>
      <x:c r="F3916" s="0" t="s">
        <x:v>446</x:v>
      </x:c>
      <x:c r="G3916" s="0" t="s">
        <x:v>70</x:v>
      </x:c>
      <x:c r="H3916" s="0" t="s">
        <x:v>71</x:v>
      </x:c>
      <x:c r="I3916" s="0" t="s">
        <x:v>58</x:v>
      </x:c>
      <x:c r="J3916" s="0" t="s">
        <x:v>59</x:v>
      </x:c>
      <x:c r="K3916" s="0" t="s">
        <x:v>57</x:v>
      </x:c>
      <x:c r="L3916" s="0">
        <x:v>694</x:v>
      </x:c>
    </x:row>
    <x:row r="3917" spans="1:12">
      <x:c r="A3917" s="0" t="s">
        <x:v>2</x:v>
      </x:c>
      <x:c r="B3917" s="0" t="s">
        <x:v>4</x:v>
      </x:c>
      <x:c r="C3917" s="0" t="s">
        <x:v>51</x:v>
      </x:c>
      <x:c r="D3917" s="0" t="s">
        <x:v>51</x:v>
      </x:c>
      <x:c r="E3917" s="0" t="s">
        <x:v>445</x:v>
      </x:c>
      <x:c r="F3917" s="0" t="s">
        <x:v>446</x:v>
      </x:c>
      <x:c r="G3917" s="0" t="s">
        <x:v>70</x:v>
      </x:c>
      <x:c r="H3917" s="0" t="s">
        <x:v>71</x:v>
      </x:c>
      <x:c r="I3917" s="0" t="s">
        <x:v>60</x:v>
      </x:c>
      <x:c r="J3917" s="0" t="s">
        <x:v>61</x:v>
      </x:c>
      <x:c r="K3917" s="0" t="s">
        <x:v>57</x:v>
      </x:c>
      <x:c r="L3917" s="0">
        <x:v>59</x:v>
      </x:c>
    </x:row>
    <x:row r="3918" spans="1:12">
      <x:c r="A3918" s="0" t="s">
        <x:v>2</x:v>
      </x:c>
      <x:c r="B3918" s="0" t="s">
        <x:v>4</x:v>
      </x:c>
      <x:c r="C3918" s="0" t="s">
        <x:v>51</x:v>
      </x:c>
      <x:c r="D3918" s="0" t="s">
        <x:v>51</x:v>
      </x:c>
      <x:c r="E3918" s="0" t="s">
        <x:v>445</x:v>
      </x:c>
      <x:c r="F3918" s="0" t="s">
        <x:v>446</x:v>
      </x:c>
      <x:c r="G3918" s="0" t="s">
        <x:v>70</x:v>
      </x:c>
      <x:c r="H3918" s="0" t="s">
        <x:v>71</x:v>
      </x:c>
      <x:c r="I3918" s="0" t="s">
        <x:v>62</x:v>
      </x:c>
      <x:c r="J3918" s="0" t="s">
        <x:v>63</x:v>
      </x:c>
      <x:c r="K3918" s="0" t="s">
        <x:v>57</x:v>
      </x:c>
      <x:c r="L3918" s="0">
        <x:v>52</x:v>
      </x:c>
    </x:row>
    <x:row r="3919" spans="1:12">
      <x:c r="A3919" s="0" t="s">
        <x:v>2</x:v>
      </x:c>
      <x:c r="B3919" s="0" t="s">
        <x:v>4</x:v>
      </x:c>
      <x:c r="C3919" s="0" t="s">
        <x:v>51</x:v>
      </x:c>
      <x:c r="D3919" s="0" t="s">
        <x:v>51</x:v>
      </x:c>
      <x:c r="E3919" s="0" t="s">
        <x:v>445</x:v>
      </x:c>
      <x:c r="F3919" s="0" t="s">
        <x:v>446</x:v>
      </x:c>
      <x:c r="G3919" s="0" t="s">
        <x:v>70</x:v>
      </x:c>
      <x:c r="H3919" s="0" t="s">
        <x:v>71</x:v>
      </x:c>
      <x:c r="I3919" s="0" t="s">
        <x:v>64</x:v>
      </x:c>
      <x:c r="J3919" s="0" t="s">
        <x:v>65</x:v>
      </x:c>
      <x:c r="K3919" s="0" t="s">
        <x:v>57</x:v>
      </x:c>
      <x:c r="L3919" s="0">
        <x:v>3</x:v>
      </x:c>
    </x:row>
    <x:row r="3920" spans="1:12">
      <x:c r="A3920" s="0" t="s">
        <x:v>2</x:v>
      </x:c>
      <x:c r="B3920" s="0" t="s">
        <x:v>4</x:v>
      </x:c>
      <x:c r="C3920" s="0" t="s">
        <x:v>51</x:v>
      </x:c>
      <x:c r="D3920" s="0" t="s">
        <x:v>51</x:v>
      </x:c>
      <x:c r="E3920" s="0" t="s">
        <x:v>445</x:v>
      </x:c>
      <x:c r="F3920" s="0" t="s">
        <x:v>446</x:v>
      </x:c>
      <x:c r="G3920" s="0" t="s">
        <x:v>70</x:v>
      </x:c>
      <x:c r="H3920" s="0" t="s">
        <x:v>71</x:v>
      </x:c>
      <x:c r="I3920" s="0" t="s">
        <x:v>66</x:v>
      </x:c>
      <x:c r="J3920" s="0" t="s">
        <x:v>67</x:v>
      </x:c>
      <x:c r="K3920" s="0" t="s">
        <x:v>57</x:v>
      </x:c>
      <x:c r="L3920" s="0">
        <x:v>1</x:v>
      </x:c>
    </x:row>
    <x:row r="3921" spans="1:12">
      <x:c r="A3921" s="0" t="s">
        <x:v>2</x:v>
      </x:c>
      <x:c r="B3921" s="0" t="s">
        <x:v>4</x:v>
      </x:c>
      <x:c r="C3921" s="0" t="s">
        <x:v>51</x:v>
      </x:c>
      <x:c r="D3921" s="0" t="s">
        <x:v>51</x:v>
      </x:c>
      <x:c r="E3921" s="0" t="s">
        <x:v>445</x:v>
      </x:c>
      <x:c r="F3921" s="0" t="s">
        <x:v>446</x:v>
      </x:c>
      <x:c r="G3921" s="0" t="s">
        <x:v>70</x:v>
      </x:c>
      <x:c r="H3921" s="0" t="s">
        <x:v>71</x:v>
      </x:c>
      <x:c r="I3921" s="0" t="s">
        <x:v>68</x:v>
      </x:c>
      <x:c r="J3921" s="0" t="s">
        <x:v>69</x:v>
      </x:c>
      <x:c r="K3921" s="0" t="s">
        <x:v>57</x:v>
      </x:c>
      <x:c r="L3921" s="0">
        <x:v>3</x:v>
      </x:c>
    </x:row>
    <x:row r="3922" spans="1:12">
      <x:c r="A3922" s="0" t="s">
        <x:v>2</x:v>
      </x:c>
      <x:c r="B3922" s="0" t="s">
        <x:v>4</x:v>
      </x:c>
      <x:c r="C3922" s="0" t="s">
        <x:v>51</x:v>
      </x:c>
      <x:c r="D3922" s="0" t="s">
        <x:v>51</x:v>
      </x:c>
      <x:c r="E3922" s="0" t="s">
        <x:v>445</x:v>
      </x:c>
      <x:c r="F3922" s="0" t="s">
        <x:v>446</x:v>
      </x:c>
      <x:c r="G3922" s="0" t="s">
        <x:v>72</x:v>
      </x:c>
      <x:c r="H3922" s="0" t="s">
        <x:v>73</x:v>
      </x:c>
      <x:c r="I3922" s="0" t="s">
        <x:v>55</x:v>
      </x:c>
      <x:c r="J3922" s="0" t="s">
        <x:v>56</x:v>
      </x:c>
      <x:c r="K3922" s="0" t="s">
        <x:v>57</x:v>
      </x:c>
      <x:c r="L3922" s="0">
        <x:v>762</x:v>
      </x:c>
    </x:row>
    <x:row r="3923" spans="1:12">
      <x:c r="A3923" s="0" t="s">
        <x:v>2</x:v>
      </x:c>
      <x:c r="B3923" s="0" t="s">
        <x:v>4</x:v>
      </x:c>
      <x:c r="C3923" s="0" t="s">
        <x:v>51</x:v>
      </x:c>
      <x:c r="D3923" s="0" t="s">
        <x:v>51</x:v>
      </x:c>
      <x:c r="E3923" s="0" t="s">
        <x:v>445</x:v>
      </x:c>
      <x:c r="F3923" s="0" t="s">
        <x:v>446</x:v>
      </x:c>
      <x:c r="G3923" s="0" t="s">
        <x:v>72</x:v>
      </x:c>
      <x:c r="H3923" s="0" t="s">
        <x:v>73</x:v>
      </x:c>
      <x:c r="I3923" s="0" t="s">
        <x:v>58</x:v>
      </x:c>
      <x:c r="J3923" s="0" t="s">
        <x:v>59</x:v>
      </x:c>
      <x:c r="K3923" s="0" t="s">
        <x:v>57</x:v>
      </x:c>
      <x:c r="L3923" s="0">
        <x:v>696</x:v>
      </x:c>
    </x:row>
    <x:row r="3924" spans="1:12">
      <x:c r="A3924" s="0" t="s">
        <x:v>2</x:v>
      </x:c>
      <x:c r="B3924" s="0" t="s">
        <x:v>4</x:v>
      </x:c>
      <x:c r="C3924" s="0" t="s">
        <x:v>51</x:v>
      </x:c>
      <x:c r="D3924" s="0" t="s">
        <x:v>51</x:v>
      </x:c>
      <x:c r="E3924" s="0" t="s">
        <x:v>445</x:v>
      </x:c>
      <x:c r="F3924" s="0" t="s">
        <x:v>446</x:v>
      </x:c>
      <x:c r="G3924" s="0" t="s">
        <x:v>72</x:v>
      </x:c>
      <x:c r="H3924" s="0" t="s">
        <x:v>73</x:v>
      </x:c>
      <x:c r="I3924" s="0" t="s">
        <x:v>60</x:v>
      </x:c>
      <x:c r="J3924" s="0" t="s">
        <x:v>61</x:v>
      </x:c>
      <x:c r="K3924" s="0" t="s">
        <x:v>57</x:v>
      </x:c>
      <x:c r="L3924" s="0">
        <x:v>66</x:v>
      </x:c>
    </x:row>
    <x:row r="3925" spans="1:12">
      <x:c r="A3925" s="0" t="s">
        <x:v>2</x:v>
      </x:c>
      <x:c r="B3925" s="0" t="s">
        <x:v>4</x:v>
      </x:c>
      <x:c r="C3925" s="0" t="s">
        <x:v>51</x:v>
      </x:c>
      <x:c r="D3925" s="0" t="s">
        <x:v>51</x:v>
      </x:c>
      <x:c r="E3925" s="0" t="s">
        <x:v>445</x:v>
      </x:c>
      <x:c r="F3925" s="0" t="s">
        <x:v>446</x:v>
      </x:c>
      <x:c r="G3925" s="0" t="s">
        <x:v>72</x:v>
      </x:c>
      <x:c r="H3925" s="0" t="s">
        <x:v>73</x:v>
      </x:c>
      <x:c r="I3925" s="0" t="s">
        <x:v>62</x:v>
      </x:c>
      <x:c r="J3925" s="0" t="s">
        <x:v>63</x:v>
      </x:c>
      <x:c r="K3925" s="0" t="s">
        <x:v>57</x:v>
      </x:c>
      <x:c r="L3925" s="0">
        <x:v>53</x:v>
      </x:c>
    </x:row>
    <x:row r="3926" spans="1:12">
      <x:c r="A3926" s="0" t="s">
        <x:v>2</x:v>
      </x:c>
      <x:c r="B3926" s="0" t="s">
        <x:v>4</x:v>
      </x:c>
      <x:c r="C3926" s="0" t="s">
        <x:v>51</x:v>
      </x:c>
      <x:c r="D3926" s="0" t="s">
        <x:v>51</x:v>
      </x:c>
      <x:c r="E3926" s="0" t="s">
        <x:v>445</x:v>
      </x:c>
      <x:c r="F3926" s="0" t="s">
        <x:v>446</x:v>
      </x:c>
      <x:c r="G3926" s="0" t="s">
        <x:v>72</x:v>
      </x:c>
      <x:c r="H3926" s="0" t="s">
        <x:v>73</x:v>
      </x:c>
      <x:c r="I3926" s="0" t="s">
        <x:v>64</x:v>
      </x:c>
      <x:c r="J3926" s="0" t="s">
        <x:v>65</x:v>
      </x:c>
      <x:c r="K3926" s="0" t="s">
        <x:v>57</x:v>
      </x:c>
      <x:c r="L3926" s="0">
        <x:v>8</x:v>
      </x:c>
    </x:row>
    <x:row r="3927" spans="1:12">
      <x:c r="A3927" s="0" t="s">
        <x:v>2</x:v>
      </x:c>
      <x:c r="B3927" s="0" t="s">
        <x:v>4</x:v>
      </x:c>
      <x:c r="C3927" s="0" t="s">
        <x:v>51</x:v>
      </x:c>
      <x:c r="D3927" s="0" t="s">
        <x:v>51</x:v>
      </x:c>
      <x:c r="E3927" s="0" t="s">
        <x:v>445</x:v>
      </x:c>
      <x:c r="F3927" s="0" t="s">
        <x:v>446</x:v>
      </x:c>
      <x:c r="G3927" s="0" t="s">
        <x:v>72</x:v>
      </x:c>
      <x:c r="H3927" s="0" t="s">
        <x:v>73</x:v>
      </x:c>
      <x:c r="I3927" s="0" t="s">
        <x:v>66</x:v>
      </x:c>
      <x:c r="J3927" s="0" t="s">
        <x:v>67</x:v>
      </x:c>
      <x:c r="K3927" s="0" t="s">
        <x:v>57</x:v>
      </x:c>
      <x:c r="L3927" s="0">
        <x:v>2</x:v>
      </x:c>
    </x:row>
    <x:row r="3928" spans="1:12">
      <x:c r="A3928" s="0" t="s">
        <x:v>2</x:v>
      </x:c>
      <x:c r="B3928" s="0" t="s">
        <x:v>4</x:v>
      </x:c>
      <x:c r="C3928" s="0" t="s">
        <x:v>51</x:v>
      </x:c>
      <x:c r="D3928" s="0" t="s">
        <x:v>51</x:v>
      </x:c>
      <x:c r="E3928" s="0" t="s">
        <x:v>445</x:v>
      </x:c>
      <x:c r="F3928" s="0" t="s">
        <x:v>446</x:v>
      </x:c>
      <x:c r="G3928" s="0" t="s">
        <x:v>72</x:v>
      </x:c>
      <x:c r="H3928" s="0" t="s">
        <x:v>73</x:v>
      </x:c>
      <x:c r="I3928" s="0" t="s">
        <x:v>68</x:v>
      </x:c>
      <x:c r="J3928" s="0" t="s">
        <x:v>69</x:v>
      </x:c>
      <x:c r="K3928" s="0" t="s">
        <x:v>57</x:v>
      </x:c>
      <x:c r="L3928" s="0">
        <x:v>3</x:v>
      </x:c>
    </x:row>
    <x:row r="3929" spans="1:12">
      <x:c r="A3929" s="0" t="s">
        <x:v>2</x:v>
      </x:c>
      <x:c r="B3929" s="0" t="s">
        <x:v>4</x:v>
      </x:c>
      <x:c r="C3929" s="0" t="s">
        <x:v>51</x:v>
      </x:c>
      <x:c r="D3929" s="0" t="s">
        <x:v>51</x:v>
      </x:c>
      <x:c r="E3929" s="0" t="s">
        <x:v>447</x:v>
      </x:c>
      <x:c r="F3929" s="0" t="s">
        <x:v>448</x:v>
      </x:c>
      <x:c r="G3929" s="0" t="s">
        <x:v>52</x:v>
      </x:c>
      <x:c r="H3929" s="0" t="s">
        <x:v>54</x:v>
      </x:c>
      <x:c r="I3929" s="0" t="s">
        <x:v>55</x:v>
      </x:c>
      <x:c r="J3929" s="0" t="s">
        <x:v>56</x:v>
      </x:c>
      <x:c r="K3929" s="0" t="s">
        <x:v>57</x:v>
      </x:c>
      <x:c r="L3929" s="0">
        <x:v>1515</x:v>
      </x:c>
    </x:row>
    <x:row r="3930" spans="1:12">
      <x:c r="A3930" s="0" t="s">
        <x:v>2</x:v>
      </x:c>
      <x:c r="B3930" s="0" t="s">
        <x:v>4</x:v>
      </x:c>
      <x:c r="C3930" s="0" t="s">
        <x:v>51</x:v>
      </x:c>
      <x:c r="D3930" s="0" t="s">
        <x:v>51</x:v>
      </x:c>
      <x:c r="E3930" s="0" t="s">
        <x:v>447</x:v>
      </x:c>
      <x:c r="F3930" s="0" t="s">
        <x:v>448</x:v>
      </x:c>
      <x:c r="G3930" s="0" t="s">
        <x:v>52</x:v>
      </x:c>
      <x:c r="H3930" s="0" t="s">
        <x:v>54</x:v>
      </x:c>
      <x:c r="I3930" s="0" t="s">
        <x:v>58</x:v>
      </x:c>
      <x:c r="J3930" s="0" t="s">
        <x:v>59</x:v>
      </x:c>
      <x:c r="K3930" s="0" t="s">
        <x:v>57</x:v>
      </x:c>
      <x:c r="L3930" s="0">
        <x:v>1381</x:v>
      </x:c>
    </x:row>
    <x:row r="3931" spans="1:12">
      <x:c r="A3931" s="0" t="s">
        <x:v>2</x:v>
      </x:c>
      <x:c r="B3931" s="0" t="s">
        <x:v>4</x:v>
      </x:c>
      <x:c r="C3931" s="0" t="s">
        <x:v>51</x:v>
      </x:c>
      <x:c r="D3931" s="0" t="s">
        <x:v>51</x:v>
      </x:c>
      <x:c r="E3931" s="0" t="s">
        <x:v>447</x:v>
      </x:c>
      <x:c r="F3931" s="0" t="s">
        <x:v>448</x:v>
      </x:c>
      <x:c r="G3931" s="0" t="s">
        <x:v>52</x:v>
      </x:c>
      <x:c r="H3931" s="0" t="s">
        <x:v>54</x:v>
      </x:c>
      <x:c r="I3931" s="0" t="s">
        <x:v>60</x:v>
      </x:c>
      <x:c r="J3931" s="0" t="s">
        <x:v>61</x:v>
      </x:c>
      <x:c r="K3931" s="0" t="s">
        <x:v>57</x:v>
      </x:c>
      <x:c r="L3931" s="0">
        <x:v>134</x:v>
      </x:c>
    </x:row>
    <x:row r="3932" spans="1:12">
      <x:c r="A3932" s="0" t="s">
        <x:v>2</x:v>
      </x:c>
      <x:c r="B3932" s="0" t="s">
        <x:v>4</x:v>
      </x:c>
      <x:c r="C3932" s="0" t="s">
        <x:v>51</x:v>
      </x:c>
      <x:c r="D3932" s="0" t="s">
        <x:v>51</x:v>
      </x:c>
      <x:c r="E3932" s="0" t="s">
        <x:v>447</x:v>
      </x:c>
      <x:c r="F3932" s="0" t="s">
        <x:v>448</x:v>
      </x:c>
      <x:c r="G3932" s="0" t="s">
        <x:v>52</x:v>
      </x:c>
      <x:c r="H3932" s="0" t="s">
        <x:v>54</x:v>
      </x:c>
      <x:c r="I3932" s="0" t="s">
        <x:v>62</x:v>
      </x:c>
      <x:c r="J3932" s="0" t="s">
        <x:v>63</x:v>
      </x:c>
      <x:c r="K3932" s="0" t="s">
        <x:v>57</x:v>
      </x:c>
      <x:c r="L3932" s="0">
        <x:v>93</x:v>
      </x:c>
    </x:row>
    <x:row r="3933" spans="1:12">
      <x:c r="A3933" s="0" t="s">
        <x:v>2</x:v>
      </x:c>
      <x:c r="B3933" s="0" t="s">
        <x:v>4</x:v>
      </x:c>
      <x:c r="C3933" s="0" t="s">
        <x:v>51</x:v>
      </x:c>
      <x:c r="D3933" s="0" t="s">
        <x:v>51</x:v>
      </x:c>
      <x:c r="E3933" s="0" t="s">
        <x:v>447</x:v>
      </x:c>
      <x:c r="F3933" s="0" t="s">
        <x:v>448</x:v>
      </x:c>
      <x:c r="G3933" s="0" t="s">
        <x:v>52</x:v>
      </x:c>
      <x:c r="H3933" s="0" t="s">
        <x:v>54</x:v>
      </x:c>
      <x:c r="I3933" s="0" t="s">
        <x:v>64</x:v>
      </x:c>
      <x:c r="J3933" s="0" t="s">
        <x:v>65</x:v>
      </x:c>
      <x:c r="K3933" s="0" t="s">
        <x:v>57</x:v>
      </x:c>
      <x:c r="L3933" s="0">
        <x:v>30</x:v>
      </x:c>
    </x:row>
    <x:row r="3934" spans="1:12">
      <x:c r="A3934" s="0" t="s">
        <x:v>2</x:v>
      </x:c>
      <x:c r="B3934" s="0" t="s">
        <x:v>4</x:v>
      </x:c>
      <x:c r="C3934" s="0" t="s">
        <x:v>51</x:v>
      </x:c>
      <x:c r="D3934" s="0" t="s">
        <x:v>51</x:v>
      </x:c>
      <x:c r="E3934" s="0" t="s">
        <x:v>447</x:v>
      </x:c>
      <x:c r="F3934" s="0" t="s">
        <x:v>448</x:v>
      </x:c>
      <x:c r="G3934" s="0" t="s">
        <x:v>52</x:v>
      </x:c>
      <x:c r="H3934" s="0" t="s">
        <x:v>54</x:v>
      </x:c>
      <x:c r="I3934" s="0" t="s">
        <x:v>66</x:v>
      </x:c>
      <x:c r="J3934" s="0" t="s">
        <x:v>67</x:v>
      </x:c>
      <x:c r="K3934" s="0" t="s">
        <x:v>57</x:v>
      </x:c>
      <x:c r="L3934" s="0">
        <x:v>4</x:v>
      </x:c>
    </x:row>
    <x:row r="3935" spans="1:12">
      <x:c r="A3935" s="0" t="s">
        <x:v>2</x:v>
      </x:c>
      <x:c r="B3935" s="0" t="s">
        <x:v>4</x:v>
      </x:c>
      <x:c r="C3935" s="0" t="s">
        <x:v>51</x:v>
      </x:c>
      <x:c r="D3935" s="0" t="s">
        <x:v>51</x:v>
      </x:c>
      <x:c r="E3935" s="0" t="s">
        <x:v>447</x:v>
      </x:c>
      <x:c r="F3935" s="0" t="s">
        <x:v>448</x:v>
      </x:c>
      <x:c r="G3935" s="0" t="s">
        <x:v>52</x:v>
      </x:c>
      <x:c r="H3935" s="0" t="s">
        <x:v>54</x:v>
      </x:c>
      <x:c r="I3935" s="0" t="s">
        <x:v>68</x:v>
      </x:c>
      <x:c r="J3935" s="0" t="s">
        <x:v>69</x:v>
      </x:c>
      <x:c r="K3935" s="0" t="s">
        <x:v>57</x:v>
      </x:c>
      <x:c r="L3935" s="0">
        <x:v>7</x:v>
      </x:c>
    </x:row>
    <x:row r="3936" spans="1:12">
      <x:c r="A3936" s="0" t="s">
        <x:v>2</x:v>
      </x:c>
      <x:c r="B3936" s="0" t="s">
        <x:v>4</x:v>
      </x:c>
      <x:c r="C3936" s="0" t="s">
        <x:v>51</x:v>
      </x:c>
      <x:c r="D3936" s="0" t="s">
        <x:v>51</x:v>
      </x:c>
      <x:c r="E3936" s="0" t="s">
        <x:v>447</x:v>
      </x:c>
      <x:c r="F3936" s="0" t="s">
        <x:v>448</x:v>
      </x:c>
      <x:c r="G3936" s="0" t="s">
        <x:v>70</x:v>
      </x:c>
      <x:c r="H3936" s="0" t="s">
        <x:v>71</x:v>
      </x:c>
      <x:c r="I3936" s="0" t="s">
        <x:v>55</x:v>
      </x:c>
      <x:c r="J3936" s="0" t="s">
        <x:v>56</x:v>
      </x:c>
      <x:c r="K3936" s="0" t="s">
        <x:v>57</x:v>
      </x:c>
      <x:c r="L3936" s="0">
        <x:v>721</x:v>
      </x:c>
    </x:row>
    <x:row r="3937" spans="1:12">
      <x:c r="A3937" s="0" t="s">
        <x:v>2</x:v>
      </x:c>
      <x:c r="B3937" s="0" t="s">
        <x:v>4</x:v>
      </x:c>
      <x:c r="C3937" s="0" t="s">
        <x:v>51</x:v>
      </x:c>
      <x:c r="D3937" s="0" t="s">
        <x:v>51</x:v>
      </x:c>
      <x:c r="E3937" s="0" t="s">
        <x:v>447</x:v>
      </x:c>
      <x:c r="F3937" s="0" t="s">
        <x:v>448</x:v>
      </x:c>
      <x:c r="G3937" s="0" t="s">
        <x:v>70</x:v>
      </x:c>
      <x:c r="H3937" s="0" t="s">
        <x:v>71</x:v>
      </x:c>
      <x:c r="I3937" s="0" t="s">
        <x:v>58</x:v>
      </x:c>
      <x:c r="J3937" s="0" t="s">
        <x:v>59</x:v>
      </x:c>
      <x:c r="K3937" s="0" t="s">
        <x:v>57</x:v>
      </x:c>
      <x:c r="L3937" s="0">
        <x:v>659</x:v>
      </x:c>
    </x:row>
    <x:row r="3938" spans="1:12">
      <x:c r="A3938" s="0" t="s">
        <x:v>2</x:v>
      </x:c>
      <x:c r="B3938" s="0" t="s">
        <x:v>4</x:v>
      </x:c>
      <x:c r="C3938" s="0" t="s">
        <x:v>51</x:v>
      </x:c>
      <x:c r="D3938" s="0" t="s">
        <x:v>51</x:v>
      </x:c>
      <x:c r="E3938" s="0" t="s">
        <x:v>447</x:v>
      </x:c>
      <x:c r="F3938" s="0" t="s">
        <x:v>448</x:v>
      </x:c>
      <x:c r="G3938" s="0" t="s">
        <x:v>70</x:v>
      </x:c>
      <x:c r="H3938" s="0" t="s">
        <x:v>71</x:v>
      </x:c>
      <x:c r="I3938" s="0" t="s">
        <x:v>60</x:v>
      </x:c>
      <x:c r="J3938" s="0" t="s">
        <x:v>61</x:v>
      </x:c>
      <x:c r="K3938" s="0" t="s">
        <x:v>57</x:v>
      </x:c>
      <x:c r="L3938" s="0">
        <x:v>62</x:v>
      </x:c>
    </x:row>
    <x:row r="3939" spans="1:12">
      <x:c r="A3939" s="0" t="s">
        <x:v>2</x:v>
      </x:c>
      <x:c r="B3939" s="0" t="s">
        <x:v>4</x:v>
      </x:c>
      <x:c r="C3939" s="0" t="s">
        <x:v>51</x:v>
      </x:c>
      <x:c r="D3939" s="0" t="s">
        <x:v>51</x:v>
      </x:c>
      <x:c r="E3939" s="0" t="s">
        <x:v>447</x:v>
      </x:c>
      <x:c r="F3939" s="0" t="s">
        <x:v>448</x:v>
      </x:c>
      <x:c r="G3939" s="0" t="s">
        <x:v>70</x:v>
      </x:c>
      <x:c r="H3939" s="0" t="s">
        <x:v>71</x:v>
      </x:c>
      <x:c r="I3939" s="0" t="s">
        <x:v>62</x:v>
      </x:c>
      <x:c r="J3939" s="0" t="s">
        <x:v>63</x:v>
      </x:c>
      <x:c r="K3939" s="0" t="s">
        <x:v>57</x:v>
      </x:c>
      <x:c r="L3939" s="0">
        <x:v>45</x:v>
      </x:c>
    </x:row>
    <x:row r="3940" spans="1:12">
      <x:c r="A3940" s="0" t="s">
        <x:v>2</x:v>
      </x:c>
      <x:c r="B3940" s="0" t="s">
        <x:v>4</x:v>
      </x:c>
      <x:c r="C3940" s="0" t="s">
        <x:v>51</x:v>
      </x:c>
      <x:c r="D3940" s="0" t="s">
        <x:v>51</x:v>
      </x:c>
      <x:c r="E3940" s="0" t="s">
        <x:v>447</x:v>
      </x:c>
      <x:c r="F3940" s="0" t="s">
        <x:v>448</x:v>
      </x:c>
      <x:c r="G3940" s="0" t="s">
        <x:v>70</x:v>
      </x:c>
      <x:c r="H3940" s="0" t="s">
        <x:v>71</x:v>
      </x:c>
      <x:c r="I3940" s="0" t="s">
        <x:v>64</x:v>
      </x:c>
      <x:c r="J3940" s="0" t="s">
        <x:v>65</x:v>
      </x:c>
      <x:c r="K3940" s="0" t="s">
        <x:v>57</x:v>
      </x:c>
      <x:c r="L3940" s="0">
        <x:v>14</x:v>
      </x:c>
    </x:row>
    <x:row r="3941" spans="1:12">
      <x:c r="A3941" s="0" t="s">
        <x:v>2</x:v>
      </x:c>
      <x:c r="B3941" s="0" t="s">
        <x:v>4</x:v>
      </x:c>
      <x:c r="C3941" s="0" t="s">
        <x:v>51</x:v>
      </x:c>
      <x:c r="D3941" s="0" t="s">
        <x:v>51</x:v>
      </x:c>
      <x:c r="E3941" s="0" t="s">
        <x:v>447</x:v>
      </x:c>
      <x:c r="F3941" s="0" t="s">
        <x:v>448</x:v>
      </x:c>
      <x:c r="G3941" s="0" t="s">
        <x:v>70</x:v>
      </x:c>
      <x:c r="H3941" s="0" t="s">
        <x:v>71</x:v>
      </x:c>
      <x:c r="I3941" s="0" t="s">
        <x:v>66</x:v>
      </x:c>
      <x:c r="J3941" s="0" t="s">
        <x:v>67</x:v>
      </x:c>
      <x:c r="K3941" s="0" t="s">
        <x:v>57</x:v>
      </x:c>
      <x:c r="L3941" s="0">
        <x:v>2</x:v>
      </x:c>
    </x:row>
    <x:row r="3942" spans="1:12">
      <x:c r="A3942" s="0" t="s">
        <x:v>2</x:v>
      </x:c>
      <x:c r="B3942" s="0" t="s">
        <x:v>4</x:v>
      </x:c>
      <x:c r="C3942" s="0" t="s">
        <x:v>51</x:v>
      </x:c>
      <x:c r="D3942" s="0" t="s">
        <x:v>51</x:v>
      </x:c>
      <x:c r="E3942" s="0" t="s">
        <x:v>447</x:v>
      </x:c>
      <x:c r="F3942" s="0" t="s">
        <x:v>448</x:v>
      </x:c>
      <x:c r="G3942" s="0" t="s">
        <x:v>70</x:v>
      </x:c>
      <x:c r="H3942" s="0" t="s">
        <x:v>71</x:v>
      </x:c>
      <x:c r="I3942" s="0" t="s">
        <x:v>68</x:v>
      </x:c>
      <x:c r="J3942" s="0" t="s">
        <x:v>69</x:v>
      </x:c>
      <x:c r="K3942" s="0" t="s">
        <x:v>57</x:v>
      </x:c>
      <x:c r="L3942" s="0">
        <x:v>1</x:v>
      </x:c>
    </x:row>
    <x:row r="3943" spans="1:12">
      <x:c r="A3943" s="0" t="s">
        <x:v>2</x:v>
      </x:c>
      <x:c r="B3943" s="0" t="s">
        <x:v>4</x:v>
      </x:c>
      <x:c r="C3943" s="0" t="s">
        <x:v>51</x:v>
      </x:c>
      <x:c r="D3943" s="0" t="s">
        <x:v>51</x:v>
      </x:c>
      <x:c r="E3943" s="0" t="s">
        <x:v>447</x:v>
      </x:c>
      <x:c r="F3943" s="0" t="s">
        <x:v>448</x:v>
      </x:c>
      <x:c r="G3943" s="0" t="s">
        <x:v>72</x:v>
      </x:c>
      <x:c r="H3943" s="0" t="s">
        <x:v>73</x:v>
      </x:c>
      <x:c r="I3943" s="0" t="s">
        <x:v>55</x:v>
      </x:c>
      <x:c r="J3943" s="0" t="s">
        <x:v>56</x:v>
      </x:c>
      <x:c r="K3943" s="0" t="s">
        <x:v>57</x:v>
      </x:c>
      <x:c r="L3943" s="0">
        <x:v>794</x:v>
      </x:c>
    </x:row>
    <x:row r="3944" spans="1:12">
      <x:c r="A3944" s="0" t="s">
        <x:v>2</x:v>
      </x:c>
      <x:c r="B3944" s="0" t="s">
        <x:v>4</x:v>
      </x:c>
      <x:c r="C3944" s="0" t="s">
        <x:v>51</x:v>
      </x:c>
      <x:c r="D3944" s="0" t="s">
        <x:v>51</x:v>
      </x:c>
      <x:c r="E3944" s="0" t="s">
        <x:v>447</x:v>
      </x:c>
      <x:c r="F3944" s="0" t="s">
        <x:v>448</x:v>
      </x:c>
      <x:c r="G3944" s="0" t="s">
        <x:v>72</x:v>
      </x:c>
      <x:c r="H3944" s="0" t="s">
        <x:v>73</x:v>
      </x:c>
      <x:c r="I3944" s="0" t="s">
        <x:v>58</x:v>
      </x:c>
      <x:c r="J3944" s="0" t="s">
        <x:v>59</x:v>
      </x:c>
      <x:c r="K3944" s="0" t="s">
        <x:v>57</x:v>
      </x:c>
      <x:c r="L3944" s="0">
        <x:v>722</x:v>
      </x:c>
    </x:row>
    <x:row r="3945" spans="1:12">
      <x:c r="A3945" s="0" t="s">
        <x:v>2</x:v>
      </x:c>
      <x:c r="B3945" s="0" t="s">
        <x:v>4</x:v>
      </x:c>
      <x:c r="C3945" s="0" t="s">
        <x:v>51</x:v>
      </x:c>
      <x:c r="D3945" s="0" t="s">
        <x:v>51</x:v>
      </x:c>
      <x:c r="E3945" s="0" t="s">
        <x:v>447</x:v>
      </x:c>
      <x:c r="F3945" s="0" t="s">
        <x:v>448</x:v>
      </x:c>
      <x:c r="G3945" s="0" t="s">
        <x:v>72</x:v>
      </x:c>
      <x:c r="H3945" s="0" t="s">
        <x:v>73</x:v>
      </x:c>
      <x:c r="I3945" s="0" t="s">
        <x:v>60</x:v>
      </x:c>
      <x:c r="J3945" s="0" t="s">
        <x:v>61</x:v>
      </x:c>
      <x:c r="K3945" s="0" t="s">
        <x:v>57</x:v>
      </x:c>
      <x:c r="L3945" s="0">
        <x:v>72</x:v>
      </x:c>
    </x:row>
    <x:row r="3946" spans="1:12">
      <x:c r="A3946" s="0" t="s">
        <x:v>2</x:v>
      </x:c>
      <x:c r="B3946" s="0" t="s">
        <x:v>4</x:v>
      </x:c>
      <x:c r="C3946" s="0" t="s">
        <x:v>51</x:v>
      </x:c>
      <x:c r="D3946" s="0" t="s">
        <x:v>51</x:v>
      </x:c>
      <x:c r="E3946" s="0" t="s">
        <x:v>447</x:v>
      </x:c>
      <x:c r="F3946" s="0" t="s">
        <x:v>448</x:v>
      </x:c>
      <x:c r="G3946" s="0" t="s">
        <x:v>72</x:v>
      </x:c>
      <x:c r="H3946" s="0" t="s">
        <x:v>73</x:v>
      </x:c>
      <x:c r="I3946" s="0" t="s">
        <x:v>62</x:v>
      </x:c>
      <x:c r="J3946" s="0" t="s">
        <x:v>63</x:v>
      </x:c>
      <x:c r="K3946" s="0" t="s">
        <x:v>57</x:v>
      </x:c>
      <x:c r="L3946" s="0">
        <x:v>48</x:v>
      </x:c>
    </x:row>
    <x:row r="3947" spans="1:12">
      <x:c r="A3947" s="0" t="s">
        <x:v>2</x:v>
      </x:c>
      <x:c r="B3947" s="0" t="s">
        <x:v>4</x:v>
      </x:c>
      <x:c r="C3947" s="0" t="s">
        <x:v>51</x:v>
      </x:c>
      <x:c r="D3947" s="0" t="s">
        <x:v>51</x:v>
      </x:c>
      <x:c r="E3947" s="0" t="s">
        <x:v>447</x:v>
      </x:c>
      <x:c r="F3947" s="0" t="s">
        <x:v>448</x:v>
      </x:c>
      <x:c r="G3947" s="0" t="s">
        <x:v>72</x:v>
      </x:c>
      <x:c r="H3947" s="0" t="s">
        <x:v>73</x:v>
      </x:c>
      <x:c r="I3947" s="0" t="s">
        <x:v>64</x:v>
      </x:c>
      <x:c r="J3947" s="0" t="s">
        <x:v>65</x:v>
      </x:c>
      <x:c r="K3947" s="0" t="s">
        <x:v>57</x:v>
      </x:c>
      <x:c r="L3947" s="0">
        <x:v>16</x:v>
      </x:c>
    </x:row>
    <x:row r="3948" spans="1:12">
      <x:c r="A3948" s="0" t="s">
        <x:v>2</x:v>
      </x:c>
      <x:c r="B3948" s="0" t="s">
        <x:v>4</x:v>
      </x:c>
      <x:c r="C3948" s="0" t="s">
        <x:v>51</x:v>
      </x:c>
      <x:c r="D3948" s="0" t="s">
        <x:v>51</x:v>
      </x:c>
      <x:c r="E3948" s="0" t="s">
        <x:v>447</x:v>
      </x:c>
      <x:c r="F3948" s="0" t="s">
        <x:v>448</x:v>
      </x:c>
      <x:c r="G3948" s="0" t="s">
        <x:v>72</x:v>
      </x:c>
      <x:c r="H3948" s="0" t="s">
        <x:v>73</x:v>
      </x:c>
      <x:c r="I3948" s="0" t="s">
        <x:v>66</x:v>
      </x:c>
      <x:c r="J3948" s="0" t="s">
        <x:v>67</x:v>
      </x:c>
      <x:c r="K3948" s="0" t="s">
        <x:v>57</x:v>
      </x:c>
      <x:c r="L3948" s="0">
        <x:v>2</x:v>
      </x:c>
    </x:row>
    <x:row r="3949" spans="1:12">
      <x:c r="A3949" s="0" t="s">
        <x:v>2</x:v>
      </x:c>
      <x:c r="B3949" s="0" t="s">
        <x:v>4</x:v>
      </x:c>
      <x:c r="C3949" s="0" t="s">
        <x:v>51</x:v>
      </x:c>
      <x:c r="D3949" s="0" t="s">
        <x:v>51</x:v>
      </x:c>
      <x:c r="E3949" s="0" t="s">
        <x:v>447</x:v>
      </x:c>
      <x:c r="F3949" s="0" t="s">
        <x:v>448</x:v>
      </x:c>
      <x:c r="G3949" s="0" t="s">
        <x:v>72</x:v>
      </x:c>
      <x:c r="H3949" s="0" t="s">
        <x:v>73</x:v>
      </x:c>
      <x:c r="I3949" s="0" t="s">
        <x:v>68</x:v>
      </x:c>
      <x:c r="J3949" s="0" t="s">
        <x:v>69</x:v>
      </x:c>
      <x:c r="K3949" s="0" t="s">
        <x:v>57</x:v>
      </x:c>
      <x:c r="L3949" s="0">
        <x:v>6</x:v>
      </x:c>
    </x:row>
    <x:row r="3950" spans="1:12">
      <x:c r="A3950" s="0" t="s">
        <x:v>2</x:v>
      </x:c>
      <x:c r="B3950" s="0" t="s">
        <x:v>4</x:v>
      </x:c>
      <x:c r="C3950" s="0" t="s">
        <x:v>51</x:v>
      </x:c>
      <x:c r="D3950" s="0" t="s">
        <x:v>51</x:v>
      </x:c>
      <x:c r="E3950" s="0" t="s">
        <x:v>449</x:v>
      </x:c>
      <x:c r="F3950" s="0" t="s">
        <x:v>450</x:v>
      </x:c>
      <x:c r="G3950" s="0" t="s">
        <x:v>52</x:v>
      </x:c>
      <x:c r="H3950" s="0" t="s">
        <x:v>54</x:v>
      </x:c>
      <x:c r="I3950" s="0" t="s">
        <x:v>55</x:v>
      </x:c>
      <x:c r="J3950" s="0" t="s">
        <x:v>56</x:v>
      </x:c>
      <x:c r="K3950" s="0" t="s">
        <x:v>57</x:v>
      </x:c>
      <x:c r="L3950" s="0">
        <x:v>1516</x:v>
      </x:c>
    </x:row>
    <x:row r="3951" spans="1:12">
      <x:c r="A3951" s="0" t="s">
        <x:v>2</x:v>
      </x:c>
      <x:c r="B3951" s="0" t="s">
        <x:v>4</x:v>
      </x:c>
      <x:c r="C3951" s="0" t="s">
        <x:v>51</x:v>
      </x:c>
      <x:c r="D3951" s="0" t="s">
        <x:v>51</x:v>
      </x:c>
      <x:c r="E3951" s="0" t="s">
        <x:v>449</x:v>
      </x:c>
      <x:c r="F3951" s="0" t="s">
        <x:v>450</x:v>
      </x:c>
      <x:c r="G3951" s="0" t="s">
        <x:v>52</x:v>
      </x:c>
      <x:c r="H3951" s="0" t="s">
        <x:v>54</x:v>
      </x:c>
      <x:c r="I3951" s="0" t="s">
        <x:v>58</x:v>
      </x:c>
      <x:c r="J3951" s="0" t="s">
        <x:v>59</x:v>
      </x:c>
      <x:c r="K3951" s="0" t="s">
        <x:v>57</x:v>
      </x:c>
      <x:c r="L3951" s="0">
        <x:v>1397</x:v>
      </x:c>
    </x:row>
    <x:row r="3952" spans="1:12">
      <x:c r="A3952" s="0" t="s">
        <x:v>2</x:v>
      </x:c>
      <x:c r="B3952" s="0" t="s">
        <x:v>4</x:v>
      </x:c>
      <x:c r="C3952" s="0" t="s">
        <x:v>51</x:v>
      </x:c>
      <x:c r="D3952" s="0" t="s">
        <x:v>51</x:v>
      </x:c>
      <x:c r="E3952" s="0" t="s">
        <x:v>449</x:v>
      </x:c>
      <x:c r="F3952" s="0" t="s">
        <x:v>450</x:v>
      </x:c>
      <x:c r="G3952" s="0" t="s">
        <x:v>52</x:v>
      </x:c>
      <x:c r="H3952" s="0" t="s">
        <x:v>54</x:v>
      </x:c>
      <x:c r="I3952" s="0" t="s">
        <x:v>60</x:v>
      </x:c>
      <x:c r="J3952" s="0" t="s">
        <x:v>61</x:v>
      </x:c>
      <x:c r="K3952" s="0" t="s">
        <x:v>57</x:v>
      </x:c>
      <x:c r="L3952" s="0">
        <x:v>119</x:v>
      </x:c>
    </x:row>
    <x:row r="3953" spans="1:12">
      <x:c r="A3953" s="0" t="s">
        <x:v>2</x:v>
      </x:c>
      <x:c r="B3953" s="0" t="s">
        <x:v>4</x:v>
      </x:c>
      <x:c r="C3953" s="0" t="s">
        <x:v>51</x:v>
      </x:c>
      <x:c r="D3953" s="0" t="s">
        <x:v>51</x:v>
      </x:c>
      <x:c r="E3953" s="0" t="s">
        <x:v>449</x:v>
      </x:c>
      <x:c r="F3953" s="0" t="s">
        <x:v>450</x:v>
      </x:c>
      <x:c r="G3953" s="0" t="s">
        <x:v>52</x:v>
      </x:c>
      <x:c r="H3953" s="0" t="s">
        <x:v>54</x:v>
      </x:c>
      <x:c r="I3953" s="0" t="s">
        <x:v>62</x:v>
      </x:c>
      <x:c r="J3953" s="0" t="s">
        <x:v>63</x:v>
      </x:c>
      <x:c r="K3953" s="0" t="s">
        <x:v>57</x:v>
      </x:c>
      <x:c r="L3953" s="0">
        <x:v>102</x:v>
      </x:c>
    </x:row>
    <x:row r="3954" spans="1:12">
      <x:c r="A3954" s="0" t="s">
        <x:v>2</x:v>
      </x:c>
      <x:c r="B3954" s="0" t="s">
        <x:v>4</x:v>
      </x:c>
      <x:c r="C3954" s="0" t="s">
        <x:v>51</x:v>
      </x:c>
      <x:c r="D3954" s="0" t="s">
        <x:v>51</x:v>
      </x:c>
      <x:c r="E3954" s="0" t="s">
        <x:v>449</x:v>
      </x:c>
      <x:c r="F3954" s="0" t="s">
        <x:v>450</x:v>
      </x:c>
      <x:c r="G3954" s="0" t="s">
        <x:v>52</x:v>
      </x:c>
      <x:c r="H3954" s="0" t="s">
        <x:v>54</x:v>
      </x:c>
      <x:c r="I3954" s="0" t="s">
        <x:v>64</x:v>
      </x:c>
      <x:c r="J3954" s="0" t="s">
        <x:v>65</x:v>
      </x:c>
      <x:c r="K3954" s="0" t="s">
        <x:v>57</x:v>
      </x:c>
      <x:c r="L3954" s="0">
        <x:v>7</x:v>
      </x:c>
    </x:row>
    <x:row r="3955" spans="1:12">
      <x:c r="A3955" s="0" t="s">
        <x:v>2</x:v>
      </x:c>
      <x:c r="B3955" s="0" t="s">
        <x:v>4</x:v>
      </x:c>
      <x:c r="C3955" s="0" t="s">
        <x:v>51</x:v>
      </x:c>
      <x:c r="D3955" s="0" t="s">
        <x:v>51</x:v>
      </x:c>
      <x:c r="E3955" s="0" t="s">
        <x:v>449</x:v>
      </x:c>
      <x:c r="F3955" s="0" t="s">
        <x:v>450</x:v>
      </x:c>
      <x:c r="G3955" s="0" t="s">
        <x:v>52</x:v>
      </x:c>
      <x:c r="H3955" s="0" t="s">
        <x:v>54</x:v>
      </x:c>
      <x:c r="I3955" s="0" t="s">
        <x:v>66</x:v>
      </x:c>
      <x:c r="J3955" s="0" t="s">
        <x:v>67</x:v>
      </x:c>
      <x:c r="K3955" s="0" t="s">
        <x:v>57</x:v>
      </x:c>
      <x:c r="L3955" s="0">
        <x:v>4</x:v>
      </x:c>
    </x:row>
    <x:row r="3956" spans="1:12">
      <x:c r="A3956" s="0" t="s">
        <x:v>2</x:v>
      </x:c>
      <x:c r="B3956" s="0" t="s">
        <x:v>4</x:v>
      </x:c>
      <x:c r="C3956" s="0" t="s">
        <x:v>51</x:v>
      </x:c>
      <x:c r="D3956" s="0" t="s">
        <x:v>51</x:v>
      </x:c>
      <x:c r="E3956" s="0" t="s">
        <x:v>449</x:v>
      </x:c>
      <x:c r="F3956" s="0" t="s">
        <x:v>450</x:v>
      </x:c>
      <x:c r="G3956" s="0" t="s">
        <x:v>52</x:v>
      </x:c>
      <x:c r="H3956" s="0" t="s">
        <x:v>54</x:v>
      </x:c>
      <x:c r="I3956" s="0" t="s">
        <x:v>68</x:v>
      </x:c>
      <x:c r="J3956" s="0" t="s">
        <x:v>69</x:v>
      </x:c>
      <x:c r="K3956" s="0" t="s">
        <x:v>57</x:v>
      </x:c>
      <x:c r="L3956" s="0">
        <x:v>6</x:v>
      </x:c>
    </x:row>
    <x:row r="3957" spans="1:12">
      <x:c r="A3957" s="0" t="s">
        <x:v>2</x:v>
      </x:c>
      <x:c r="B3957" s="0" t="s">
        <x:v>4</x:v>
      </x:c>
      <x:c r="C3957" s="0" t="s">
        <x:v>51</x:v>
      </x:c>
      <x:c r="D3957" s="0" t="s">
        <x:v>51</x:v>
      </x:c>
      <x:c r="E3957" s="0" t="s">
        <x:v>449</x:v>
      </x:c>
      <x:c r="F3957" s="0" t="s">
        <x:v>450</x:v>
      </x:c>
      <x:c r="G3957" s="0" t="s">
        <x:v>70</x:v>
      </x:c>
      <x:c r="H3957" s="0" t="s">
        <x:v>71</x:v>
      </x:c>
      <x:c r="I3957" s="0" t="s">
        <x:v>55</x:v>
      </x:c>
      <x:c r="J3957" s="0" t="s">
        <x:v>56</x:v>
      </x:c>
      <x:c r="K3957" s="0" t="s">
        <x:v>57</x:v>
      </x:c>
      <x:c r="L3957" s="0">
        <x:v>728</x:v>
      </x:c>
    </x:row>
    <x:row r="3958" spans="1:12">
      <x:c r="A3958" s="0" t="s">
        <x:v>2</x:v>
      </x:c>
      <x:c r="B3958" s="0" t="s">
        <x:v>4</x:v>
      </x:c>
      <x:c r="C3958" s="0" t="s">
        <x:v>51</x:v>
      </x:c>
      <x:c r="D3958" s="0" t="s">
        <x:v>51</x:v>
      </x:c>
      <x:c r="E3958" s="0" t="s">
        <x:v>449</x:v>
      </x:c>
      <x:c r="F3958" s="0" t="s">
        <x:v>450</x:v>
      </x:c>
      <x:c r="G3958" s="0" t="s">
        <x:v>70</x:v>
      </x:c>
      <x:c r="H3958" s="0" t="s">
        <x:v>71</x:v>
      </x:c>
      <x:c r="I3958" s="0" t="s">
        <x:v>58</x:v>
      </x:c>
      <x:c r="J3958" s="0" t="s">
        <x:v>59</x:v>
      </x:c>
      <x:c r="K3958" s="0" t="s">
        <x:v>57</x:v>
      </x:c>
      <x:c r="L3958" s="0">
        <x:v>673</x:v>
      </x:c>
    </x:row>
    <x:row r="3959" spans="1:12">
      <x:c r="A3959" s="0" t="s">
        <x:v>2</x:v>
      </x:c>
      <x:c r="B3959" s="0" t="s">
        <x:v>4</x:v>
      </x:c>
      <x:c r="C3959" s="0" t="s">
        <x:v>51</x:v>
      </x:c>
      <x:c r="D3959" s="0" t="s">
        <x:v>51</x:v>
      </x:c>
      <x:c r="E3959" s="0" t="s">
        <x:v>449</x:v>
      </x:c>
      <x:c r="F3959" s="0" t="s">
        <x:v>450</x:v>
      </x:c>
      <x:c r="G3959" s="0" t="s">
        <x:v>70</x:v>
      </x:c>
      <x:c r="H3959" s="0" t="s">
        <x:v>71</x:v>
      </x:c>
      <x:c r="I3959" s="0" t="s">
        <x:v>60</x:v>
      </x:c>
      <x:c r="J3959" s="0" t="s">
        <x:v>61</x:v>
      </x:c>
      <x:c r="K3959" s="0" t="s">
        <x:v>57</x:v>
      </x:c>
      <x:c r="L3959" s="0">
        <x:v>55</x:v>
      </x:c>
    </x:row>
    <x:row r="3960" spans="1:12">
      <x:c r="A3960" s="0" t="s">
        <x:v>2</x:v>
      </x:c>
      <x:c r="B3960" s="0" t="s">
        <x:v>4</x:v>
      </x:c>
      <x:c r="C3960" s="0" t="s">
        <x:v>51</x:v>
      </x:c>
      <x:c r="D3960" s="0" t="s">
        <x:v>51</x:v>
      </x:c>
      <x:c r="E3960" s="0" t="s">
        <x:v>449</x:v>
      </x:c>
      <x:c r="F3960" s="0" t="s">
        <x:v>450</x:v>
      </x:c>
      <x:c r="G3960" s="0" t="s">
        <x:v>70</x:v>
      </x:c>
      <x:c r="H3960" s="0" t="s">
        <x:v>71</x:v>
      </x:c>
      <x:c r="I3960" s="0" t="s">
        <x:v>62</x:v>
      </x:c>
      <x:c r="J3960" s="0" t="s">
        <x:v>63</x:v>
      </x:c>
      <x:c r="K3960" s="0" t="s">
        <x:v>57</x:v>
      </x:c>
      <x:c r="L3960" s="0">
        <x:v>45</x:v>
      </x:c>
    </x:row>
    <x:row r="3961" spans="1:12">
      <x:c r="A3961" s="0" t="s">
        <x:v>2</x:v>
      </x:c>
      <x:c r="B3961" s="0" t="s">
        <x:v>4</x:v>
      </x:c>
      <x:c r="C3961" s="0" t="s">
        <x:v>51</x:v>
      </x:c>
      <x:c r="D3961" s="0" t="s">
        <x:v>51</x:v>
      </x:c>
      <x:c r="E3961" s="0" t="s">
        <x:v>449</x:v>
      </x:c>
      <x:c r="F3961" s="0" t="s">
        <x:v>450</x:v>
      </x:c>
      <x:c r="G3961" s="0" t="s">
        <x:v>70</x:v>
      </x:c>
      <x:c r="H3961" s="0" t="s">
        <x:v>71</x:v>
      </x:c>
      <x:c r="I3961" s="0" t="s">
        <x:v>64</x:v>
      </x:c>
      <x:c r="J3961" s="0" t="s">
        <x:v>65</x:v>
      </x:c>
      <x:c r="K3961" s="0" t="s">
        <x:v>57</x:v>
      </x:c>
      <x:c r="L3961" s="0">
        <x:v>4</x:v>
      </x:c>
    </x:row>
    <x:row r="3962" spans="1:12">
      <x:c r="A3962" s="0" t="s">
        <x:v>2</x:v>
      </x:c>
      <x:c r="B3962" s="0" t="s">
        <x:v>4</x:v>
      </x:c>
      <x:c r="C3962" s="0" t="s">
        <x:v>51</x:v>
      </x:c>
      <x:c r="D3962" s="0" t="s">
        <x:v>51</x:v>
      </x:c>
      <x:c r="E3962" s="0" t="s">
        <x:v>449</x:v>
      </x:c>
      <x:c r="F3962" s="0" t="s">
        <x:v>450</x:v>
      </x:c>
      <x:c r="G3962" s="0" t="s">
        <x:v>70</x:v>
      </x:c>
      <x:c r="H3962" s="0" t="s">
        <x:v>71</x:v>
      </x:c>
      <x:c r="I3962" s="0" t="s">
        <x:v>66</x:v>
      </x:c>
      <x:c r="J3962" s="0" t="s">
        <x:v>67</x:v>
      </x:c>
      <x:c r="K3962" s="0" t="s">
        <x:v>57</x:v>
      </x:c>
      <x:c r="L3962" s="0">
        <x:v>2</x:v>
      </x:c>
    </x:row>
    <x:row r="3963" spans="1:12">
      <x:c r="A3963" s="0" t="s">
        <x:v>2</x:v>
      </x:c>
      <x:c r="B3963" s="0" t="s">
        <x:v>4</x:v>
      </x:c>
      <x:c r="C3963" s="0" t="s">
        <x:v>51</x:v>
      </x:c>
      <x:c r="D3963" s="0" t="s">
        <x:v>51</x:v>
      </x:c>
      <x:c r="E3963" s="0" t="s">
        <x:v>449</x:v>
      </x:c>
      <x:c r="F3963" s="0" t="s">
        <x:v>450</x:v>
      </x:c>
      <x:c r="G3963" s="0" t="s">
        <x:v>70</x:v>
      </x:c>
      <x:c r="H3963" s="0" t="s">
        <x:v>71</x:v>
      </x:c>
      <x:c r="I3963" s="0" t="s">
        <x:v>68</x:v>
      </x:c>
      <x:c r="J3963" s="0" t="s">
        <x:v>69</x:v>
      </x:c>
      <x:c r="K3963" s="0" t="s">
        <x:v>57</x:v>
      </x:c>
      <x:c r="L3963" s="0">
        <x:v>4</x:v>
      </x:c>
    </x:row>
    <x:row r="3964" spans="1:12">
      <x:c r="A3964" s="0" t="s">
        <x:v>2</x:v>
      </x:c>
      <x:c r="B3964" s="0" t="s">
        <x:v>4</x:v>
      </x:c>
      <x:c r="C3964" s="0" t="s">
        <x:v>51</x:v>
      </x:c>
      <x:c r="D3964" s="0" t="s">
        <x:v>51</x:v>
      </x:c>
      <x:c r="E3964" s="0" t="s">
        <x:v>449</x:v>
      </x:c>
      <x:c r="F3964" s="0" t="s">
        <x:v>450</x:v>
      </x:c>
      <x:c r="G3964" s="0" t="s">
        <x:v>72</x:v>
      </x:c>
      <x:c r="H3964" s="0" t="s">
        <x:v>73</x:v>
      </x:c>
      <x:c r="I3964" s="0" t="s">
        <x:v>55</x:v>
      </x:c>
      <x:c r="J3964" s="0" t="s">
        <x:v>56</x:v>
      </x:c>
      <x:c r="K3964" s="0" t="s">
        <x:v>57</x:v>
      </x:c>
      <x:c r="L3964" s="0">
        <x:v>788</x:v>
      </x:c>
    </x:row>
    <x:row r="3965" spans="1:12">
      <x:c r="A3965" s="0" t="s">
        <x:v>2</x:v>
      </x:c>
      <x:c r="B3965" s="0" t="s">
        <x:v>4</x:v>
      </x:c>
      <x:c r="C3965" s="0" t="s">
        <x:v>51</x:v>
      </x:c>
      <x:c r="D3965" s="0" t="s">
        <x:v>51</x:v>
      </x:c>
      <x:c r="E3965" s="0" t="s">
        <x:v>449</x:v>
      </x:c>
      <x:c r="F3965" s="0" t="s">
        <x:v>450</x:v>
      </x:c>
      <x:c r="G3965" s="0" t="s">
        <x:v>72</x:v>
      </x:c>
      <x:c r="H3965" s="0" t="s">
        <x:v>73</x:v>
      </x:c>
      <x:c r="I3965" s="0" t="s">
        <x:v>58</x:v>
      </x:c>
      <x:c r="J3965" s="0" t="s">
        <x:v>59</x:v>
      </x:c>
      <x:c r="K3965" s="0" t="s">
        <x:v>57</x:v>
      </x:c>
      <x:c r="L3965" s="0">
        <x:v>724</x:v>
      </x:c>
    </x:row>
    <x:row r="3966" spans="1:12">
      <x:c r="A3966" s="0" t="s">
        <x:v>2</x:v>
      </x:c>
      <x:c r="B3966" s="0" t="s">
        <x:v>4</x:v>
      </x:c>
      <x:c r="C3966" s="0" t="s">
        <x:v>51</x:v>
      </x:c>
      <x:c r="D3966" s="0" t="s">
        <x:v>51</x:v>
      </x:c>
      <x:c r="E3966" s="0" t="s">
        <x:v>449</x:v>
      </x:c>
      <x:c r="F3966" s="0" t="s">
        <x:v>450</x:v>
      </x:c>
      <x:c r="G3966" s="0" t="s">
        <x:v>72</x:v>
      </x:c>
      <x:c r="H3966" s="0" t="s">
        <x:v>73</x:v>
      </x:c>
      <x:c r="I3966" s="0" t="s">
        <x:v>60</x:v>
      </x:c>
      <x:c r="J3966" s="0" t="s">
        <x:v>61</x:v>
      </x:c>
      <x:c r="K3966" s="0" t="s">
        <x:v>57</x:v>
      </x:c>
      <x:c r="L3966" s="0">
        <x:v>64</x:v>
      </x:c>
    </x:row>
    <x:row r="3967" spans="1:12">
      <x:c r="A3967" s="0" t="s">
        <x:v>2</x:v>
      </x:c>
      <x:c r="B3967" s="0" t="s">
        <x:v>4</x:v>
      </x:c>
      <x:c r="C3967" s="0" t="s">
        <x:v>51</x:v>
      </x:c>
      <x:c r="D3967" s="0" t="s">
        <x:v>51</x:v>
      </x:c>
      <x:c r="E3967" s="0" t="s">
        <x:v>449</x:v>
      </x:c>
      <x:c r="F3967" s="0" t="s">
        <x:v>450</x:v>
      </x:c>
      <x:c r="G3967" s="0" t="s">
        <x:v>72</x:v>
      </x:c>
      <x:c r="H3967" s="0" t="s">
        <x:v>73</x:v>
      </x:c>
      <x:c r="I3967" s="0" t="s">
        <x:v>62</x:v>
      </x:c>
      <x:c r="J3967" s="0" t="s">
        <x:v>63</x:v>
      </x:c>
      <x:c r="K3967" s="0" t="s">
        <x:v>57</x:v>
      </x:c>
      <x:c r="L3967" s="0">
        <x:v>57</x:v>
      </x:c>
    </x:row>
    <x:row r="3968" spans="1:12">
      <x:c r="A3968" s="0" t="s">
        <x:v>2</x:v>
      </x:c>
      <x:c r="B3968" s="0" t="s">
        <x:v>4</x:v>
      </x:c>
      <x:c r="C3968" s="0" t="s">
        <x:v>51</x:v>
      </x:c>
      <x:c r="D3968" s="0" t="s">
        <x:v>51</x:v>
      </x:c>
      <x:c r="E3968" s="0" t="s">
        <x:v>449</x:v>
      </x:c>
      <x:c r="F3968" s="0" t="s">
        <x:v>450</x:v>
      </x:c>
      <x:c r="G3968" s="0" t="s">
        <x:v>72</x:v>
      </x:c>
      <x:c r="H3968" s="0" t="s">
        <x:v>73</x:v>
      </x:c>
      <x:c r="I3968" s="0" t="s">
        <x:v>64</x:v>
      </x:c>
      <x:c r="J3968" s="0" t="s">
        <x:v>65</x:v>
      </x:c>
      <x:c r="K3968" s="0" t="s">
        <x:v>57</x:v>
      </x:c>
      <x:c r="L3968" s="0">
        <x:v>3</x:v>
      </x:c>
    </x:row>
    <x:row r="3969" spans="1:12">
      <x:c r="A3969" s="0" t="s">
        <x:v>2</x:v>
      </x:c>
      <x:c r="B3969" s="0" t="s">
        <x:v>4</x:v>
      </x:c>
      <x:c r="C3969" s="0" t="s">
        <x:v>51</x:v>
      </x:c>
      <x:c r="D3969" s="0" t="s">
        <x:v>51</x:v>
      </x:c>
      <x:c r="E3969" s="0" t="s">
        <x:v>449</x:v>
      </x:c>
      <x:c r="F3969" s="0" t="s">
        <x:v>450</x:v>
      </x:c>
      <x:c r="G3969" s="0" t="s">
        <x:v>72</x:v>
      </x:c>
      <x:c r="H3969" s="0" t="s">
        <x:v>73</x:v>
      </x:c>
      <x:c r="I3969" s="0" t="s">
        <x:v>66</x:v>
      </x:c>
      <x:c r="J3969" s="0" t="s">
        <x:v>67</x:v>
      </x:c>
      <x:c r="K3969" s="0" t="s">
        <x:v>57</x:v>
      </x:c>
      <x:c r="L3969" s="0">
        <x:v>2</x:v>
      </x:c>
    </x:row>
    <x:row r="3970" spans="1:12">
      <x:c r="A3970" s="0" t="s">
        <x:v>2</x:v>
      </x:c>
      <x:c r="B3970" s="0" t="s">
        <x:v>4</x:v>
      </x:c>
      <x:c r="C3970" s="0" t="s">
        <x:v>51</x:v>
      </x:c>
      <x:c r="D3970" s="0" t="s">
        <x:v>51</x:v>
      </x:c>
      <x:c r="E3970" s="0" t="s">
        <x:v>449</x:v>
      </x:c>
      <x:c r="F3970" s="0" t="s">
        <x:v>450</x:v>
      </x:c>
      <x:c r="G3970" s="0" t="s">
        <x:v>72</x:v>
      </x:c>
      <x:c r="H3970" s="0" t="s">
        <x:v>73</x:v>
      </x:c>
      <x:c r="I3970" s="0" t="s">
        <x:v>68</x:v>
      </x:c>
      <x:c r="J3970" s="0" t="s">
        <x:v>69</x:v>
      </x:c>
      <x:c r="K3970" s="0" t="s">
        <x:v>57</x:v>
      </x:c>
      <x:c r="L3970" s="0">
        <x:v>2</x:v>
      </x:c>
    </x:row>
    <x:row r="3971" spans="1:12">
      <x:c r="A3971" s="0" t="s">
        <x:v>2</x:v>
      </x:c>
      <x:c r="B3971" s="0" t="s">
        <x:v>4</x:v>
      </x:c>
      <x:c r="C3971" s="0" t="s">
        <x:v>51</x:v>
      </x:c>
      <x:c r="D3971" s="0" t="s">
        <x:v>51</x:v>
      </x:c>
      <x:c r="E3971" s="0" t="s">
        <x:v>451</x:v>
      </x:c>
      <x:c r="F3971" s="0" t="s">
        <x:v>452</x:v>
      </x:c>
      <x:c r="G3971" s="0" t="s">
        <x:v>52</x:v>
      </x:c>
      <x:c r="H3971" s="0" t="s">
        <x:v>54</x:v>
      </x:c>
      <x:c r="I3971" s="0" t="s">
        <x:v>55</x:v>
      </x:c>
      <x:c r="J3971" s="0" t="s">
        <x:v>56</x:v>
      </x:c>
      <x:c r="K3971" s="0" t="s">
        <x:v>57</x:v>
      </x:c>
      <x:c r="L3971" s="0">
        <x:v>1469</x:v>
      </x:c>
    </x:row>
    <x:row r="3972" spans="1:12">
      <x:c r="A3972" s="0" t="s">
        <x:v>2</x:v>
      </x:c>
      <x:c r="B3972" s="0" t="s">
        <x:v>4</x:v>
      </x:c>
      <x:c r="C3972" s="0" t="s">
        <x:v>51</x:v>
      </x:c>
      <x:c r="D3972" s="0" t="s">
        <x:v>51</x:v>
      </x:c>
      <x:c r="E3972" s="0" t="s">
        <x:v>451</x:v>
      </x:c>
      <x:c r="F3972" s="0" t="s">
        <x:v>452</x:v>
      </x:c>
      <x:c r="G3972" s="0" t="s">
        <x:v>52</x:v>
      </x:c>
      <x:c r="H3972" s="0" t="s">
        <x:v>54</x:v>
      </x:c>
      <x:c r="I3972" s="0" t="s">
        <x:v>58</x:v>
      </x:c>
      <x:c r="J3972" s="0" t="s">
        <x:v>59</x:v>
      </x:c>
      <x:c r="K3972" s="0" t="s">
        <x:v>57</x:v>
      </x:c>
      <x:c r="L3972" s="0">
        <x:v>1340</x:v>
      </x:c>
    </x:row>
    <x:row r="3973" spans="1:12">
      <x:c r="A3973" s="0" t="s">
        <x:v>2</x:v>
      </x:c>
      <x:c r="B3973" s="0" t="s">
        <x:v>4</x:v>
      </x:c>
      <x:c r="C3973" s="0" t="s">
        <x:v>51</x:v>
      </x:c>
      <x:c r="D3973" s="0" t="s">
        <x:v>51</x:v>
      </x:c>
      <x:c r="E3973" s="0" t="s">
        <x:v>451</x:v>
      </x:c>
      <x:c r="F3973" s="0" t="s">
        <x:v>452</x:v>
      </x:c>
      <x:c r="G3973" s="0" t="s">
        <x:v>52</x:v>
      </x:c>
      <x:c r="H3973" s="0" t="s">
        <x:v>54</x:v>
      </x:c>
      <x:c r="I3973" s="0" t="s">
        <x:v>60</x:v>
      </x:c>
      <x:c r="J3973" s="0" t="s">
        <x:v>61</x:v>
      </x:c>
      <x:c r="K3973" s="0" t="s">
        <x:v>57</x:v>
      </x:c>
      <x:c r="L3973" s="0">
        <x:v>129</x:v>
      </x:c>
    </x:row>
    <x:row r="3974" spans="1:12">
      <x:c r="A3974" s="0" t="s">
        <x:v>2</x:v>
      </x:c>
      <x:c r="B3974" s="0" t="s">
        <x:v>4</x:v>
      </x:c>
      <x:c r="C3974" s="0" t="s">
        <x:v>51</x:v>
      </x:c>
      <x:c r="D3974" s="0" t="s">
        <x:v>51</x:v>
      </x:c>
      <x:c r="E3974" s="0" t="s">
        <x:v>451</x:v>
      </x:c>
      <x:c r="F3974" s="0" t="s">
        <x:v>452</x:v>
      </x:c>
      <x:c r="G3974" s="0" t="s">
        <x:v>52</x:v>
      </x:c>
      <x:c r="H3974" s="0" t="s">
        <x:v>54</x:v>
      </x:c>
      <x:c r="I3974" s="0" t="s">
        <x:v>62</x:v>
      </x:c>
      <x:c r="J3974" s="0" t="s">
        <x:v>63</x:v>
      </x:c>
      <x:c r="K3974" s="0" t="s">
        <x:v>57</x:v>
      </x:c>
      <x:c r="L3974" s="0">
        <x:v>82</x:v>
      </x:c>
    </x:row>
    <x:row r="3975" spans="1:12">
      <x:c r="A3975" s="0" t="s">
        <x:v>2</x:v>
      </x:c>
      <x:c r="B3975" s="0" t="s">
        <x:v>4</x:v>
      </x:c>
      <x:c r="C3975" s="0" t="s">
        <x:v>51</x:v>
      </x:c>
      <x:c r="D3975" s="0" t="s">
        <x:v>51</x:v>
      </x:c>
      <x:c r="E3975" s="0" t="s">
        <x:v>451</x:v>
      </x:c>
      <x:c r="F3975" s="0" t="s">
        <x:v>452</x:v>
      </x:c>
      <x:c r="G3975" s="0" t="s">
        <x:v>52</x:v>
      </x:c>
      <x:c r="H3975" s="0" t="s">
        <x:v>54</x:v>
      </x:c>
      <x:c r="I3975" s="0" t="s">
        <x:v>64</x:v>
      </x:c>
      <x:c r="J3975" s="0" t="s">
        <x:v>65</x:v>
      </x:c>
      <x:c r="K3975" s="0" t="s">
        <x:v>57</x:v>
      </x:c>
      <x:c r="L3975" s="0">
        <x:v>22</x:v>
      </x:c>
    </x:row>
    <x:row r="3976" spans="1:12">
      <x:c r="A3976" s="0" t="s">
        <x:v>2</x:v>
      </x:c>
      <x:c r="B3976" s="0" t="s">
        <x:v>4</x:v>
      </x:c>
      <x:c r="C3976" s="0" t="s">
        <x:v>51</x:v>
      </x:c>
      <x:c r="D3976" s="0" t="s">
        <x:v>51</x:v>
      </x:c>
      <x:c r="E3976" s="0" t="s">
        <x:v>451</x:v>
      </x:c>
      <x:c r="F3976" s="0" t="s">
        <x:v>452</x:v>
      </x:c>
      <x:c r="G3976" s="0" t="s">
        <x:v>52</x:v>
      </x:c>
      <x:c r="H3976" s="0" t="s">
        <x:v>54</x:v>
      </x:c>
      <x:c r="I3976" s="0" t="s">
        <x:v>66</x:v>
      </x:c>
      <x:c r="J3976" s="0" t="s">
        <x:v>67</x:v>
      </x:c>
      <x:c r="K3976" s="0" t="s">
        <x:v>57</x:v>
      </x:c>
      <x:c r="L3976" s="0">
        <x:v>7</x:v>
      </x:c>
    </x:row>
    <x:row r="3977" spans="1:12">
      <x:c r="A3977" s="0" t="s">
        <x:v>2</x:v>
      </x:c>
      <x:c r="B3977" s="0" t="s">
        <x:v>4</x:v>
      </x:c>
      <x:c r="C3977" s="0" t="s">
        <x:v>51</x:v>
      </x:c>
      <x:c r="D3977" s="0" t="s">
        <x:v>51</x:v>
      </x:c>
      <x:c r="E3977" s="0" t="s">
        <x:v>451</x:v>
      </x:c>
      <x:c r="F3977" s="0" t="s">
        <x:v>452</x:v>
      </x:c>
      <x:c r="G3977" s="0" t="s">
        <x:v>52</x:v>
      </x:c>
      <x:c r="H3977" s="0" t="s">
        <x:v>54</x:v>
      </x:c>
      <x:c r="I3977" s="0" t="s">
        <x:v>68</x:v>
      </x:c>
      <x:c r="J3977" s="0" t="s">
        <x:v>69</x:v>
      </x:c>
      <x:c r="K3977" s="0" t="s">
        <x:v>57</x:v>
      </x:c>
      <x:c r="L3977" s="0">
        <x:v>18</x:v>
      </x:c>
    </x:row>
    <x:row r="3978" spans="1:12">
      <x:c r="A3978" s="0" t="s">
        <x:v>2</x:v>
      </x:c>
      <x:c r="B3978" s="0" t="s">
        <x:v>4</x:v>
      </x:c>
      <x:c r="C3978" s="0" t="s">
        <x:v>51</x:v>
      </x:c>
      <x:c r="D3978" s="0" t="s">
        <x:v>51</x:v>
      </x:c>
      <x:c r="E3978" s="0" t="s">
        <x:v>451</x:v>
      </x:c>
      <x:c r="F3978" s="0" t="s">
        <x:v>452</x:v>
      </x:c>
      <x:c r="G3978" s="0" t="s">
        <x:v>70</x:v>
      </x:c>
      <x:c r="H3978" s="0" t="s">
        <x:v>71</x:v>
      </x:c>
      <x:c r="I3978" s="0" t="s">
        <x:v>55</x:v>
      </x:c>
      <x:c r="J3978" s="0" t="s">
        <x:v>56</x:v>
      </x:c>
      <x:c r="K3978" s="0" t="s">
        <x:v>57</x:v>
      </x:c>
      <x:c r="L3978" s="0">
        <x:v>666</x:v>
      </x:c>
    </x:row>
    <x:row r="3979" spans="1:12">
      <x:c r="A3979" s="0" t="s">
        <x:v>2</x:v>
      </x:c>
      <x:c r="B3979" s="0" t="s">
        <x:v>4</x:v>
      </x:c>
      <x:c r="C3979" s="0" t="s">
        <x:v>51</x:v>
      </x:c>
      <x:c r="D3979" s="0" t="s">
        <x:v>51</x:v>
      </x:c>
      <x:c r="E3979" s="0" t="s">
        <x:v>451</x:v>
      </x:c>
      <x:c r="F3979" s="0" t="s">
        <x:v>452</x:v>
      </x:c>
      <x:c r="G3979" s="0" t="s">
        <x:v>70</x:v>
      </x:c>
      <x:c r="H3979" s="0" t="s">
        <x:v>71</x:v>
      </x:c>
      <x:c r="I3979" s="0" t="s">
        <x:v>58</x:v>
      </x:c>
      <x:c r="J3979" s="0" t="s">
        <x:v>59</x:v>
      </x:c>
      <x:c r="K3979" s="0" t="s">
        <x:v>57</x:v>
      </x:c>
      <x:c r="L3979" s="0">
        <x:v>608</x:v>
      </x:c>
    </x:row>
    <x:row r="3980" spans="1:12">
      <x:c r="A3980" s="0" t="s">
        <x:v>2</x:v>
      </x:c>
      <x:c r="B3980" s="0" t="s">
        <x:v>4</x:v>
      </x:c>
      <x:c r="C3980" s="0" t="s">
        <x:v>51</x:v>
      </x:c>
      <x:c r="D3980" s="0" t="s">
        <x:v>51</x:v>
      </x:c>
      <x:c r="E3980" s="0" t="s">
        <x:v>451</x:v>
      </x:c>
      <x:c r="F3980" s="0" t="s">
        <x:v>452</x:v>
      </x:c>
      <x:c r="G3980" s="0" t="s">
        <x:v>70</x:v>
      </x:c>
      <x:c r="H3980" s="0" t="s">
        <x:v>71</x:v>
      </x:c>
      <x:c r="I3980" s="0" t="s">
        <x:v>60</x:v>
      </x:c>
      <x:c r="J3980" s="0" t="s">
        <x:v>61</x:v>
      </x:c>
      <x:c r="K3980" s="0" t="s">
        <x:v>57</x:v>
      </x:c>
      <x:c r="L3980" s="0">
        <x:v>58</x:v>
      </x:c>
    </x:row>
    <x:row r="3981" spans="1:12">
      <x:c r="A3981" s="0" t="s">
        <x:v>2</x:v>
      </x:c>
      <x:c r="B3981" s="0" t="s">
        <x:v>4</x:v>
      </x:c>
      <x:c r="C3981" s="0" t="s">
        <x:v>51</x:v>
      </x:c>
      <x:c r="D3981" s="0" t="s">
        <x:v>51</x:v>
      </x:c>
      <x:c r="E3981" s="0" t="s">
        <x:v>451</x:v>
      </x:c>
      <x:c r="F3981" s="0" t="s">
        <x:v>452</x:v>
      </x:c>
      <x:c r="G3981" s="0" t="s">
        <x:v>70</x:v>
      </x:c>
      <x:c r="H3981" s="0" t="s">
        <x:v>71</x:v>
      </x:c>
      <x:c r="I3981" s="0" t="s">
        <x:v>62</x:v>
      </x:c>
      <x:c r="J3981" s="0" t="s">
        <x:v>63</x:v>
      </x:c>
      <x:c r="K3981" s="0" t="s">
        <x:v>57</x:v>
      </x:c>
      <x:c r="L3981" s="0">
        <x:v>34</x:v>
      </x:c>
    </x:row>
    <x:row r="3982" spans="1:12">
      <x:c r="A3982" s="0" t="s">
        <x:v>2</x:v>
      </x:c>
      <x:c r="B3982" s="0" t="s">
        <x:v>4</x:v>
      </x:c>
      <x:c r="C3982" s="0" t="s">
        <x:v>51</x:v>
      </x:c>
      <x:c r="D3982" s="0" t="s">
        <x:v>51</x:v>
      </x:c>
      <x:c r="E3982" s="0" t="s">
        <x:v>451</x:v>
      </x:c>
      <x:c r="F3982" s="0" t="s">
        <x:v>452</x:v>
      </x:c>
      <x:c r="G3982" s="0" t="s">
        <x:v>70</x:v>
      </x:c>
      <x:c r="H3982" s="0" t="s">
        <x:v>71</x:v>
      </x:c>
      <x:c r="I3982" s="0" t="s">
        <x:v>64</x:v>
      </x:c>
      <x:c r="J3982" s="0" t="s">
        <x:v>65</x:v>
      </x:c>
      <x:c r="K3982" s="0" t="s">
        <x:v>57</x:v>
      </x:c>
      <x:c r="L3982" s="0">
        <x:v>13</x:v>
      </x:c>
    </x:row>
    <x:row r="3983" spans="1:12">
      <x:c r="A3983" s="0" t="s">
        <x:v>2</x:v>
      </x:c>
      <x:c r="B3983" s="0" t="s">
        <x:v>4</x:v>
      </x:c>
      <x:c r="C3983" s="0" t="s">
        <x:v>51</x:v>
      </x:c>
      <x:c r="D3983" s="0" t="s">
        <x:v>51</x:v>
      </x:c>
      <x:c r="E3983" s="0" t="s">
        <x:v>451</x:v>
      </x:c>
      <x:c r="F3983" s="0" t="s">
        <x:v>452</x:v>
      </x:c>
      <x:c r="G3983" s="0" t="s">
        <x:v>70</x:v>
      </x:c>
      <x:c r="H3983" s="0" t="s">
        <x:v>71</x:v>
      </x:c>
      <x:c r="I3983" s="0" t="s">
        <x:v>66</x:v>
      </x:c>
      <x:c r="J3983" s="0" t="s">
        <x:v>67</x:v>
      </x:c>
      <x:c r="K3983" s="0" t="s">
        <x:v>57</x:v>
      </x:c>
      <x:c r="L3983" s="0">
        <x:v>2</x:v>
      </x:c>
    </x:row>
    <x:row r="3984" spans="1:12">
      <x:c r="A3984" s="0" t="s">
        <x:v>2</x:v>
      </x:c>
      <x:c r="B3984" s="0" t="s">
        <x:v>4</x:v>
      </x:c>
      <x:c r="C3984" s="0" t="s">
        <x:v>51</x:v>
      </x:c>
      <x:c r="D3984" s="0" t="s">
        <x:v>51</x:v>
      </x:c>
      <x:c r="E3984" s="0" t="s">
        <x:v>451</x:v>
      </x:c>
      <x:c r="F3984" s="0" t="s">
        <x:v>452</x:v>
      </x:c>
      <x:c r="G3984" s="0" t="s">
        <x:v>70</x:v>
      </x:c>
      <x:c r="H3984" s="0" t="s">
        <x:v>71</x:v>
      </x:c>
      <x:c r="I3984" s="0" t="s">
        <x:v>68</x:v>
      </x:c>
      <x:c r="J3984" s="0" t="s">
        <x:v>69</x:v>
      </x:c>
      <x:c r="K3984" s="0" t="s">
        <x:v>57</x:v>
      </x:c>
      <x:c r="L3984" s="0">
        <x:v>9</x:v>
      </x:c>
    </x:row>
    <x:row r="3985" spans="1:12">
      <x:c r="A3985" s="0" t="s">
        <x:v>2</x:v>
      </x:c>
      <x:c r="B3985" s="0" t="s">
        <x:v>4</x:v>
      </x:c>
      <x:c r="C3985" s="0" t="s">
        <x:v>51</x:v>
      </x:c>
      <x:c r="D3985" s="0" t="s">
        <x:v>51</x:v>
      </x:c>
      <x:c r="E3985" s="0" t="s">
        <x:v>451</x:v>
      </x:c>
      <x:c r="F3985" s="0" t="s">
        <x:v>452</x:v>
      </x:c>
      <x:c r="G3985" s="0" t="s">
        <x:v>72</x:v>
      </x:c>
      <x:c r="H3985" s="0" t="s">
        <x:v>73</x:v>
      </x:c>
      <x:c r="I3985" s="0" t="s">
        <x:v>55</x:v>
      </x:c>
      <x:c r="J3985" s="0" t="s">
        <x:v>56</x:v>
      </x:c>
      <x:c r="K3985" s="0" t="s">
        <x:v>57</x:v>
      </x:c>
      <x:c r="L3985" s="0">
        <x:v>803</x:v>
      </x:c>
    </x:row>
    <x:row r="3986" spans="1:12">
      <x:c r="A3986" s="0" t="s">
        <x:v>2</x:v>
      </x:c>
      <x:c r="B3986" s="0" t="s">
        <x:v>4</x:v>
      </x:c>
      <x:c r="C3986" s="0" t="s">
        <x:v>51</x:v>
      </x:c>
      <x:c r="D3986" s="0" t="s">
        <x:v>51</x:v>
      </x:c>
      <x:c r="E3986" s="0" t="s">
        <x:v>451</x:v>
      </x:c>
      <x:c r="F3986" s="0" t="s">
        <x:v>452</x:v>
      </x:c>
      <x:c r="G3986" s="0" t="s">
        <x:v>72</x:v>
      </x:c>
      <x:c r="H3986" s="0" t="s">
        <x:v>73</x:v>
      </x:c>
      <x:c r="I3986" s="0" t="s">
        <x:v>58</x:v>
      </x:c>
      <x:c r="J3986" s="0" t="s">
        <x:v>59</x:v>
      </x:c>
      <x:c r="K3986" s="0" t="s">
        <x:v>57</x:v>
      </x:c>
      <x:c r="L3986" s="0">
        <x:v>732</x:v>
      </x:c>
    </x:row>
    <x:row r="3987" spans="1:12">
      <x:c r="A3987" s="0" t="s">
        <x:v>2</x:v>
      </x:c>
      <x:c r="B3987" s="0" t="s">
        <x:v>4</x:v>
      </x:c>
      <x:c r="C3987" s="0" t="s">
        <x:v>51</x:v>
      </x:c>
      <x:c r="D3987" s="0" t="s">
        <x:v>51</x:v>
      </x:c>
      <x:c r="E3987" s="0" t="s">
        <x:v>451</x:v>
      </x:c>
      <x:c r="F3987" s="0" t="s">
        <x:v>452</x:v>
      </x:c>
      <x:c r="G3987" s="0" t="s">
        <x:v>72</x:v>
      </x:c>
      <x:c r="H3987" s="0" t="s">
        <x:v>73</x:v>
      </x:c>
      <x:c r="I3987" s="0" t="s">
        <x:v>60</x:v>
      </x:c>
      <x:c r="J3987" s="0" t="s">
        <x:v>61</x:v>
      </x:c>
      <x:c r="K3987" s="0" t="s">
        <x:v>57</x:v>
      </x:c>
      <x:c r="L3987" s="0">
        <x:v>71</x:v>
      </x:c>
    </x:row>
    <x:row r="3988" spans="1:12">
      <x:c r="A3988" s="0" t="s">
        <x:v>2</x:v>
      </x:c>
      <x:c r="B3988" s="0" t="s">
        <x:v>4</x:v>
      </x:c>
      <x:c r="C3988" s="0" t="s">
        <x:v>51</x:v>
      </x:c>
      <x:c r="D3988" s="0" t="s">
        <x:v>51</x:v>
      </x:c>
      <x:c r="E3988" s="0" t="s">
        <x:v>451</x:v>
      </x:c>
      <x:c r="F3988" s="0" t="s">
        <x:v>452</x:v>
      </x:c>
      <x:c r="G3988" s="0" t="s">
        <x:v>72</x:v>
      </x:c>
      <x:c r="H3988" s="0" t="s">
        <x:v>73</x:v>
      </x:c>
      <x:c r="I3988" s="0" t="s">
        <x:v>62</x:v>
      </x:c>
      <x:c r="J3988" s="0" t="s">
        <x:v>63</x:v>
      </x:c>
      <x:c r="K3988" s="0" t="s">
        <x:v>57</x:v>
      </x:c>
      <x:c r="L3988" s="0">
        <x:v>48</x:v>
      </x:c>
    </x:row>
    <x:row r="3989" spans="1:12">
      <x:c r="A3989" s="0" t="s">
        <x:v>2</x:v>
      </x:c>
      <x:c r="B3989" s="0" t="s">
        <x:v>4</x:v>
      </x:c>
      <x:c r="C3989" s="0" t="s">
        <x:v>51</x:v>
      </x:c>
      <x:c r="D3989" s="0" t="s">
        <x:v>51</x:v>
      </x:c>
      <x:c r="E3989" s="0" t="s">
        <x:v>451</x:v>
      </x:c>
      <x:c r="F3989" s="0" t="s">
        <x:v>452</x:v>
      </x:c>
      <x:c r="G3989" s="0" t="s">
        <x:v>72</x:v>
      </x:c>
      <x:c r="H3989" s="0" t="s">
        <x:v>73</x:v>
      </x:c>
      <x:c r="I3989" s="0" t="s">
        <x:v>64</x:v>
      </x:c>
      <x:c r="J3989" s="0" t="s">
        <x:v>65</x:v>
      </x:c>
      <x:c r="K3989" s="0" t="s">
        <x:v>57</x:v>
      </x:c>
      <x:c r="L3989" s="0">
        <x:v>9</x:v>
      </x:c>
    </x:row>
    <x:row r="3990" spans="1:12">
      <x:c r="A3990" s="0" t="s">
        <x:v>2</x:v>
      </x:c>
      <x:c r="B3990" s="0" t="s">
        <x:v>4</x:v>
      </x:c>
      <x:c r="C3990" s="0" t="s">
        <x:v>51</x:v>
      </x:c>
      <x:c r="D3990" s="0" t="s">
        <x:v>51</x:v>
      </x:c>
      <x:c r="E3990" s="0" t="s">
        <x:v>451</x:v>
      </x:c>
      <x:c r="F3990" s="0" t="s">
        <x:v>452</x:v>
      </x:c>
      <x:c r="G3990" s="0" t="s">
        <x:v>72</x:v>
      </x:c>
      <x:c r="H3990" s="0" t="s">
        <x:v>73</x:v>
      </x:c>
      <x:c r="I3990" s="0" t="s">
        <x:v>66</x:v>
      </x:c>
      <x:c r="J3990" s="0" t="s">
        <x:v>67</x:v>
      </x:c>
      <x:c r="K3990" s="0" t="s">
        <x:v>57</x:v>
      </x:c>
      <x:c r="L3990" s="0">
        <x:v>5</x:v>
      </x:c>
    </x:row>
    <x:row r="3991" spans="1:12">
      <x:c r="A3991" s="0" t="s">
        <x:v>2</x:v>
      </x:c>
      <x:c r="B3991" s="0" t="s">
        <x:v>4</x:v>
      </x:c>
      <x:c r="C3991" s="0" t="s">
        <x:v>51</x:v>
      </x:c>
      <x:c r="D3991" s="0" t="s">
        <x:v>51</x:v>
      </x:c>
      <x:c r="E3991" s="0" t="s">
        <x:v>451</x:v>
      </x:c>
      <x:c r="F3991" s="0" t="s">
        <x:v>452</x:v>
      </x:c>
      <x:c r="G3991" s="0" t="s">
        <x:v>72</x:v>
      </x:c>
      <x:c r="H3991" s="0" t="s">
        <x:v>73</x:v>
      </x:c>
      <x:c r="I3991" s="0" t="s">
        <x:v>68</x:v>
      </x:c>
      <x:c r="J3991" s="0" t="s">
        <x:v>69</x:v>
      </x:c>
      <x:c r="K3991" s="0" t="s">
        <x:v>57</x:v>
      </x:c>
      <x:c r="L3991" s="0">
        <x:v>9</x:v>
      </x:c>
    </x:row>
    <x:row r="3992" spans="1:12">
      <x:c r="A3992" s="0" t="s">
        <x:v>2</x:v>
      </x:c>
      <x:c r="B3992" s="0" t="s">
        <x:v>4</x:v>
      </x:c>
      <x:c r="C3992" s="0" t="s">
        <x:v>51</x:v>
      </x:c>
      <x:c r="D3992" s="0" t="s">
        <x:v>51</x:v>
      </x:c>
      <x:c r="E3992" s="0" t="s">
        <x:v>453</x:v>
      </x:c>
      <x:c r="F3992" s="0" t="s">
        <x:v>454</x:v>
      </x:c>
      <x:c r="G3992" s="0" t="s">
        <x:v>52</x:v>
      </x:c>
      <x:c r="H3992" s="0" t="s">
        <x:v>54</x:v>
      </x:c>
      <x:c r="I3992" s="0" t="s">
        <x:v>55</x:v>
      </x:c>
      <x:c r="J3992" s="0" t="s">
        <x:v>56</x:v>
      </x:c>
      <x:c r="K3992" s="0" t="s">
        <x:v>57</x:v>
      </x:c>
      <x:c r="L3992" s="0">
        <x:v>1496</x:v>
      </x:c>
    </x:row>
    <x:row r="3993" spans="1:12">
      <x:c r="A3993" s="0" t="s">
        <x:v>2</x:v>
      </x:c>
      <x:c r="B3993" s="0" t="s">
        <x:v>4</x:v>
      </x:c>
      <x:c r="C3993" s="0" t="s">
        <x:v>51</x:v>
      </x:c>
      <x:c r="D3993" s="0" t="s">
        <x:v>51</x:v>
      </x:c>
      <x:c r="E3993" s="0" t="s">
        <x:v>453</x:v>
      </x:c>
      <x:c r="F3993" s="0" t="s">
        <x:v>454</x:v>
      </x:c>
      <x:c r="G3993" s="0" t="s">
        <x:v>52</x:v>
      </x:c>
      <x:c r="H3993" s="0" t="s">
        <x:v>54</x:v>
      </x:c>
      <x:c r="I3993" s="0" t="s">
        <x:v>58</x:v>
      </x:c>
      <x:c r="J3993" s="0" t="s">
        <x:v>59</x:v>
      </x:c>
      <x:c r="K3993" s="0" t="s">
        <x:v>57</x:v>
      </x:c>
      <x:c r="L3993" s="0">
        <x:v>1423</x:v>
      </x:c>
    </x:row>
    <x:row r="3994" spans="1:12">
      <x:c r="A3994" s="0" t="s">
        <x:v>2</x:v>
      </x:c>
      <x:c r="B3994" s="0" t="s">
        <x:v>4</x:v>
      </x:c>
      <x:c r="C3994" s="0" t="s">
        <x:v>51</x:v>
      </x:c>
      <x:c r="D3994" s="0" t="s">
        <x:v>51</x:v>
      </x:c>
      <x:c r="E3994" s="0" t="s">
        <x:v>453</x:v>
      </x:c>
      <x:c r="F3994" s="0" t="s">
        <x:v>454</x:v>
      </x:c>
      <x:c r="G3994" s="0" t="s">
        <x:v>52</x:v>
      </x:c>
      <x:c r="H3994" s="0" t="s">
        <x:v>54</x:v>
      </x:c>
      <x:c r="I3994" s="0" t="s">
        <x:v>60</x:v>
      </x:c>
      <x:c r="J3994" s="0" t="s">
        <x:v>61</x:v>
      </x:c>
      <x:c r="K3994" s="0" t="s">
        <x:v>57</x:v>
      </x:c>
      <x:c r="L3994" s="0">
        <x:v>73</x:v>
      </x:c>
    </x:row>
    <x:row r="3995" spans="1:12">
      <x:c r="A3995" s="0" t="s">
        <x:v>2</x:v>
      </x:c>
      <x:c r="B3995" s="0" t="s">
        <x:v>4</x:v>
      </x:c>
      <x:c r="C3995" s="0" t="s">
        <x:v>51</x:v>
      </x:c>
      <x:c r="D3995" s="0" t="s">
        <x:v>51</x:v>
      </x:c>
      <x:c r="E3995" s="0" t="s">
        <x:v>453</x:v>
      </x:c>
      <x:c r="F3995" s="0" t="s">
        <x:v>454</x:v>
      </x:c>
      <x:c r="G3995" s="0" t="s">
        <x:v>52</x:v>
      </x:c>
      <x:c r="H3995" s="0" t="s">
        <x:v>54</x:v>
      </x:c>
      <x:c r="I3995" s="0" t="s">
        <x:v>62</x:v>
      </x:c>
      <x:c r="J3995" s="0" t="s">
        <x:v>63</x:v>
      </x:c>
      <x:c r="K3995" s="0" t="s">
        <x:v>57</x:v>
      </x:c>
      <x:c r="L3995" s="0">
        <x:v>51</x:v>
      </x:c>
    </x:row>
    <x:row r="3996" spans="1:12">
      <x:c r="A3996" s="0" t="s">
        <x:v>2</x:v>
      </x:c>
      <x:c r="B3996" s="0" t="s">
        <x:v>4</x:v>
      </x:c>
      <x:c r="C3996" s="0" t="s">
        <x:v>51</x:v>
      </x:c>
      <x:c r="D3996" s="0" t="s">
        <x:v>51</x:v>
      </x:c>
      <x:c r="E3996" s="0" t="s">
        <x:v>453</x:v>
      </x:c>
      <x:c r="F3996" s="0" t="s">
        <x:v>454</x:v>
      </x:c>
      <x:c r="G3996" s="0" t="s">
        <x:v>52</x:v>
      </x:c>
      <x:c r="H3996" s="0" t="s">
        <x:v>54</x:v>
      </x:c>
      <x:c r="I3996" s="0" t="s">
        <x:v>64</x:v>
      </x:c>
      <x:c r="J3996" s="0" t="s">
        <x:v>65</x:v>
      </x:c>
      <x:c r="K3996" s="0" t="s">
        <x:v>57</x:v>
      </x:c>
      <x:c r="L3996" s="0">
        <x:v>14</x:v>
      </x:c>
    </x:row>
    <x:row r="3997" spans="1:12">
      <x:c r="A3997" s="0" t="s">
        <x:v>2</x:v>
      </x:c>
      <x:c r="B3997" s="0" t="s">
        <x:v>4</x:v>
      </x:c>
      <x:c r="C3997" s="0" t="s">
        <x:v>51</x:v>
      </x:c>
      <x:c r="D3997" s="0" t="s">
        <x:v>51</x:v>
      </x:c>
      <x:c r="E3997" s="0" t="s">
        <x:v>453</x:v>
      </x:c>
      <x:c r="F3997" s="0" t="s">
        <x:v>454</x:v>
      </x:c>
      <x:c r="G3997" s="0" t="s">
        <x:v>52</x:v>
      </x:c>
      <x:c r="H3997" s="0" t="s">
        <x:v>54</x:v>
      </x:c>
      <x:c r="I3997" s="0" t="s">
        <x:v>66</x:v>
      </x:c>
      <x:c r="J3997" s="0" t="s">
        <x:v>67</x:v>
      </x:c>
      <x:c r="K3997" s="0" t="s">
        <x:v>57</x:v>
      </x:c>
      <x:c r="L3997" s="0">
        <x:v>2</x:v>
      </x:c>
    </x:row>
    <x:row r="3998" spans="1:12">
      <x:c r="A3998" s="0" t="s">
        <x:v>2</x:v>
      </x:c>
      <x:c r="B3998" s="0" t="s">
        <x:v>4</x:v>
      </x:c>
      <x:c r="C3998" s="0" t="s">
        <x:v>51</x:v>
      </x:c>
      <x:c r="D3998" s="0" t="s">
        <x:v>51</x:v>
      </x:c>
      <x:c r="E3998" s="0" t="s">
        <x:v>453</x:v>
      </x:c>
      <x:c r="F3998" s="0" t="s">
        <x:v>454</x:v>
      </x:c>
      <x:c r="G3998" s="0" t="s">
        <x:v>52</x:v>
      </x:c>
      <x:c r="H3998" s="0" t="s">
        <x:v>54</x:v>
      </x:c>
      <x:c r="I3998" s="0" t="s">
        <x:v>68</x:v>
      </x:c>
      <x:c r="J3998" s="0" t="s">
        <x:v>69</x:v>
      </x:c>
      <x:c r="K3998" s="0" t="s">
        <x:v>57</x:v>
      </x:c>
      <x:c r="L3998" s="0">
        <x:v>6</x:v>
      </x:c>
    </x:row>
    <x:row r="3999" spans="1:12">
      <x:c r="A3999" s="0" t="s">
        <x:v>2</x:v>
      </x:c>
      <x:c r="B3999" s="0" t="s">
        <x:v>4</x:v>
      </x:c>
      <x:c r="C3999" s="0" t="s">
        <x:v>51</x:v>
      </x:c>
      <x:c r="D3999" s="0" t="s">
        <x:v>51</x:v>
      </x:c>
      <x:c r="E3999" s="0" t="s">
        <x:v>453</x:v>
      </x:c>
      <x:c r="F3999" s="0" t="s">
        <x:v>454</x:v>
      </x:c>
      <x:c r="G3999" s="0" t="s">
        <x:v>70</x:v>
      </x:c>
      <x:c r="H3999" s="0" t="s">
        <x:v>71</x:v>
      </x:c>
      <x:c r="I3999" s="0" t="s">
        <x:v>55</x:v>
      </x:c>
      <x:c r="J3999" s="0" t="s">
        <x:v>56</x:v>
      </x:c>
      <x:c r="K3999" s="0" t="s">
        <x:v>57</x:v>
      </x:c>
      <x:c r="L3999" s="0">
        <x:v>722</x:v>
      </x:c>
    </x:row>
    <x:row r="4000" spans="1:12">
      <x:c r="A4000" s="0" t="s">
        <x:v>2</x:v>
      </x:c>
      <x:c r="B4000" s="0" t="s">
        <x:v>4</x:v>
      </x:c>
      <x:c r="C4000" s="0" t="s">
        <x:v>51</x:v>
      </x:c>
      <x:c r="D4000" s="0" t="s">
        <x:v>51</x:v>
      </x:c>
      <x:c r="E4000" s="0" t="s">
        <x:v>453</x:v>
      </x:c>
      <x:c r="F4000" s="0" t="s">
        <x:v>454</x:v>
      </x:c>
      <x:c r="G4000" s="0" t="s">
        <x:v>70</x:v>
      </x:c>
      <x:c r="H4000" s="0" t="s">
        <x:v>71</x:v>
      </x:c>
      <x:c r="I4000" s="0" t="s">
        <x:v>58</x:v>
      </x:c>
      <x:c r="J4000" s="0" t="s">
        <x:v>59</x:v>
      </x:c>
      <x:c r="K4000" s="0" t="s">
        <x:v>57</x:v>
      </x:c>
      <x:c r="L4000" s="0">
        <x:v>689</x:v>
      </x:c>
    </x:row>
    <x:row r="4001" spans="1:12">
      <x:c r="A4001" s="0" t="s">
        <x:v>2</x:v>
      </x:c>
      <x:c r="B4001" s="0" t="s">
        <x:v>4</x:v>
      </x:c>
      <x:c r="C4001" s="0" t="s">
        <x:v>51</x:v>
      </x:c>
      <x:c r="D4001" s="0" t="s">
        <x:v>51</x:v>
      </x:c>
      <x:c r="E4001" s="0" t="s">
        <x:v>453</x:v>
      </x:c>
      <x:c r="F4001" s="0" t="s">
        <x:v>454</x:v>
      </x:c>
      <x:c r="G4001" s="0" t="s">
        <x:v>70</x:v>
      </x:c>
      <x:c r="H4001" s="0" t="s">
        <x:v>71</x:v>
      </x:c>
      <x:c r="I4001" s="0" t="s">
        <x:v>60</x:v>
      </x:c>
      <x:c r="J4001" s="0" t="s">
        <x:v>61</x:v>
      </x:c>
      <x:c r="K4001" s="0" t="s">
        <x:v>57</x:v>
      </x:c>
      <x:c r="L4001" s="0">
        <x:v>33</x:v>
      </x:c>
    </x:row>
    <x:row r="4002" spans="1:12">
      <x:c r="A4002" s="0" t="s">
        <x:v>2</x:v>
      </x:c>
      <x:c r="B4002" s="0" t="s">
        <x:v>4</x:v>
      </x:c>
      <x:c r="C4002" s="0" t="s">
        <x:v>51</x:v>
      </x:c>
      <x:c r="D4002" s="0" t="s">
        <x:v>51</x:v>
      </x:c>
      <x:c r="E4002" s="0" t="s">
        <x:v>453</x:v>
      </x:c>
      <x:c r="F4002" s="0" t="s">
        <x:v>454</x:v>
      </x:c>
      <x:c r="G4002" s="0" t="s">
        <x:v>70</x:v>
      </x:c>
      <x:c r="H4002" s="0" t="s">
        <x:v>71</x:v>
      </x:c>
      <x:c r="I4002" s="0" t="s">
        <x:v>62</x:v>
      </x:c>
      <x:c r="J4002" s="0" t="s">
        <x:v>63</x:v>
      </x:c>
      <x:c r="K4002" s="0" t="s">
        <x:v>57</x:v>
      </x:c>
      <x:c r="L4002" s="0">
        <x:v>25</x:v>
      </x:c>
    </x:row>
    <x:row r="4003" spans="1:12">
      <x:c r="A4003" s="0" t="s">
        <x:v>2</x:v>
      </x:c>
      <x:c r="B4003" s="0" t="s">
        <x:v>4</x:v>
      </x:c>
      <x:c r="C4003" s="0" t="s">
        <x:v>51</x:v>
      </x:c>
      <x:c r="D4003" s="0" t="s">
        <x:v>51</x:v>
      </x:c>
      <x:c r="E4003" s="0" t="s">
        <x:v>453</x:v>
      </x:c>
      <x:c r="F4003" s="0" t="s">
        <x:v>454</x:v>
      </x:c>
      <x:c r="G4003" s="0" t="s">
        <x:v>70</x:v>
      </x:c>
      <x:c r="H4003" s="0" t="s">
        <x:v>71</x:v>
      </x:c>
      <x:c r="I4003" s="0" t="s">
        <x:v>64</x:v>
      </x:c>
      <x:c r="J4003" s="0" t="s">
        <x:v>65</x:v>
      </x:c>
      <x:c r="K4003" s="0" t="s">
        <x:v>57</x:v>
      </x:c>
      <x:c r="L4003" s="0">
        <x:v>6</x:v>
      </x:c>
    </x:row>
    <x:row r="4004" spans="1:12">
      <x:c r="A4004" s="0" t="s">
        <x:v>2</x:v>
      </x:c>
      <x:c r="B4004" s="0" t="s">
        <x:v>4</x:v>
      </x:c>
      <x:c r="C4004" s="0" t="s">
        <x:v>51</x:v>
      </x:c>
      <x:c r="D4004" s="0" t="s">
        <x:v>51</x:v>
      </x:c>
      <x:c r="E4004" s="0" t="s">
        <x:v>453</x:v>
      </x:c>
      <x:c r="F4004" s="0" t="s">
        <x:v>454</x:v>
      </x:c>
      <x:c r="G4004" s="0" t="s">
        <x:v>70</x:v>
      </x:c>
      <x:c r="H4004" s="0" t="s">
        <x:v>71</x:v>
      </x:c>
      <x:c r="I4004" s="0" t="s">
        <x:v>66</x:v>
      </x:c>
      <x:c r="J4004" s="0" t="s">
        <x:v>67</x:v>
      </x:c>
      <x:c r="K4004" s="0" t="s">
        <x:v>57</x:v>
      </x:c>
      <x:c r="L4004" s="0">
        <x:v>1</x:v>
      </x:c>
    </x:row>
    <x:row r="4005" spans="1:12">
      <x:c r="A4005" s="0" t="s">
        <x:v>2</x:v>
      </x:c>
      <x:c r="B4005" s="0" t="s">
        <x:v>4</x:v>
      </x:c>
      <x:c r="C4005" s="0" t="s">
        <x:v>51</x:v>
      </x:c>
      <x:c r="D4005" s="0" t="s">
        <x:v>51</x:v>
      </x:c>
      <x:c r="E4005" s="0" t="s">
        <x:v>453</x:v>
      </x:c>
      <x:c r="F4005" s="0" t="s">
        <x:v>454</x:v>
      </x:c>
      <x:c r="G4005" s="0" t="s">
        <x:v>70</x:v>
      </x:c>
      <x:c r="H4005" s="0" t="s">
        <x:v>71</x:v>
      </x:c>
      <x:c r="I4005" s="0" t="s">
        <x:v>68</x:v>
      </x:c>
      <x:c r="J4005" s="0" t="s">
        <x:v>69</x:v>
      </x:c>
      <x:c r="K4005" s="0" t="s">
        <x:v>57</x:v>
      </x:c>
      <x:c r="L4005" s="0">
        <x:v>1</x:v>
      </x:c>
    </x:row>
    <x:row r="4006" spans="1:12">
      <x:c r="A4006" s="0" t="s">
        <x:v>2</x:v>
      </x:c>
      <x:c r="B4006" s="0" t="s">
        <x:v>4</x:v>
      </x:c>
      <x:c r="C4006" s="0" t="s">
        <x:v>51</x:v>
      </x:c>
      <x:c r="D4006" s="0" t="s">
        <x:v>51</x:v>
      </x:c>
      <x:c r="E4006" s="0" t="s">
        <x:v>453</x:v>
      </x:c>
      <x:c r="F4006" s="0" t="s">
        <x:v>454</x:v>
      </x:c>
      <x:c r="G4006" s="0" t="s">
        <x:v>72</x:v>
      </x:c>
      <x:c r="H4006" s="0" t="s">
        <x:v>73</x:v>
      </x:c>
      <x:c r="I4006" s="0" t="s">
        <x:v>55</x:v>
      </x:c>
      <x:c r="J4006" s="0" t="s">
        <x:v>56</x:v>
      </x:c>
      <x:c r="K4006" s="0" t="s">
        <x:v>57</x:v>
      </x:c>
      <x:c r="L4006" s="0">
        <x:v>774</x:v>
      </x:c>
    </x:row>
    <x:row r="4007" spans="1:12">
      <x:c r="A4007" s="0" t="s">
        <x:v>2</x:v>
      </x:c>
      <x:c r="B4007" s="0" t="s">
        <x:v>4</x:v>
      </x:c>
      <x:c r="C4007" s="0" t="s">
        <x:v>51</x:v>
      </x:c>
      <x:c r="D4007" s="0" t="s">
        <x:v>51</x:v>
      </x:c>
      <x:c r="E4007" s="0" t="s">
        <x:v>453</x:v>
      </x:c>
      <x:c r="F4007" s="0" t="s">
        <x:v>454</x:v>
      </x:c>
      <x:c r="G4007" s="0" t="s">
        <x:v>72</x:v>
      </x:c>
      <x:c r="H4007" s="0" t="s">
        <x:v>73</x:v>
      </x:c>
      <x:c r="I4007" s="0" t="s">
        <x:v>58</x:v>
      </x:c>
      <x:c r="J4007" s="0" t="s">
        <x:v>59</x:v>
      </x:c>
      <x:c r="K4007" s="0" t="s">
        <x:v>57</x:v>
      </x:c>
      <x:c r="L4007" s="0">
        <x:v>734</x:v>
      </x:c>
    </x:row>
    <x:row r="4008" spans="1:12">
      <x:c r="A4008" s="0" t="s">
        <x:v>2</x:v>
      </x:c>
      <x:c r="B4008" s="0" t="s">
        <x:v>4</x:v>
      </x:c>
      <x:c r="C4008" s="0" t="s">
        <x:v>51</x:v>
      </x:c>
      <x:c r="D4008" s="0" t="s">
        <x:v>51</x:v>
      </x:c>
      <x:c r="E4008" s="0" t="s">
        <x:v>453</x:v>
      </x:c>
      <x:c r="F4008" s="0" t="s">
        <x:v>454</x:v>
      </x:c>
      <x:c r="G4008" s="0" t="s">
        <x:v>72</x:v>
      </x:c>
      <x:c r="H4008" s="0" t="s">
        <x:v>73</x:v>
      </x:c>
      <x:c r="I4008" s="0" t="s">
        <x:v>60</x:v>
      </x:c>
      <x:c r="J4008" s="0" t="s">
        <x:v>61</x:v>
      </x:c>
      <x:c r="K4008" s="0" t="s">
        <x:v>57</x:v>
      </x:c>
      <x:c r="L4008" s="0">
        <x:v>40</x:v>
      </x:c>
    </x:row>
    <x:row r="4009" spans="1:12">
      <x:c r="A4009" s="0" t="s">
        <x:v>2</x:v>
      </x:c>
      <x:c r="B4009" s="0" t="s">
        <x:v>4</x:v>
      </x:c>
      <x:c r="C4009" s="0" t="s">
        <x:v>51</x:v>
      </x:c>
      <x:c r="D4009" s="0" t="s">
        <x:v>51</x:v>
      </x:c>
      <x:c r="E4009" s="0" t="s">
        <x:v>453</x:v>
      </x:c>
      <x:c r="F4009" s="0" t="s">
        <x:v>454</x:v>
      </x:c>
      <x:c r="G4009" s="0" t="s">
        <x:v>72</x:v>
      </x:c>
      <x:c r="H4009" s="0" t="s">
        <x:v>73</x:v>
      </x:c>
      <x:c r="I4009" s="0" t="s">
        <x:v>62</x:v>
      </x:c>
      <x:c r="J4009" s="0" t="s">
        <x:v>63</x:v>
      </x:c>
      <x:c r="K4009" s="0" t="s">
        <x:v>57</x:v>
      </x:c>
      <x:c r="L4009" s="0">
        <x:v>26</x:v>
      </x:c>
    </x:row>
    <x:row r="4010" spans="1:12">
      <x:c r="A4010" s="0" t="s">
        <x:v>2</x:v>
      </x:c>
      <x:c r="B4010" s="0" t="s">
        <x:v>4</x:v>
      </x:c>
      <x:c r="C4010" s="0" t="s">
        <x:v>51</x:v>
      </x:c>
      <x:c r="D4010" s="0" t="s">
        <x:v>51</x:v>
      </x:c>
      <x:c r="E4010" s="0" t="s">
        <x:v>453</x:v>
      </x:c>
      <x:c r="F4010" s="0" t="s">
        <x:v>454</x:v>
      </x:c>
      <x:c r="G4010" s="0" t="s">
        <x:v>72</x:v>
      </x:c>
      <x:c r="H4010" s="0" t="s">
        <x:v>73</x:v>
      </x:c>
      <x:c r="I4010" s="0" t="s">
        <x:v>64</x:v>
      </x:c>
      <x:c r="J4010" s="0" t="s">
        <x:v>65</x:v>
      </x:c>
      <x:c r="K4010" s="0" t="s">
        <x:v>57</x:v>
      </x:c>
      <x:c r="L4010" s="0">
        <x:v>8</x:v>
      </x:c>
    </x:row>
    <x:row r="4011" spans="1:12">
      <x:c r="A4011" s="0" t="s">
        <x:v>2</x:v>
      </x:c>
      <x:c r="B4011" s="0" t="s">
        <x:v>4</x:v>
      </x:c>
      <x:c r="C4011" s="0" t="s">
        <x:v>51</x:v>
      </x:c>
      <x:c r="D4011" s="0" t="s">
        <x:v>51</x:v>
      </x:c>
      <x:c r="E4011" s="0" t="s">
        <x:v>453</x:v>
      </x:c>
      <x:c r="F4011" s="0" t="s">
        <x:v>454</x:v>
      </x:c>
      <x:c r="G4011" s="0" t="s">
        <x:v>72</x:v>
      </x:c>
      <x:c r="H4011" s="0" t="s">
        <x:v>73</x:v>
      </x:c>
      <x:c r="I4011" s="0" t="s">
        <x:v>66</x:v>
      </x:c>
      <x:c r="J4011" s="0" t="s">
        <x:v>67</x:v>
      </x:c>
      <x:c r="K4011" s="0" t="s">
        <x:v>57</x:v>
      </x:c>
      <x:c r="L4011" s="0">
        <x:v>1</x:v>
      </x:c>
    </x:row>
    <x:row r="4012" spans="1:12">
      <x:c r="A4012" s="0" t="s">
        <x:v>2</x:v>
      </x:c>
      <x:c r="B4012" s="0" t="s">
        <x:v>4</x:v>
      </x:c>
      <x:c r="C4012" s="0" t="s">
        <x:v>51</x:v>
      </x:c>
      <x:c r="D4012" s="0" t="s">
        <x:v>51</x:v>
      </x:c>
      <x:c r="E4012" s="0" t="s">
        <x:v>453</x:v>
      </x:c>
      <x:c r="F4012" s="0" t="s">
        <x:v>454</x:v>
      </x:c>
      <x:c r="G4012" s="0" t="s">
        <x:v>72</x:v>
      </x:c>
      <x:c r="H4012" s="0" t="s">
        <x:v>73</x:v>
      </x:c>
      <x:c r="I4012" s="0" t="s">
        <x:v>68</x:v>
      </x:c>
      <x:c r="J4012" s="0" t="s">
        <x:v>69</x:v>
      </x:c>
      <x:c r="K4012" s="0" t="s">
        <x:v>57</x:v>
      </x:c>
      <x:c r="L4012" s="0">
        <x:v>5</x:v>
      </x:c>
    </x:row>
    <x:row r="4013" spans="1:12">
      <x:c r="A4013" s="0" t="s">
        <x:v>2</x:v>
      </x:c>
      <x:c r="B4013" s="0" t="s">
        <x:v>4</x:v>
      </x:c>
      <x:c r="C4013" s="0" t="s">
        <x:v>51</x:v>
      </x:c>
      <x:c r="D4013" s="0" t="s">
        <x:v>51</x:v>
      </x:c>
      <x:c r="E4013" s="0" t="s">
        <x:v>455</x:v>
      </x:c>
      <x:c r="F4013" s="0" t="s">
        <x:v>456</x:v>
      </x:c>
      <x:c r="G4013" s="0" t="s">
        <x:v>52</x:v>
      </x:c>
      <x:c r="H4013" s="0" t="s">
        <x:v>54</x:v>
      </x:c>
      <x:c r="I4013" s="0" t="s">
        <x:v>55</x:v>
      </x:c>
      <x:c r="J4013" s="0" t="s">
        <x:v>56</x:v>
      </x:c>
      <x:c r="K4013" s="0" t="s">
        <x:v>57</x:v>
      </x:c>
      <x:c r="L4013" s="0">
        <x:v>1509</x:v>
      </x:c>
    </x:row>
    <x:row r="4014" spans="1:12">
      <x:c r="A4014" s="0" t="s">
        <x:v>2</x:v>
      </x:c>
      <x:c r="B4014" s="0" t="s">
        <x:v>4</x:v>
      </x:c>
      <x:c r="C4014" s="0" t="s">
        <x:v>51</x:v>
      </x:c>
      <x:c r="D4014" s="0" t="s">
        <x:v>51</x:v>
      </x:c>
      <x:c r="E4014" s="0" t="s">
        <x:v>455</x:v>
      </x:c>
      <x:c r="F4014" s="0" t="s">
        <x:v>456</x:v>
      </x:c>
      <x:c r="G4014" s="0" t="s">
        <x:v>52</x:v>
      </x:c>
      <x:c r="H4014" s="0" t="s">
        <x:v>54</x:v>
      </x:c>
      <x:c r="I4014" s="0" t="s">
        <x:v>58</x:v>
      </x:c>
      <x:c r="J4014" s="0" t="s">
        <x:v>59</x:v>
      </x:c>
      <x:c r="K4014" s="0" t="s">
        <x:v>57</x:v>
      </x:c>
      <x:c r="L4014" s="0">
        <x:v>1410</x:v>
      </x:c>
    </x:row>
    <x:row r="4015" spans="1:12">
      <x:c r="A4015" s="0" t="s">
        <x:v>2</x:v>
      </x:c>
      <x:c r="B4015" s="0" t="s">
        <x:v>4</x:v>
      </x:c>
      <x:c r="C4015" s="0" t="s">
        <x:v>51</x:v>
      </x:c>
      <x:c r="D4015" s="0" t="s">
        <x:v>51</x:v>
      </x:c>
      <x:c r="E4015" s="0" t="s">
        <x:v>455</x:v>
      </x:c>
      <x:c r="F4015" s="0" t="s">
        <x:v>456</x:v>
      </x:c>
      <x:c r="G4015" s="0" t="s">
        <x:v>52</x:v>
      </x:c>
      <x:c r="H4015" s="0" t="s">
        <x:v>54</x:v>
      </x:c>
      <x:c r="I4015" s="0" t="s">
        <x:v>60</x:v>
      </x:c>
      <x:c r="J4015" s="0" t="s">
        <x:v>61</x:v>
      </x:c>
      <x:c r="K4015" s="0" t="s">
        <x:v>57</x:v>
      </x:c>
      <x:c r="L4015" s="0">
        <x:v>99</x:v>
      </x:c>
    </x:row>
    <x:row r="4016" spans="1:12">
      <x:c r="A4016" s="0" t="s">
        <x:v>2</x:v>
      </x:c>
      <x:c r="B4016" s="0" t="s">
        <x:v>4</x:v>
      </x:c>
      <x:c r="C4016" s="0" t="s">
        <x:v>51</x:v>
      </x:c>
      <x:c r="D4016" s="0" t="s">
        <x:v>51</x:v>
      </x:c>
      <x:c r="E4016" s="0" t="s">
        <x:v>455</x:v>
      </x:c>
      <x:c r="F4016" s="0" t="s">
        <x:v>456</x:v>
      </x:c>
      <x:c r="G4016" s="0" t="s">
        <x:v>52</x:v>
      </x:c>
      <x:c r="H4016" s="0" t="s">
        <x:v>54</x:v>
      </x:c>
      <x:c r="I4016" s="0" t="s">
        <x:v>62</x:v>
      </x:c>
      <x:c r="J4016" s="0" t="s">
        <x:v>63</x:v>
      </x:c>
      <x:c r="K4016" s="0" t="s">
        <x:v>57</x:v>
      </x:c>
      <x:c r="L4016" s="0">
        <x:v>72</x:v>
      </x:c>
    </x:row>
    <x:row r="4017" spans="1:12">
      <x:c r="A4017" s="0" t="s">
        <x:v>2</x:v>
      </x:c>
      <x:c r="B4017" s="0" t="s">
        <x:v>4</x:v>
      </x:c>
      <x:c r="C4017" s="0" t="s">
        <x:v>51</x:v>
      </x:c>
      <x:c r="D4017" s="0" t="s">
        <x:v>51</x:v>
      </x:c>
      <x:c r="E4017" s="0" t="s">
        <x:v>455</x:v>
      </x:c>
      <x:c r="F4017" s="0" t="s">
        <x:v>456</x:v>
      </x:c>
      <x:c r="G4017" s="0" t="s">
        <x:v>52</x:v>
      </x:c>
      <x:c r="H4017" s="0" t="s">
        <x:v>54</x:v>
      </x:c>
      <x:c r="I4017" s="0" t="s">
        <x:v>64</x:v>
      </x:c>
      <x:c r="J4017" s="0" t="s">
        <x:v>65</x:v>
      </x:c>
      <x:c r="K4017" s="0" t="s">
        <x:v>57</x:v>
      </x:c>
      <x:c r="L4017" s="0">
        <x:v>22</x:v>
      </x:c>
    </x:row>
    <x:row r="4018" spans="1:12">
      <x:c r="A4018" s="0" t="s">
        <x:v>2</x:v>
      </x:c>
      <x:c r="B4018" s="0" t="s">
        <x:v>4</x:v>
      </x:c>
      <x:c r="C4018" s="0" t="s">
        <x:v>51</x:v>
      </x:c>
      <x:c r="D4018" s="0" t="s">
        <x:v>51</x:v>
      </x:c>
      <x:c r="E4018" s="0" t="s">
        <x:v>455</x:v>
      </x:c>
      <x:c r="F4018" s="0" t="s">
        <x:v>456</x:v>
      </x:c>
      <x:c r="G4018" s="0" t="s">
        <x:v>52</x:v>
      </x:c>
      <x:c r="H4018" s="0" t="s">
        <x:v>54</x:v>
      </x:c>
      <x:c r="I4018" s="0" t="s">
        <x:v>66</x:v>
      </x:c>
      <x:c r="J4018" s="0" t="s">
        <x:v>67</x:v>
      </x:c>
      <x:c r="K4018" s="0" t="s">
        <x:v>57</x:v>
      </x:c>
      <x:c r="L4018" s="0">
        <x:v>2</x:v>
      </x:c>
    </x:row>
    <x:row r="4019" spans="1:12">
      <x:c r="A4019" s="0" t="s">
        <x:v>2</x:v>
      </x:c>
      <x:c r="B4019" s="0" t="s">
        <x:v>4</x:v>
      </x:c>
      <x:c r="C4019" s="0" t="s">
        <x:v>51</x:v>
      </x:c>
      <x:c r="D4019" s="0" t="s">
        <x:v>51</x:v>
      </x:c>
      <x:c r="E4019" s="0" t="s">
        <x:v>455</x:v>
      </x:c>
      <x:c r="F4019" s="0" t="s">
        <x:v>456</x:v>
      </x:c>
      <x:c r="G4019" s="0" t="s">
        <x:v>52</x:v>
      </x:c>
      <x:c r="H4019" s="0" t="s">
        <x:v>54</x:v>
      </x:c>
      <x:c r="I4019" s="0" t="s">
        <x:v>68</x:v>
      </x:c>
      <x:c r="J4019" s="0" t="s">
        <x:v>69</x:v>
      </x:c>
      <x:c r="K4019" s="0" t="s">
        <x:v>57</x:v>
      </x:c>
      <x:c r="L4019" s="0">
        <x:v>3</x:v>
      </x:c>
    </x:row>
    <x:row r="4020" spans="1:12">
      <x:c r="A4020" s="0" t="s">
        <x:v>2</x:v>
      </x:c>
      <x:c r="B4020" s="0" t="s">
        <x:v>4</x:v>
      </x:c>
      <x:c r="C4020" s="0" t="s">
        <x:v>51</x:v>
      </x:c>
      <x:c r="D4020" s="0" t="s">
        <x:v>51</x:v>
      </x:c>
      <x:c r="E4020" s="0" t="s">
        <x:v>455</x:v>
      </x:c>
      <x:c r="F4020" s="0" t="s">
        <x:v>456</x:v>
      </x:c>
      <x:c r="G4020" s="0" t="s">
        <x:v>70</x:v>
      </x:c>
      <x:c r="H4020" s="0" t="s">
        <x:v>71</x:v>
      </x:c>
      <x:c r="I4020" s="0" t="s">
        <x:v>55</x:v>
      </x:c>
      <x:c r="J4020" s="0" t="s">
        <x:v>56</x:v>
      </x:c>
      <x:c r="K4020" s="0" t="s">
        <x:v>57</x:v>
      </x:c>
      <x:c r="L4020" s="0">
        <x:v>730</x:v>
      </x:c>
    </x:row>
    <x:row r="4021" spans="1:12">
      <x:c r="A4021" s="0" t="s">
        <x:v>2</x:v>
      </x:c>
      <x:c r="B4021" s="0" t="s">
        <x:v>4</x:v>
      </x:c>
      <x:c r="C4021" s="0" t="s">
        <x:v>51</x:v>
      </x:c>
      <x:c r="D4021" s="0" t="s">
        <x:v>51</x:v>
      </x:c>
      <x:c r="E4021" s="0" t="s">
        <x:v>455</x:v>
      </x:c>
      <x:c r="F4021" s="0" t="s">
        <x:v>456</x:v>
      </x:c>
      <x:c r="G4021" s="0" t="s">
        <x:v>70</x:v>
      </x:c>
      <x:c r="H4021" s="0" t="s">
        <x:v>71</x:v>
      </x:c>
      <x:c r="I4021" s="0" t="s">
        <x:v>58</x:v>
      </x:c>
      <x:c r="J4021" s="0" t="s">
        <x:v>59</x:v>
      </x:c>
      <x:c r="K4021" s="0" t="s">
        <x:v>57</x:v>
      </x:c>
      <x:c r="L4021" s="0">
        <x:v>683</x:v>
      </x:c>
    </x:row>
    <x:row r="4022" spans="1:12">
      <x:c r="A4022" s="0" t="s">
        <x:v>2</x:v>
      </x:c>
      <x:c r="B4022" s="0" t="s">
        <x:v>4</x:v>
      </x:c>
      <x:c r="C4022" s="0" t="s">
        <x:v>51</x:v>
      </x:c>
      <x:c r="D4022" s="0" t="s">
        <x:v>51</x:v>
      </x:c>
      <x:c r="E4022" s="0" t="s">
        <x:v>455</x:v>
      </x:c>
      <x:c r="F4022" s="0" t="s">
        <x:v>456</x:v>
      </x:c>
      <x:c r="G4022" s="0" t="s">
        <x:v>70</x:v>
      </x:c>
      <x:c r="H4022" s="0" t="s">
        <x:v>71</x:v>
      </x:c>
      <x:c r="I4022" s="0" t="s">
        <x:v>60</x:v>
      </x:c>
      <x:c r="J4022" s="0" t="s">
        <x:v>61</x:v>
      </x:c>
      <x:c r="K4022" s="0" t="s">
        <x:v>57</x:v>
      </x:c>
      <x:c r="L4022" s="0">
        <x:v>47</x:v>
      </x:c>
    </x:row>
    <x:row r="4023" spans="1:12">
      <x:c r="A4023" s="0" t="s">
        <x:v>2</x:v>
      </x:c>
      <x:c r="B4023" s="0" t="s">
        <x:v>4</x:v>
      </x:c>
      <x:c r="C4023" s="0" t="s">
        <x:v>51</x:v>
      </x:c>
      <x:c r="D4023" s="0" t="s">
        <x:v>51</x:v>
      </x:c>
      <x:c r="E4023" s="0" t="s">
        <x:v>455</x:v>
      </x:c>
      <x:c r="F4023" s="0" t="s">
        <x:v>456</x:v>
      </x:c>
      <x:c r="G4023" s="0" t="s">
        <x:v>70</x:v>
      </x:c>
      <x:c r="H4023" s="0" t="s">
        <x:v>71</x:v>
      </x:c>
      <x:c r="I4023" s="0" t="s">
        <x:v>62</x:v>
      </x:c>
      <x:c r="J4023" s="0" t="s">
        <x:v>63</x:v>
      </x:c>
      <x:c r="K4023" s="0" t="s">
        <x:v>57</x:v>
      </x:c>
      <x:c r="L4023" s="0">
        <x:v>35</x:v>
      </x:c>
    </x:row>
    <x:row r="4024" spans="1:12">
      <x:c r="A4024" s="0" t="s">
        <x:v>2</x:v>
      </x:c>
      <x:c r="B4024" s="0" t="s">
        <x:v>4</x:v>
      </x:c>
      <x:c r="C4024" s="0" t="s">
        <x:v>51</x:v>
      </x:c>
      <x:c r="D4024" s="0" t="s">
        <x:v>51</x:v>
      </x:c>
      <x:c r="E4024" s="0" t="s">
        <x:v>455</x:v>
      </x:c>
      <x:c r="F4024" s="0" t="s">
        <x:v>456</x:v>
      </x:c>
      <x:c r="G4024" s="0" t="s">
        <x:v>70</x:v>
      </x:c>
      <x:c r="H4024" s="0" t="s">
        <x:v>71</x:v>
      </x:c>
      <x:c r="I4024" s="0" t="s">
        <x:v>64</x:v>
      </x:c>
      <x:c r="J4024" s="0" t="s">
        <x:v>65</x:v>
      </x:c>
      <x:c r="K4024" s="0" t="s">
        <x:v>57</x:v>
      </x:c>
      <x:c r="L4024" s="0">
        <x:v>9</x:v>
      </x:c>
    </x:row>
    <x:row r="4025" spans="1:12">
      <x:c r="A4025" s="0" t="s">
        <x:v>2</x:v>
      </x:c>
      <x:c r="B4025" s="0" t="s">
        <x:v>4</x:v>
      </x:c>
      <x:c r="C4025" s="0" t="s">
        <x:v>51</x:v>
      </x:c>
      <x:c r="D4025" s="0" t="s">
        <x:v>51</x:v>
      </x:c>
      <x:c r="E4025" s="0" t="s">
        <x:v>455</x:v>
      </x:c>
      <x:c r="F4025" s="0" t="s">
        <x:v>456</x:v>
      </x:c>
      <x:c r="G4025" s="0" t="s">
        <x:v>70</x:v>
      </x:c>
      <x:c r="H4025" s="0" t="s">
        <x:v>71</x:v>
      </x:c>
      <x:c r="I4025" s="0" t="s">
        <x:v>66</x:v>
      </x:c>
      <x:c r="J4025" s="0" t="s">
        <x:v>67</x:v>
      </x:c>
      <x:c r="K4025" s="0" t="s">
        <x:v>57</x:v>
      </x:c>
      <x:c r="L4025" s="0">
        <x:v>1</x:v>
      </x:c>
    </x:row>
    <x:row r="4026" spans="1:12">
      <x:c r="A4026" s="0" t="s">
        <x:v>2</x:v>
      </x:c>
      <x:c r="B4026" s="0" t="s">
        <x:v>4</x:v>
      </x:c>
      <x:c r="C4026" s="0" t="s">
        <x:v>51</x:v>
      </x:c>
      <x:c r="D4026" s="0" t="s">
        <x:v>51</x:v>
      </x:c>
      <x:c r="E4026" s="0" t="s">
        <x:v>455</x:v>
      </x:c>
      <x:c r="F4026" s="0" t="s">
        <x:v>456</x:v>
      </x:c>
      <x:c r="G4026" s="0" t="s">
        <x:v>70</x:v>
      </x:c>
      <x:c r="H4026" s="0" t="s">
        <x:v>71</x:v>
      </x:c>
      <x:c r="I4026" s="0" t="s">
        <x:v>68</x:v>
      </x:c>
      <x:c r="J4026" s="0" t="s">
        <x:v>69</x:v>
      </x:c>
      <x:c r="K4026" s="0" t="s">
        <x:v>57</x:v>
      </x:c>
      <x:c r="L4026" s="0">
        <x:v>2</x:v>
      </x:c>
    </x:row>
    <x:row r="4027" spans="1:12">
      <x:c r="A4027" s="0" t="s">
        <x:v>2</x:v>
      </x:c>
      <x:c r="B4027" s="0" t="s">
        <x:v>4</x:v>
      </x:c>
      <x:c r="C4027" s="0" t="s">
        <x:v>51</x:v>
      </x:c>
      <x:c r="D4027" s="0" t="s">
        <x:v>51</x:v>
      </x:c>
      <x:c r="E4027" s="0" t="s">
        <x:v>455</x:v>
      </x:c>
      <x:c r="F4027" s="0" t="s">
        <x:v>456</x:v>
      </x:c>
      <x:c r="G4027" s="0" t="s">
        <x:v>72</x:v>
      </x:c>
      <x:c r="H4027" s="0" t="s">
        <x:v>73</x:v>
      </x:c>
      <x:c r="I4027" s="0" t="s">
        <x:v>55</x:v>
      </x:c>
      <x:c r="J4027" s="0" t="s">
        <x:v>56</x:v>
      </x:c>
      <x:c r="K4027" s="0" t="s">
        <x:v>57</x:v>
      </x:c>
      <x:c r="L4027" s="0">
        <x:v>779</x:v>
      </x:c>
    </x:row>
    <x:row r="4028" spans="1:12">
      <x:c r="A4028" s="0" t="s">
        <x:v>2</x:v>
      </x:c>
      <x:c r="B4028" s="0" t="s">
        <x:v>4</x:v>
      </x:c>
      <x:c r="C4028" s="0" t="s">
        <x:v>51</x:v>
      </x:c>
      <x:c r="D4028" s="0" t="s">
        <x:v>51</x:v>
      </x:c>
      <x:c r="E4028" s="0" t="s">
        <x:v>455</x:v>
      </x:c>
      <x:c r="F4028" s="0" t="s">
        <x:v>456</x:v>
      </x:c>
      <x:c r="G4028" s="0" t="s">
        <x:v>72</x:v>
      </x:c>
      <x:c r="H4028" s="0" t="s">
        <x:v>73</x:v>
      </x:c>
      <x:c r="I4028" s="0" t="s">
        <x:v>58</x:v>
      </x:c>
      <x:c r="J4028" s="0" t="s">
        <x:v>59</x:v>
      </x:c>
      <x:c r="K4028" s="0" t="s">
        <x:v>57</x:v>
      </x:c>
      <x:c r="L4028" s="0">
        <x:v>727</x:v>
      </x:c>
    </x:row>
    <x:row r="4029" spans="1:12">
      <x:c r="A4029" s="0" t="s">
        <x:v>2</x:v>
      </x:c>
      <x:c r="B4029" s="0" t="s">
        <x:v>4</x:v>
      </x:c>
      <x:c r="C4029" s="0" t="s">
        <x:v>51</x:v>
      </x:c>
      <x:c r="D4029" s="0" t="s">
        <x:v>51</x:v>
      </x:c>
      <x:c r="E4029" s="0" t="s">
        <x:v>455</x:v>
      </x:c>
      <x:c r="F4029" s="0" t="s">
        <x:v>456</x:v>
      </x:c>
      <x:c r="G4029" s="0" t="s">
        <x:v>72</x:v>
      </x:c>
      <x:c r="H4029" s="0" t="s">
        <x:v>73</x:v>
      </x:c>
      <x:c r="I4029" s="0" t="s">
        <x:v>60</x:v>
      </x:c>
      <x:c r="J4029" s="0" t="s">
        <x:v>61</x:v>
      </x:c>
      <x:c r="K4029" s="0" t="s">
        <x:v>57</x:v>
      </x:c>
      <x:c r="L4029" s="0">
        <x:v>52</x:v>
      </x:c>
    </x:row>
    <x:row r="4030" spans="1:12">
      <x:c r="A4030" s="0" t="s">
        <x:v>2</x:v>
      </x:c>
      <x:c r="B4030" s="0" t="s">
        <x:v>4</x:v>
      </x:c>
      <x:c r="C4030" s="0" t="s">
        <x:v>51</x:v>
      </x:c>
      <x:c r="D4030" s="0" t="s">
        <x:v>51</x:v>
      </x:c>
      <x:c r="E4030" s="0" t="s">
        <x:v>455</x:v>
      </x:c>
      <x:c r="F4030" s="0" t="s">
        <x:v>456</x:v>
      </x:c>
      <x:c r="G4030" s="0" t="s">
        <x:v>72</x:v>
      </x:c>
      <x:c r="H4030" s="0" t="s">
        <x:v>73</x:v>
      </x:c>
      <x:c r="I4030" s="0" t="s">
        <x:v>62</x:v>
      </x:c>
      <x:c r="J4030" s="0" t="s">
        <x:v>63</x:v>
      </x:c>
      <x:c r="K4030" s="0" t="s">
        <x:v>57</x:v>
      </x:c>
      <x:c r="L4030" s="0">
        <x:v>37</x:v>
      </x:c>
    </x:row>
    <x:row r="4031" spans="1:12">
      <x:c r="A4031" s="0" t="s">
        <x:v>2</x:v>
      </x:c>
      <x:c r="B4031" s="0" t="s">
        <x:v>4</x:v>
      </x:c>
      <x:c r="C4031" s="0" t="s">
        <x:v>51</x:v>
      </x:c>
      <x:c r="D4031" s="0" t="s">
        <x:v>51</x:v>
      </x:c>
      <x:c r="E4031" s="0" t="s">
        <x:v>455</x:v>
      </x:c>
      <x:c r="F4031" s="0" t="s">
        <x:v>456</x:v>
      </x:c>
      <x:c r="G4031" s="0" t="s">
        <x:v>72</x:v>
      </x:c>
      <x:c r="H4031" s="0" t="s">
        <x:v>73</x:v>
      </x:c>
      <x:c r="I4031" s="0" t="s">
        <x:v>64</x:v>
      </x:c>
      <x:c r="J4031" s="0" t="s">
        <x:v>65</x:v>
      </x:c>
      <x:c r="K4031" s="0" t="s">
        <x:v>57</x:v>
      </x:c>
      <x:c r="L4031" s="0">
        <x:v>13</x:v>
      </x:c>
    </x:row>
    <x:row r="4032" spans="1:12">
      <x:c r="A4032" s="0" t="s">
        <x:v>2</x:v>
      </x:c>
      <x:c r="B4032" s="0" t="s">
        <x:v>4</x:v>
      </x:c>
      <x:c r="C4032" s="0" t="s">
        <x:v>51</x:v>
      </x:c>
      <x:c r="D4032" s="0" t="s">
        <x:v>51</x:v>
      </x:c>
      <x:c r="E4032" s="0" t="s">
        <x:v>455</x:v>
      </x:c>
      <x:c r="F4032" s="0" t="s">
        <x:v>456</x:v>
      </x:c>
      <x:c r="G4032" s="0" t="s">
        <x:v>72</x:v>
      </x:c>
      <x:c r="H4032" s="0" t="s">
        <x:v>73</x:v>
      </x:c>
      <x:c r="I4032" s="0" t="s">
        <x:v>66</x:v>
      </x:c>
      <x:c r="J4032" s="0" t="s">
        <x:v>67</x:v>
      </x:c>
      <x:c r="K4032" s="0" t="s">
        <x:v>57</x:v>
      </x:c>
      <x:c r="L4032" s="0">
        <x:v>1</x:v>
      </x:c>
    </x:row>
    <x:row r="4033" spans="1:12">
      <x:c r="A4033" s="0" t="s">
        <x:v>2</x:v>
      </x:c>
      <x:c r="B4033" s="0" t="s">
        <x:v>4</x:v>
      </x:c>
      <x:c r="C4033" s="0" t="s">
        <x:v>51</x:v>
      </x:c>
      <x:c r="D4033" s="0" t="s">
        <x:v>51</x:v>
      </x:c>
      <x:c r="E4033" s="0" t="s">
        <x:v>455</x:v>
      </x:c>
      <x:c r="F4033" s="0" t="s">
        <x:v>456</x:v>
      </x:c>
      <x:c r="G4033" s="0" t="s">
        <x:v>72</x:v>
      </x:c>
      <x:c r="H4033" s="0" t="s">
        <x:v>73</x:v>
      </x:c>
      <x:c r="I4033" s="0" t="s">
        <x:v>68</x:v>
      </x:c>
      <x:c r="J4033" s="0" t="s">
        <x:v>69</x:v>
      </x:c>
      <x:c r="K4033" s="0" t="s">
        <x:v>57</x:v>
      </x:c>
      <x:c r="L4033" s="0">
        <x:v>1</x:v>
      </x:c>
    </x:row>
    <x:row r="4034" spans="1:12">
      <x:c r="A4034" s="0" t="s">
        <x:v>2</x:v>
      </x:c>
      <x:c r="B4034" s="0" t="s">
        <x:v>4</x:v>
      </x:c>
      <x:c r="C4034" s="0" t="s">
        <x:v>51</x:v>
      </x:c>
      <x:c r="D4034" s="0" t="s">
        <x:v>51</x:v>
      </x:c>
      <x:c r="E4034" s="0" t="s">
        <x:v>457</x:v>
      </x:c>
      <x:c r="F4034" s="0" t="s">
        <x:v>458</x:v>
      </x:c>
      <x:c r="G4034" s="0" t="s">
        <x:v>52</x:v>
      </x:c>
      <x:c r="H4034" s="0" t="s">
        <x:v>54</x:v>
      </x:c>
      <x:c r="I4034" s="0" t="s">
        <x:v>55</x:v>
      </x:c>
      <x:c r="J4034" s="0" t="s">
        <x:v>56</x:v>
      </x:c>
      <x:c r="K4034" s="0" t="s">
        <x:v>57</x:v>
      </x:c>
      <x:c r="L4034" s="0">
        <x:v>1498</x:v>
      </x:c>
    </x:row>
    <x:row r="4035" spans="1:12">
      <x:c r="A4035" s="0" t="s">
        <x:v>2</x:v>
      </x:c>
      <x:c r="B4035" s="0" t="s">
        <x:v>4</x:v>
      </x:c>
      <x:c r="C4035" s="0" t="s">
        <x:v>51</x:v>
      </x:c>
      <x:c r="D4035" s="0" t="s">
        <x:v>51</x:v>
      </x:c>
      <x:c r="E4035" s="0" t="s">
        <x:v>457</x:v>
      </x:c>
      <x:c r="F4035" s="0" t="s">
        <x:v>458</x:v>
      </x:c>
      <x:c r="G4035" s="0" t="s">
        <x:v>52</x:v>
      </x:c>
      <x:c r="H4035" s="0" t="s">
        <x:v>54</x:v>
      </x:c>
      <x:c r="I4035" s="0" t="s">
        <x:v>58</x:v>
      </x:c>
      <x:c r="J4035" s="0" t="s">
        <x:v>59</x:v>
      </x:c>
      <x:c r="K4035" s="0" t="s">
        <x:v>57</x:v>
      </x:c>
      <x:c r="L4035" s="0">
        <x:v>1372</x:v>
      </x:c>
    </x:row>
    <x:row r="4036" spans="1:12">
      <x:c r="A4036" s="0" t="s">
        <x:v>2</x:v>
      </x:c>
      <x:c r="B4036" s="0" t="s">
        <x:v>4</x:v>
      </x:c>
      <x:c r="C4036" s="0" t="s">
        <x:v>51</x:v>
      </x:c>
      <x:c r="D4036" s="0" t="s">
        <x:v>51</x:v>
      </x:c>
      <x:c r="E4036" s="0" t="s">
        <x:v>457</x:v>
      </x:c>
      <x:c r="F4036" s="0" t="s">
        <x:v>458</x:v>
      </x:c>
      <x:c r="G4036" s="0" t="s">
        <x:v>52</x:v>
      </x:c>
      <x:c r="H4036" s="0" t="s">
        <x:v>54</x:v>
      </x:c>
      <x:c r="I4036" s="0" t="s">
        <x:v>60</x:v>
      </x:c>
      <x:c r="J4036" s="0" t="s">
        <x:v>61</x:v>
      </x:c>
      <x:c r="K4036" s="0" t="s">
        <x:v>57</x:v>
      </x:c>
      <x:c r="L4036" s="0">
        <x:v>126</x:v>
      </x:c>
    </x:row>
    <x:row r="4037" spans="1:12">
      <x:c r="A4037" s="0" t="s">
        <x:v>2</x:v>
      </x:c>
      <x:c r="B4037" s="0" t="s">
        <x:v>4</x:v>
      </x:c>
      <x:c r="C4037" s="0" t="s">
        <x:v>51</x:v>
      </x:c>
      <x:c r="D4037" s="0" t="s">
        <x:v>51</x:v>
      </x:c>
      <x:c r="E4037" s="0" t="s">
        <x:v>457</x:v>
      </x:c>
      <x:c r="F4037" s="0" t="s">
        <x:v>458</x:v>
      </x:c>
      <x:c r="G4037" s="0" t="s">
        <x:v>52</x:v>
      </x:c>
      <x:c r="H4037" s="0" t="s">
        <x:v>54</x:v>
      </x:c>
      <x:c r="I4037" s="0" t="s">
        <x:v>62</x:v>
      </x:c>
      <x:c r="J4037" s="0" t="s">
        <x:v>63</x:v>
      </x:c>
      <x:c r="K4037" s="0" t="s">
        <x:v>57</x:v>
      </x:c>
      <x:c r="L4037" s="0">
        <x:v>95</x:v>
      </x:c>
    </x:row>
    <x:row r="4038" spans="1:12">
      <x:c r="A4038" s="0" t="s">
        <x:v>2</x:v>
      </x:c>
      <x:c r="B4038" s="0" t="s">
        <x:v>4</x:v>
      </x:c>
      <x:c r="C4038" s="0" t="s">
        <x:v>51</x:v>
      </x:c>
      <x:c r="D4038" s="0" t="s">
        <x:v>51</x:v>
      </x:c>
      <x:c r="E4038" s="0" t="s">
        <x:v>457</x:v>
      </x:c>
      <x:c r="F4038" s="0" t="s">
        <x:v>458</x:v>
      </x:c>
      <x:c r="G4038" s="0" t="s">
        <x:v>52</x:v>
      </x:c>
      <x:c r="H4038" s="0" t="s">
        <x:v>54</x:v>
      </x:c>
      <x:c r="I4038" s="0" t="s">
        <x:v>64</x:v>
      </x:c>
      <x:c r="J4038" s="0" t="s">
        <x:v>65</x:v>
      </x:c>
      <x:c r="K4038" s="0" t="s">
        <x:v>57</x:v>
      </x:c>
      <x:c r="L4038" s="0">
        <x:v>21</x:v>
      </x:c>
    </x:row>
    <x:row r="4039" spans="1:12">
      <x:c r="A4039" s="0" t="s">
        <x:v>2</x:v>
      </x:c>
      <x:c r="B4039" s="0" t="s">
        <x:v>4</x:v>
      </x:c>
      <x:c r="C4039" s="0" t="s">
        <x:v>51</x:v>
      </x:c>
      <x:c r="D4039" s="0" t="s">
        <x:v>51</x:v>
      </x:c>
      <x:c r="E4039" s="0" t="s">
        <x:v>457</x:v>
      </x:c>
      <x:c r="F4039" s="0" t="s">
        <x:v>458</x:v>
      </x:c>
      <x:c r="G4039" s="0" t="s">
        <x:v>52</x:v>
      </x:c>
      <x:c r="H4039" s="0" t="s">
        <x:v>54</x:v>
      </x:c>
      <x:c r="I4039" s="0" t="s">
        <x:v>66</x:v>
      </x:c>
      <x:c r="J4039" s="0" t="s">
        <x:v>67</x:v>
      </x:c>
      <x:c r="K4039" s="0" t="s">
        <x:v>57</x:v>
      </x:c>
      <x:c r="L4039" s="0">
        <x:v>3</x:v>
      </x:c>
    </x:row>
    <x:row r="4040" spans="1:12">
      <x:c r="A4040" s="0" t="s">
        <x:v>2</x:v>
      </x:c>
      <x:c r="B4040" s="0" t="s">
        <x:v>4</x:v>
      </x:c>
      <x:c r="C4040" s="0" t="s">
        <x:v>51</x:v>
      </x:c>
      <x:c r="D4040" s="0" t="s">
        <x:v>51</x:v>
      </x:c>
      <x:c r="E4040" s="0" t="s">
        <x:v>457</x:v>
      </x:c>
      <x:c r="F4040" s="0" t="s">
        <x:v>458</x:v>
      </x:c>
      <x:c r="G4040" s="0" t="s">
        <x:v>52</x:v>
      </x:c>
      <x:c r="H4040" s="0" t="s">
        <x:v>54</x:v>
      </x:c>
      <x:c r="I4040" s="0" t="s">
        <x:v>68</x:v>
      </x:c>
      <x:c r="J4040" s="0" t="s">
        <x:v>69</x:v>
      </x:c>
      <x:c r="K4040" s="0" t="s">
        <x:v>57</x:v>
      </x:c>
      <x:c r="L4040" s="0">
        <x:v>7</x:v>
      </x:c>
    </x:row>
    <x:row r="4041" spans="1:12">
      <x:c r="A4041" s="0" t="s">
        <x:v>2</x:v>
      </x:c>
      <x:c r="B4041" s="0" t="s">
        <x:v>4</x:v>
      </x:c>
      <x:c r="C4041" s="0" t="s">
        <x:v>51</x:v>
      </x:c>
      <x:c r="D4041" s="0" t="s">
        <x:v>51</x:v>
      </x:c>
      <x:c r="E4041" s="0" t="s">
        <x:v>457</x:v>
      </x:c>
      <x:c r="F4041" s="0" t="s">
        <x:v>458</x:v>
      </x:c>
      <x:c r="G4041" s="0" t="s">
        <x:v>70</x:v>
      </x:c>
      <x:c r="H4041" s="0" t="s">
        <x:v>71</x:v>
      </x:c>
      <x:c r="I4041" s="0" t="s">
        <x:v>55</x:v>
      </x:c>
      <x:c r="J4041" s="0" t="s">
        <x:v>56</x:v>
      </x:c>
      <x:c r="K4041" s="0" t="s">
        <x:v>57</x:v>
      </x:c>
      <x:c r="L4041" s="0">
        <x:v>721</x:v>
      </x:c>
    </x:row>
    <x:row r="4042" spans="1:12">
      <x:c r="A4042" s="0" t="s">
        <x:v>2</x:v>
      </x:c>
      <x:c r="B4042" s="0" t="s">
        <x:v>4</x:v>
      </x:c>
      <x:c r="C4042" s="0" t="s">
        <x:v>51</x:v>
      </x:c>
      <x:c r="D4042" s="0" t="s">
        <x:v>51</x:v>
      </x:c>
      <x:c r="E4042" s="0" t="s">
        <x:v>457</x:v>
      </x:c>
      <x:c r="F4042" s="0" t="s">
        <x:v>458</x:v>
      </x:c>
      <x:c r="G4042" s="0" t="s">
        <x:v>70</x:v>
      </x:c>
      <x:c r="H4042" s="0" t="s">
        <x:v>71</x:v>
      </x:c>
      <x:c r="I4042" s="0" t="s">
        <x:v>58</x:v>
      </x:c>
      <x:c r="J4042" s="0" t="s">
        <x:v>59</x:v>
      </x:c>
      <x:c r="K4042" s="0" t="s">
        <x:v>57</x:v>
      </x:c>
      <x:c r="L4042" s="0">
        <x:v>668</x:v>
      </x:c>
    </x:row>
    <x:row r="4043" spans="1:12">
      <x:c r="A4043" s="0" t="s">
        <x:v>2</x:v>
      </x:c>
      <x:c r="B4043" s="0" t="s">
        <x:v>4</x:v>
      </x:c>
      <x:c r="C4043" s="0" t="s">
        <x:v>51</x:v>
      </x:c>
      <x:c r="D4043" s="0" t="s">
        <x:v>51</x:v>
      </x:c>
      <x:c r="E4043" s="0" t="s">
        <x:v>457</x:v>
      </x:c>
      <x:c r="F4043" s="0" t="s">
        <x:v>458</x:v>
      </x:c>
      <x:c r="G4043" s="0" t="s">
        <x:v>70</x:v>
      </x:c>
      <x:c r="H4043" s="0" t="s">
        <x:v>71</x:v>
      </x:c>
      <x:c r="I4043" s="0" t="s">
        <x:v>60</x:v>
      </x:c>
      <x:c r="J4043" s="0" t="s">
        <x:v>61</x:v>
      </x:c>
      <x:c r="K4043" s="0" t="s">
        <x:v>57</x:v>
      </x:c>
      <x:c r="L4043" s="0">
        <x:v>53</x:v>
      </x:c>
    </x:row>
    <x:row r="4044" spans="1:12">
      <x:c r="A4044" s="0" t="s">
        <x:v>2</x:v>
      </x:c>
      <x:c r="B4044" s="0" t="s">
        <x:v>4</x:v>
      </x:c>
      <x:c r="C4044" s="0" t="s">
        <x:v>51</x:v>
      </x:c>
      <x:c r="D4044" s="0" t="s">
        <x:v>51</x:v>
      </x:c>
      <x:c r="E4044" s="0" t="s">
        <x:v>457</x:v>
      </x:c>
      <x:c r="F4044" s="0" t="s">
        <x:v>458</x:v>
      </x:c>
      <x:c r="G4044" s="0" t="s">
        <x:v>70</x:v>
      </x:c>
      <x:c r="H4044" s="0" t="s">
        <x:v>71</x:v>
      </x:c>
      <x:c r="I4044" s="0" t="s">
        <x:v>62</x:v>
      </x:c>
      <x:c r="J4044" s="0" t="s">
        <x:v>63</x:v>
      </x:c>
      <x:c r="K4044" s="0" t="s">
        <x:v>57</x:v>
      </x:c>
      <x:c r="L4044" s="0">
        <x:v>39</x:v>
      </x:c>
    </x:row>
    <x:row r="4045" spans="1:12">
      <x:c r="A4045" s="0" t="s">
        <x:v>2</x:v>
      </x:c>
      <x:c r="B4045" s="0" t="s">
        <x:v>4</x:v>
      </x:c>
      <x:c r="C4045" s="0" t="s">
        <x:v>51</x:v>
      </x:c>
      <x:c r="D4045" s="0" t="s">
        <x:v>51</x:v>
      </x:c>
      <x:c r="E4045" s="0" t="s">
        <x:v>457</x:v>
      </x:c>
      <x:c r="F4045" s="0" t="s">
        <x:v>458</x:v>
      </x:c>
      <x:c r="G4045" s="0" t="s">
        <x:v>70</x:v>
      </x:c>
      <x:c r="H4045" s="0" t="s">
        <x:v>71</x:v>
      </x:c>
      <x:c r="I4045" s="0" t="s">
        <x:v>64</x:v>
      </x:c>
      <x:c r="J4045" s="0" t="s">
        <x:v>65</x:v>
      </x:c>
      <x:c r="K4045" s="0" t="s">
        <x:v>57</x:v>
      </x:c>
      <x:c r="L4045" s="0">
        <x:v>10</x:v>
      </x:c>
    </x:row>
    <x:row r="4046" spans="1:12">
      <x:c r="A4046" s="0" t="s">
        <x:v>2</x:v>
      </x:c>
      <x:c r="B4046" s="0" t="s">
        <x:v>4</x:v>
      </x:c>
      <x:c r="C4046" s="0" t="s">
        <x:v>51</x:v>
      </x:c>
      <x:c r="D4046" s="0" t="s">
        <x:v>51</x:v>
      </x:c>
      <x:c r="E4046" s="0" t="s">
        <x:v>457</x:v>
      </x:c>
      <x:c r="F4046" s="0" t="s">
        <x:v>458</x:v>
      </x:c>
      <x:c r="G4046" s="0" t="s">
        <x:v>70</x:v>
      </x:c>
      <x:c r="H4046" s="0" t="s">
        <x:v>71</x:v>
      </x:c>
      <x:c r="I4046" s="0" t="s">
        <x:v>66</x:v>
      </x:c>
      <x:c r="J4046" s="0" t="s">
        <x:v>67</x:v>
      </x:c>
      <x:c r="K4046" s="0" t="s">
        <x:v>57</x:v>
      </x:c>
      <x:c r="L4046" s="0">
        <x:v>2</x:v>
      </x:c>
    </x:row>
    <x:row r="4047" spans="1:12">
      <x:c r="A4047" s="0" t="s">
        <x:v>2</x:v>
      </x:c>
      <x:c r="B4047" s="0" t="s">
        <x:v>4</x:v>
      </x:c>
      <x:c r="C4047" s="0" t="s">
        <x:v>51</x:v>
      </x:c>
      <x:c r="D4047" s="0" t="s">
        <x:v>51</x:v>
      </x:c>
      <x:c r="E4047" s="0" t="s">
        <x:v>457</x:v>
      </x:c>
      <x:c r="F4047" s="0" t="s">
        <x:v>458</x:v>
      </x:c>
      <x:c r="G4047" s="0" t="s">
        <x:v>70</x:v>
      </x:c>
      <x:c r="H4047" s="0" t="s">
        <x:v>71</x:v>
      </x:c>
      <x:c r="I4047" s="0" t="s">
        <x:v>68</x:v>
      </x:c>
      <x:c r="J4047" s="0" t="s">
        <x:v>69</x:v>
      </x:c>
      <x:c r="K4047" s="0" t="s">
        <x:v>57</x:v>
      </x:c>
      <x:c r="L4047" s="0">
        <x:v>2</x:v>
      </x:c>
    </x:row>
    <x:row r="4048" spans="1:12">
      <x:c r="A4048" s="0" t="s">
        <x:v>2</x:v>
      </x:c>
      <x:c r="B4048" s="0" t="s">
        <x:v>4</x:v>
      </x:c>
      <x:c r="C4048" s="0" t="s">
        <x:v>51</x:v>
      </x:c>
      <x:c r="D4048" s="0" t="s">
        <x:v>51</x:v>
      </x:c>
      <x:c r="E4048" s="0" t="s">
        <x:v>457</x:v>
      </x:c>
      <x:c r="F4048" s="0" t="s">
        <x:v>458</x:v>
      </x:c>
      <x:c r="G4048" s="0" t="s">
        <x:v>72</x:v>
      </x:c>
      <x:c r="H4048" s="0" t="s">
        <x:v>73</x:v>
      </x:c>
      <x:c r="I4048" s="0" t="s">
        <x:v>55</x:v>
      </x:c>
      <x:c r="J4048" s="0" t="s">
        <x:v>56</x:v>
      </x:c>
      <x:c r="K4048" s="0" t="s">
        <x:v>57</x:v>
      </x:c>
      <x:c r="L4048" s="0">
        <x:v>777</x:v>
      </x:c>
    </x:row>
    <x:row r="4049" spans="1:12">
      <x:c r="A4049" s="0" t="s">
        <x:v>2</x:v>
      </x:c>
      <x:c r="B4049" s="0" t="s">
        <x:v>4</x:v>
      </x:c>
      <x:c r="C4049" s="0" t="s">
        <x:v>51</x:v>
      </x:c>
      <x:c r="D4049" s="0" t="s">
        <x:v>51</x:v>
      </x:c>
      <x:c r="E4049" s="0" t="s">
        <x:v>457</x:v>
      </x:c>
      <x:c r="F4049" s="0" t="s">
        <x:v>458</x:v>
      </x:c>
      <x:c r="G4049" s="0" t="s">
        <x:v>72</x:v>
      </x:c>
      <x:c r="H4049" s="0" t="s">
        <x:v>73</x:v>
      </x:c>
      <x:c r="I4049" s="0" t="s">
        <x:v>58</x:v>
      </x:c>
      <x:c r="J4049" s="0" t="s">
        <x:v>59</x:v>
      </x:c>
      <x:c r="K4049" s="0" t="s">
        <x:v>57</x:v>
      </x:c>
      <x:c r="L4049" s="0">
        <x:v>704</x:v>
      </x:c>
    </x:row>
    <x:row r="4050" spans="1:12">
      <x:c r="A4050" s="0" t="s">
        <x:v>2</x:v>
      </x:c>
      <x:c r="B4050" s="0" t="s">
        <x:v>4</x:v>
      </x:c>
      <x:c r="C4050" s="0" t="s">
        <x:v>51</x:v>
      </x:c>
      <x:c r="D4050" s="0" t="s">
        <x:v>51</x:v>
      </x:c>
      <x:c r="E4050" s="0" t="s">
        <x:v>457</x:v>
      </x:c>
      <x:c r="F4050" s="0" t="s">
        <x:v>458</x:v>
      </x:c>
      <x:c r="G4050" s="0" t="s">
        <x:v>72</x:v>
      </x:c>
      <x:c r="H4050" s="0" t="s">
        <x:v>73</x:v>
      </x:c>
      <x:c r="I4050" s="0" t="s">
        <x:v>60</x:v>
      </x:c>
      <x:c r="J4050" s="0" t="s">
        <x:v>61</x:v>
      </x:c>
      <x:c r="K4050" s="0" t="s">
        <x:v>57</x:v>
      </x:c>
      <x:c r="L4050" s="0">
        <x:v>73</x:v>
      </x:c>
    </x:row>
    <x:row r="4051" spans="1:12">
      <x:c r="A4051" s="0" t="s">
        <x:v>2</x:v>
      </x:c>
      <x:c r="B4051" s="0" t="s">
        <x:v>4</x:v>
      </x:c>
      <x:c r="C4051" s="0" t="s">
        <x:v>51</x:v>
      </x:c>
      <x:c r="D4051" s="0" t="s">
        <x:v>51</x:v>
      </x:c>
      <x:c r="E4051" s="0" t="s">
        <x:v>457</x:v>
      </x:c>
      <x:c r="F4051" s="0" t="s">
        <x:v>458</x:v>
      </x:c>
      <x:c r="G4051" s="0" t="s">
        <x:v>72</x:v>
      </x:c>
      <x:c r="H4051" s="0" t="s">
        <x:v>73</x:v>
      </x:c>
      <x:c r="I4051" s="0" t="s">
        <x:v>62</x:v>
      </x:c>
      <x:c r="J4051" s="0" t="s">
        <x:v>63</x:v>
      </x:c>
      <x:c r="K4051" s="0" t="s">
        <x:v>57</x:v>
      </x:c>
      <x:c r="L4051" s="0">
        <x:v>56</x:v>
      </x:c>
    </x:row>
    <x:row r="4052" spans="1:12">
      <x:c r="A4052" s="0" t="s">
        <x:v>2</x:v>
      </x:c>
      <x:c r="B4052" s="0" t="s">
        <x:v>4</x:v>
      </x:c>
      <x:c r="C4052" s="0" t="s">
        <x:v>51</x:v>
      </x:c>
      <x:c r="D4052" s="0" t="s">
        <x:v>51</x:v>
      </x:c>
      <x:c r="E4052" s="0" t="s">
        <x:v>457</x:v>
      </x:c>
      <x:c r="F4052" s="0" t="s">
        <x:v>458</x:v>
      </x:c>
      <x:c r="G4052" s="0" t="s">
        <x:v>72</x:v>
      </x:c>
      <x:c r="H4052" s="0" t="s">
        <x:v>73</x:v>
      </x:c>
      <x:c r="I4052" s="0" t="s">
        <x:v>64</x:v>
      </x:c>
      <x:c r="J4052" s="0" t="s">
        <x:v>65</x:v>
      </x:c>
      <x:c r="K4052" s="0" t="s">
        <x:v>57</x:v>
      </x:c>
      <x:c r="L4052" s="0">
        <x:v>11</x:v>
      </x:c>
    </x:row>
    <x:row r="4053" spans="1:12">
      <x:c r="A4053" s="0" t="s">
        <x:v>2</x:v>
      </x:c>
      <x:c r="B4053" s="0" t="s">
        <x:v>4</x:v>
      </x:c>
      <x:c r="C4053" s="0" t="s">
        <x:v>51</x:v>
      </x:c>
      <x:c r="D4053" s="0" t="s">
        <x:v>51</x:v>
      </x:c>
      <x:c r="E4053" s="0" t="s">
        <x:v>457</x:v>
      </x:c>
      <x:c r="F4053" s="0" t="s">
        <x:v>458</x:v>
      </x:c>
      <x:c r="G4053" s="0" t="s">
        <x:v>72</x:v>
      </x:c>
      <x:c r="H4053" s="0" t="s">
        <x:v>73</x:v>
      </x:c>
      <x:c r="I4053" s="0" t="s">
        <x:v>66</x:v>
      </x:c>
      <x:c r="J4053" s="0" t="s">
        <x:v>67</x:v>
      </x:c>
      <x:c r="K4053" s="0" t="s">
        <x:v>57</x:v>
      </x:c>
      <x:c r="L4053" s="0">
        <x:v>1</x:v>
      </x:c>
    </x:row>
    <x:row r="4054" spans="1:12">
      <x:c r="A4054" s="0" t="s">
        <x:v>2</x:v>
      </x:c>
      <x:c r="B4054" s="0" t="s">
        <x:v>4</x:v>
      </x:c>
      <x:c r="C4054" s="0" t="s">
        <x:v>51</x:v>
      </x:c>
      <x:c r="D4054" s="0" t="s">
        <x:v>51</x:v>
      </x:c>
      <x:c r="E4054" s="0" t="s">
        <x:v>457</x:v>
      </x:c>
      <x:c r="F4054" s="0" t="s">
        <x:v>458</x:v>
      </x:c>
      <x:c r="G4054" s="0" t="s">
        <x:v>72</x:v>
      </x:c>
      <x:c r="H4054" s="0" t="s">
        <x:v>73</x:v>
      </x:c>
      <x:c r="I4054" s="0" t="s">
        <x:v>68</x:v>
      </x:c>
      <x:c r="J4054" s="0" t="s">
        <x:v>69</x:v>
      </x:c>
      <x:c r="K4054" s="0" t="s">
        <x:v>57</x:v>
      </x:c>
      <x:c r="L4054" s="0">
        <x:v>5</x:v>
      </x:c>
    </x:row>
    <x:row r="4055" spans="1:12">
      <x:c r="A4055" s="0" t="s">
        <x:v>2</x:v>
      </x:c>
      <x:c r="B4055" s="0" t="s">
        <x:v>4</x:v>
      </x:c>
      <x:c r="C4055" s="0" t="s">
        <x:v>51</x:v>
      </x:c>
      <x:c r="D4055" s="0" t="s">
        <x:v>51</x:v>
      </x:c>
      <x:c r="E4055" s="0" t="s">
        <x:v>459</x:v>
      </x:c>
      <x:c r="F4055" s="0" t="s">
        <x:v>460</x:v>
      </x:c>
      <x:c r="G4055" s="0" t="s">
        <x:v>52</x:v>
      </x:c>
      <x:c r="H4055" s="0" t="s">
        <x:v>54</x:v>
      </x:c>
      <x:c r="I4055" s="0" t="s">
        <x:v>55</x:v>
      </x:c>
      <x:c r="J4055" s="0" t="s">
        <x:v>56</x:v>
      </x:c>
      <x:c r="K4055" s="0" t="s">
        <x:v>57</x:v>
      </x:c>
      <x:c r="L4055" s="0">
        <x:v>1474</x:v>
      </x:c>
    </x:row>
    <x:row r="4056" spans="1:12">
      <x:c r="A4056" s="0" t="s">
        <x:v>2</x:v>
      </x:c>
      <x:c r="B4056" s="0" t="s">
        <x:v>4</x:v>
      </x:c>
      <x:c r="C4056" s="0" t="s">
        <x:v>51</x:v>
      </x:c>
      <x:c r="D4056" s="0" t="s">
        <x:v>51</x:v>
      </x:c>
      <x:c r="E4056" s="0" t="s">
        <x:v>459</x:v>
      </x:c>
      <x:c r="F4056" s="0" t="s">
        <x:v>460</x:v>
      </x:c>
      <x:c r="G4056" s="0" t="s">
        <x:v>52</x:v>
      </x:c>
      <x:c r="H4056" s="0" t="s">
        <x:v>54</x:v>
      </x:c>
      <x:c r="I4056" s="0" t="s">
        <x:v>58</x:v>
      </x:c>
      <x:c r="J4056" s="0" t="s">
        <x:v>59</x:v>
      </x:c>
      <x:c r="K4056" s="0" t="s">
        <x:v>57</x:v>
      </x:c>
      <x:c r="L4056" s="0">
        <x:v>1363</x:v>
      </x:c>
    </x:row>
    <x:row r="4057" spans="1:12">
      <x:c r="A4057" s="0" t="s">
        <x:v>2</x:v>
      </x:c>
      <x:c r="B4057" s="0" t="s">
        <x:v>4</x:v>
      </x:c>
      <x:c r="C4057" s="0" t="s">
        <x:v>51</x:v>
      </x:c>
      <x:c r="D4057" s="0" t="s">
        <x:v>51</x:v>
      </x:c>
      <x:c r="E4057" s="0" t="s">
        <x:v>459</x:v>
      </x:c>
      <x:c r="F4057" s="0" t="s">
        <x:v>460</x:v>
      </x:c>
      <x:c r="G4057" s="0" t="s">
        <x:v>52</x:v>
      </x:c>
      <x:c r="H4057" s="0" t="s">
        <x:v>54</x:v>
      </x:c>
      <x:c r="I4057" s="0" t="s">
        <x:v>60</x:v>
      </x:c>
      <x:c r="J4057" s="0" t="s">
        <x:v>61</x:v>
      </x:c>
      <x:c r="K4057" s="0" t="s">
        <x:v>57</x:v>
      </x:c>
      <x:c r="L4057" s="0">
        <x:v>111</x:v>
      </x:c>
    </x:row>
    <x:row r="4058" spans="1:12">
      <x:c r="A4058" s="0" t="s">
        <x:v>2</x:v>
      </x:c>
      <x:c r="B4058" s="0" t="s">
        <x:v>4</x:v>
      </x:c>
      <x:c r="C4058" s="0" t="s">
        <x:v>51</x:v>
      </x:c>
      <x:c r="D4058" s="0" t="s">
        <x:v>51</x:v>
      </x:c>
      <x:c r="E4058" s="0" t="s">
        <x:v>459</x:v>
      </x:c>
      <x:c r="F4058" s="0" t="s">
        <x:v>460</x:v>
      </x:c>
      <x:c r="G4058" s="0" t="s">
        <x:v>52</x:v>
      </x:c>
      <x:c r="H4058" s="0" t="s">
        <x:v>54</x:v>
      </x:c>
      <x:c r="I4058" s="0" t="s">
        <x:v>62</x:v>
      </x:c>
      <x:c r="J4058" s="0" t="s">
        <x:v>63</x:v>
      </x:c>
      <x:c r="K4058" s="0" t="s">
        <x:v>57</x:v>
      </x:c>
      <x:c r="L4058" s="0">
        <x:v>95</x:v>
      </x:c>
    </x:row>
    <x:row r="4059" spans="1:12">
      <x:c r="A4059" s="0" t="s">
        <x:v>2</x:v>
      </x:c>
      <x:c r="B4059" s="0" t="s">
        <x:v>4</x:v>
      </x:c>
      <x:c r="C4059" s="0" t="s">
        <x:v>51</x:v>
      </x:c>
      <x:c r="D4059" s="0" t="s">
        <x:v>51</x:v>
      </x:c>
      <x:c r="E4059" s="0" t="s">
        <x:v>459</x:v>
      </x:c>
      <x:c r="F4059" s="0" t="s">
        <x:v>460</x:v>
      </x:c>
      <x:c r="G4059" s="0" t="s">
        <x:v>52</x:v>
      </x:c>
      <x:c r="H4059" s="0" t="s">
        <x:v>54</x:v>
      </x:c>
      <x:c r="I4059" s="0" t="s">
        <x:v>64</x:v>
      </x:c>
      <x:c r="J4059" s="0" t="s">
        <x:v>65</x:v>
      </x:c>
      <x:c r="K4059" s="0" t="s">
        <x:v>57</x:v>
      </x:c>
      <x:c r="L4059" s="0">
        <x:v>7</x:v>
      </x:c>
    </x:row>
    <x:row r="4060" spans="1:12">
      <x:c r="A4060" s="0" t="s">
        <x:v>2</x:v>
      </x:c>
      <x:c r="B4060" s="0" t="s">
        <x:v>4</x:v>
      </x:c>
      <x:c r="C4060" s="0" t="s">
        <x:v>51</x:v>
      </x:c>
      <x:c r="D4060" s="0" t="s">
        <x:v>51</x:v>
      </x:c>
      <x:c r="E4060" s="0" t="s">
        <x:v>459</x:v>
      </x:c>
      <x:c r="F4060" s="0" t="s">
        <x:v>460</x:v>
      </x:c>
      <x:c r="G4060" s="0" t="s">
        <x:v>52</x:v>
      </x:c>
      <x:c r="H4060" s="0" t="s">
        <x:v>54</x:v>
      </x:c>
      <x:c r="I4060" s="0" t="s">
        <x:v>66</x:v>
      </x:c>
      <x:c r="J4060" s="0" t="s">
        <x:v>67</x:v>
      </x:c>
      <x:c r="K4060" s="0" t="s">
        <x:v>57</x:v>
      </x:c>
      <x:c r="L4060" s="0">
        <x:v>2</x:v>
      </x:c>
    </x:row>
    <x:row r="4061" spans="1:12">
      <x:c r="A4061" s="0" t="s">
        <x:v>2</x:v>
      </x:c>
      <x:c r="B4061" s="0" t="s">
        <x:v>4</x:v>
      </x:c>
      <x:c r="C4061" s="0" t="s">
        <x:v>51</x:v>
      </x:c>
      <x:c r="D4061" s="0" t="s">
        <x:v>51</x:v>
      </x:c>
      <x:c r="E4061" s="0" t="s">
        <x:v>459</x:v>
      </x:c>
      <x:c r="F4061" s="0" t="s">
        <x:v>460</x:v>
      </x:c>
      <x:c r="G4061" s="0" t="s">
        <x:v>52</x:v>
      </x:c>
      <x:c r="H4061" s="0" t="s">
        <x:v>54</x:v>
      </x:c>
      <x:c r="I4061" s="0" t="s">
        <x:v>68</x:v>
      </x:c>
      <x:c r="J4061" s="0" t="s">
        <x:v>69</x:v>
      </x:c>
      <x:c r="K4061" s="0" t="s">
        <x:v>57</x:v>
      </x:c>
      <x:c r="L4061" s="0">
        <x:v>7</x:v>
      </x:c>
    </x:row>
    <x:row r="4062" spans="1:12">
      <x:c r="A4062" s="0" t="s">
        <x:v>2</x:v>
      </x:c>
      <x:c r="B4062" s="0" t="s">
        <x:v>4</x:v>
      </x:c>
      <x:c r="C4062" s="0" t="s">
        <x:v>51</x:v>
      </x:c>
      <x:c r="D4062" s="0" t="s">
        <x:v>51</x:v>
      </x:c>
      <x:c r="E4062" s="0" t="s">
        <x:v>459</x:v>
      </x:c>
      <x:c r="F4062" s="0" t="s">
        <x:v>460</x:v>
      </x:c>
      <x:c r="G4062" s="0" t="s">
        <x:v>70</x:v>
      </x:c>
      <x:c r="H4062" s="0" t="s">
        <x:v>71</x:v>
      </x:c>
      <x:c r="I4062" s="0" t="s">
        <x:v>55</x:v>
      </x:c>
      <x:c r="J4062" s="0" t="s">
        <x:v>56</x:v>
      </x:c>
      <x:c r="K4062" s="0" t="s">
        <x:v>57</x:v>
      </x:c>
      <x:c r="L4062" s="0">
        <x:v>752</x:v>
      </x:c>
    </x:row>
    <x:row r="4063" spans="1:12">
      <x:c r="A4063" s="0" t="s">
        <x:v>2</x:v>
      </x:c>
      <x:c r="B4063" s="0" t="s">
        <x:v>4</x:v>
      </x:c>
      <x:c r="C4063" s="0" t="s">
        <x:v>51</x:v>
      </x:c>
      <x:c r="D4063" s="0" t="s">
        <x:v>51</x:v>
      </x:c>
      <x:c r="E4063" s="0" t="s">
        <x:v>459</x:v>
      </x:c>
      <x:c r="F4063" s="0" t="s">
        <x:v>460</x:v>
      </x:c>
      <x:c r="G4063" s="0" t="s">
        <x:v>70</x:v>
      </x:c>
      <x:c r="H4063" s="0" t="s">
        <x:v>71</x:v>
      </x:c>
      <x:c r="I4063" s="0" t="s">
        <x:v>58</x:v>
      </x:c>
      <x:c r="J4063" s="0" t="s">
        <x:v>59</x:v>
      </x:c>
      <x:c r="K4063" s="0" t="s">
        <x:v>57</x:v>
      </x:c>
      <x:c r="L4063" s="0">
        <x:v>696</x:v>
      </x:c>
    </x:row>
    <x:row r="4064" spans="1:12">
      <x:c r="A4064" s="0" t="s">
        <x:v>2</x:v>
      </x:c>
      <x:c r="B4064" s="0" t="s">
        <x:v>4</x:v>
      </x:c>
      <x:c r="C4064" s="0" t="s">
        <x:v>51</x:v>
      </x:c>
      <x:c r="D4064" s="0" t="s">
        <x:v>51</x:v>
      </x:c>
      <x:c r="E4064" s="0" t="s">
        <x:v>459</x:v>
      </x:c>
      <x:c r="F4064" s="0" t="s">
        <x:v>460</x:v>
      </x:c>
      <x:c r="G4064" s="0" t="s">
        <x:v>70</x:v>
      </x:c>
      <x:c r="H4064" s="0" t="s">
        <x:v>71</x:v>
      </x:c>
      <x:c r="I4064" s="0" t="s">
        <x:v>60</x:v>
      </x:c>
      <x:c r="J4064" s="0" t="s">
        <x:v>61</x:v>
      </x:c>
      <x:c r="K4064" s="0" t="s">
        <x:v>57</x:v>
      </x:c>
      <x:c r="L4064" s="0">
        <x:v>56</x:v>
      </x:c>
    </x:row>
    <x:row r="4065" spans="1:12">
      <x:c r="A4065" s="0" t="s">
        <x:v>2</x:v>
      </x:c>
      <x:c r="B4065" s="0" t="s">
        <x:v>4</x:v>
      </x:c>
      <x:c r="C4065" s="0" t="s">
        <x:v>51</x:v>
      </x:c>
      <x:c r="D4065" s="0" t="s">
        <x:v>51</x:v>
      </x:c>
      <x:c r="E4065" s="0" t="s">
        <x:v>459</x:v>
      </x:c>
      <x:c r="F4065" s="0" t="s">
        <x:v>460</x:v>
      </x:c>
      <x:c r="G4065" s="0" t="s">
        <x:v>70</x:v>
      </x:c>
      <x:c r="H4065" s="0" t="s">
        <x:v>71</x:v>
      </x:c>
      <x:c r="I4065" s="0" t="s">
        <x:v>62</x:v>
      </x:c>
      <x:c r="J4065" s="0" t="s">
        <x:v>63</x:v>
      </x:c>
      <x:c r="K4065" s="0" t="s">
        <x:v>57</x:v>
      </x:c>
      <x:c r="L4065" s="0">
        <x:v>49</x:v>
      </x:c>
    </x:row>
    <x:row r="4066" spans="1:12">
      <x:c r="A4066" s="0" t="s">
        <x:v>2</x:v>
      </x:c>
      <x:c r="B4066" s="0" t="s">
        <x:v>4</x:v>
      </x:c>
      <x:c r="C4066" s="0" t="s">
        <x:v>51</x:v>
      </x:c>
      <x:c r="D4066" s="0" t="s">
        <x:v>51</x:v>
      </x:c>
      <x:c r="E4066" s="0" t="s">
        <x:v>459</x:v>
      </x:c>
      <x:c r="F4066" s="0" t="s">
        <x:v>460</x:v>
      </x:c>
      <x:c r="G4066" s="0" t="s">
        <x:v>70</x:v>
      </x:c>
      <x:c r="H4066" s="0" t="s">
        <x:v>71</x:v>
      </x:c>
      <x:c r="I4066" s="0" t="s">
        <x:v>64</x:v>
      </x:c>
      <x:c r="J4066" s="0" t="s">
        <x:v>65</x:v>
      </x:c>
      <x:c r="K4066" s="0" t="s">
        <x:v>57</x:v>
      </x:c>
      <x:c r="L4066" s="0">
        <x:v>4</x:v>
      </x:c>
    </x:row>
    <x:row r="4067" spans="1:12">
      <x:c r="A4067" s="0" t="s">
        <x:v>2</x:v>
      </x:c>
      <x:c r="B4067" s="0" t="s">
        <x:v>4</x:v>
      </x:c>
      <x:c r="C4067" s="0" t="s">
        <x:v>51</x:v>
      </x:c>
      <x:c r="D4067" s="0" t="s">
        <x:v>51</x:v>
      </x:c>
      <x:c r="E4067" s="0" t="s">
        <x:v>459</x:v>
      </x:c>
      <x:c r="F4067" s="0" t="s">
        <x:v>460</x:v>
      </x:c>
      <x:c r="G4067" s="0" t="s">
        <x:v>70</x:v>
      </x:c>
      <x:c r="H4067" s="0" t="s">
        <x:v>71</x:v>
      </x:c>
      <x:c r="I4067" s="0" t="s">
        <x:v>66</x:v>
      </x:c>
      <x:c r="J4067" s="0" t="s">
        <x:v>67</x:v>
      </x:c>
      <x:c r="K4067" s="0" t="s">
        <x:v>57</x:v>
      </x:c>
      <x:c r="L4067" s="0">
        <x:v>2</x:v>
      </x:c>
    </x:row>
    <x:row r="4068" spans="1:12">
      <x:c r="A4068" s="0" t="s">
        <x:v>2</x:v>
      </x:c>
      <x:c r="B4068" s="0" t="s">
        <x:v>4</x:v>
      </x:c>
      <x:c r="C4068" s="0" t="s">
        <x:v>51</x:v>
      </x:c>
      <x:c r="D4068" s="0" t="s">
        <x:v>51</x:v>
      </x:c>
      <x:c r="E4068" s="0" t="s">
        <x:v>459</x:v>
      </x:c>
      <x:c r="F4068" s="0" t="s">
        <x:v>460</x:v>
      </x:c>
      <x:c r="G4068" s="0" t="s">
        <x:v>70</x:v>
      </x:c>
      <x:c r="H4068" s="0" t="s">
        <x:v>71</x:v>
      </x:c>
      <x:c r="I4068" s="0" t="s">
        <x:v>68</x:v>
      </x:c>
      <x:c r="J4068" s="0" t="s">
        <x:v>69</x:v>
      </x:c>
      <x:c r="K4068" s="0" t="s">
        <x:v>57</x:v>
      </x:c>
      <x:c r="L4068" s="0">
        <x:v>1</x:v>
      </x:c>
    </x:row>
    <x:row r="4069" spans="1:12">
      <x:c r="A4069" s="0" t="s">
        <x:v>2</x:v>
      </x:c>
      <x:c r="B4069" s="0" t="s">
        <x:v>4</x:v>
      </x:c>
      <x:c r="C4069" s="0" t="s">
        <x:v>51</x:v>
      </x:c>
      <x:c r="D4069" s="0" t="s">
        <x:v>51</x:v>
      </x:c>
      <x:c r="E4069" s="0" t="s">
        <x:v>459</x:v>
      </x:c>
      <x:c r="F4069" s="0" t="s">
        <x:v>460</x:v>
      </x:c>
      <x:c r="G4069" s="0" t="s">
        <x:v>72</x:v>
      </x:c>
      <x:c r="H4069" s="0" t="s">
        <x:v>73</x:v>
      </x:c>
      <x:c r="I4069" s="0" t="s">
        <x:v>55</x:v>
      </x:c>
      <x:c r="J4069" s="0" t="s">
        <x:v>56</x:v>
      </x:c>
      <x:c r="K4069" s="0" t="s">
        <x:v>57</x:v>
      </x:c>
      <x:c r="L4069" s="0">
        <x:v>722</x:v>
      </x:c>
    </x:row>
    <x:row r="4070" spans="1:12">
      <x:c r="A4070" s="0" t="s">
        <x:v>2</x:v>
      </x:c>
      <x:c r="B4070" s="0" t="s">
        <x:v>4</x:v>
      </x:c>
      <x:c r="C4070" s="0" t="s">
        <x:v>51</x:v>
      </x:c>
      <x:c r="D4070" s="0" t="s">
        <x:v>51</x:v>
      </x:c>
      <x:c r="E4070" s="0" t="s">
        <x:v>459</x:v>
      </x:c>
      <x:c r="F4070" s="0" t="s">
        <x:v>460</x:v>
      </x:c>
      <x:c r="G4070" s="0" t="s">
        <x:v>72</x:v>
      </x:c>
      <x:c r="H4070" s="0" t="s">
        <x:v>73</x:v>
      </x:c>
      <x:c r="I4070" s="0" t="s">
        <x:v>58</x:v>
      </x:c>
      <x:c r="J4070" s="0" t="s">
        <x:v>59</x:v>
      </x:c>
      <x:c r="K4070" s="0" t="s">
        <x:v>57</x:v>
      </x:c>
      <x:c r="L4070" s="0">
        <x:v>667</x:v>
      </x:c>
    </x:row>
    <x:row r="4071" spans="1:12">
      <x:c r="A4071" s="0" t="s">
        <x:v>2</x:v>
      </x:c>
      <x:c r="B4071" s="0" t="s">
        <x:v>4</x:v>
      </x:c>
      <x:c r="C4071" s="0" t="s">
        <x:v>51</x:v>
      </x:c>
      <x:c r="D4071" s="0" t="s">
        <x:v>51</x:v>
      </x:c>
      <x:c r="E4071" s="0" t="s">
        <x:v>459</x:v>
      </x:c>
      <x:c r="F4071" s="0" t="s">
        <x:v>460</x:v>
      </x:c>
      <x:c r="G4071" s="0" t="s">
        <x:v>72</x:v>
      </x:c>
      <x:c r="H4071" s="0" t="s">
        <x:v>73</x:v>
      </x:c>
      <x:c r="I4071" s="0" t="s">
        <x:v>60</x:v>
      </x:c>
      <x:c r="J4071" s="0" t="s">
        <x:v>61</x:v>
      </x:c>
      <x:c r="K4071" s="0" t="s">
        <x:v>57</x:v>
      </x:c>
      <x:c r="L4071" s="0">
        <x:v>55</x:v>
      </x:c>
    </x:row>
    <x:row r="4072" spans="1:12">
      <x:c r="A4072" s="0" t="s">
        <x:v>2</x:v>
      </x:c>
      <x:c r="B4072" s="0" t="s">
        <x:v>4</x:v>
      </x:c>
      <x:c r="C4072" s="0" t="s">
        <x:v>51</x:v>
      </x:c>
      <x:c r="D4072" s="0" t="s">
        <x:v>51</x:v>
      </x:c>
      <x:c r="E4072" s="0" t="s">
        <x:v>459</x:v>
      </x:c>
      <x:c r="F4072" s="0" t="s">
        <x:v>460</x:v>
      </x:c>
      <x:c r="G4072" s="0" t="s">
        <x:v>72</x:v>
      </x:c>
      <x:c r="H4072" s="0" t="s">
        <x:v>73</x:v>
      </x:c>
      <x:c r="I4072" s="0" t="s">
        <x:v>62</x:v>
      </x:c>
      <x:c r="J4072" s="0" t="s">
        <x:v>63</x:v>
      </x:c>
      <x:c r="K4072" s="0" t="s">
        <x:v>57</x:v>
      </x:c>
      <x:c r="L4072" s="0">
        <x:v>46</x:v>
      </x:c>
    </x:row>
    <x:row r="4073" spans="1:12">
      <x:c r="A4073" s="0" t="s">
        <x:v>2</x:v>
      </x:c>
      <x:c r="B4073" s="0" t="s">
        <x:v>4</x:v>
      </x:c>
      <x:c r="C4073" s="0" t="s">
        <x:v>51</x:v>
      </x:c>
      <x:c r="D4073" s="0" t="s">
        <x:v>51</x:v>
      </x:c>
      <x:c r="E4073" s="0" t="s">
        <x:v>459</x:v>
      </x:c>
      <x:c r="F4073" s="0" t="s">
        <x:v>460</x:v>
      </x:c>
      <x:c r="G4073" s="0" t="s">
        <x:v>72</x:v>
      </x:c>
      <x:c r="H4073" s="0" t="s">
        <x:v>73</x:v>
      </x:c>
      <x:c r="I4073" s="0" t="s">
        <x:v>64</x:v>
      </x:c>
      <x:c r="J4073" s="0" t="s">
        <x:v>65</x:v>
      </x:c>
      <x:c r="K4073" s="0" t="s">
        <x:v>57</x:v>
      </x:c>
      <x:c r="L4073" s="0">
        <x:v>3</x:v>
      </x:c>
    </x:row>
    <x:row r="4074" spans="1:12">
      <x:c r="A4074" s="0" t="s">
        <x:v>2</x:v>
      </x:c>
      <x:c r="B4074" s="0" t="s">
        <x:v>4</x:v>
      </x:c>
      <x:c r="C4074" s="0" t="s">
        <x:v>51</x:v>
      </x:c>
      <x:c r="D4074" s="0" t="s">
        <x:v>51</x:v>
      </x:c>
      <x:c r="E4074" s="0" t="s">
        <x:v>459</x:v>
      </x:c>
      <x:c r="F4074" s="0" t="s">
        <x:v>460</x:v>
      </x:c>
      <x:c r="G4074" s="0" t="s">
        <x:v>72</x:v>
      </x:c>
      <x:c r="H4074" s="0" t="s">
        <x:v>73</x:v>
      </x:c>
      <x:c r="I4074" s="0" t="s">
        <x:v>66</x:v>
      </x:c>
      <x:c r="J4074" s="0" t="s">
        <x:v>67</x:v>
      </x:c>
      <x:c r="K4074" s="0" t="s">
        <x:v>57</x:v>
      </x:c>
      <x:c r="L4074" s="0">
        <x:v>0</x:v>
      </x:c>
    </x:row>
    <x:row r="4075" spans="1:12">
      <x:c r="A4075" s="0" t="s">
        <x:v>2</x:v>
      </x:c>
      <x:c r="B4075" s="0" t="s">
        <x:v>4</x:v>
      </x:c>
      <x:c r="C4075" s="0" t="s">
        <x:v>51</x:v>
      </x:c>
      <x:c r="D4075" s="0" t="s">
        <x:v>51</x:v>
      </x:c>
      <x:c r="E4075" s="0" t="s">
        <x:v>459</x:v>
      </x:c>
      <x:c r="F4075" s="0" t="s">
        <x:v>460</x:v>
      </x:c>
      <x:c r="G4075" s="0" t="s">
        <x:v>72</x:v>
      </x:c>
      <x:c r="H4075" s="0" t="s">
        <x:v>73</x:v>
      </x:c>
      <x:c r="I4075" s="0" t="s">
        <x:v>68</x:v>
      </x:c>
      <x:c r="J4075" s="0" t="s">
        <x:v>69</x:v>
      </x:c>
      <x:c r="K4075" s="0" t="s">
        <x:v>57</x:v>
      </x:c>
      <x:c r="L4075" s="0">
        <x:v>6</x:v>
      </x:c>
    </x:row>
    <x:row r="4076" spans="1:12">
      <x:c r="A4076" s="0" t="s">
        <x:v>2</x:v>
      </x:c>
      <x:c r="B4076" s="0" t="s">
        <x:v>4</x:v>
      </x:c>
      <x:c r="C4076" s="0" t="s">
        <x:v>51</x:v>
      </x:c>
      <x:c r="D4076" s="0" t="s">
        <x:v>51</x:v>
      </x:c>
      <x:c r="E4076" s="0" t="s">
        <x:v>461</x:v>
      </x:c>
      <x:c r="F4076" s="0" t="s">
        <x:v>462</x:v>
      </x:c>
      <x:c r="G4076" s="0" t="s">
        <x:v>52</x:v>
      </x:c>
      <x:c r="H4076" s="0" t="s">
        <x:v>54</x:v>
      </x:c>
      <x:c r="I4076" s="0" t="s">
        <x:v>55</x:v>
      </x:c>
      <x:c r="J4076" s="0" t="s">
        <x:v>56</x:v>
      </x:c>
      <x:c r="K4076" s="0" t="s">
        <x:v>57</x:v>
      </x:c>
      <x:c r="L4076" s="0">
        <x:v>1374421</x:v>
      </x:c>
    </x:row>
    <x:row r="4077" spans="1:12">
      <x:c r="A4077" s="0" t="s">
        <x:v>2</x:v>
      </x:c>
      <x:c r="B4077" s="0" t="s">
        <x:v>4</x:v>
      </x:c>
      <x:c r="C4077" s="0" t="s">
        <x:v>51</x:v>
      </x:c>
      <x:c r="D4077" s="0" t="s">
        <x:v>51</x:v>
      </x:c>
      <x:c r="E4077" s="0" t="s">
        <x:v>461</x:v>
      </x:c>
      <x:c r="F4077" s="0" t="s">
        <x:v>462</x:v>
      </x:c>
      <x:c r="G4077" s="0" t="s">
        <x:v>52</x:v>
      </x:c>
      <x:c r="H4077" s="0" t="s">
        <x:v>54</x:v>
      </x:c>
      <x:c r="I4077" s="0" t="s">
        <x:v>58</x:v>
      </x:c>
      <x:c r="J4077" s="0" t="s">
        <x:v>59</x:v>
      </x:c>
      <x:c r="K4077" s="0" t="s">
        <x:v>57</x:v>
      </x:c>
      <x:c r="L4077" s="0">
        <x:v>1320790</x:v>
      </x:c>
    </x:row>
    <x:row r="4078" spans="1:12">
      <x:c r="A4078" s="0" t="s">
        <x:v>2</x:v>
      </x:c>
      <x:c r="B4078" s="0" t="s">
        <x:v>4</x:v>
      </x:c>
      <x:c r="C4078" s="0" t="s">
        <x:v>51</x:v>
      </x:c>
      <x:c r="D4078" s="0" t="s">
        <x:v>51</x:v>
      </x:c>
      <x:c r="E4078" s="0" t="s">
        <x:v>461</x:v>
      </x:c>
      <x:c r="F4078" s="0" t="s">
        <x:v>462</x:v>
      </x:c>
      <x:c r="G4078" s="0" t="s">
        <x:v>52</x:v>
      </x:c>
      <x:c r="H4078" s="0" t="s">
        <x:v>54</x:v>
      </x:c>
      <x:c r="I4078" s="0" t="s">
        <x:v>60</x:v>
      </x:c>
      <x:c r="J4078" s="0" t="s">
        <x:v>61</x:v>
      </x:c>
      <x:c r="K4078" s="0" t="s">
        <x:v>57</x:v>
      </x:c>
      <x:c r="L4078" s="0">
        <x:v>53631</x:v>
      </x:c>
    </x:row>
    <x:row r="4079" spans="1:12">
      <x:c r="A4079" s="0" t="s">
        <x:v>2</x:v>
      </x:c>
      <x:c r="B4079" s="0" t="s">
        <x:v>4</x:v>
      </x:c>
      <x:c r="C4079" s="0" t="s">
        <x:v>51</x:v>
      </x:c>
      <x:c r="D4079" s="0" t="s">
        <x:v>51</x:v>
      </x:c>
      <x:c r="E4079" s="0" t="s">
        <x:v>461</x:v>
      </x:c>
      <x:c r="F4079" s="0" t="s">
        <x:v>462</x:v>
      </x:c>
      <x:c r="G4079" s="0" t="s">
        <x:v>52</x:v>
      </x:c>
      <x:c r="H4079" s="0" t="s">
        <x:v>54</x:v>
      </x:c>
      <x:c r="I4079" s="0" t="s">
        <x:v>62</x:v>
      </x:c>
      <x:c r="J4079" s="0" t="s">
        <x:v>63</x:v>
      </x:c>
      <x:c r="K4079" s="0" t="s">
        <x:v>57</x:v>
      </x:c>
      <x:c r="L4079" s="0">
        <x:v>30949</x:v>
      </x:c>
    </x:row>
    <x:row r="4080" spans="1:12">
      <x:c r="A4080" s="0" t="s">
        <x:v>2</x:v>
      </x:c>
      <x:c r="B4080" s="0" t="s">
        <x:v>4</x:v>
      </x:c>
      <x:c r="C4080" s="0" t="s">
        <x:v>51</x:v>
      </x:c>
      <x:c r="D4080" s="0" t="s">
        <x:v>51</x:v>
      </x:c>
      <x:c r="E4080" s="0" t="s">
        <x:v>461</x:v>
      </x:c>
      <x:c r="F4080" s="0" t="s">
        <x:v>462</x:v>
      </x:c>
      <x:c r="G4080" s="0" t="s">
        <x:v>52</x:v>
      </x:c>
      <x:c r="H4080" s="0" t="s">
        <x:v>54</x:v>
      </x:c>
      <x:c r="I4080" s="0" t="s">
        <x:v>64</x:v>
      </x:c>
      <x:c r="J4080" s="0" t="s">
        <x:v>65</x:v>
      </x:c>
      <x:c r="K4080" s="0" t="s">
        <x:v>57</x:v>
      </x:c>
      <x:c r="L4080" s="0">
        <x:v>14097</x:v>
      </x:c>
    </x:row>
    <x:row r="4081" spans="1:12">
      <x:c r="A4081" s="0" t="s">
        <x:v>2</x:v>
      </x:c>
      <x:c r="B4081" s="0" t="s">
        <x:v>4</x:v>
      </x:c>
      <x:c r="C4081" s="0" t="s">
        <x:v>51</x:v>
      </x:c>
      <x:c r="D4081" s="0" t="s">
        <x:v>51</x:v>
      </x:c>
      <x:c r="E4081" s="0" t="s">
        <x:v>461</x:v>
      </x:c>
      <x:c r="F4081" s="0" t="s">
        <x:v>462</x:v>
      </x:c>
      <x:c r="G4081" s="0" t="s">
        <x:v>52</x:v>
      </x:c>
      <x:c r="H4081" s="0" t="s">
        <x:v>54</x:v>
      </x:c>
      <x:c r="I4081" s="0" t="s">
        <x:v>66</x:v>
      </x:c>
      <x:c r="J4081" s="0" t="s">
        <x:v>67</x:v>
      </x:c>
      <x:c r="K4081" s="0" t="s">
        <x:v>57</x:v>
      </x:c>
      <x:c r="L4081" s="0">
        <x:v>4088</x:v>
      </x:c>
    </x:row>
    <x:row r="4082" spans="1:12">
      <x:c r="A4082" s="0" t="s">
        <x:v>2</x:v>
      </x:c>
      <x:c r="B4082" s="0" t="s">
        <x:v>4</x:v>
      </x:c>
      <x:c r="C4082" s="0" t="s">
        <x:v>51</x:v>
      </x:c>
      <x:c r="D4082" s="0" t="s">
        <x:v>51</x:v>
      </x:c>
      <x:c r="E4082" s="0" t="s">
        <x:v>461</x:v>
      </x:c>
      <x:c r="F4082" s="0" t="s">
        <x:v>462</x:v>
      </x:c>
      <x:c r="G4082" s="0" t="s">
        <x:v>52</x:v>
      </x:c>
      <x:c r="H4082" s="0" t="s">
        <x:v>54</x:v>
      </x:c>
      <x:c r="I4082" s="0" t="s">
        <x:v>68</x:v>
      </x:c>
      <x:c r="J4082" s="0" t="s">
        <x:v>69</x:v>
      </x:c>
      <x:c r="K4082" s="0" t="s">
        <x:v>57</x:v>
      </x:c>
      <x:c r="L4082" s="0">
        <x:v>4497</x:v>
      </x:c>
    </x:row>
    <x:row r="4083" spans="1:12">
      <x:c r="A4083" s="0" t="s">
        <x:v>2</x:v>
      </x:c>
      <x:c r="B4083" s="0" t="s">
        <x:v>4</x:v>
      </x:c>
      <x:c r="C4083" s="0" t="s">
        <x:v>51</x:v>
      </x:c>
      <x:c r="D4083" s="0" t="s">
        <x:v>51</x:v>
      </x:c>
      <x:c r="E4083" s="0" t="s">
        <x:v>461</x:v>
      </x:c>
      <x:c r="F4083" s="0" t="s">
        <x:v>462</x:v>
      </x:c>
      <x:c r="G4083" s="0" t="s">
        <x:v>70</x:v>
      </x:c>
      <x:c r="H4083" s="0" t="s">
        <x:v>71</x:v>
      </x:c>
      <x:c r="I4083" s="0" t="s">
        <x:v>55</x:v>
      </x:c>
      <x:c r="J4083" s="0" t="s">
        <x:v>56</x:v>
      </x:c>
      <x:c r="K4083" s="0" t="s">
        <x:v>57</x:v>
      </x:c>
      <x:c r="L4083" s="0">
        <x:v>703255</x:v>
      </x:c>
    </x:row>
    <x:row r="4084" spans="1:12">
      <x:c r="A4084" s="0" t="s">
        <x:v>2</x:v>
      </x:c>
      <x:c r="B4084" s="0" t="s">
        <x:v>4</x:v>
      </x:c>
      <x:c r="C4084" s="0" t="s">
        <x:v>51</x:v>
      </x:c>
      <x:c r="D4084" s="0" t="s">
        <x:v>51</x:v>
      </x:c>
      <x:c r="E4084" s="0" t="s">
        <x:v>461</x:v>
      </x:c>
      <x:c r="F4084" s="0" t="s">
        <x:v>462</x:v>
      </x:c>
      <x:c r="G4084" s="0" t="s">
        <x:v>70</x:v>
      </x:c>
      <x:c r="H4084" s="0" t="s">
        <x:v>71</x:v>
      </x:c>
      <x:c r="I4084" s="0" t="s">
        <x:v>58</x:v>
      </x:c>
      <x:c r="J4084" s="0" t="s">
        <x:v>59</x:v>
      </x:c>
      <x:c r="K4084" s="0" t="s">
        <x:v>57</x:v>
      </x:c>
      <x:c r="L4084" s="0">
        <x:v>677399</x:v>
      </x:c>
    </x:row>
    <x:row r="4085" spans="1:12">
      <x:c r="A4085" s="0" t="s">
        <x:v>2</x:v>
      </x:c>
      <x:c r="B4085" s="0" t="s">
        <x:v>4</x:v>
      </x:c>
      <x:c r="C4085" s="0" t="s">
        <x:v>51</x:v>
      </x:c>
      <x:c r="D4085" s="0" t="s">
        <x:v>51</x:v>
      </x:c>
      <x:c r="E4085" s="0" t="s">
        <x:v>461</x:v>
      </x:c>
      <x:c r="F4085" s="0" t="s">
        <x:v>462</x:v>
      </x:c>
      <x:c r="G4085" s="0" t="s">
        <x:v>70</x:v>
      </x:c>
      <x:c r="H4085" s="0" t="s">
        <x:v>71</x:v>
      </x:c>
      <x:c r="I4085" s="0" t="s">
        <x:v>60</x:v>
      </x:c>
      <x:c r="J4085" s="0" t="s">
        <x:v>61</x:v>
      </x:c>
      <x:c r="K4085" s="0" t="s">
        <x:v>57</x:v>
      </x:c>
      <x:c r="L4085" s="0">
        <x:v>25856</x:v>
      </x:c>
    </x:row>
    <x:row r="4086" spans="1:12">
      <x:c r="A4086" s="0" t="s">
        <x:v>2</x:v>
      </x:c>
      <x:c r="B4086" s="0" t="s">
        <x:v>4</x:v>
      </x:c>
      <x:c r="C4086" s="0" t="s">
        <x:v>51</x:v>
      </x:c>
      <x:c r="D4086" s="0" t="s">
        <x:v>51</x:v>
      </x:c>
      <x:c r="E4086" s="0" t="s">
        <x:v>461</x:v>
      </x:c>
      <x:c r="F4086" s="0" t="s">
        <x:v>462</x:v>
      </x:c>
      <x:c r="G4086" s="0" t="s">
        <x:v>70</x:v>
      </x:c>
      <x:c r="H4086" s="0" t="s">
        <x:v>71</x:v>
      </x:c>
      <x:c r="I4086" s="0" t="s">
        <x:v>62</x:v>
      </x:c>
      <x:c r="J4086" s="0" t="s">
        <x:v>63</x:v>
      </x:c>
      <x:c r="K4086" s="0" t="s">
        <x:v>57</x:v>
      </x:c>
      <x:c r="L4086" s="0">
        <x:v>15013</x:v>
      </x:c>
    </x:row>
    <x:row r="4087" spans="1:12">
      <x:c r="A4087" s="0" t="s">
        <x:v>2</x:v>
      </x:c>
      <x:c r="B4087" s="0" t="s">
        <x:v>4</x:v>
      </x:c>
      <x:c r="C4087" s="0" t="s">
        <x:v>51</x:v>
      </x:c>
      <x:c r="D4087" s="0" t="s">
        <x:v>51</x:v>
      </x:c>
      <x:c r="E4087" s="0" t="s">
        <x:v>461</x:v>
      </x:c>
      <x:c r="F4087" s="0" t="s">
        <x:v>462</x:v>
      </x:c>
      <x:c r="G4087" s="0" t="s">
        <x:v>70</x:v>
      </x:c>
      <x:c r="H4087" s="0" t="s">
        <x:v>71</x:v>
      </x:c>
      <x:c r="I4087" s="0" t="s">
        <x:v>64</x:v>
      </x:c>
      <x:c r="J4087" s="0" t="s">
        <x:v>65</x:v>
      </x:c>
      <x:c r="K4087" s="0" t="s">
        <x:v>57</x:v>
      </x:c>
      <x:c r="L4087" s="0">
        <x:v>6644</x:v>
      </x:c>
    </x:row>
    <x:row r="4088" spans="1:12">
      <x:c r="A4088" s="0" t="s">
        <x:v>2</x:v>
      </x:c>
      <x:c r="B4088" s="0" t="s">
        <x:v>4</x:v>
      </x:c>
      <x:c r="C4088" s="0" t="s">
        <x:v>51</x:v>
      </x:c>
      <x:c r="D4088" s="0" t="s">
        <x:v>51</x:v>
      </x:c>
      <x:c r="E4088" s="0" t="s">
        <x:v>461</x:v>
      </x:c>
      <x:c r="F4088" s="0" t="s">
        <x:v>462</x:v>
      </x:c>
      <x:c r="G4088" s="0" t="s">
        <x:v>70</x:v>
      </x:c>
      <x:c r="H4088" s="0" t="s">
        <x:v>71</x:v>
      </x:c>
      <x:c r="I4088" s="0" t="s">
        <x:v>66</x:v>
      </x:c>
      <x:c r="J4088" s="0" t="s">
        <x:v>67</x:v>
      </x:c>
      <x:c r="K4088" s="0" t="s">
        <x:v>57</x:v>
      </x:c>
      <x:c r="L4088" s="0">
        <x:v>2100</x:v>
      </x:c>
    </x:row>
    <x:row r="4089" spans="1:12">
      <x:c r="A4089" s="0" t="s">
        <x:v>2</x:v>
      </x:c>
      <x:c r="B4089" s="0" t="s">
        <x:v>4</x:v>
      </x:c>
      <x:c r="C4089" s="0" t="s">
        <x:v>51</x:v>
      </x:c>
      <x:c r="D4089" s="0" t="s">
        <x:v>51</x:v>
      </x:c>
      <x:c r="E4089" s="0" t="s">
        <x:v>461</x:v>
      </x:c>
      <x:c r="F4089" s="0" t="s">
        <x:v>462</x:v>
      </x:c>
      <x:c r="G4089" s="0" t="s">
        <x:v>70</x:v>
      </x:c>
      <x:c r="H4089" s="0" t="s">
        <x:v>71</x:v>
      </x:c>
      <x:c r="I4089" s="0" t="s">
        <x:v>68</x:v>
      </x:c>
      <x:c r="J4089" s="0" t="s">
        <x:v>69</x:v>
      </x:c>
      <x:c r="K4089" s="0" t="s">
        <x:v>57</x:v>
      </x:c>
      <x:c r="L4089" s="0">
        <x:v>2099</x:v>
      </x:c>
    </x:row>
    <x:row r="4090" spans="1:12">
      <x:c r="A4090" s="0" t="s">
        <x:v>2</x:v>
      </x:c>
      <x:c r="B4090" s="0" t="s">
        <x:v>4</x:v>
      </x:c>
      <x:c r="C4090" s="0" t="s">
        <x:v>51</x:v>
      </x:c>
      <x:c r="D4090" s="0" t="s">
        <x:v>51</x:v>
      </x:c>
      <x:c r="E4090" s="0" t="s">
        <x:v>461</x:v>
      </x:c>
      <x:c r="F4090" s="0" t="s">
        <x:v>462</x:v>
      </x:c>
      <x:c r="G4090" s="0" t="s">
        <x:v>72</x:v>
      </x:c>
      <x:c r="H4090" s="0" t="s">
        <x:v>73</x:v>
      </x:c>
      <x:c r="I4090" s="0" t="s">
        <x:v>55</x:v>
      </x:c>
      <x:c r="J4090" s="0" t="s">
        <x:v>56</x:v>
      </x:c>
      <x:c r="K4090" s="0" t="s">
        <x:v>57</x:v>
      </x:c>
      <x:c r="L4090" s="0">
        <x:v>671166</x:v>
      </x:c>
    </x:row>
    <x:row r="4091" spans="1:12">
      <x:c r="A4091" s="0" t="s">
        <x:v>2</x:v>
      </x:c>
      <x:c r="B4091" s="0" t="s">
        <x:v>4</x:v>
      </x:c>
      <x:c r="C4091" s="0" t="s">
        <x:v>51</x:v>
      </x:c>
      <x:c r="D4091" s="0" t="s">
        <x:v>51</x:v>
      </x:c>
      <x:c r="E4091" s="0" t="s">
        <x:v>461</x:v>
      </x:c>
      <x:c r="F4091" s="0" t="s">
        <x:v>462</x:v>
      </x:c>
      <x:c r="G4091" s="0" t="s">
        <x:v>72</x:v>
      </x:c>
      <x:c r="H4091" s="0" t="s">
        <x:v>73</x:v>
      </x:c>
      <x:c r="I4091" s="0" t="s">
        <x:v>58</x:v>
      </x:c>
      <x:c r="J4091" s="0" t="s">
        <x:v>59</x:v>
      </x:c>
      <x:c r="K4091" s="0" t="s">
        <x:v>57</x:v>
      </x:c>
      <x:c r="L4091" s="0">
        <x:v>643391</x:v>
      </x:c>
    </x:row>
    <x:row r="4092" spans="1:12">
      <x:c r="A4092" s="0" t="s">
        <x:v>2</x:v>
      </x:c>
      <x:c r="B4092" s="0" t="s">
        <x:v>4</x:v>
      </x:c>
      <x:c r="C4092" s="0" t="s">
        <x:v>51</x:v>
      </x:c>
      <x:c r="D4092" s="0" t="s">
        <x:v>51</x:v>
      </x:c>
      <x:c r="E4092" s="0" t="s">
        <x:v>461</x:v>
      </x:c>
      <x:c r="F4092" s="0" t="s">
        <x:v>462</x:v>
      </x:c>
      <x:c r="G4092" s="0" t="s">
        <x:v>72</x:v>
      </x:c>
      <x:c r="H4092" s="0" t="s">
        <x:v>73</x:v>
      </x:c>
      <x:c r="I4092" s="0" t="s">
        <x:v>60</x:v>
      </x:c>
      <x:c r="J4092" s="0" t="s">
        <x:v>61</x:v>
      </x:c>
      <x:c r="K4092" s="0" t="s">
        <x:v>57</x:v>
      </x:c>
      <x:c r="L4092" s="0">
        <x:v>27775</x:v>
      </x:c>
    </x:row>
    <x:row r="4093" spans="1:12">
      <x:c r="A4093" s="0" t="s">
        <x:v>2</x:v>
      </x:c>
      <x:c r="B4093" s="0" t="s">
        <x:v>4</x:v>
      </x:c>
      <x:c r="C4093" s="0" t="s">
        <x:v>51</x:v>
      </x:c>
      <x:c r="D4093" s="0" t="s">
        <x:v>51</x:v>
      </x:c>
      <x:c r="E4093" s="0" t="s">
        <x:v>461</x:v>
      </x:c>
      <x:c r="F4093" s="0" t="s">
        <x:v>462</x:v>
      </x:c>
      <x:c r="G4093" s="0" t="s">
        <x:v>72</x:v>
      </x:c>
      <x:c r="H4093" s="0" t="s">
        <x:v>73</x:v>
      </x:c>
      <x:c r="I4093" s="0" t="s">
        <x:v>62</x:v>
      </x:c>
      <x:c r="J4093" s="0" t="s">
        <x:v>63</x:v>
      </x:c>
      <x:c r="K4093" s="0" t="s">
        <x:v>57</x:v>
      </x:c>
      <x:c r="L4093" s="0">
        <x:v>15936</x:v>
      </x:c>
    </x:row>
    <x:row r="4094" spans="1:12">
      <x:c r="A4094" s="0" t="s">
        <x:v>2</x:v>
      </x:c>
      <x:c r="B4094" s="0" t="s">
        <x:v>4</x:v>
      </x:c>
      <x:c r="C4094" s="0" t="s">
        <x:v>51</x:v>
      </x:c>
      <x:c r="D4094" s="0" t="s">
        <x:v>51</x:v>
      </x:c>
      <x:c r="E4094" s="0" t="s">
        <x:v>461</x:v>
      </x:c>
      <x:c r="F4094" s="0" t="s">
        <x:v>462</x:v>
      </x:c>
      <x:c r="G4094" s="0" t="s">
        <x:v>72</x:v>
      </x:c>
      <x:c r="H4094" s="0" t="s">
        <x:v>73</x:v>
      </x:c>
      <x:c r="I4094" s="0" t="s">
        <x:v>64</x:v>
      </x:c>
      <x:c r="J4094" s="0" t="s">
        <x:v>65</x:v>
      </x:c>
      <x:c r="K4094" s="0" t="s">
        <x:v>57</x:v>
      </x:c>
      <x:c r="L4094" s="0">
        <x:v>7453</x:v>
      </x:c>
    </x:row>
    <x:row r="4095" spans="1:12">
      <x:c r="A4095" s="0" t="s">
        <x:v>2</x:v>
      </x:c>
      <x:c r="B4095" s="0" t="s">
        <x:v>4</x:v>
      </x:c>
      <x:c r="C4095" s="0" t="s">
        <x:v>51</x:v>
      </x:c>
      <x:c r="D4095" s="0" t="s">
        <x:v>51</x:v>
      </x:c>
      <x:c r="E4095" s="0" t="s">
        <x:v>461</x:v>
      </x:c>
      <x:c r="F4095" s="0" t="s">
        <x:v>462</x:v>
      </x:c>
      <x:c r="G4095" s="0" t="s">
        <x:v>72</x:v>
      </x:c>
      <x:c r="H4095" s="0" t="s">
        <x:v>73</x:v>
      </x:c>
      <x:c r="I4095" s="0" t="s">
        <x:v>66</x:v>
      </x:c>
      <x:c r="J4095" s="0" t="s">
        <x:v>67</x:v>
      </x:c>
      <x:c r="K4095" s="0" t="s">
        <x:v>57</x:v>
      </x:c>
      <x:c r="L4095" s="0">
        <x:v>1988</x:v>
      </x:c>
    </x:row>
    <x:row r="4096" spans="1:12">
      <x:c r="A4096" s="0" t="s">
        <x:v>2</x:v>
      </x:c>
      <x:c r="B4096" s="0" t="s">
        <x:v>4</x:v>
      </x:c>
      <x:c r="C4096" s="0" t="s">
        <x:v>51</x:v>
      </x:c>
      <x:c r="D4096" s="0" t="s">
        <x:v>51</x:v>
      </x:c>
      <x:c r="E4096" s="0" t="s">
        <x:v>461</x:v>
      </x:c>
      <x:c r="F4096" s="0" t="s">
        <x:v>462</x:v>
      </x:c>
      <x:c r="G4096" s="0" t="s">
        <x:v>72</x:v>
      </x:c>
      <x:c r="H4096" s="0" t="s">
        <x:v>73</x:v>
      </x:c>
      <x:c r="I4096" s="0" t="s">
        <x:v>68</x:v>
      </x:c>
      <x:c r="J4096" s="0" t="s">
        <x:v>69</x:v>
      </x:c>
      <x:c r="K4096" s="0" t="s">
        <x:v>57</x:v>
      </x:c>
      <x:c r="L4096" s="0">
        <x:v>2398</x:v>
      </x:c>
    </x:row>
    <x:row r="4097" spans="1:12">
      <x:c r="A4097" s="0" t="s">
        <x:v>2</x:v>
      </x:c>
      <x:c r="B4097" s="0" t="s">
        <x:v>4</x:v>
      </x:c>
      <x:c r="C4097" s="0" t="s">
        <x:v>51</x:v>
      </x:c>
      <x:c r="D4097" s="0" t="s">
        <x:v>51</x:v>
      </x:c>
      <x:c r="E4097" s="0" t="s">
        <x:v>463</x:v>
      </x:c>
      <x:c r="F4097" s="0" t="s">
        <x:v>464</x:v>
      </x:c>
      <x:c r="G4097" s="0" t="s">
        <x:v>52</x:v>
      </x:c>
      <x:c r="H4097" s="0" t="s">
        <x:v>54</x:v>
      </x:c>
      <x:c r="I4097" s="0" t="s">
        <x:v>55</x:v>
      </x:c>
      <x:c r="J4097" s="0" t="s">
        <x:v>56</x:v>
      </x:c>
      <x:c r="K4097" s="0" t="s">
        <x:v>57</x:v>
      </x:c>
      <x:c r="L4097" s="0">
        <x:v>112927</x:v>
      </x:c>
    </x:row>
    <x:row r="4098" spans="1:12">
      <x:c r="A4098" s="0" t="s">
        <x:v>2</x:v>
      </x:c>
      <x:c r="B4098" s="0" t="s">
        <x:v>4</x:v>
      </x:c>
      <x:c r="C4098" s="0" t="s">
        <x:v>51</x:v>
      </x:c>
      <x:c r="D4098" s="0" t="s">
        <x:v>51</x:v>
      </x:c>
      <x:c r="E4098" s="0" t="s">
        <x:v>463</x:v>
      </x:c>
      <x:c r="F4098" s="0" t="s">
        <x:v>464</x:v>
      </x:c>
      <x:c r="G4098" s="0" t="s">
        <x:v>52</x:v>
      </x:c>
      <x:c r="H4098" s="0" t="s">
        <x:v>54</x:v>
      </x:c>
      <x:c r="I4098" s="0" t="s">
        <x:v>58</x:v>
      </x:c>
      <x:c r="J4098" s="0" t="s">
        <x:v>59</x:v>
      </x:c>
      <x:c r="K4098" s="0" t="s">
        <x:v>57</x:v>
      </x:c>
      <x:c r="L4098" s="0">
        <x:v>106295</x:v>
      </x:c>
    </x:row>
    <x:row r="4099" spans="1:12">
      <x:c r="A4099" s="0" t="s">
        <x:v>2</x:v>
      </x:c>
      <x:c r="B4099" s="0" t="s">
        <x:v>4</x:v>
      </x:c>
      <x:c r="C4099" s="0" t="s">
        <x:v>51</x:v>
      </x:c>
      <x:c r="D4099" s="0" t="s">
        <x:v>51</x:v>
      </x:c>
      <x:c r="E4099" s="0" t="s">
        <x:v>463</x:v>
      </x:c>
      <x:c r="F4099" s="0" t="s">
        <x:v>464</x:v>
      </x:c>
      <x:c r="G4099" s="0" t="s">
        <x:v>52</x:v>
      </x:c>
      <x:c r="H4099" s="0" t="s">
        <x:v>54</x:v>
      </x:c>
      <x:c r="I4099" s="0" t="s">
        <x:v>60</x:v>
      </x:c>
      <x:c r="J4099" s="0" t="s">
        <x:v>61</x:v>
      </x:c>
      <x:c r="K4099" s="0" t="s">
        <x:v>57</x:v>
      </x:c>
      <x:c r="L4099" s="0">
        <x:v>6632</x:v>
      </x:c>
    </x:row>
    <x:row r="4100" spans="1:12">
      <x:c r="A4100" s="0" t="s">
        <x:v>2</x:v>
      </x:c>
      <x:c r="B4100" s="0" t="s">
        <x:v>4</x:v>
      </x:c>
      <x:c r="C4100" s="0" t="s">
        <x:v>51</x:v>
      </x:c>
      <x:c r="D4100" s="0" t="s">
        <x:v>51</x:v>
      </x:c>
      <x:c r="E4100" s="0" t="s">
        <x:v>463</x:v>
      </x:c>
      <x:c r="F4100" s="0" t="s">
        <x:v>464</x:v>
      </x:c>
      <x:c r="G4100" s="0" t="s">
        <x:v>52</x:v>
      </x:c>
      <x:c r="H4100" s="0" t="s">
        <x:v>54</x:v>
      </x:c>
      <x:c r="I4100" s="0" t="s">
        <x:v>62</x:v>
      </x:c>
      <x:c r="J4100" s="0" t="s">
        <x:v>63</x:v>
      </x:c>
      <x:c r="K4100" s="0" t="s">
        <x:v>57</x:v>
      </x:c>
      <x:c r="L4100" s="0">
        <x:v>4266</x:v>
      </x:c>
    </x:row>
    <x:row r="4101" spans="1:12">
      <x:c r="A4101" s="0" t="s">
        <x:v>2</x:v>
      </x:c>
      <x:c r="B4101" s="0" t="s">
        <x:v>4</x:v>
      </x:c>
      <x:c r="C4101" s="0" t="s">
        <x:v>51</x:v>
      </x:c>
      <x:c r="D4101" s="0" t="s">
        <x:v>51</x:v>
      </x:c>
      <x:c r="E4101" s="0" t="s">
        <x:v>463</x:v>
      </x:c>
      <x:c r="F4101" s="0" t="s">
        <x:v>464</x:v>
      </x:c>
      <x:c r="G4101" s="0" t="s">
        <x:v>52</x:v>
      </x:c>
      <x:c r="H4101" s="0" t="s">
        <x:v>54</x:v>
      </x:c>
      <x:c r="I4101" s="0" t="s">
        <x:v>64</x:v>
      </x:c>
      <x:c r="J4101" s="0" t="s">
        <x:v>65</x:v>
      </x:c>
      <x:c r="K4101" s="0" t="s">
        <x:v>57</x:v>
      </x:c>
      <x:c r="L4101" s="0">
        <x:v>1452</x:v>
      </x:c>
    </x:row>
    <x:row r="4102" spans="1:12">
      <x:c r="A4102" s="0" t="s">
        <x:v>2</x:v>
      </x:c>
      <x:c r="B4102" s="0" t="s">
        <x:v>4</x:v>
      </x:c>
      <x:c r="C4102" s="0" t="s">
        <x:v>51</x:v>
      </x:c>
      <x:c r="D4102" s="0" t="s">
        <x:v>51</x:v>
      </x:c>
      <x:c r="E4102" s="0" t="s">
        <x:v>463</x:v>
      </x:c>
      <x:c r="F4102" s="0" t="s">
        <x:v>464</x:v>
      </x:c>
      <x:c r="G4102" s="0" t="s">
        <x:v>52</x:v>
      </x:c>
      <x:c r="H4102" s="0" t="s">
        <x:v>54</x:v>
      </x:c>
      <x:c r="I4102" s="0" t="s">
        <x:v>66</x:v>
      </x:c>
      <x:c r="J4102" s="0" t="s">
        <x:v>67</x:v>
      </x:c>
      <x:c r="K4102" s="0" t="s">
        <x:v>57</x:v>
      </x:c>
      <x:c r="L4102" s="0">
        <x:v>373</x:v>
      </x:c>
    </x:row>
    <x:row r="4103" spans="1:12">
      <x:c r="A4103" s="0" t="s">
        <x:v>2</x:v>
      </x:c>
      <x:c r="B4103" s="0" t="s">
        <x:v>4</x:v>
      </x:c>
      <x:c r="C4103" s="0" t="s">
        <x:v>51</x:v>
      </x:c>
      <x:c r="D4103" s="0" t="s">
        <x:v>51</x:v>
      </x:c>
      <x:c r="E4103" s="0" t="s">
        <x:v>463</x:v>
      </x:c>
      <x:c r="F4103" s="0" t="s">
        <x:v>464</x:v>
      </x:c>
      <x:c r="G4103" s="0" t="s">
        <x:v>52</x:v>
      </x:c>
      <x:c r="H4103" s="0" t="s">
        <x:v>54</x:v>
      </x:c>
      <x:c r="I4103" s="0" t="s">
        <x:v>68</x:v>
      </x:c>
      <x:c r="J4103" s="0" t="s">
        <x:v>69</x:v>
      </x:c>
      <x:c r="K4103" s="0" t="s">
        <x:v>57</x:v>
      </x:c>
      <x:c r="L4103" s="0">
        <x:v>541</x:v>
      </x:c>
    </x:row>
    <x:row r="4104" spans="1:12">
      <x:c r="A4104" s="0" t="s">
        <x:v>2</x:v>
      </x:c>
      <x:c r="B4104" s="0" t="s">
        <x:v>4</x:v>
      </x:c>
      <x:c r="C4104" s="0" t="s">
        <x:v>51</x:v>
      </x:c>
      <x:c r="D4104" s="0" t="s">
        <x:v>51</x:v>
      </x:c>
      <x:c r="E4104" s="0" t="s">
        <x:v>463</x:v>
      </x:c>
      <x:c r="F4104" s="0" t="s">
        <x:v>464</x:v>
      </x:c>
      <x:c r="G4104" s="0" t="s">
        <x:v>70</x:v>
      </x:c>
      <x:c r="H4104" s="0" t="s">
        <x:v>71</x:v>
      </x:c>
      <x:c r="I4104" s="0" t="s">
        <x:v>55</x:v>
      </x:c>
      <x:c r="J4104" s="0" t="s">
        <x:v>56</x:v>
      </x:c>
      <x:c r="K4104" s="0" t="s">
        <x:v>57</x:v>
      </x:c>
      <x:c r="L4104" s="0">
        <x:v>55495</x:v>
      </x:c>
    </x:row>
    <x:row r="4105" spans="1:12">
      <x:c r="A4105" s="0" t="s">
        <x:v>2</x:v>
      </x:c>
      <x:c r="B4105" s="0" t="s">
        <x:v>4</x:v>
      </x:c>
      <x:c r="C4105" s="0" t="s">
        <x:v>51</x:v>
      </x:c>
      <x:c r="D4105" s="0" t="s">
        <x:v>51</x:v>
      </x:c>
      <x:c r="E4105" s="0" t="s">
        <x:v>463</x:v>
      </x:c>
      <x:c r="F4105" s="0" t="s">
        <x:v>464</x:v>
      </x:c>
      <x:c r="G4105" s="0" t="s">
        <x:v>70</x:v>
      </x:c>
      <x:c r="H4105" s="0" t="s">
        <x:v>71</x:v>
      </x:c>
      <x:c r="I4105" s="0" t="s">
        <x:v>58</x:v>
      </x:c>
      <x:c r="J4105" s="0" t="s">
        <x:v>59</x:v>
      </x:c>
      <x:c r="K4105" s="0" t="s">
        <x:v>57</x:v>
      </x:c>
      <x:c r="L4105" s="0">
        <x:v>52294</x:v>
      </x:c>
    </x:row>
    <x:row r="4106" spans="1:12">
      <x:c r="A4106" s="0" t="s">
        <x:v>2</x:v>
      </x:c>
      <x:c r="B4106" s="0" t="s">
        <x:v>4</x:v>
      </x:c>
      <x:c r="C4106" s="0" t="s">
        <x:v>51</x:v>
      </x:c>
      <x:c r="D4106" s="0" t="s">
        <x:v>51</x:v>
      </x:c>
      <x:c r="E4106" s="0" t="s">
        <x:v>463</x:v>
      </x:c>
      <x:c r="F4106" s="0" t="s">
        <x:v>464</x:v>
      </x:c>
      <x:c r="G4106" s="0" t="s">
        <x:v>70</x:v>
      </x:c>
      <x:c r="H4106" s="0" t="s">
        <x:v>71</x:v>
      </x:c>
      <x:c r="I4106" s="0" t="s">
        <x:v>60</x:v>
      </x:c>
      <x:c r="J4106" s="0" t="s">
        <x:v>61</x:v>
      </x:c>
      <x:c r="K4106" s="0" t="s">
        <x:v>57</x:v>
      </x:c>
      <x:c r="L4106" s="0">
        <x:v>3201</x:v>
      </x:c>
    </x:row>
    <x:row r="4107" spans="1:12">
      <x:c r="A4107" s="0" t="s">
        <x:v>2</x:v>
      </x:c>
      <x:c r="B4107" s="0" t="s">
        <x:v>4</x:v>
      </x:c>
      <x:c r="C4107" s="0" t="s">
        <x:v>51</x:v>
      </x:c>
      <x:c r="D4107" s="0" t="s">
        <x:v>51</x:v>
      </x:c>
      <x:c r="E4107" s="0" t="s">
        <x:v>463</x:v>
      </x:c>
      <x:c r="F4107" s="0" t="s">
        <x:v>464</x:v>
      </x:c>
      <x:c r="G4107" s="0" t="s">
        <x:v>70</x:v>
      </x:c>
      <x:c r="H4107" s="0" t="s">
        <x:v>71</x:v>
      </x:c>
      <x:c r="I4107" s="0" t="s">
        <x:v>62</x:v>
      </x:c>
      <x:c r="J4107" s="0" t="s">
        <x:v>63</x:v>
      </x:c>
      <x:c r="K4107" s="0" t="s">
        <x:v>57</x:v>
      </x:c>
      <x:c r="L4107" s="0">
        <x:v>2058</x:v>
      </x:c>
    </x:row>
    <x:row r="4108" spans="1:12">
      <x:c r="A4108" s="0" t="s">
        <x:v>2</x:v>
      </x:c>
      <x:c r="B4108" s="0" t="s">
        <x:v>4</x:v>
      </x:c>
      <x:c r="C4108" s="0" t="s">
        <x:v>51</x:v>
      </x:c>
      <x:c r="D4108" s="0" t="s">
        <x:v>51</x:v>
      </x:c>
      <x:c r="E4108" s="0" t="s">
        <x:v>463</x:v>
      </x:c>
      <x:c r="F4108" s="0" t="s">
        <x:v>464</x:v>
      </x:c>
      <x:c r="G4108" s="0" t="s">
        <x:v>70</x:v>
      </x:c>
      <x:c r="H4108" s="0" t="s">
        <x:v>71</x:v>
      </x:c>
      <x:c r="I4108" s="0" t="s">
        <x:v>64</x:v>
      </x:c>
      <x:c r="J4108" s="0" t="s">
        <x:v>65</x:v>
      </x:c>
      <x:c r="K4108" s="0" t="s">
        <x:v>57</x:v>
      </x:c>
      <x:c r="L4108" s="0">
        <x:v>691</x:v>
      </x:c>
    </x:row>
    <x:row r="4109" spans="1:12">
      <x:c r="A4109" s="0" t="s">
        <x:v>2</x:v>
      </x:c>
      <x:c r="B4109" s="0" t="s">
        <x:v>4</x:v>
      </x:c>
      <x:c r="C4109" s="0" t="s">
        <x:v>51</x:v>
      </x:c>
      <x:c r="D4109" s="0" t="s">
        <x:v>51</x:v>
      </x:c>
      <x:c r="E4109" s="0" t="s">
        <x:v>463</x:v>
      </x:c>
      <x:c r="F4109" s="0" t="s">
        <x:v>464</x:v>
      </x:c>
      <x:c r="G4109" s="0" t="s">
        <x:v>70</x:v>
      </x:c>
      <x:c r="H4109" s="0" t="s">
        <x:v>71</x:v>
      </x:c>
      <x:c r="I4109" s="0" t="s">
        <x:v>66</x:v>
      </x:c>
      <x:c r="J4109" s="0" t="s">
        <x:v>67</x:v>
      </x:c>
      <x:c r="K4109" s="0" t="s">
        <x:v>57</x:v>
      </x:c>
      <x:c r="L4109" s="0">
        <x:v>187</x:v>
      </x:c>
    </x:row>
    <x:row r="4110" spans="1:12">
      <x:c r="A4110" s="0" t="s">
        <x:v>2</x:v>
      </x:c>
      <x:c r="B4110" s="0" t="s">
        <x:v>4</x:v>
      </x:c>
      <x:c r="C4110" s="0" t="s">
        <x:v>51</x:v>
      </x:c>
      <x:c r="D4110" s="0" t="s">
        <x:v>51</x:v>
      </x:c>
      <x:c r="E4110" s="0" t="s">
        <x:v>463</x:v>
      </x:c>
      <x:c r="F4110" s="0" t="s">
        <x:v>464</x:v>
      </x:c>
      <x:c r="G4110" s="0" t="s">
        <x:v>70</x:v>
      </x:c>
      <x:c r="H4110" s="0" t="s">
        <x:v>71</x:v>
      </x:c>
      <x:c r="I4110" s="0" t="s">
        <x:v>68</x:v>
      </x:c>
      <x:c r="J4110" s="0" t="s">
        <x:v>69</x:v>
      </x:c>
      <x:c r="K4110" s="0" t="s">
        <x:v>57</x:v>
      </x:c>
      <x:c r="L4110" s="0">
        <x:v>265</x:v>
      </x:c>
    </x:row>
    <x:row r="4111" spans="1:12">
      <x:c r="A4111" s="0" t="s">
        <x:v>2</x:v>
      </x:c>
      <x:c r="B4111" s="0" t="s">
        <x:v>4</x:v>
      </x:c>
      <x:c r="C4111" s="0" t="s">
        <x:v>51</x:v>
      </x:c>
      <x:c r="D4111" s="0" t="s">
        <x:v>51</x:v>
      </x:c>
      <x:c r="E4111" s="0" t="s">
        <x:v>463</x:v>
      </x:c>
      <x:c r="F4111" s="0" t="s">
        <x:v>464</x:v>
      </x:c>
      <x:c r="G4111" s="0" t="s">
        <x:v>72</x:v>
      </x:c>
      <x:c r="H4111" s="0" t="s">
        <x:v>73</x:v>
      </x:c>
      <x:c r="I4111" s="0" t="s">
        <x:v>55</x:v>
      </x:c>
      <x:c r="J4111" s="0" t="s">
        <x:v>56</x:v>
      </x:c>
      <x:c r="K4111" s="0" t="s">
        <x:v>57</x:v>
      </x:c>
      <x:c r="L4111" s="0">
        <x:v>57432</x:v>
      </x:c>
    </x:row>
    <x:row r="4112" spans="1:12">
      <x:c r="A4112" s="0" t="s">
        <x:v>2</x:v>
      </x:c>
      <x:c r="B4112" s="0" t="s">
        <x:v>4</x:v>
      </x:c>
      <x:c r="C4112" s="0" t="s">
        <x:v>51</x:v>
      </x:c>
      <x:c r="D4112" s="0" t="s">
        <x:v>51</x:v>
      </x:c>
      <x:c r="E4112" s="0" t="s">
        <x:v>463</x:v>
      </x:c>
      <x:c r="F4112" s="0" t="s">
        <x:v>464</x:v>
      </x:c>
      <x:c r="G4112" s="0" t="s">
        <x:v>72</x:v>
      </x:c>
      <x:c r="H4112" s="0" t="s">
        <x:v>73</x:v>
      </x:c>
      <x:c r="I4112" s="0" t="s">
        <x:v>58</x:v>
      </x:c>
      <x:c r="J4112" s="0" t="s">
        <x:v>59</x:v>
      </x:c>
      <x:c r="K4112" s="0" t="s">
        <x:v>57</x:v>
      </x:c>
      <x:c r="L4112" s="0">
        <x:v>54001</x:v>
      </x:c>
    </x:row>
    <x:row r="4113" spans="1:12">
      <x:c r="A4113" s="0" t="s">
        <x:v>2</x:v>
      </x:c>
      <x:c r="B4113" s="0" t="s">
        <x:v>4</x:v>
      </x:c>
      <x:c r="C4113" s="0" t="s">
        <x:v>51</x:v>
      </x:c>
      <x:c r="D4113" s="0" t="s">
        <x:v>51</x:v>
      </x:c>
      <x:c r="E4113" s="0" t="s">
        <x:v>463</x:v>
      </x:c>
      <x:c r="F4113" s="0" t="s">
        <x:v>464</x:v>
      </x:c>
      <x:c r="G4113" s="0" t="s">
        <x:v>72</x:v>
      </x:c>
      <x:c r="H4113" s="0" t="s">
        <x:v>73</x:v>
      </x:c>
      <x:c r="I4113" s="0" t="s">
        <x:v>60</x:v>
      </x:c>
      <x:c r="J4113" s="0" t="s">
        <x:v>61</x:v>
      </x:c>
      <x:c r="K4113" s="0" t="s">
        <x:v>57</x:v>
      </x:c>
      <x:c r="L4113" s="0">
        <x:v>3431</x:v>
      </x:c>
    </x:row>
    <x:row r="4114" spans="1:12">
      <x:c r="A4114" s="0" t="s">
        <x:v>2</x:v>
      </x:c>
      <x:c r="B4114" s="0" t="s">
        <x:v>4</x:v>
      </x:c>
      <x:c r="C4114" s="0" t="s">
        <x:v>51</x:v>
      </x:c>
      <x:c r="D4114" s="0" t="s">
        <x:v>51</x:v>
      </x:c>
      <x:c r="E4114" s="0" t="s">
        <x:v>463</x:v>
      </x:c>
      <x:c r="F4114" s="0" t="s">
        <x:v>464</x:v>
      </x:c>
      <x:c r="G4114" s="0" t="s">
        <x:v>72</x:v>
      </x:c>
      <x:c r="H4114" s="0" t="s">
        <x:v>73</x:v>
      </x:c>
      <x:c r="I4114" s="0" t="s">
        <x:v>62</x:v>
      </x:c>
      <x:c r="J4114" s="0" t="s">
        <x:v>63</x:v>
      </x:c>
      <x:c r="K4114" s="0" t="s">
        <x:v>57</x:v>
      </x:c>
      <x:c r="L4114" s="0">
        <x:v>2208</x:v>
      </x:c>
    </x:row>
    <x:row r="4115" spans="1:12">
      <x:c r="A4115" s="0" t="s">
        <x:v>2</x:v>
      </x:c>
      <x:c r="B4115" s="0" t="s">
        <x:v>4</x:v>
      </x:c>
      <x:c r="C4115" s="0" t="s">
        <x:v>51</x:v>
      </x:c>
      <x:c r="D4115" s="0" t="s">
        <x:v>51</x:v>
      </x:c>
      <x:c r="E4115" s="0" t="s">
        <x:v>463</x:v>
      </x:c>
      <x:c r="F4115" s="0" t="s">
        <x:v>464</x:v>
      </x:c>
      <x:c r="G4115" s="0" t="s">
        <x:v>72</x:v>
      </x:c>
      <x:c r="H4115" s="0" t="s">
        <x:v>73</x:v>
      </x:c>
      <x:c r="I4115" s="0" t="s">
        <x:v>64</x:v>
      </x:c>
      <x:c r="J4115" s="0" t="s">
        <x:v>65</x:v>
      </x:c>
      <x:c r="K4115" s="0" t="s">
        <x:v>57</x:v>
      </x:c>
      <x:c r="L4115" s="0">
        <x:v>761</x:v>
      </x:c>
    </x:row>
    <x:row r="4116" spans="1:12">
      <x:c r="A4116" s="0" t="s">
        <x:v>2</x:v>
      </x:c>
      <x:c r="B4116" s="0" t="s">
        <x:v>4</x:v>
      </x:c>
      <x:c r="C4116" s="0" t="s">
        <x:v>51</x:v>
      </x:c>
      <x:c r="D4116" s="0" t="s">
        <x:v>51</x:v>
      </x:c>
      <x:c r="E4116" s="0" t="s">
        <x:v>463</x:v>
      </x:c>
      <x:c r="F4116" s="0" t="s">
        <x:v>464</x:v>
      </x:c>
      <x:c r="G4116" s="0" t="s">
        <x:v>72</x:v>
      </x:c>
      <x:c r="H4116" s="0" t="s">
        <x:v>73</x:v>
      </x:c>
      <x:c r="I4116" s="0" t="s">
        <x:v>66</x:v>
      </x:c>
      <x:c r="J4116" s="0" t="s">
        <x:v>67</x:v>
      </x:c>
      <x:c r="K4116" s="0" t="s">
        <x:v>57</x:v>
      </x:c>
      <x:c r="L4116" s="0">
        <x:v>186</x:v>
      </x:c>
    </x:row>
    <x:row r="4117" spans="1:12">
      <x:c r="A4117" s="0" t="s">
        <x:v>2</x:v>
      </x:c>
      <x:c r="B4117" s="0" t="s">
        <x:v>4</x:v>
      </x:c>
      <x:c r="C4117" s="0" t="s">
        <x:v>51</x:v>
      </x:c>
      <x:c r="D4117" s="0" t="s">
        <x:v>51</x:v>
      </x:c>
      <x:c r="E4117" s="0" t="s">
        <x:v>463</x:v>
      </x:c>
      <x:c r="F4117" s="0" t="s">
        <x:v>464</x:v>
      </x:c>
      <x:c r="G4117" s="0" t="s">
        <x:v>72</x:v>
      </x:c>
      <x:c r="H4117" s="0" t="s">
        <x:v>73</x:v>
      </x:c>
      <x:c r="I4117" s="0" t="s">
        <x:v>68</x:v>
      </x:c>
      <x:c r="J4117" s="0" t="s">
        <x:v>69</x:v>
      </x:c>
      <x:c r="K4117" s="0" t="s">
        <x:v>57</x:v>
      </x:c>
      <x:c r="L4117" s="0">
        <x:v>276</x:v>
      </x:c>
    </x:row>
    <x:row r="4118" spans="1:12">
      <x:c r="A4118" s="0" t="s">
        <x:v>2</x:v>
      </x:c>
      <x:c r="B4118" s="0" t="s">
        <x:v>4</x:v>
      </x:c>
      <x:c r="C4118" s="0" t="s">
        <x:v>51</x:v>
      </x:c>
      <x:c r="D4118" s="0" t="s">
        <x:v>51</x:v>
      </x:c>
      <x:c r="E4118" s="0" t="s">
        <x:v>465</x:v>
      </x:c>
      <x:c r="F4118" s="0" t="s">
        <x:v>466</x:v>
      </x:c>
      <x:c r="G4118" s="0" t="s">
        <x:v>52</x:v>
      </x:c>
      <x:c r="H4118" s="0" t="s">
        <x:v>54</x:v>
      </x:c>
      <x:c r="I4118" s="0" t="s">
        <x:v>55</x:v>
      </x:c>
      <x:c r="J4118" s="0" t="s">
        <x:v>56</x:v>
      </x:c>
      <x:c r="K4118" s="0" t="s">
        <x:v>57</x:v>
      </x:c>
      <x:c r="L4118" s="0">
        <x:v>119794</x:v>
      </x:c>
    </x:row>
    <x:row r="4119" spans="1:12">
      <x:c r="A4119" s="0" t="s">
        <x:v>2</x:v>
      </x:c>
      <x:c r="B4119" s="0" t="s">
        <x:v>4</x:v>
      </x:c>
      <x:c r="C4119" s="0" t="s">
        <x:v>51</x:v>
      </x:c>
      <x:c r="D4119" s="0" t="s">
        <x:v>51</x:v>
      </x:c>
      <x:c r="E4119" s="0" t="s">
        <x:v>465</x:v>
      </x:c>
      <x:c r="F4119" s="0" t="s">
        <x:v>466</x:v>
      </x:c>
      <x:c r="G4119" s="0" t="s">
        <x:v>52</x:v>
      </x:c>
      <x:c r="H4119" s="0" t="s">
        <x:v>54</x:v>
      </x:c>
      <x:c r="I4119" s="0" t="s">
        <x:v>58</x:v>
      </x:c>
      <x:c r="J4119" s="0" t="s">
        <x:v>59</x:v>
      </x:c>
      <x:c r="K4119" s="0" t="s">
        <x:v>57</x:v>
      </x:c>
      <x:c r="L4119" s="0">
        <x:v>112255</x:v>
      </x:c>
    </x:row>
    <x:row r="4120" spans="1:12">
      <x:c r="A4120" s="0" t="s">
        <x:v>2</x:v>
      </x:c>
      <x:c r="B4120" s="0" t="s">
        <x:v>4</x:v>
      </x:c>
      <x:c r="C4120" s="0" t="s">
        <x:v>51</x:v>
      </x:c>
      <x:c r="D4120" s="0" t="s">
        <x:v>51</x:v>
      </x:c>
      <x:c r="E4120" s="0" t="s">
        <x:v>465</x:v>
      </x:c>
      <x:c r="F4120" s="0" t="s">
        <x:v>466</x:v>
      </x:c>
      <x:c r="G4120" s="0" t="s">
        <x:v>52</x:v>
      </x:c>
      <x:c r="H4120" s="0" t="s">
        <x:v>54</x:v>
      </x:c>
      <x:c r="I4120" s="0" t="s">
        <x:v>60</x:v>
      </x:c>
      <x:c r="J4120" s="0" t="s">
        <x:v>61</x:v>
      </x:c>
      <x:c r="K4120" s="0" t="s">
        <x:v>57</x:v>
      </x:c>
      <x:c r="L4120" s="0">
        <x:v>7539</x:v>
      </x:c>
    </x:row>
    <x:row r="4121" spans="1:12">
      <x:c r="A4121" s="0" t="s">
        <x:v>2</x:v>
      </x:c>
      <x:c r="B4121" s="0" t="s">
        <x:v>4</x:v>
      </x:c>
      <x:c r="C4121" s="0" t="s">
        <x:v>51</x:v>
      </x:c>
      <x:c r="D4121" s="0" t="s">
        <x:v>51</x:v>
      </x:c>
      <x:c r="E4121" s="0" t="s">
        <x:v>465</x:v>
      </x:c>
      <x:c r="F4121" s="0" t="s">
        <x:v>466</x:v>
      </x:c>
      <x:c r="G4121" s="0" t="s">
        <x:v>52</x:v>
      </x:c>
      <x:c r="H4121" s="0" t="s">
        <x:v>54</x:v>
      </x:c>
      <x:c r="I4121" s="0" t="s">
        <x:v>62</x:v>
      </x:c>
      <x:c r="J4121" s="0" t="s">
        <x:v>63</x:v>
      </x:c>
      <x:c r="K4121" s="0" t="s">
        <x:v>57</x:v>
      </x:c>
      <x:c r="L4121" s="0">
        <x:v>4981</x:v>
      </x:c>
    </x:row>
    <x:row r="4122" spans="1:12">
      <x:c r="A4122" s="0" t="s">
        <x:v>2</x:v>
      </x:c>
      <x:c r="B4122" s="0" t="s">
        <x:v>4</x:v>
      </x:c>
      <x:c r="C4122" s="0" t="s">
        <x:v>51</x:v>
      </x:c>
      <x:c r="D4122" s="0" t="s">
        <x:v>51</x:v>
      </x:c>
      <x:c r="E4122" s="0" t="s">
        <x:v>465</x:v>
      </x:c>
      <x:c r="F4122" s="0" t="s">
        <x:v>466</x:v>
      </x:c>
      <x:c r="G4122" s="0" t="s">
        <x:v>52</x:v>
      </x:c>
      <x:c r="H4122" s="0" t="s">
        <x:v>54</x:v>
      </x:c>
      <x:c r="I4122" s="0" t="s">
        <x:v>64</x:v>
      </x:c>
      <x:c r="J4122" s="0" t="s">
        <x:v>65</x:v>
      </x:c>
      <x:c r="K4122" s="0" t="s">
        <x:v>57</x:v>
      </x:c>
      <x:c r="L4122" s="0">
        <x:v>1651</x:v>
      </x:c>
    </x:row>
    <x:row r="4123" spans="1:12">
      <x:c r="A4123" s="0" t="s">
        <x:v>2</x:v>
      </x:c>
      <x:c r="B4123" s="0" t="s">
        <x:v>4</x:v>
      </x:c>
      <x:c r="C4123" s="0" t="s">
        <x:v>51</x:v>
      </x:c>
      <x:c r="D4123" s="0" t="s">
        <x:v>51</x:v>
      </x:c>
      <x:c r="E4123" s="0" t="s">
        <x:v>465</x:v>
      </x:c>
      <x:c r="F4123" s="0" t="s">
        <x:v>466</x:v>
      </x:c>
      <x:c r="G4123" s="0" t="s">
        <x:v>52</x:v>
      </x:c>
      <x:c r="H4123" s="0" t="s">
        <x:v>54</x:v>
      </x:c>
      <x:c r="I4123" s="0" t="s">
        <x:v>66</x:v>
      </x:c>
      <x:c r="J4123" s="0" t="s">
        <x:v>67</x:v>
      </x:c>
      <x:c r="K4123" s="0" t="s">
        <x:v>57</x:v>
      </x:c>
      <x:c r="L4123" s="0">
        <x:v>342</x:v>
      </x:c>
    </x:row>
    <x:row r="4124" spans="1:12">
      <x:c r="A4124" s="0" t="s">
        <x:v>2</x:v>
      </x:c>
      <x:c r="B4124" s="0" t="s">
        <x:v>4</x:v>
      </x:c>
      <x:c r="C4124" s="0" t="s">
        <x:v>51</x:v>
      </x:c>
      <x:c r="D4124" s="0" t="s">
        <x:v>51</x:v>
      </x:c>
      <x:c r="E4124" s="0" t="s">
        <x:v>465</x:v>
      </x:c>
      <x:c r="F4124" s="0" t="s">
        <x:v>466</x:v>
      </x:c>
      <x:c r="G4124" s="0" t="s">
        <x:v>52</x:v>
      </x:c>
      <x:c r="H4124" s="0" t="s">
        <x:v>54</x:v>
      </x:c>
      <x:c r="I4124" s="0" t="s">
        <x:v>68</x:v>
      </x:c>
      <x:c r="J4124" s="0" t="s">
        <x:v>69</x:v>
      </x:c>
      <x:c r="K4124" s="0" t="s">
        <x:v>57</x:v>
      </x:c>
      <x:c r="L4124" s="0">
        <x:v>565</x:v>
      </x:c>
    </x:row>
    <x:row r="4125" spans="1:12">
      <x:c r="A4125" s="0" t="s">
        <x:v>2</x:v>
      </x:c>
      <x:c r="B4125" s="0" t="s">
        <x:v>4</x:v>
      </x:c>
      <x:c r="C4125" s="0" t="s">
        <x:v>51</x:v>
      </x:c>
      <x:c r="D4125" s="0" t="s">
        <x:v>51</x:v>
      </x:c>
      <x:c r="E4125" s="0" t="s">
        <x:v>465</x:v>
      </x:c>
      <x:c r="F4125" s="0" t="s">
        <x:v>466</x:v>
      </x:c>
      <x:c r="G4125" s="0" t="s">
        <x:v>70</x:v>
      </x:c>
      <x:c r="H4125" s="0" t="s">
        <x:v>71</x:v>
      </x:c>
      <x:c r="I4125" s="0" t="s">
        <x:v>55</x:v>
      </x:c>
      <x:c r="J4125" s="0" t="s">
        <x:v>56</x:v>
      </x:c>
      <x:c r="K4125" s="0" t="s">
        <x:v>57</x:v>
      </x:c>
      <x:c r="L4125" s="0">
        <x:v>58840</x:v>
      </x:c>
    </x:row>
    <x:row r="4126" spans="1:12">
      <x:c r="A4126" s="0" t="s">
        <x:v>2</x:v>
      </x:c>
      <x:c r="B4126" s="0" t="s">
        <x:v>4</x:v>
      </x:c>
      <x:c r="C4126" s="0" t="s">
        <x:v>51</x:v>
      </x:c>
      <x:c r="D4126" s="0" t="s">
        <x:v>51</x:v>
      </x:c>
      <x:c r="E4126" s="0" t="s">
        <x:v>465</x:v>
      </x:c>
      <x:c r="F4126" s="0" t="s">
        <x:v>466</x:v>
      </x:c>
      <x:c r="G4126" s="0" t="s">
        <x:v>70</x:v>
      </x:c>
      <x:c r="H4126" s="0" t="s">
        <x:v>71</x:v>
      </x:c>
      <x:c r="I4126" s="0" t="s">
        <x:v>58</x:v>
      </x:c>
      <x:c r="J4126" s="0" t="s">
        <x:v>59</x:v>
      </x:c>
      <x:c r="K4126" s="0" t="s">
        <x:v>57</x:v>
      </x:c>
      <x:c r="L4126" s="0">
        <x:v>55206</x:v>
      </x:c>
    </x:row>
    <x:row r="4127" spans="1:12">
      <x:c r="A4127" s="0" t="s">
        <x:v>2</x:v>
      </x:c>
      <x:c r="B4127" s="0" t="s">
        <x:v>4</x:v>
      </x:c>
      <x:c r="C4127" s="0" t="s">
        <x:v>51</x:v>
      </x:c>
      <x:c r="D4127" s="0" t="s">
        <x:v>51</x:v>
      </x:c>
      <x:c r="E4127" s="0" t="s">
        <x:v>465</x:v>
      </x:c>
      <x:c r="F4127" s="0" t="s">
        <x:v>466</x:v>
      </x:c>
      <x:c r="G4127" s="0" t="s">
        <x:v>70</x:v>
      </x:c>
      <x:c r="H4127" s="0" t="s">
        <x:v>71</x:v>
      </x:c>
      <x:c r="I4127" s="0" t="s">
        <x:v>60</x:v>
      </x:c>
      <x:c r="J4127" s="0" t="s">
        <x:v>61</x:v>
      </x:c>
      <x:c r="K4127" s="0" t="s">
        <x:v>57</x:v>
      </x:c>
      <x:c r="L4127" s="0">
        <x:v>3634</x:v>
      </x:c>
    </x:row>
    <x:row r="4128" spans="1:12">
      <x:c r="A4128" s="0" t="s">
        <x:v>2</x:v>
      </x:c>
      <x:c r="B4128" s="0" t="s">
        <x:v>4</x:v>
      </x:c>
      <x:c r="C4128" s="0" t="s">
        <x:v>51</x:v>
      </x:c>
      <x:c r="D4128" s="0" t="s">
        <x:v>51</x:v>
      </x:c>
      <x:c r="E4128" s="0" t="s">
        <x:v>465</x:v>
      </x:c>
      <x:c r="F4128" s="0" t="s">
        <x:v>466</x:v>
      </x:c>
      <x:c r="G4128" s="0" t="s">
        <x:v>70</x:v>
      </x:c>
      <x:c r="H4128" s="0" t="s">
        <x:v>71</x:v>
      </x:c>
      <x:c r="I4128" s="0" t="s">
        <x:v>62</x:v>
      </x:c>
      <x:c r="J4128" s="0" t="s">
        <x:v>63</x:v>
      </x:c>
      <x:c r="K4128" s="0" t="s">
        <x:v>57</x:v>
      </x:c>
      <x:c r="L4128" s="0">
        <x:v>2400</x:v>
      </x:c>
    </x:row>
    <x:row r="4129" spans="1:12">
      <x:c r="A4129" s="0" t="s">
        <x:v>2</x:v>
      </x:c>
      <x:c r="B4129" s="0" t="s">
        <x:v>4</x:v>
      </x:c>
      <x:c r="C4129" s="0" t="s">
        <x:v>51</x:v>
      </x:c>
      <x:c r="D4129" s="0" t="s">
        <x:v>51</x:v>
      </x:c>
      <x:c r="E4129" s="0" t="s">
        <x:v>465</x:v>
      </x:c>
      <x:c r="F4129" s="0" t="s">
        <x:v>466</x:v>
      </x:c>
      <x:c r="G4129" s="0" t="s">
        <x:v>70</x:v>
      </x:c>
      <x:c r="H4129" s="0" t="s">
        <x:v>71</x:v>
      </x:c>
      <x:c r="I4129" s="0" t="s">
        <x:v>64</x:v>
      </x:c>
      <x:c r="J4129" s="0" t="s">
        <x:v>65</x:v>
      </x:c>
      <x:c r="K4129" s="0" t="s">
        <x:v>57</x:v>
      </x:c>
      <x:c r="L4129" s="0">
        <x:v>773</x:v>
      </x:c>
    </x:row>
    <x:row r="4130" spans="1:12">
      <x:c r="A4130" s="0" t="s">
        <x:v>2</x:v>
      </x:c>
      <x:c r="B4130" s="0" t="s">
        <x:v>4</x:v>
      </x:c>
      <x:c r="C4130" s="0" t="s">
        <x:v>51</x:v>
      </x:c>
      <x:c r="D4130" s="0" t="s">
        <x:v>51</x:v>
      </x:c>
      <x:c r="E4130" s="0" t="s">
        <x:v>465</x:v>
      </x:c>
      <x:c r="F4130" s="0" t="s">
        <x:v>466</x:v>
      </x:c>
      <x:c r="G4130" s="0" t="s">
        <x:v>70</x:v>
      </x:c>
      <x:c r="H4130" s="0" t="s">
        <x:v>71</x:v>
      </x:c>
      <x:c r="I4130" s="0" t="s">
        <x:v>66</x:v>
      </x:c>
      <x:c r="J4130" s="0" t="s">
        <x:v>67</x:v>
      </x:c>
      <x:c r="K4130" s="0" t="s">
        <x:v>57</x:v>
      </x:c>
      <x:c r="L4130" s="0">
        <x:v>184</x:v>
      </x:c>
    </x:row>
    <x:row r="4131" spans="1:12">
      <x:c r="A4131" s="0" t="s">
        <x:v>2</x:v>
      </x:c>
      <x:c r="B4131" s="0" t="s">
        <x:v>4</x:v>
      </x:c>
      <x:c r="C4131" s="0" t="s">
        <x:v>51</x:v>
      </x:c>
      <x:c r="D4131" s="0" t="s">
        <x:v>51</x:v>
      </x:c>
      <x:c r="E4131" s="0" t="s">
        <x:v>465</x:v>
      </x:c>
      <x:c r="F4131" s="0" t="s">
        <x:v>466</x:v>
      </x:c>
      <x:c r="G4131" s="0" t="s">
        <x:v>70</x:v>
      </x:c>
      <x:c r="H4131" s="0" t="s">
        <x:v>71</x:v>
      </x:c>
      <x:c r="I4131" s="0" t="s">
        <x:v>68</x:v>
      </x:c>
      <x:c r="J4131" s="0" t="s">
        <x:v>69</x:v>
      </x:c>
      <x:c r="K4131" s="0" t="s">
        <x:v>57</x:v>
      </x:c>
      <x:c r="L4131" s="0">
        <x:v>277</x:v>
      </x:c>
    </x:row>
    <x:row r="4132" spans="1:12">
      <x:c r="A4132" s="0" t="s">
        <x:v>2</x:v>
      </x:c>
      <x:c r="B4132" s="0" t="s">
        <x:v>4</x:v>
      </x:c>
      <x:c r="C4132" s="0" t="s">
        <x:v>51</x:v>
      </x:c>
      <x:c r="D4132" s="0" t="s">
        <x:v>51</x:v>
      </x:c>
      <x:c r="E4132" s="0" t="s">
        <x:v>465</x:v>
      </x:c>
      <x:c r="F4132" s="0" t="s">
        <x:v>466</x:v>
      </x:c>
      <x:c r="G4132" s="0" t="s">
        <x:v>72</x:v>
      </x:c>
      <x:c r="H4132" s="0" t="s">
        <x:v>73</x:v>
      </x:c>
      <x:c r="I4132" s="0" t="s">
        <x:v>55</x:v>
      </x:c>
      <x:c r="J4132" s="0" t="s">
        <x:v>56</x:v>
      </x:c>
      <x:c r="K4132" s="0" t="s">
        <x:v>57</x:v>
      </x:c>
      <x:c r="L4132" s="0">
        <x:v>60954</x:v>
      </x:c>
    </x:row>
    <x:row r="4133" spans="1:12">
      <x:c r="A4133" s="0" t="s">
        <x:v>2</x:v>
      </x:c>
      <x:c r="B4133" s="0" t="s">
        <x:v>4</x:v>
      </x:c>
      <x:c r="C4133" s="0" t="s">
        <x:v>51</x:v>
      </x:c>
      <x:c r="D4133" s="0" t="s">
        <x:v>51</x:v>
      </x:c>
      <x:c r="E4133" s="0" t="s">
        <x:v>465</x:v>
      </x:c>
      <x:c r="F4133" s="0" t="s">
        <x:v>466</x:v>
      </x:c>
      <x:c r="G4133" s="0" t="s">
        <x:v>72</x:v>
      </x:c>
      <x:c r="H4133" s="0" t="s">
        <x:v>73</x:v>
      </x:c>
      <x:c r="I4133" s="0" t="s">
        <x:v>58</x:v>
      </x:c>
      <x:c r="J4133" s="0" t="s">
        <x:v>59</x:v>
      </x:c>
      <x:c r="K4133" s="0" t="s">
        <x:v>57</x:v>
      </x:c>
      <x:c r="L4133" s="0">
        <x:v>57049</x:v>
      </x:c>
    </x:row>
    <x:row r="4134" spans="1:12">
      <x:c r="A4134" s="0" t="s">
        <x:v>2</x:v>
      </x:c>
      <x:c r="B4134" s="0" t="s">
        <x:v>4</x:v>
      </x:c>
      <x:c r="C4134" s="0" t="s">
        <x:v>51</x:v>
      </x:c>
      <x:c r="D4134" s="0" t="s">
        <x:v>51</x:v>
      </x:c>
      <x:c r="E4134" s="0" t="s">
        <x:v>465</x:v>
      </x:c>
      <x:c r="F4134" s="0" t="s">
        <x:v>466</x:v>
      </x:c>
      <x:c r="G4134" s="0" t="s">
        <x:v>72</x:v>
      </x:c>
      <x:c r="H4134" s="0" t="s">
        <x:v>73</x:v>
      </x:c>
      <x:c r="I4134" s="0" t="s">
        <x:v>60</x:v>
      </x:c>
      <x:c r="J4134" s="0" t="s">
        <x:v>61</x:v>
      </x:c>
      <x:c r="K4134" s="0" t="s">
        <x:v>57</x:v>
      </x:c>
      <x:c r="L4134" s="0">
        <x:v>3905</x:v>
      </x:c>
    </x:row>
    <x:row r="4135" spans="1:12">
      <x:c r="A4135" s="0" t="s">
        <x:v>2</x:v>
      </x:c>
      <x:c r="B4135" s="0" t="s">
        <x:v>4</x:v>
      </x:c>
      <x:c r="C4135" s="0" t="s">
        <x:v>51</x:v>
      </x:c>
      <x:c r="D4135" s="0" t="s">
        <x:v>51</x:v>
      </x:c>
      <x:c r="E4135" s="0" t="s">
        <x:v>465</x:v>
      </x:c>
      <x:c r="F4135" s="0" t="s">
        <x:v>466</x:v>
      </x:c>
      <x:c r="G4135" s="0" t="s">
        <x:v>72</x:v>
      </x:c>
      <x:c r="H4135" s="0" t="s">
        <x:v>73</x:v>
      </x:c>
      <x:c r="I4135" s="0" t="s">
        <x:v>62</x:v>
      </x:c>
      <x:c r="J4135" s="0" t="s">
        <x:v>63</x:v>
      </x:c>
      <x:c r="K4135" s="0" t="s">
        <x:v>57</x:v>
      </x:c>
      <x:c r="L4135" s="0">
        <x:v>2581</x:v>
      </x:c>
    </x:row>
    <x:row r="4136" spans="1:12">
      <x:c r="A4136" s="0" t="s">
        <x:v>2</x:v>
      </x:c>
      <x:c r="B4136" s="0" t="s">
        <x:v>4</x:v>
      </x:c>
      <x:c r="C4136" s="0" t="s">
        <x:v>51</x:v>
      </x:c>
      <x:c r="D4136" s="0" t="s">
        <x:v>51</x:v>
      </x:c>
      <x:c r="E4136" s="0" t="s">
        <x:v>465</x:v>
      </x:c>
      <x:c r="F4136" s="0" t="s">
        <x:v>466</x:v>
      </x:c>
      <x:c r="G4136" s="0" t="s">
        <x:v>72</x:v>
      </x:c>
      <x:c r="H4136" s="0" t="s">
        <x:v>73</x:v>
      </x:c>
      <x:c r="I4136" s="0" t="s">
        <x:v>64</x:v>
      </x:c>
      <x:c r="J4136" s="0" t="s">
        <x:v>65</x:v>
      </x:c>
      <x:c r="K4136" s="0" t="s">
        <x:v>57</x:v>
      </x:c>
      <x:c r="L4136" s="0">
        <x:v>878</x:v>
      </x:c>
    </x:row>
    <x:row r="4137" spans="1:12">
      <x:c r="A4137" s="0" t="s">
        <x:v>2</x:v>
      </x:c>
      <x:c r="B4137" s="0" t="s">
        <x:v>4</x:v>
      </x:c>
      <x:c r="C4137" s="0" t="s">
        <x:v>51</x:v>
      </x:c>
      <x:c r="D4137" s="0" t="s">
        <x:v>51</x:v>
      </x:c>
      <x:c r="E4137" s="0" t="s">
        <x:v>465</x:v>
      </x:c>
      <x:c r="F4137" s="0" t="s">
        <x:v>466</x:v>
      </x:c>
      <x:c r="G4137" s="0" t="s">
        <x:v>72</x:v>
      </x:c>
      <x:c r="H4137" s="0" t="s">
        <x:v>73</x:v>
      </x:c>
      <x:c r="I4137" s="0" t="s">
        <x:v>66</x:v>
      </x:c>
      <x:c r="J4137" s="0" t="s">
        <x:v>67</x:v>
      </x:c>
      <x:c r="K4137" s="0" t="s">
        <x:v>57</x:v>
      </x:c>
      <x:c r="L4137" s="0">
        <x:v>158</x:v>
      </x:c>
    </x:row>
    <x:row r="4138" spans="1:12">
      <x:c r="A4138" s="0" t="s">
        <x:v>2</x:v>
      </x:c>
      <x:c r="B4138" s="0" t="s">
        <x:v>4</x:v>
      </x:c>
      <x:c r="C4138" s="0" t="s">
        <x:v>51</x:v>
      </x:c>
      <x:c r="D4138" s="0" t="s">
        <x:v>51</x:v>
      </x:c>
      <x:c r="E4138" s="0" t="s">
        <x:v>465</x:v>
      </x:c>
      <x:c r="F4138" s="0" t="s">
        <x:v>466</x:v>
      </x:c>
      <x:c r="G4138" s="0" t="s">
        <x:v>72</x:v>
      </x:c>
      <x:c r="H4138" s="0" t="s">
        <x:v>73</x:v>
      </x:c>
      <x:c r="I4138" s="0" t="s">
        <x:v>68</x:v>
      </x:c>
      <x:c r="J4138" s="0" t="s">
        <x:v>69</x:v>
      </x:c>
      <x:c r="K4138" s="0" t="s">
        <x:v>57</x:v>
      </x:c>
      <x:c r="L4138" s="0">
        <x:v>288</x:v>
      </x:c>
    </x:row>
    <x:row r="4139" spans="1:12">
      <x:c r="A4139" s="0" t="s">
        <x:v>2</x:v>
      </x:c>
      <x:c r="B4139" s="0" t="s">
        <x:v>4</x:v>
      </x:c>
      <x:c r="C4139" s="0" t="s">
        <x:v>51</x:v>
      </x:c>
      <x:c r="D4139" s="0" t="s">
        <x:v>51</x:v>
      </x:c>
      <x:c r="E4139" s="0" t="s">
        <x:v>467</x:v>
      </x:c>
      <x:c r="F4139" s="0" t="s">
        <x:v>468</x:v>
      </x:c>
      <x:c r="G4139" s="0" t="s">
        <x:v>52</x:v>
      </x:c>
      <x:c r="H4139" s="0" t="s">
        <x:v>54</x:v>
      </x:c>
      <x:c r="I4139" s="0" t="s">
        <x:v>55</x:v>
      </x:c>
      <x:c r="J4139" s="0" t="s">
        <x:v>56</x:v>
      </x:c>
      <x:c r="K4139" s="0" t="s">
        <x:v>57</x:v>
      </x:c>
      <x:c r="L4139" s="0">
        <x:v>90489</x:v>
      </x:c>
    </x:row>
    <x:row r="4140" spans="1:12">
      <x:c r="A4140" s="0" t="s">
        <x:v>2</x:v>
      </x:c>
      <x:c r="B4140" s="0" t="s">
        <x:v>4</x:v>
      </x:c>
      <x:c r="C4140" s="0" t="s">
        <x:v>51</x:v>
      </x:c>
      <x:c r="D4140" s="0" t="s">
        <x:v>51</x:v>
      </x:c>
      <x:c r="E4140" s="0" t="s">
        <x:v>467</x:v>
      </x:c>
      <x:c r="F4140" s="0" t="s">
        <x:v>468</x:v>
      </x:c>
      <x:c r="G4140" s="0" t="s">
        <x:v>52</x:v>
      </x:c>
      <x:c r="H4140" s="0" t="s">
        <x:v>54</x:v>
      </x:c>
      <x:c r="I4140" s="0" t="s">
        <x:v>58</x:v>
      </x:c>
      <x:c r="J4140" s="0" t="s">
        <x:v>59</x:v>
      </x:c>
      <x:c r="K4140" s="0" t="s">
        <x:v>57</x:v>
      </x:c>
      <x:c r="L4140" s="0">
        <x:v>84332</x:v>
      </x:c>
    </x:row>
    <x:row r="4141" spans="1:12">
      <x:c r="A4141" s="0" t="s">
        <x:v>2</x:v>
      </x:c>
      <x:c r="B4141" s="0" t="s">
        <x:v>4</x:v>
      </x:c>
      <x:c r="C4141" s="0" t="s">
        <x:v>51</x:v>
      </x:c>
      <x:c r="D4141" s="0" t="s">
        <x:v>51</x:v>
      </x:c>
      <x:c r="E4141" s="0" t="s">
        <x:v>467</x:v>
      </x:c>
      <x:c r="F4141" s="0" t="s">
        <x:v>468</x:v>
      </x:c>
      <x:c r="G4141" s="0" t="s">
        <x:v>52</x:v>
      </x:c>
      <x:c r="H4141" s="0" t="s">
        <x:v>54</x:v>
      </x:c>
      <x:c r="I4141" s="0" t="s">
        <x:v>60</x:v>
      </x:c>
      <x:c r="J4141" s="0" t="s">
        <x:v>61</x:v>
      </x:c>
      <x:c r="K4141" s="0" t="s">
        <x:v>57</x:v>
      </x:c>
      <x:c r="L4141" s="0">
        <x:v>6157</x:v>
      </x:c>
    </x:row>
    <x:row r="4142" spans="1:12">
      <x:c r="A4142" s="0" t="s">
        <x:v>2</x:v>
      </x:c>
      <x:c r="B4142" s="0" t="s">
        <x:v>4</x:v>
      </x:c>
      <x:c r="C4142" s="0" t="s">
        <x:v>51</x:v>
      </x:c>
      <x:c r="D4142" s="0" t="s">
        <x:v>51</x:v>
      </x:c>
      <x:c r="E4142" s="0" t="s">
        <x:v>467</x:v>
      </x:c>
      <x:c r="F4142" s="0" t="s">
        <x:v>468</x:v>
      </x:c>
      <x:c r="G4142" s="0" t="s">
        <x:v>52</x:v>
      </x:c>
      <x:c r="H4142" s="0" t="s">
        <x:v>54</x:v>
      </x:c>
      <x:c r="I4142" s="0" t="s">
        <x:v>62</x:v>
      </x:c>
      <x:c r="J4142" s="0" t="s">
        <x:v>63</x:v>
      </x:c>
      <x:c r="K4142" s="0" t="s">
        <x:v>57</x:v>
      </x:c>
      <x:c r="L4142" s="0">
        <x:v>3860</x:v>
      </x:c>
    </x:row>
    <x:row r="4143" spans="1:12">
      <x:c r="A4143" s="0" t="s">
        <x:v>2</x:v>
      </x:c>
      <x:c r="B4143" s="0" t="s">
        <x:v>4</x:v>
      </x:c>
      <x:c r="C4143" s="0" t="s">
        <x:v>51</x:v>
      </x:c>
      <x:c r="D4143" s="0" t="s">
        <x:v>51</x:v>
      </x:c>
      <x:c r="E4143" s="0" t="s">
        <x:v>467</x:v>
      </x:c>
      <x:c r="F4143" s="0" t="s">
        <x:v>468</x:v>
      </x:c>
      <x:c r="G4143" s="0" t="s">
        <x:v>52</x:v>
      </x:c>
      <x:c r="H4143" s="0" t="s">
        <x:v>54</x:v>
      </x:c>
      <x:c r="I4143" s="0" t="s">
        <x:v>64</x:v>
      </x:c>
      <x:c r="J4143" s="0" t="s">
        <x:v>65</x:v>
      </x:c>
      <x:c r="K4143" s="0" t="s">
        <x:v>57</x:v>
      </x:c>
      <x:c r="L4143" s="0">
        <x:v>1471</x:v>
      </x:c>
    </x:row>
    <x:row r="4144" spans="1:12">
      <x:c r="A4144" s="0" t="s">
        <x:v>2</x:v>
      </x:c>
      <x:c r="B4144" s="0" t="s">
        <x:v>4</x:v>
      </x:c>
      <x:c r="C4144" s="0" t="s">
        <x:v>51</x:v>
      </x:c>
      <x:c r="D4144" s="0" t="s">
        <x:v>51</x:v>
      </x:c>
      <x:c r="E4144" s="0" t="s">
        <x:v>467</x:v>
      </x:c>
      <x:c r="F4144" s="0" t="s">
        <x:v>468</x:v>
      </x:c>
      <x:c r="G4144" s="0" t="s">
        <x:v>52</x:v>
      </x:c>
      <x:c r="H4144" s="0" t="s">
        <x:v>54</x:v>
      </x:c>
      <x:c r="I4144" s="0" t="s">
        <x:v>66</x:v>
      </x:c>
      <x:c r="J4144" s="0" t="s">
        <x:v>67</x:v>
      </x:c>
      <x:c r="K4144" s="0" t="s">
        <x:v>57</x:v>
      </x:c>
      <x:c r="L4144" s="0">
        <x:v>322</x:v>
      </x:c>
    </x:row>
    <x:row r="4145" spans="1:12">
      <x:c r="A4145" s="0" t="s">
        <x:v>2</x:v>
      </x:c>
      <x:c r="B4145" s="0" t="s">
        <x:v>4</x:v>
      </x:c>
      <x:c r="C4145" s="0" t="s">
        <x:v>51</x:v>
      </x:c>
      <x:c r="D4145" s="0" t="s">
        <x:v>51</x:v>
      </x:c>
      <x:c r="E4145" s="0" t="s">
        <x:v>467</x:v>
      </x:c>
      <x:c r="F4145" s="0" t="s">
        <x:v>468</x:v>
      </x:c>
      <x:c r="G4145" s="0" t="s">
        <x:v>52</x:v>
      </x:c>
      <x:c r="H4145" s="0" t="s">
        <x:v>54</x:v>
      </x:c>
      <x:c r="I4145" s="0" t="s">
        <x:v>68</x:v>
      </x:c>
      <x:c r="J4145" s="0" t="s">
        <x:v>69</x:v>
      </x:c>
      <x:c r="K4145" s="0" t="s">
        <x:v>57</x:v>
      </x:c>
      <x:c r="L4145" s="0">
        <x:v>504</x:v>
      </x:c>
    </x:row>
    <x:row r="4146" spans="1:12">
      <x:c r="A4146" s="0" t="s">
        <x:v>2</x:v>
      </x:c>
      <x:c r="B4146" s="0" t="s">
        <x:v>4</x:v>
      </x:c>
      <x:c r="C4146" s="0" t="s">
        <x:v>51</x:v>
      </x:c>
      <x:c r="D4146" s="0" t="s">
        <x:v>51</x:v>
      </x:c>
      <x:c r="E4146" s="0" t="s">
        <x:v>467</x:v>
      </x:c>
      <x:c r="F4146" s="0" t="s">
        <x:v>468</x:v>
      </x:c>
      <x:c r="G4146" s="0" t="s">
        <x:v>70</x:v>
      </x:c>
      <x:c r="H4146" s="0" t="s">
        <x:v>71</x:v>
      </x:c>
      <x:c r="I4146" s="0" t="s">
        <x:v>55</x:v>
      </x:c>
      <x:c r="J4146" s="0" t="s">
        <x:v>56</x:v>
      </x:c>
      <x:c r="K4146" s="0" t="s">
        <x:v>57</x:v>
      </x:c>
      <x:c r="L4146" s="0">
        <x:v>44335</x:v>
      </x:c>
    </x:row>
    <x:row r="4147" spans="1:12">
      <x:c r="A4147" s="0" t="s">
        <x:v>2</x:v>
      </x:c>
      <x:c r="B4147" s="0" t="s">
        <x:v>4</x:v>
      </x:c>
      <x:c r="C4147" s="0" t="s">
        <x:v>51</x:v>
      </x:c>
      <x:c r="D4147" s="0" t="s">
        <x:v>51</x:v>
      </x:c>
      <x:c r="E4147" s="0" t="s">
        <x:v>467</x:v>
      </x:c>
      <x:c r="F4147" s="0" t="s">
        <x:v>468</x:v>
      </x:c>
      <x:c r="G4147" s="0" t="s">
        <x:v>70</x:v>
      </x:c>
      <x:c r="H4147" s="0" t="s">
        <x:v>71</x:v>
      </x:c>
      <x:c r="I4147" s="0" t="s">
        <x:v>58</x:v>
      </x:c>
      <x:c r="J4147" s="0" t="s">
        <x:v>59</x:v>
      </x:c>
      <x:c r="K4147" s="0" t="s">
        <x:v>57</x:v>
      </x:c>
      <x:c r="L4147" s="0">
        <x:v>41282</x:v>
      </x:c>
    </x:row>
    <x:row r="4148" spans="1:12">
      <x:c r="A4148" s="0" t="s">
        <x:v>2</x:v>
      </x:c>
      <x:c r="B4148" s="0" t="s">
        <x:v>4</x:v>
      </x:c>
      <x:c r="C4148" s="0" t="s">
        <x:v>51</x:v>
      </x:c>
      <x:c r="D4148" s="0" t="s">
        <x:v>51</x:v>
      </x:c>
      <x:c r="E4148" s="0" t="s">
        <x:v>467</x:v>
      </x:c>
      <x:c r="F4148" s="0" t="s">
        <x:v>468</x:v>
      </x:c>
      <x:c r="G4148" s="0" t="s">
        <x:v>70</x:v>
      </x:c>
      <x:c r="H4148" s="0" t="s">
        <x:v>71</x:v>
      </x:c>
      <x:c r="I4148" s="0" t="s">
        <x:v>60</x:v>
      </x:c>
      <x:c r="J4148" s="0" t="s">
        <x:v>61</x:v>
      </x:c>
      <x:c r="K4148" s="0" t="s">
        <x:v>57</x:v>
      </x:c>
      <x:c r="L4148" s="0">
        <x:v>3053</x:v>
      </x:c>
    </x:row>
    <x:row r="4149" spans="1:12">
      <x:c r="A4149" s="0" t="s">
        <x:v>2</x:v>
      </x:c>
      <x:c r="B4149" s="0" t="s">
        <x:v>4</x:v>
      </x:c>
      <x:c r="C4149" s="0" t="s">
        <x:v>51</x:v>
      </x:c>
      <x:c r="D4149" s="0" t="s">
        <x:v>51</x:v>
      </x:c>
      <x:c r="E4149" s="0" t="s">
        <x:v>467</x:v>
      </x:c>
      <x:c r="F4149" s="0" t="s">
        <x:v>468</x:v>
      </x:c>
      <x:c r="G4149" s="0" t="s">
        <x:v>70</x:v>
      </x:c>
      <x:c r="H4149" s="0" t="s">
        <x:v>71</x:v>
      </x:c>
      <x:c r="I4149" s="0" t="s">
        <x:v>62</x:v>
      </x:c>
      <x:c r="J4149" s="0" t="s">
        <x:v>63</x:v>
      </x:c>
      <x:c r="K4149" s="0" t="s">
        <x:v>57</x:v>
      </x:c>
      <x:c r="L4149" s="0">
        <x:v>1903</x:v>
      </x:c>
    </x:row>
    <x:row r="4150" spans="1:12">
      <x:c r="A4150" s="0" t="s">
        <x:v>2</x:v>
      </x:c>
      <x:c r="B4150" s="0" t="s">
        <x:v>4</x:v>
      </x:c>
      <x:c r="C4150" s="0" t="s">
        <x:v>51</x:v>
      </x:c>
      <x:c r="D4150" s="0" t="s">
        <x:v>51</x:v>
      </x:c>
      <x:c r="E4150" s="0" t="s">
        <x:v>467</x:v>
      </x:c>
      <x:c r="F4150" s="0" t="s">
        <x:v>468</x:v>
      </x:c>
      <x:c r="G4150" s="0" t="s">
        <x:v>70</x:v>
      </x:c>
      <x:c r="H4150" s="0" t="s">
        <x:v>71</x:v>
      </x:c>
      <x:c r="I4150" s="0" t="s">
        <x:v>64</x:v>
      </x:c>
      <x:c r="J4150" s="0" t="s">
        <x:v>65</x:v>
      </x:c>
      <x:c r="K4150" s="0" t="s">
        <x:v>57</x:v>
      </x:c>
      <x:c r="L4150" s="0">
        <x:v>727</x:v>
      </x:c>
    </x:row>
    <x:row r="4151" spans="1:12">
      <x:c r="A4151" s="0" t="s">
        <x:v>2</x:v>
      </x:c>
      <x:c r="B4151" s="0" t="s">
        <x:v>4</x:v>
      </x:c>
      <x:c r="C4151" s="0" t="s">
        <x:v>51</x:v>
      </x:c>
      <x:c r="D4151" s="0" t="s">
        <x:v>51</x:v>
      </x:c>
      <x:c r="E4151" s="0" t="s">
        <x:v>467</x:v>
      </x:c>
      <x:c r="F4151" s="0" t="s">
        <x:v>468</x:v>
      </x:c>
      <x:c r="G4151" s="0" t="s">
        <x:v>70</x:v>
      </x:c>
      <x:c r="H4151" s="0" t="s">
        <x:v>71</x:v>
      </x:c>
      <x:c r="I4151" s="0" t="s">
        <x:v>66</x:v>
      </x:c>
      <x:c r="J4151" s="0" t="s">
        <x:v>67</x:v>
      </x:c>
      <x:c r="K4151" s="0" t="s">
        <x:v>57</x:v>
      </x:c>
      <x:c r="L4151" s="0">
        <x:v>177</x:v>
      </x:c>
    </x:row>
    <x:row r="4152" spans="1:12">
      <x:c r="A4152" s="0" t="s">
        <x:v>2</x:v>
      </x:c>
      <x:c r="B4152" s="0" t="s">
        <x:v>4</x:v>
      </x:c>
      <x:c r="C4152" s="0" t="s">
        <x:v>51</x:v>
      </x:c>
      <x:c r="D4152" s="0" t="s">
        <x:v>51</x:v>
      </x:c>
      <x:c r="E4152" s="0" t="s">
        <x:v>467</x:v>
      </x:c>
      <x:c r="F4152" s="0" t="s">
        <x:v>468</x:v>
      </x:c>
      <x:c r="G4152" s="0" t="s">
        <x:v>70</x:v>
      </x:c>
      <x:c r="H4152" s="0" t="s">
        <x:v>71</x:v>
      </x:c>
      <x:c r="I4152" s="0" t="s">
        <x:v>68</x:v>
      </x:c>
      <x:c r="J4152" s="0" t="s">
        <x:v>69</x:v>
      </x:c>
      <x:c r="K4152" s="0" t="s">
        <x:v>57</x:v>
      </x:c>
      <x:c r="L4152" s="0">
        <x:v>246</x:v>
      </x:c>
    </x:row>
    <x:row r="4153" spans="1:12">
      <x:c r="A4153" s="0" t="s">
        <x:v>2</x:v>
      </x:c>
      <x:c r="B4153" s="0" t="s">
        <x:v>4</x:v>
      </x:c>
      <x:c r="C4153" s="0" t="s">
        <x:v>51</x:v>
      </x:c>
      <x:c r="D4153" s="0" t="s">
        <x:v>51</x:v>
      </x:c>
      <x:c r="E4153" s="0" t="s">
        <x:v>467</x:v>
      </x:c>
      <x:c r="F4153" s="0" t="s">
        <x:v>468</x:v>
      </x:c>
      <x:c r="G4153" s="0" t="s">
        <x:v>72</x:v>
      </x:c>
      <x:c r="H4153" s="0" t="s">
        <x:v>73</x:v>
      </x:c>
      <x:c r="I4153" s="0" t="s">
        <x:v>55</x:v>
      </x:c>
      <x:c r="J4153" s="0" t="s">
        <x:v>56</x:v>
      </x:c>
      <x:c r="K4153" s="0" t="s">
        <x:v>57</x:v>
      </x:c>
      <x:c r="L4153" s="0">
        <x:v>46154</x:v>
      </x:c>
    </x:row>
    <x:row r="4154" spans="1:12">
      <x:c r="A4154" s="0" t="s">
        <x:v>2</x:v>
      </x:c>
      <x:c r="B4154" s="0" t="s">
        <x:v>4</x:v>
      </x:c>
      <x:c r="C4154" s="0" t="s">
        <x:v>51</x:v>
      </x:c>
      <x:c r="D4154" s="0" t="s">
        <x:v>51</x:v>
      </x:c>
      <x:c r="E4154" s="0" t="s">
        <x:v>467</x:v>
      </x:c>
      <x:c r="F4154" s="0" t="s">
        <x:v>468</x:v>
      </x:c>
      <x:c r="G4154" s="0" t="s">
        <x:v>72</x:v>
      </x:c>
      <x:c r="H4154" s="0" t="s">
        <x:v>73</x:v>
      </x:c>
      <x:c r="I4154" s="0" t="s">
        <x:v>58</x:v>
      </x:c>
      <x:c r="J4154" s="0" t="s">
        <x:v>59</x:v>
      </x:c>
      <x:c r="K4154" s="0" t="s">
        <x:v>57</x:v>
      </x:c>
      <x:c r="L4154" s="0">
        <x:v>43050</x:v>
      </x:c>
    </x:row>
    <x:row r="4155" spans="1:12">
      <x:c r="A4155" s="0" t="s">
        <x:v>2</x:v>
      </x:c>
      <x:c r="B4155" s="0" t="s">
        <x:v>4</x:v>
      </x:c>
      <x:c r="C4155" s="0" t="s">
        <x:v>51</x:v>
      </x:c>
      <x:c r="D4155" s="0" t="s">
        <x:v>51</x:v>
      </x:c>
      <x:c r="E4155" s="0" t="s">
        <x:v>467</x:v>
      </x:c>
      <x:c r="F4155" s="0" t="s">
        <x:v>468</x:v>
      </x:c>
      <x:c r="G4155" s="0" t="s">
        <x:v>72</x:v>
      </x:c>
      <x:c r="H4155" s="0" t="s">
        <x:v>73</x:v>
      </x:c>
      <x:c r="I4155" s="0" t="s">
        <x:v>60</x:v>
      </x:c>
      <x:c r="J4155" s="0" t="s">
        <x:v>61</x:v>
      </x:c>
      <x:c r="K4155" s="0" t="s">
        <x:v>57</x:v>
      </x:c>
      <x:c r="L4155" s="0">
        <x:v>3104</x:v>
      </x:c>
    </x:row>
    <x:row r="4156" spans="1:12">
      <x:c r="A4156" s="0" t="s">
        <x:v>2</x:v>
      </x:c>
      <x:c r="B4156" s="0" t="s">
        <x:v>4</x:v>
      </x:c>
      <x:c r="C4156" s="0" t="s">
        <x:v>51</x:v>
      </x:c>
      <x:c r="D4156" s="0" t="s">
        <x:v>51</x:v>
      </x:c>
      <x:c r="E4156" s="0" t="s">
        <x:v>467</x:v>
      </x:c>
      <x:c r="F4156" s="0" t="s">
        <x:v>468</x:v>
      </x:c>
      <x:c r="G4156" s="0" t="s">
        <x:v>72</x:v>
      </x:c>
      <x:c r="H4156" s="0" t="s">
        <x:v>73</x:v>
      </x:c>
      <x:c r="I4156" s="0" t="s">
        <x:v>62</x:v>
      </x:c>
      <x:c r="J4156" s="0" t="s">
        <x:v>63</x:v>
      </x:c>
      <x:c r="K4156" s="0" t="s">
        <x:v>57</x:v>
      </x:c>
      <x:c r="L4156" s="0">
        <x:v>1957</x:v>
      </x:c>
    </x:row>
    <x:row r="4157" spans="1:12">
      <x:c r="A4157" s="0" t="s">
        <x:v>2</x:v>
      </x:c>
      <x:c r="B4157" s="0" t="s">
        <x:v>4</x:v>
      </x:c>
      <x:c r="C4157" s="0" t="s">
        <x:v>51</x:v>
      </x:c>
      <x:c r="D4157" s="0" t="s">
        <x:v>51</x:v>
      </x:c>
      <x:c r="E4157" s="0" t="s">
        <x:v>467</x:v>
      </x:c>
      <x:c r="F4157" s="0" t="s">
        <x:v>468</x:v>
      </x:c>
      <x:c r="G4157" s="0" t="s">
        <x:v>72</x:v>
      </x:c>
      <x:c r="H4157" s="0" t="s">
        <x:v>73</x:v>
      </x:c>
      <x:c r="I4157" s="0" t="s">
        <x:v>64</x:v>
      </x:c>
      <x:c r="J4157" s="0" t="s">
        <x:v>65</x:v>
      </x:c>
      <x:c r="K4157" s="0" t="s">
        <x:v>57</x:v>
      </x:c>
      <x:c r="L4157" s="0">
        <x:v>744</x:v>
      </x:c>
    </x:row>
    <x:row r="4158" spans="1:12">
      <x:c r="A4158" s="0" t="s">
        <x:v>2</x:v>
      </x:c>
      <x:c r="B4158" s="0" t="s">
        <x:v>4</x:v>
      </x:c>
      <x:c r="C4158" s="0" t="s">
        <x:v>51</x:v>
      </x:c>
      <x:c r="D4158" s="0" t="s">
        <x:v>51</x:v>
      </x:c>
      <x:c r="E4158" s="0" t="s">
        <x:v>467</x:v>
      </x:c>
      <x:c r="F4158" s="0" t="s">
        <x:v>468</x:v>
      </x:c>
      <x:c r="G4158" s="0" t="s">
        <x:v>72</x:v>
      </x:c>
      <x:c r="H4158" s="0" t="s">
        <x:v>73</x:v>
      </x:c>
      <x:c r="I4158" s="0" t="s">
        <x:v>66</x:v>
      </x:c>
      <x:c r="J4158" s="0" t="s">
        <x:v>67</x:v>
      </x:c>
      <x:c r="K4158" s="0" t="s">
        <x:v>57</x:v>
      </x:c>
      <x:c r="L4158" s="0">
        <x:v>145</x:v>
      </x:c>
    </x:row>
    <x:row r="4159" spans="1:12">
      <x:c r="A4159" s="0" t="s">
        <x:v>2</x:v>
      </x:c>
      <x:c r="B4159" s="0" t="s">
        <x:v>4</x:v>
      </x:c>
      <x:c r="C4159" s="0" t="s">
        <x:v>51</x:v>
      </x:c>
      <x:c r="D4159" s="0" t="s">
        <x:v>51</x:v>
      </x:c>
      <x:c r="E4159" s="0" t="s">
        <x:v>467</x:v>
      </x:c>
      <x:c r="F4159" s="0" t="s">
        <x:v>468</x:v>
      </x:c>
      <x:c r="G4159" s="0" t="s">
        <x:v>72</x:v>
      </x:c>
      <x:c r="H4159" s="0" t="s">
        <x:v>73</x:v>
      </x:c>
      <x:c r="I4159" s="0" t="s">
        <x:v>68</x:v>
      </x:c>
      <x:c r="J4159" s="0" t="s">
        <x:v>69</x:v>
      </x:c>
      <x:c r="K4159" s="0" t="s">
        <x:v>57</x:v>
      </x:c>
      <x:c r="L4159" s="0">
        <x:v>258</x:v>
      </x:c>
    </x:row>
    <x:row r="4160" spans="1:12">
      <x:c r="A4160" s="0" t="s">
        <x:v>2</x:v>
      </x:c>
      <x:c r="B4160" s="0" t="s">
        <x:v>4</x:v>
      </x:c>
      <x:c r="C4160" s="0" t="s">
        <x:v>51</x:v>
      </x:c>
      <x:c r="D4160" s="0" t="s">
        <x:v>51</x:v>
      </x:c>
      <x:c r="E4160" s="0" t="s">
        <x:v>469</x:v>
      </x:c>
      <x:c r="F4160" s="0" t="s">
        <x:v>470</x:v>
      </x:c>
      <x:c r="G4160" s="0" t="s">
        <x:v>52</x:v>
      </x:c>
      <x:c r="H4160" s="0" t="s">
        <x:v>54</x:v>
      </x:c>
      <x:c r="I4160" s="0" t="s">
        <x:v>55</x:v>
      </x:c>
      <x:c r="J4160" s="0" t="s">
        <x:v>56</x:v>
      </x:c>
      <x:c r="K4160" s="0" t="s">
        <x:v>57</x:v>
      </x:c>
      <x:c r="L4160" s="0">
        <x:v>1336</x:v>
      </x:c>
    </x:row>
    <x:row r="4161" spans="1:12">
      <x:c r="A4161" s="0" t="s">
        <x:v>2</x:v>
      </x:c>
      <x:c r="B4161" s="0" t="s">
        <x:v>4</x:v>
      </x:c>
      <x:c r="C4161" s="0" t="s">
        <x:v>51</x:v>
      </x:c>
      <x:c r="D4161" s="0" t="s">
        <x:v>51</x:v>
      </x:c>
      <x:c r="E4161" s="0" t="s">
        <x:v>469</x:v>
      </x:c>
      <x:c r="F4161" s="0" t="s">
        <x:v>470</x:v>
      </x:c>
      <x:c r="G4161" s="0" t="s">
        <x:v>52</x:v>
      </x:c>
      <x:c r="H4161" s="0" t="s">
        <x:v>54</x:v>
      </x:c>
      <x:c r="I4161" s="0" t="s">
        <x:v>58</x:v>
      </x:c>
      <x:c r="J4161" s="0" t="s">
        <x:v>59</x:v>
      </x:c>
      <x:c r="K4161" s="0" t="s">
        <x:v>57</x:v>
      </x:c>
      <x:c r="L4161" s="0">
        <x:v>1189</x:v>
      </x:c>
    </x:row>
    <x:row r="4162" spans="1:12">
      <x:c r="A4162" s="0" t="s">
        <x:v>2</x:v>
      </x:c>
      <x:c r="B4162" s="0" t="s">
        <x:v>4</x:v>
      </x:c>
      <x:c r="C4162" s="0" t="s">
        <x:v>51</x:v>
      </x:c>
      <x:c r="D4162" s="0" t="s">
        <x:v>51</x:v>
      </x:c>
      <x:c r="E4162" s="0" t="s">
        <x:v>469</x:v>
      </x:c>
      <x:c r="F4162" s="0" t="s">
        <x:v>470</x:v>
      </x:c>
      <x:c r="G4162" s="0" t="s">
        <x:v>52</x:v>
      </x:c>
      <x:c r="H4162" s="0" t="s">
        <x:v>54</x:v>
      </x:c>
      <x:c r="I4162" s="0" t="s">
        <x:v>60</x:v>
      </x:c>
      <x:c r="J4162" s="0" t="s">
        <x:v>61</x:v>
      </x:c>
      <x:c r="K4162" s="0" t="s">
        <x:v>57</x:v>
      </x:c>
      <x:c r="L4162" s="0">
        <x:v>147</x:v>
      </x:c>
    </x:row>
    <x:row r="4163" spans="1:12">
      <x:c r="A4163" s="0" t="s">
        <x:v>2</x:v>
      </x:c>
      <x:c r="B4163" s="0" t="s">
        <x:v>4</x:v>
      </x:c>
      <x:c r="C4163" s="0" t="s">
        <x:v>51</x:v>
      </x:c>
      <x:c r="D4163" s="0" t="s">
        <x:v>51</x:v>
      </x:c>
      <x:c r="E4163" s="0" t="s">
        <x:v>469</x:v>
      </x:c>
      <x:c r="F4163" s="0" t="s">
        <x:v>470</x:v>
      </x:c>
      <x:c r="G4163" s="0" t="s">
        <x:v>52</x:v>
      </x:c>
      <x:c r="H4163" s="0" t="s">
        <x:v>54</x:v>
      </x:c>
      <x:c r="I4163" s="0" t="s">
        <x:v>62</x:v>
      </x:c>
      <x:c r="J4163" s="0" t="s">
        <x:v>63</x:v>
      </x:c>
      <x:c r="K4163" s="0" t="s">
        <x:v>57</x:v>
      </x:c>
      <x:c r="L4163" s="0">
        <x:v>80</x:v>
      </x:c>
    </x:row>
    <x:row r="4164" spans="1:12">
      <x:c r="A4164" s="0" t="s">
        <x:v>2</x:v>
      </x:c>
      <x:c r="B4164" s="0" t="s">
        <x:v>4</x:v>
      </x:c>
      <x:c r="C4164" s="0" t="s">
        <x:v>51</x:v>
      </x:c>
      <x:c r="D4164" s="0" t="s">
        <x:v>51</x:v>
      </x:c>
      <x:c r="E4164" s="0" t="s">
        <x:v>469</x:v>
      </x:c>
      <x:c r="F4164" s="0" t="s">
        <x:v>470</x:v>
      </x:c>
      <x:c r="G4164" s="0" t="s">
        <x:v>52</x:v>
      </x:c>
      <x:c r="H4164" s="0" t="s">
        <x:v>54</x:v>
      </x:c>
      <x:c r="I4164" s="0" t="s">
        <x:v>64</x:v>
      </x:c>
      <x:c r="J4164" s="0" t="s">
        <x:v>65</x:v>
      </x:c>
      <x:c r="K4164" s="0" t="s">
        <x:v>57</x:v>
      </x:c>
      <x:c r="L4164" s="0">
        <x:v>40</x:v>
      </x:c>
    </x:row>
    <x:row r="4165" spans="1:12">
      <x:c r="A4165" s="0" t="s">
        <x:v>2</x:v>
      </x:c>
      <x:c r="B4165" s="0" t="s">
        <x:v>4</x:v>
      </x:c>
      <x:c r="C4165" s="0" t="s">
        <x:v>51</x:v>
      </x:c>
      <x:c r="D4165" s="0" t="s">
        <x:v>51</x:v>
      </x:c>
      <x:c r="E4165" s="0" t="s">
        <x:v>469</x:v>
      </x:c>
      <x:c r="F4165" s="0" t="s">
        <x:v>470</x:v>
      </x:c>
      <x:c r="G4165" s="0" t="s">
        <x:v>52</x:v>
      </x:c>
      <x:c r="H4165" s="0" t="s">
        <x:v>54</x:v>
      </x:c>
      <x:c r="I4165" s="0" t="s">
        <x:v>66</x:v>
      </x:c>
      <x:c r="J4165" s="0" t="s">
        <x:v>67</x:v>
      </x:c>
      <x:c r="K4165" s="0" t="s">
        <x:v>57</x:v>
      </x:c>
      <x:c r="L4165" s="0">
        <x:v>13</x:v>
      </x:c>
    </x:row>
    <x:row r="4166" spans="1:12">
      <x:c r="A4166" s="0" t="s">
        <x:v>2</x:v>
      </x:c>
      <x:c r="B4166" s="0" t="s">
        <x:v>4</x:v>
      </x:c>
      <x:c r="C4166" s="0" t="s">
        <x:v>51</x:v>
      </x:c>
      <x:c r="D4166" s="0" t="s">
        <x:v>51</x:v>
      </x:c>
      <x:c r="E4166" s="0" t="s">
        <x:v>469</x:v>
      </x:c>
      <x:c r="F4166" s="0" t="s">
        <x:v>470</x:v>
      </x:c>
      <x:c r="G4166" s="0" t="s">
        <x:v>52</x:v>
      </x:c>
      <x:c r="H4166" s="0" t="s">
        <x:v>54</x:v>
      </x:c>
      <x:c r="I4166" s="0" t="s">
        <x:v>68</x:v>
      </x:c>
      <x:c r="J4166" s="0" t="s">
        <x:v>69</x:v>
      </x:c>
      <x:c r="K4166" s="0" t="s">
        <x:v>57</x:v>
      </x:c>
      <x:c r="L4166" s="0">
        <x:v>14</x:v>
      </x:c>
    </x:row>
    <x:row r="4167" spans="1:12">
      <x:c r="A4167" s="0" t="s">
        <x:v>2</x:v>
      </x:c>
      <x:c r="B4167" s="0" t="s">
        <x:v>4</x:v>
      </x:c>
      <x:c r="C4167" s="0" t="s">
        <x:v>51</x:v>
      </x:c>
      <x:c r="D4167" s="0" t="s">
        <x:v>51</x:v>
      </x:c>
      <x:c r="E4167" s="0" t="s">
        <x:v>469</x:v>
      </x:c>
      <x:c r="F4167" s="0" t="s">
        <x:v>470</x:v>
      </x:c>
      <x:c r="G4167" s="0" t="s">
        <x:v>70</x:v>
      </x:c>
      <x:c r="H4167" s="0" t="s">
        <x:v>71</x:v>
      </x:c>
      <x:c r="I4167" s="0" t="s">
        <x:v>55</x:v>
      </x:c>
      <x:c r="J4167" s="0" t="s">
        <x:v>56</x:v>
      </x:c>
      <x:c r="K4167" s="0" t="s">
        <x:v>57</x:v>
      </x:c>
      <x:c r="L4167" s="0">
        <x:v>648</x:v>
      </x:c>
    </x:row>
    <x:row r="4168" spans="1:12">
      <x:c r="A4168" s="0" t="s">
        <x:v>2</x:v>
      </x:c>
      <x:c r="B4168" s="0" t="s">
        <x:v>4</x:v>
      </x:c>
      <x:c r="C4168" s="0" t="s">
        <x:v>51</x:v>
      </x:c>
      <x:c r="D4168" s="0" t="s">
        <x:v>51</x:v>
      </x:c>
      <x:c r="E4168" s="0" t="s">
        <x:v>469</x:v>
      </x:c>
      <x:c r="F4168" s="0" t="s">
        <x:v>470</x:v>
      </x:c>
      <x:c r="G4168" s="0" t="s">
        <x:v>70</x:v>
      </x:c>
      <x:c r="H4168" s="0" t="s">
        <x:v>71</x:v>
      </x:c>
      <x:c r="I4168" s="0" t="s">
        <x:v>58</x:v>
      </x:c>
      <x:c r="J4168" s="0" t="s">
        <x:v>59</x:v>
      </x:c>
      <x:c r="K4168" s="0" t="s">
        <x:v>57</x:v>
      </x:c>
      <x:c r="L4168" s="0">
        <x:v>573</x:v>
      </x:c>
    </x:row>
    <x:row r="4169" spans="1:12">
      <x:c r="A4169" s="0" t="s">
        <x:v>2</x:v>
      </x:c>
      <x:c r="B4169" s="0" t="s">
        <x:v>4</x:v>
      </x:c>
      <x:c r="C4169" s="0" t="s">
        <x:v>51</x:v>
      </x:c>
      <x:c r="D4169" s="0" t="s">
        <x:v>51</x:v>
      </x:c>
      <x:c r="E4169" s="0" t="s">
        <x:v>469</x:v>
      </x:c>
      <x:c r="F4169" s="0" t="s">
        <x:v>470</x:v>
      </x:c>
      <x:c r="G4169" s="0" t="s">
        <x:v>70</x:v>
      </x:c>
      <x:c r="H4169" s="0" t="s">
        <x:v>71</x:v>
      </x:c>
      <x:c r="I4169" s="0" t="s">
        <x:v>60</x:v>
      </x:c>
      <x:c r="J4169" s="0" t="s">
        <x:v>61</x:v>
      </x:c>
      <x:c r="K4169" s="0" t="s">
        <x:v>57</x:v>
      </x:c>
      <x:c r="L4169" s="0">
        <x:v>75</x:v>
      </x:c>
    </x:row>
    <x:row r="4170" spans="1:12">
      <x:c r="A4170" s="0" t="s">
        <x:v>2</x:v>
      </x:c>
      <x:c r="B4170" s="0" t="s">
        <x:v>4</x:v>
      </x:c>
      <x:c r="C4170" s="0" t="s">
        <x:v>51</x:v>
      </x:c>
      <x:c r="D4170" s="0" t="s">
        <x:v>51</x:v>
      </x:c>
      <x:c r="E4170" s="0" t="s">
        <x:v>469</x:v>
      </x:c>
      <x:c r="F4170" s="0" t="s">
        <x:v>470</x:v>
      </x:c>
      <x:c r="G4170" s="0" t="s">
        <x:v>70</x:v>
      </x:c>
      <x:c r="H4170" s="0" t="s">
        <x:v>71</x:v>
      </x:c>
      <x:c r="I4170" s="0" t="s">
        <x:v>62</x:v>
      </x:c>
      <x:c r="J4170" s="0" t="s">
        <x:v>63</x:v>
      </x:c>
      <x:c r="K4170" s="0" t="s">
        <x:v>57</x:v>
      </x:c>
      <x:c r="L4170" s="0">
        <x:v>43</x:v>
      </x:c>
    </x:row>
    <x:row r="4171" spans="1:12">
      <x:c r="A4171" s="0" t="s">
        <x:v>2</x:v>
      </x:c>
      <x:c r="B4171" s="0" t="s">
        <x:v>4</x:v>
      </x:c>
      <x:c r="C4171" s="0" t="s">
        <x:v>51</x:v>
      </x:c>
      <x:c r="D4171" s="0" t="s">
        <x:v>51</x:v>
      </x:c>
      <x:c r="E4171" s="0" t="s">
        <x:v>469</x:v>
      </x:c>
      <x:c r="F4171" s="0" t="s">
        <x:v>470</x:v>
      </x:c>
      <x:c r="G4171" s="0" t="s">
        <x:v>70</x:v>
      </x:c>
      <x:c r="H4171" s="0" t="s">
        <x:v>71</x:v>
      </x:c>
      <x:c r="I4171" s="0" t="s">
        <x:v>64</x:v>
      </x:c>
      <x:c r="J4171" s="0" t="s">
        <x:v>65</x:v>
      </x:c>
      <x:c r="K4171" s="0" t="s">
        <x:v>57</x:v>
      </x:c>
      <x:c r="L4171" s="0">
        <x:v>18</x:v>
      </x:c>
    </x:row>
    <x:row r="4172" spans="1:12">
      <x:c r="A4172" s="0" t="s">
        <x:v>2</x:v>
      </x:c>
      <x:c r="B4172" s="0" t="s">
        <x:v>4</x:v>
      </x:c>
      <x:c r="C4172" s="0" t="s">
        <x:v>51</x:v>
      </x:c>
      <x:c r="D4172" s="0" t="s">
        <x:v>51</x:v>
      </x:c>
      <x:c r="E4172" s="0" t="s">
        <x:v>469</x:v>
      </x:c>
      <x:c r="F4172" s="0" t="s">
        <x:v>470</x:v>
      </x:c>
      <x:c r="G4172" s="0" t="s">
        <x:v>70</x:v>
      </x:c>
      <x:c r="H4172" s="0" t="s">
        <x:v>71</x:v>
      </x:c>
      <x:c r="I4172" s="0" t="s">
        <x:v>66</x:v>
      </x:c>
      <x:c r="J4172" s="0" t="s">
        <x:v>67</x:v>
      </x:c>
      <x:c r="K4172" s="0" t="s">
        <x:v>57</x:v>
      </x:c>
      <x:c r="L4172" s="0">
        <x:v>7</x:v>
      </x:c>
    </x:row>
    <x:row r="4173" spans="1:12">
      <x:c r="A4173" s="0" t="s">
        <x:v>2</x:v>
      </x:c>
      <x:c r="B4173" s="0" t="s">
        <x:v>4</x:v>
      </x:c>
      <x:c r="C4173" s="0" t="s">
        <x:v>51</x:v>
      </x:c>
      <x:c r="D4173" s="0" t="s">
        <x:v>51</x:v>
      </x:c>
      <x:c r="E4173" s="0" t="s">
        <x:v>469</x:v>
      </x:c>
      <x:c r="F4173" s="0" t="s">
        <x:v>470</x:v>
      </x:c>
      <x:c r="G4173" s="0" t="s">
        <x:v>70</x:v>
      </x:c>
      <x:c r="H4173" s="0" t="s">
        <x:v>71</x:v>
      </x:c>
      <x:c r="I4173" s="0" t="s">
        <x:v>68</x:v>
      </x:c>
      <x:c r="J4173" s="0" t="s">
        <x:v>69</x:v>
      </x:c>
      <x:c r="K4173" s="0" t="s">
        <x:v>57</x:v>
      </x:c>
      <x:c r="L4173" s="0">
        <x:v>7</x:v>
      </x:c>
    </x:row>
    <x:row r="4174" spans="1:12">
      <x:c r="A4174" s="0" t="s">
        <x:v>2</x:v>
      </x:c>
      <x:c r="B4174" s="0" t="s">
        <x:v>4</x:v>
      </x:c>
      <x:c r="C4174" s="0" t="s">
        <x:v>51</x:v>
      </x:c>
      <x:c r="D4174" s="0" t="s">
        <x:v>51</x:v>
      </x:c>
      <x:c r="E4174" s="0" t="s">
        <x:v>469</x:v>
      </x:c>
      <x:c r="F4174" s="0" t="s">
        <x:v>470</x:v>
      </x:c>
      <x:c r="G4174" s="0" t="s">
        <x:v>72</x:v>
      </x:c>
      <x:c r="H4174" s="0" t="s">
        <x:v>73</x:v>
      </x:c>
      <x:c r="I4174" s="0" t="s">
        <x:v>55</x:v>
      </x:c>
      <x:c r="J4174" s="0" t="s">
        <x:v>56</x:v>
      </x:c>
      <x:c r="K4174" s="0" t="s">
        <x:v>57</x:v>
      </x:c>
      <x:c r="L4174" s="0">
        <x:v>688</x:v>
      </x:c>
    </x:row>
    <x:row r="4175" spans="1:12">
      <x:c r="A4175" s="0" t="s">
        <x:v>2</x:v>
      </x:c>
      <x:c r="B4175" s="0" t="s">
        <x:v>4</x:v>
      </x:c>
      <x:c r="C4175" s="0" t="s">
        <x:v>51</x:v>
      </x:c>
      <x:c r="D4175" s="0" t="s">
        <x:v>51</x:v>
      </x:c>
      <x:c r="E4175" s="0" t="s">
        <x:v>469</x:v>
      </x:c>
      <x:c r="F4175" s="0" t="s">
        <x:v>470</x:v>
      </x:c>
      <x:c r="G4175" s="0" t="s">
        <x:v>72</x:v>
      </x:c>
      <x:c r="H4175" s="0" t="s">
        <x:v>73</x:v>
      </x:c>
      <x:c r="I4175" s="0" t="s">
        <x:v>58</x:v>
      </x:c>
      <x:c r="J4175" s="0" t="s">
        <x:v>59</x:v>
      </x:c>
      <x:c r="K4175" s="0" t="s">
        <x:v>57</x:v>
      </x:c>
      <x:c r="L4175" s="0">
        <x:v>616</x:v>
      </x:c>
    </x:row>
    <x:row r="4176" spans="1:12">
      <x:c r="A4176" s="0" t="s">
        <x:v>2</x:v>
      </x:c>
      <x:c r="B4176" s="0" t="s">
        <x:v>4</x:v>
      </x:c>
      <x:c r="C4176" s="0" t="s">
        <x:v>51</x:v>
      </x:c>
      <x:c r="D4176" s="0" t="s">
        <x:v>51</x:v>
      </x:c>
      <x:c r="E4176" s="0" t="s">
        <x:v>469</x:v>
      </x:c>
      <x:c r="F4176" s="0" t="s">
        <x:v>470</x:v>
      </x:c>
      <x:c r="G4176" s="0" t="s">
        <x:v>72</x:v>
      </x:c>
      <x:c r="H4176" s="0" t="s">
        <x:v>73</x:v>
      </x:c>
      <x:c r="I4176" s="0" t="s">
        <x:v>60</x:v>
      </x:c>
      <x:c r="J4176" s="0" t="s">
        <x:v>61</x:v>
      </x:c>
      <x:c r="K4176" s="0" t="s">
        <x:v>57</x:v>
      </x:c>
      <x:c r="L4176" s="0">
        <x:v>72</x:v>
      </x:c>
    </x:row>
    <x:row r="4177" spans="1:12">
      <x:c r="A4177" s="0" t="s">
        <x:v>2</x:v>
      </x:c>
      <x:c r="B4177" s="0" t="s">
        <x:v>4</x:v>
      </x:c>
      <x:c r="C4177" s="0" t="s">
        <x:v>51</x:v>
      </x:c>
      <x:c r="D4177" s="0" t="s">
        <x:v>51</x:v>
      </x:c>
      <x:c r="E4177" s="0" t="s">
        <x:v>469</x:v>
      </x:c>
      <x:c r="F4177" s="0" t="s">
        <x:v>470</x:v>
      </x:c>
      <x:c r="G4177" s="0" t="s">
        <x:v>72</x:v>
      </x:c>
      <x:c r="H4177" s="0" t="s">
        <x:v>73</x:v>
      </x:c>
      <x:c r="I4177" s="0" t="s">
        <x:v>62</x:v>
      </x:c>
      <x:c r="J4177" s="0" t="s">
        <x:v>63</x:v>
      </x:c>
      <x:c r="K4177" s="0" t="s">
        <x:v>57</x:v>
      </x:c>
      <x:c r="L4177" s="0">
        <x:v>37</x:v>
      </x:c>
    </x:row>
    <x:row r="4178" spans="1:12">
      <x:c r="A4178" s="0" t="s">
        <x:v>2</x:v>
      </x:c>
      <x:c r="B4178" s="0" t="s">
        <x:v>4</x:v>
      </x:c>
      <x:c r="C4178" s="0" t="s">
        <x:v>51</x:v>
      </x:c>
      <x:c r="D4178" s="0" t="s">
        <x:v>51</x:v>
      </x:c>
      <x:c r="E4178" s="0" t="s">
        <x:v>469</x:v>
      </x:c>
      <x:c r="F4178" s="0" t="s">
        <x:v>470</x:v>
      </x:c>
      <x:c r="G4178" s="0" t="s">
        <x:v>72</x:v>
      </x:c>
      <x:c r="H4178" s="0" t="s">
        <x:v>73</x:v>
      </x:c>
      <x:c r="I4178" s="0" t="s">
        <x:v>64</x:v>
      </x:c>
      <x:c r="J4178" s="0" t="s">
        <x:v>65</x:v>
      </x:c>
      <x:c r="K4178" s="0" t="s">
        <x:v>57</x:v>
      </x:c>
      <x:c r="L4178" s="0">
        <x:v>22</x:v>
      </x:c>
    </x:row>
    <x:row r="4179" spans="1:12">
      <x:c r="A4179" s="0" t="s">
        <x:v>2</x:v>
      </x:c>
      <x:c r="B4179" s="0" t="s">
        <x:v>4</x:v>
      </x:c>
      <x:c r="C4179" s="0" t="s">
        <x:v>51</x:v>
      </x:c>
      <x:c r="D4179" s="0" t="s">
        <x:v>51</x:v>
      </x:c>
      <x:c r="E4179" s="0" t="s">
        <x:v>469</x:v>
      </x:c>
      <x:c r="F4179" s="0" t="s">
        <x:v>470</x:v>
      </x:c>
      <x:c r="G4179" s="0" t="s">
        <x:v>72</x:v>
      </x:c>
      <x:c r="H4179" s="0" t="s">
        <x:v>73</x:v>
      </x:c>
      <x:c r="I4179" s="0" t="s">
        <x:v>66</x:v>
      </x:c>
      <x:c r="J4179" s="0" t="s">
        <x:v>67</x:v>
      </x:c>
      <x:c r="K4179" s="0" t="s">
        <x:v>57</x:v>
      </x:c>
      <x:c r="L4179" s="0">
        <x:v>6</x:v>
      </x:c>
    </x:row>
    <x:row r="4180" spans="1:12">
      <x:c r="A4180" s="0" t="s">
        <x:v>2</x:v>
      </x:c>
      <x:c r="B4180" s="0" t="s">
        <x:v>4</x:v>
      </x:c>
      <x:c r="C4180" s="0" t="s">
        <x:v>51</x:v>
      </x:c>
      <x:c r="D4180" s="0" t="s">
        <x:v>51</x:v>
      </x:c>
      <x:c r="E4180" s="0" t="s">
        <x:v>469</x:v>
      </x:c>
      <x:c r="F4180" s="0" t="s">
        <x:v>470</x:v>
      </x:c>
      <x:c r="G4180" s="0" t="s">
        <x:v>72</x:v>
      </x:c>
      <x:c r="H4180" s="0" t="s">
        <x:v>73</x:v>
      </x:c>
      <x:c r="I4180" s="0" t="s">
        <x:v>68</x:v>
      </x:c>
      <x:c r="J4180" s="0" t="s">
        <x:v>69</x:v>
      </x:c>
      <x:c r="K4180" s="0" t="s">
        <x:v>57</x:v>
      </x:c>
      <x:c r="L4180" s="0">
        <x:v>7</x:v>
      </x:c>
    </x:row>
    <x:row r="4181" spans="1:12">
      <x:c r="A4181" s="0" t="s">
        <x:v>2</x:v>
      </x:c>
      <x:c r="B4181" s="0" t="s">
        <x:v>4</x:v>
      </x:c>
      <x:c r="C4181" s="0" t="s">
        <x:v>51</x:v>
      </x:c>
      <x:c r="D4181" s="0" t="s">
        <x:v>51</x:v>
      </x:c>
      <x:c r="E4181" s="0" t="s">
        <x:v>471</x:v>
      </x:c>
      <x:c r="F4181" s="0" t="s">
        <x:v>472</x:v>
      </x:c>
      <x:c r="G4181" s="0" t="s">
        <x:v>52</x:v>
      </x:c>
      <x:c r="H4181" s="0" t="s">
        <x:v>54</x:v>
      </x:c>
      <x:c r="I4181" s="0" t="s">
        <x:v>55</x:v>
      </x:c>
      <x:c r="J4181" s="0" t="s">
        <x:v>56</x:v>
      </x:c>
      <x:c r="K4181" s="0" t="s">
        <x:v>57</x:v>
      </x:c>
      <x:c r="L4181" s="0">
        <x:v>1236</x:v>
      </x:c>
    </x:row>
    <x:row r="4182" spans="1:12">
      <x:c r="A4182" s="0" t="s">
        <x:v>2</x:v>
      </x:c>
      <x:c r="B4182" s="0" t="s">
        <x:v>4</x:v>
      </x:c>
      <x:c r="C4182" s="0" t="s">
        <x:v>51</x:v>
      </x:c>
      <x:c r="D4182" s="0" t="s">
        <x:v>51</x:v>
      </x:c>
      <x:c r="E4182" s="0" t="s">
        <x:v>471</x:v>
      </x:c>
      <x:c r="F4182" s="0" t="s">
        <x:v>472</x:v>
      </x:c>
      <x:c r="G4182" s="0" t="s">
        <x:v>52</x:v>
      </x:c>
      <x:c r="H4182" s="0" t="s">
        <x:v>54</x:v>
      </x:c>
      <x:c r="I4182" s="0" t="s">
        <x:v>58</x:v>
      </x:c>
      <x:c r="J4182" s="0" t="s">
        <x:v>59</x:v>
      </x:c>
      <x:c r="K4182" s="0" t="s">
        <x:v>57</x:v>
      </x:c>
      <x:c r="L4182" s="0">
        <x:v>1161</x:v>
      </x:c>
    </x:row>
    <x:row r="4183" spans="1:12">
      <x:c r="A4183" s="0" t="s">
        <x:v>2</x:v>
      </x:c>
      <x:c r="B4183" s="0" t="s">
        <x:v>4</x:v>
      </x:c>
      <x:c r="C4183" s="0" t="s">
        <x:v>51</x:v>
      </x:c>
      <x:c r="D4183" s="0" t="s">
        <x:v>51</x:v>
      </x:c>
      <x:c r="E4183" s="0" t="s">
        <x:v>471</x:v>
      </x:c>
      <x:c r="F4183" s="0" t="s">
        <x:v>472</x:v>
      </x:c>
      <x:c r="G4183" s="0" t="s">
        <x:v>52</x:v>
      </x:c>
      <x:c r="H4183" s="0" t="s">
        <x:v>54</x:v>
      </x:c>
      <x:c r="I4183" s="0" t="s">
        <x:v>60</x:v>
      </x:c>
      <x:c r="J4183" s="0" t="s">
        <x:v>61</x:v>
      </x:c>
      <x:c r="K4183" s="0" t="s">
        <x:v>57</x:v>
      </x:c>
      <x:c r="L4183" s="0">
        <x:v>75</x:v>
      </x:c>
    </x:row>
    <x:row r="4184" spans="1:12">
      <x:c r="A4184" s="0" t="s">
        <x:v>2</x:v>
      </x:c>
      <x:c r="B4184" s="0" t="s">
        <x:v>4</x:v>
      </x:c>
      <x:c r="C4184" s="0" t="s">
        <x:v>51</x:v>
      </x:c>
      <x:c r="D4184" s="0" t="s">
        <x:v>51</x:v>
      </x:c>
      <x:c r="E4184" s="0" t="s">
        <x:v>471</x:v>
      </x:c>
      <x:c r="F4184" s="0" t="s">
        <x:v>472</x:v>
      </x:c>
      <x:c r="G4184" s="0" t="s">
        <x:v>52</x:v>
      </x:c>
      <x:c r="H4184" s="0" t="s">
        <x:v>54</x:v>
      </x:c>
      <x:c r="I4184" s="0" t="s">
        <x:v>62</x:v>
      </x:c>
      <x:c r="J4184" s="0" t="s">
        <x:v>63</x:v>
      </x:c>
      <x:c r="K4184" s="0" t="s">
        <x:v>57</x:v>
      </x:c>
      <x:c r="L4184" s="0">
        <x:v>60</x:v>
      </x:c>
    </x:row>
    <x:row r="4185" spans="1:12">
      <x:c r="A4185" s="0" t="s">
        <x:v>2</x:v>
      </x:c>
      <x:c r="B4185" s="0" t="s">
        <x:v>4</x:v>
      </x:c>
      <x:c r="C4185" s="0" t="s">
        <x:v>51</x:v>
      </x:c>
      <x:c r="D4185" s="0" t="s">
        <x:v>51</x:v>
      </x:c>
      <x:c r="E4185" s="0" t="s">
        <x:v>471</x:v>
      </x:c>
      <x:c r="F4185" s="0" t="s">
        <x:v>472</x:v>
      </x:c>
      <x:c r="G4185" s="0" t="s">
        <x:v>52</x:v>
      </x:c>
      <x:c r="H4185" s="0" t="s">
        <x:v>54</x:v>
      </x:c>
      <x:c r="I4185" s="0" t="s">
        <x:v>64</x:v>
      </x:c>
      <x:c r="J4185" s="0" t="s">
        <x:v>65</x:v>
      </x:c>
      <x:c r="K4185" s="0" t="s">
        <x:v>57</x:v>
      </x:c>
      <x:c r="L4185" s="0">
        <x:v>13</x:v>
      </x:c>
    </x:row>
    <x:row r="4186" spans="1:12">
      <x:c r="A4186" s="0" t="s">
        <x:v>2</x:v>
      </x:c>
      <x:c r="B4186" s="0" t="s">
        <x:v>4</x:v>
      </x:c>
      <x:c r="C4186" s="0" t="s">
        <x:v>51</x:v>
      </x:c>
      <x:c r="D4186" s="0" t="s">
        <x:v>51</x:v>
      </x:c>
      <x:c r="E4186" s="0" t="s">
        <x:v>471</x:v>
      </x:c>
      <x:c r="F4186" s="0" t="s">
        <x:v>472</x:v>
      </x:c>
      <x:c r="G4186" s="0" t="s">
        <x:v>52</x:v>
      </x:c>
      <x:c r="H4186" s="0" t="s">
        <x:v>54</x:v>
      </x:c>
      <x:c r="I4186" s="0" t="s">
        <x:v>66</x:v>
      </x:c>
      <x:c r="J4186" s="0" t="s">
        <x:v>67</x:v>
      </x:c>
      <x:c r="K4186" s="0" t="s">
        <x:v>57</x:v>
      </x:c>
      <x:c r="L4186" s="0">
        <x:v>1</x:v>
      </x:c>
    </x:row>
    <x:row r="4187" spans="1:12">
      <x:c r="A4187" s="0" t="s">
        <x:v>2</x:v>
      </x:c>
      <x:c r="B4187" s="0" t="s">
        <x:v>4</x:v>
      </x:c>
      <x:c r="C4187" s="0" t="s">
        <x:v>51</x:v>
      </x:c>
      <x:c r="D4187" s="0" t="s">
        <x:v>51</x:v>
      </x:c>
      <x:c r="E4187" s="0" t="s">
        <x:v>471</x:v>
      </x:c>
      <x:c r="F4187" s="0" t="s">
        <x:v>472</x:v>
      </x:c>
      <x:c r="G4187" s="0" t="s">
        <x:v>52</x:v>
      </x:c>
      <x:c r="H4187" s="0" t="s">
        <x:v>54</x:v>
      </x:c>
      <x:c r="I4187" s="0" t="s">
        <x:v>68</x:v>
      </x:c>
      <x:c r="J4187" s="0" t="s">
        <x:v>69</x:v>
      </x:c>
      <x:c r="K4187" s="0" t="s">
        <x:v>57</x:v>
      </x:c>
      <x:c r="L4187" s="0">
        <x:v>1</x:v>
      </x:c>
    </x:row>
    <x:row r="4188" spans="1:12">
      <x:c r="A4188" s="0" t="s">
        <x:v>2</x:v>
      </x:c>
      <x:c r="B4188" s="0" t="s">
        <x:v>4</x:v>
      </x:c>
      <x:c r="C4188" s="0" t="s">
        <x:v>51</x:v>
      </x:c>
      <x:c r="D4188" s="0" t="s">
        <x:v>51</x:v>
      </x:c>
      <x:c r="E4188" s="0" t="s">
        <x:v>471</x:v>
      </x:c>
      <x:c r="F4188" s="0" t="s">
        <x:v>472</x:v>
      </x:c>
      <x:c r="G4188" s="0" t="s">
        <x:v>70</x:v>
      </x:c>
      <x:c r="H4188" s="0" t="s">
        <x:v>71</x:v>
      </x:c>
      <x:c r="I4188" s="0" t="s">
        <x:v>55</x:v>
      </x:c>
      <x:c r="J4188" s="0" t="s">
        <x:v>56</x:v>
      </x:c>
      <x:c r="K4188" s="0" t="s">
        <x:v>57</x:v>
      </x:c>
      <x:c r="L4188" s="0">
        <x:v>598</x:v>
      </x:c>
    </x:row>
    <x:row r="4189" spans="1:12">
      <x:c r="A4189" s="0" t="s">
        <x:v>2</x:v>
      </x:c>
      <x:c r="B4189" s="0" t="s">
        <x:v>4</x:v>
      </x:c>
      <x:c r="C4189" s="0" t="s">
        <x:v>51</x:v>
      </x:c>
      <x:c r="D4189" s="0" t="s">
        <x:v>51</x:v>
      </x:c>
      <x:c r="E4189" s="0" t="s">
        <x:v>471</x:v>
      </x:c>
      <x:c r="F4189" s="0" t="s">
        <x:v>472</x:v>
      </x:c>
      <x:c r="G4189" s="0" t="s">
        <x:v>70</x:v>
      </x:c>
      <x:c r="H4189" s="0" t="s">
        <x:v>71</x:v>
      </x:c>
      <x:c r="I4189" s="0" t="s">
        <x:v>58</x:v>
      </x:c>
      <x:c r="J4189" s="0" t="s">
        <x:v>59</x:v>
      </x:c>
      <x:c r="K4189" s="0" t="s">
        <x:v>57</x:v>
      </x:c>
      <x:c r="L4189" s="0">
        <x:v>559</x:v>
      </x:c>
    </x:row>
    <x:row r="4190" spans="1:12">
      <x:c r="A4190" s="0" t="s">
        <x:v>2</x:v>
      </x:c>
      <x:c r="B4190" s="0" t="s">
        <x:v>4</x:v>
      </x:c>
      <x:c r="C4190" s="0" t="s">
        <x:v>51</x:v>
      </x:c>
      <x:c r="D4190" s="0" t="s">
        <x:v>51</x:v>
      </x:c>
      <x:c r="E4190" s="0" t="s">
        <x:v>471</x:v>
      </x:c>
      <x:c r="F4190" s="0" t="s">
        <x:v>472</x:v>
      </x:c>
      <x:c r="G4190" s="0" t="s">
        <x:v>70</x:v>
      </x:c>
      <x:c r="H4190" s="0" t="s">
        <x:v>71</x:v>
      </x:c>
      <x:c r="I4190" s="0" t="s">
        <x:v>60</x:v>
      </x:c>
      <x:c r="J4190" s="0" t="s">
        <x:v>61</x:v>
      </x:c>
      <x:c r="K4190" s="0" t="s">
        <x:v>57</x:v>
      </x:c>
      <x:c r="L4190" s="0">
        <x:v>39</x:v>
      </x:c>
    </x:row>
    <x:row r="4191" spans="1:12">
      <x:c r="A4191" s="0" t="s">
        <x:v>2</x:v>
      </x:c>
      <x:c r="B4191" s="0" t="s">
        <x:v>4</x:v>
      </x:c>
      <x:c r="C4191" s="0" t="s">
        <x:v>51</x:v>
      </x:c>
      <x:c r="D4191" s="0" t="s">
        <x:v>51</x:v>
      </x:c>
      <x:c r="E4191" s="0" t="s">
        <x:v>471</x:v>
      </x:c>
      <x:c r="F4191" s="0" t="s">
        <x:v>472</x:v>
      </x:c>
      <x:c r="G4191" s="0" t="s">
        <x:v>70</x:v>
      </x:c>
      <x:c r="H4191" s="0" t="s">
        <x:v>71</x:v>
      </x:c>
      <x:c r="I4191" s="0" t="s">
        <x:v>62</x:v>
      </x:c>
      <x:c r="J4191" s="0" t="s">
        <x:v>63</x:v>
      </x:c>
      <x:c r="K4191" s="0" t="s">
        <x:v>57</x:v>
      </x:c>
      <x:c r="L4191" s="0">
        <x:v>30</x:v>
      </x:c>
    </x:row>
    <x:row r="4192" spans="1:12">
      <x:c r="A4192" s="0" t="s">
        <x:v>2</x:v>
      </x:c>
      <x:c r="B4192" s="0" t="s">
        <x:v>4</x:v>
      </x:c>
      <x:c r="C4192" s="0" t="s">
        <x:v>51</x:v>
      </x:c>
      <x:c r="D4192" s="0" t="s">
        <x:v>51</x:v>
      </x:c>
      <x:c r="E4192" s="0" t="s">
        <x:v>471</x:v>
      </x:c>
      <x:c r="F4192" s="0" t="s">
        <x:v>472</x:v>
      </x:c>
      <x:c r="G4192" s="0" t="s">
        <x:v>70</x:v>
      </x:c>
      <x:c r="H4192" s="0" t="s">
        <x:v>71</x:v>
      </x:c>
      <x:c r="I4192" s="0" t="s">
        <x:v>64</x:v>
      </x:c>
      <x:c r="J4192" s="0" t="s">
        <x:v>65</x:v>
      </x:c>
      <x:c r="K4192" s="0" t="s">
        <x:v>57</x:v>
      </x:c>
      <x:c r="L4192" s="0">
        <x:v>7</x:v>
      </x:c>
    </x:row>
    <x:row r="4193" spans="1:12">
      <x:c r="A4193" s="0" t="s">
        <x:v>2</x:v>
      </x:c>
      <x:c r="B4193" s="0" t="s">
        <x:v>4</x:v>
      </x:c>
      <x:c r="C4193" s="0" t="s">
        <x:v>51</x:v>
      </x:c>
      <x:c r="D4193" s="0" t="s">
        <x:v>51</x:v>
      </x:c>
      <x:c r="E4193" s="0" t="s">
        <x:v>471</x:v>
      </x:c>
      <x:c r="F4193" s="0" t="s">
        <x:v>472</x:v>
      </x:c>
      <x:c r="G4193" s="0" t="s">
        <x:v>70</x:v>
      </x:c>
      <x:c r="H4193" s="0" t="s">
        <x:v>71</x:v>
      </x:c>
      <x:c r="I4193" s="0" t="s">
        <x:v>66</x:v>
      </x:c>
      <x:c r="J4193" s="0" t="s">
        <x:v>67</x:v>
      </x:c>
      <x:c r="K4193" s="0" t="s">
        <x:v>57</x:v>
      </x:c>
      <x:c r="L4193" s="0">
        <x:v>1</x:v>
      </x:c>
    </x:row>
    <x:row r="4194" spans="1:12">
      <x:c r="A4194" s="0" t="s">
        <x:v>2</x:v>
      </x:c>
      <x:c r="B4194" s="0" t="s">
        <x:v>4</x:v>
      </x:c>
      <x:c r="C4194" s="0" t="s">
        <x:v>51</x:v>
      </x:c>
      <x:c r="D4194" s="0" t="s">
        <x:v>51</x:v>
      </x:c>
      <x:c r="E4194" s="0" t="s">
        <x:v>471</x:v>
      </x:c>
      <x:c r="F4194" s="0" t="s">
        <x:v>472</x:v>
      </x:c>
      <x:c r="G4194" s="0" t="s">
        <x:v>70</x:v>
      </x:c>
      <x:c r="H4194" s="0" t="s">
        <x:v>71</x:v>
      </x:c>
      <x:c r="I4194" s="0" t="s">
        <x:v>68</x:v>
      </x:c>
      <x:c r="J4194" s="0" t="s">
        <x:v>69</x:v>
      </x:c>
      <x:c r="K4194" s="0" t="s">
        <x:v>57</x:v>
      </x:c>
      <x:c r="L4194" s="0">
        <x:v>1</x:v>
      </x:c>
    </x:row>
    <x:row r="4195" spans="1:12">
      <x:c r="A4195" s="0" t="s">
        <x:v>2</x:v>
      </x:c>
      <x:c r="B4195" s="0" t="s">
        <x:v>4</x:v>
      </x:c>
      <x:c r="C4195" s="0" t="s">
        <x:v>51</x:v>
      </x:c>
      <x:c r="D4195" s="0" t="s">
        <x:v>51</x:v>
      </x:c>
      <x:c r="E4195" s="0" t="s">
        <x:v>471</x:v>
      </x:c>
      <x:c r="F4195" s="0" t="s">
        <x:v>472</x:v>
      </x:c>
      <x:c r="G4195" s="0" t="s">
        <x:v>72</x:v>
      </x:c>
      <x:c r="H4195" s="0" t="s">
        <x:v>73</x:v>
      </x:c>
      <x:c r="I4195" s="0" t="s">
        <x:v>55</x:v>
      </x:c>
      <x:c r="J4195" s="0" t="s">
        <x:v>56</x:v>
      </x:c>
      <x:c r="K4195" s="0" t="s">
        <x:v>57</x:v>
      </x:c>
      <x:c r="L4195" s="0">
        <x:v>638</x:v>
      </x:c>
    </x:row>
    <x:row r="4196" spans="1:12">
      <x:c r="A4196" s="0" t="s">
        <x:v>2</x:v>
      </x:c>
      <x:c r="B4196" s="0" t="s">
        <x:v>4</x:v>
      </x:c>
      <x:c r="C4196" s="0" t="s">
        <x:v>51</x:v>
      </x:c>
      <x:c r="D4196" s="0" t="s">
        <x:v>51</x:v>
      </x:c>
      <x:c r="E4196" s="0" t="s">
        <x:v>471</x:v>
      </x:c>
      <x:c r="F4196" s="0" t="s">
        <x:v>472</x:v>
      </x:c>
      <x:c r="G4196" s="0" t="s">
        <x:v>72</x:v>
      </x:c>
      <x:c r="H4196" s="0" t="s">
        <x:v>73</x:v>
      </x:c>
      <x:c r="I4196" s="0" t="s">
        <x:v>58</x:v>
      </x:c>
      <x:c r="J4196" s="0" t="s">
        <x:v>59</x:v>
      </x:c>
      <x:c r="K4196" s="0" t="s">
        <x:v>57</x:v>
      </x:c>
      <x:c r="L4196" s="0">
        <x:v>602</x:v>
      </x:c>
    </x:row>
    <x:row r="4197" spans="1:12">
      <x:c r="A4197" s="0" t="s">
        <x:v>2</x:v>
      </x:c>
      <x:c r="B4197" s="0" t="s">
        <x:v>4</x:v>
      </x:c>
      <x:c r="C4197" s="0" t="s">
        <x:v>51</x:v>
      </x:c>
      <x:c r="D4197" s="0" t="s">
        <x:v>51</x:v>
      </x:c>
      <x:c r="E4197" s="0" t="s">
        <x:v>471</x:v>
      </x:c>
      <x:c r="F4197" s="0" t="s">
        <x:v>472</x:v>
      </x:c>
      <x:c r="G4197" s="0" t="s">
        <x:v>72</x:v>
      </x:c>
      <x:c r="H4197" s="0" t="s">
        <x:v>73</x:v>
      </x:c>
      <x:c r="I4197" s="0" t="s">
        <x:v>60</x:v>
      </x:c>
      <x:c r="J4197" s="0" t="s">
        <x:v>61</x:v>
      </x:c>
      <x:c r="K4197" s="0" t="s">
        <x:v>57</x:v>
      </x:c>
      <x:c r="L4197" s="0">
        <x:v>36</x:v>
      </x:c>
    </x:row>
    <x:row r="4198" spans="1:12">
      <x:c r="A4198" s="0" t="s">
        <x:v>2</x:v>
      </x:c>
      <x:c r="B4198" s="0" t="s">
        <x:v>4</x:v>
      </x:c>
      <x:c r="C4198" s="0" t="s">
        <x:v>51</x:v>
      </x:c>
      <x:c r="D4198" s="0" t="s">
        <x:v>51</x:v>
      </x:c>
      <x:c r="E4198" s="0" t="s">
        <x:v>471</x:v>
      </x:c>
      <x:c r="F4198" s="0" t="s">
        <x:v>472</x:v>
      </x:c>
      <x:c r="G4198" s="0" t="s">
        <x:v>72</x:v>
      </x:c>
      <x:c r="H4198" s="0" t="s">
        <x:v>73</x:v>
      </x:c>
      <x:c r="I4198" s="0" t="s">
        <x:v>62</x:v>
      </x:c>
      <x:c r="J4198" s="0" t="s">
        <x:v>63</x:v>
      </x:c>
      <x:c r="K4198" s="0" t="s">
        <x:v>57</x:v>
      </x:c>
      <x:c r="L4198" s="0">
        <x:v>30</x:v>
      </x:c>
    </x:row>
    <x:row r="4199" spans="1:12">
      <x:c r="A4199" s="0" t="s">
        <x:v>2</x:v>
      </x:c>
      <x:c r="B4199" s="0" t="s">
        <x:v>4</x:v>
      </x:c>
      <x:c r="C4199" s="0" t="s">
        <x:v>51</x:v>
      </x:c>
      <x:c r="D4199" s="0" t="s">
        <x:v>51</x:v>
      </x:c>
      <x:c r="E4199" s="0" t="s">
        <x:v>471</x:v>
      </x:c>
      <x:c r="F4199" s="0" t="s">
        <x:v>472</x:v>
      </x:c>
      <x:c r="G4199" s="0" t="s">
        <x:v>72</x:v>
      </x:c>
      <x:c r="H4199" s="0" t="s">
        <x:v>73</x:v>
      </x:c>
      <x:c r="I4199" s="0" t="s">
        <x:v>64</x:v>
      </x:c>
      <x:c r="J4199" s="0" t="s">
        <x:v>65</x:v>
      </x:c>
      <x:c r="K4199" s="0" t="s">
        <x:v>57</x:v>
      </x:c>
      <x:c r="L4199" s="0">
        <x:v>6</x:v>
      </x:c>
    </x:row>
    <x:row r="4200" spans="1:12">
      <x:c r="A4200" s="0" t="s">
        <x:v>2</x:v>
      </x:c>
      <x:c r="B4200" s="0" t="s">
        <x:v>4</x:v>
      </x:c>
      <x:c r="C4200" s="0" t="s">
        <x:v>51</x:v>
      </x:c>
      <x:c r="D4200" s="0" t="s">
        <x:v>51</x:v>
      </x:c>
      <x:c r="E4200" s="0" t="s">
        <x:v>471</x:v>
      </x:c>
      <x:c r="F4200" s="0" t="s">
        <x:v>472</x:v>
      </x:c>
      <x:c r="G4200" s="0" t="s">
        <x:v>72</x:v>
      </x:c>
      <x:c r="H4200" s="0" t="s">
        <x:v>73</x:v>
      </x:c>
      <x:c r="I4200" s="0" t="s">
        <x:v>66</x:v>
      </x:c>
      <x:c r="J4200" s="0" t="s">
        <x:v>67</x:v>
      </x:c>
      <x:c r="K4200" s="0" t="s">
        <x:v>57</x:v>
      </x:c>
      <x:c r="L4200" s="0">
        <x:v>0</x:v>
      </x:c>
    </x:row>
    <x:row r="4201" spans="1:12">
      <x:c r="A4201" s="0" t="s">
        <x:v>2</x:v>
      </x:c>
      <x:c r="B4201" s="0" t="s">
        <x:v>4</x:v>
      </x:c>
      <x:c r="C4201" s="0" t="s">
        <x:v>51</x:v>
      </x:c>
      <x:c r="D4201" s="0" t="s">
        <x:v>51</x:v>
      </x:c>
      <x:c r="E4201" s="0" t="s">
        <x:v>471</x:v>
      </x:c>
      <x:c r="F4201" s="0" t="s">
        <x:v>472</x:v>
      </x:c>
      <x:c r="G4201" s="0" t="s">
        <x:v>72</x:v>
      </x:c>
      <x:c r="H4201" s="0" t="s">
        <x:v>73</x:v>
      </x:c>
      <x:c r="I4201" s="0" t="s">
        <x:v>68</x:v>
      </x:c>
      <x:c r="J4201" s="0" t="s">
        <x:v>69</x:v>
      </x:c>
      <x:c r="K4201" s="0" t="s">
        <x:v>57</x:v>
      </x:c>
      <x:c r="L4201" s="0">
        <x:v>0</x:v>
      </x:c>
    </x:row>
    <x:row r="4202" spans="1:12">
      <x:c r="A4202" s="0" t="s">
        <x:v>2</x:v>
      </x:c>
      <x:c r="B4202" s="0" t="s">
        <x:v>4</x:v>
      </x:c>
      <x:c r="C4202" s="0" t="s">
        <x:v>51</x:v>
      </x:c>
      <x:c r="D4202" s="0" t="s">
        <x:v>51</x:v>
      </x:c>
      <x:c r="E4202" s="0" t="s">
        <x:v>473</x:v>
      </x:c>
      <x:c r="F4202" s="0" t="s">
        <x:v>474</x:v>
      </x:c>
      <x:c r="G4202" s="0" t="s">
        <x:v>52</x:v>
      </x:c>
      <x:c r="H4202" s="0" t="s">
        <x:v>54</x:v>
      </x:c>
      <x:c r="I4202" s="0" t="s">
        <x:v>55</x:v>
      </x:c>
      <x:c r="J4202" s="0" t="s">
        <x:v>56</x:v>
      </x:c>
      <x:c r="K4202" s="0" t="s">
        <x:v>57</x:v>
      </x:c>
      <x:c r="L4202" s="0">
        <x:v>1321</x:v>
      </x:c>
    </x:row>
    <x:row r="4203" spans="1:12">
      <x:c r="A4203" s="0" t="s">
        <x:v>2</x:v>
      </x:c>
      <x:c r="B4203" s="0" t="s">
        <x:v>4</x:v>
      </x:c>
      <x:c r="C4203" s="0" t="s">
        <x:v>51</x:v>
      </x:c>
      <x:c r="D4203" s="0" t="s">
        <x:v>51</x:v>
      </x:c>
      <x:c r="E4203" s="0" t="s">
        <x:v>473</x:v>
      </x:c>
      <x:c r="F4203" s="0" t="s">
        <x:v>474</x:v>
      </x:c>
      <x:c r="G4203" s="0" t="s">
        <x:v>52</x:v>
      </x:c>
      <x:c r="H4203" s="0" t="s">
        <x:v>54</x:v>
      </x:c>
      <x:c r="I4203" s="0" t="s">
        <x:v>58</x:v>
      </x:c>
      <x:c r="J4203" s="0" t="s">
        <x:v>59</x:v>
      </x:c>
      <x:c r="K4203" s="0" t="s">
        <x:v>57</x:v>
      </x:c>
      <x:c r="L4203" s="0">
        <x:v>1247</x:v>
      </x:c>
    </x:row>
    <x:row r="4204" spans="1:12">
      <x:c r="A4204" s="0" t="s">
        <x:v>2</x:v>
      </x:c>
      <x:c r="B4204" s="0" t="s">
        <x:v>4</x:v>
      </x:c>
      <x:c r="C4204" s="0" t="s">
        <x:v>51</x:v>
      </x:c>
      <x:c r="D4204" s="0" t="s">
        <x:v>51</x:v>
      </x:c>
      <x:c r="E4204" s="0" t="s">
        <x:v>473</x:v>
      </x:c>
      <x:c r="F4204" s="0" t="s">
        <x:v>474</x:v>
      </x:c>
      <x:c r="G4204" s="0" t="s">
        <x:v>52</x:v>
      </x:c>
      <x:c r="H4204" s="0" t="s">
        <x:v>54</x:v>
      </x:c>
      <x:c r="I4204" s="0" t="s">
        <x:v>60</x:v>
      </x:c>
      <x:c r="J4204" s="0" t="s">
        <x:v>61</x:v>
      </x:c>
      <x:c r="K4204" s="0" t="s">
        <x:v>57</x:v>
      </x:c>
      <x:c r="L4204" s="0">
        <x:v>74</x:v>
      </x:c>
    </x:row>
    <x:row r="4205" spans="1:12">
      <x:c r="A4205" s="0" t="s">
        <x:v>2</x:v>
      </x:c>
      <x:c r="B4205" s="0" t="s">
        <x:v>4</x:v>
      </x:c>
      <x:c r="C4205" s="0" t="s">
        <x:v>51</x:v>
      </x:c>
      <x:c r="D4205" s="0" t="s">
        <x:v>51</x:v>
      </x:c>
      <x:c r="E4205" s="0" t="s">
        <x:v>473</x:v>
      </x:c>
      <x:c r="F4205" s="0" t="s">
        <x:v>474</x:v>
      </x:c>
      <x:c r="G4205" s="0" t="s">
        <x:v>52</x:v>
      </x:c>
      <x:c r="H4205" s="0" t="s">
        <x:v>54</x:v>
      </x:c>
      <x:c r="I4205" s="0" t="s">
        <x:v>62</x:v>
      </x:c>
      <x:c r="J4205" s="0" t="s">
        <x:v>63</x:v>
      </x:c>
      <x:c r="K4205" s="0" t="s">
        <x:v>57</x:v>
      </x:c>
      <x:c r="L4205" s="0">
        <x:v>49</x:v>
      </x:c>
    </x:row>
    <x:row r="4206" spans="1:12">
      <x:c r="A4206" s="0" t="s">
        <x:v>2</x:v>
      </x:c>
      <x:c r="B4206" s="0" t="s">
        <x:v>4</x:v>
      </x:c>
      <x:c r="C4206" s="0" t="s">
        <x:v>51</x:v>
      </x:c>
      <x:c r="D4206" s="0" t="s">
        <x:v>51</x:v>
      </x:c>
      <x:c r="E4206" s="0" t="s">
        <x:v>473</x:v>
      </x:c>
      <x:c r="F4206" s="0" t="s">
        <x:v>474</x:v>
      </x:c>
      <x:c r="G4206" s="0" t="s">
        <x:v>52</x:v>
      </x:c>
      <x:c r="H4206" s="0" t="s">
        <x:v>54</x:v>
      </x:c>
      <x:c r="I4206" s="0" t="s">
        <x:v>64</x:v>
      </x:c>
      <x:c r="J4206" s="0" t="s">
        <x:v>65</x:v>
      </x:c>
      <x:c r="K4206" s="0" t="s">
        <x:v>57</x:v>
      </x:c>
      <x:c r="L4206" s="0">
        <x:v>18</x:v>
      </x:c>
    </x:row>
    <x:row r="4207" spans="1:12">
      <x:c r="A4207" s="0" t="s">
        <x:v>2</x:v>
      </x:c>
      <x:c r="B4207" s="0" t="s">
        <x:v>4</x:v>
      </x:c>
      <x:c r="C4207" s="0" t="s">
        <x:v>51</x:v>
      </x:c>
      <x:c r="D4207" s="0" t="s">
        <x:v>51</x:v>
      </x:c>
      <x:c r="E4207" s="0" t="s">
        <x:v>473</x:v>
      </x:c>
      <x:c r="F4207" s="0" t="s">
        <x:v>474</x:v>
      </x:c>
      <x:c r="G4207" s="0" t="s">
        <x:v>52</x:v>
      </x:c>
      <x:c r="H4207" s="0" t="s">
        <x:v>54</x:v>
      </x:c>
      <x:c r="I4207" s="0" t="s">
        <x:v>66</x:v>
      </x:c>
      <x:c r="J4207" s="0" t="s">
        <x:v>67</x:v>
      </x:c>
      <x:c r="K4207" s="0" t="s">
        <x:v>57</x:v>
      </x:c>
      <x:c r="L4207" s="0">
        <x:v>4</x:v>
      </x:c>
    </x:row>
    <x:row r="4208" spans="1:12">
      <x:c r="A4208" s="0" t="s">
        <x:v>2</x:v>
      </x:c>
      <x:c r="B4208" s="0" t="s">
        <x:v>4</x:v>
      </x:c>
      <x:c r="C4208" s="0" t="s">
        <x:v>51</x:v>
      </x:c>
      <x:c r="D4208" s="0" t="s">
        <x:v>51</x:v>
      </x:c>
      <x:c r="E4208" s="0" t="s">
        <x:v>473</x:v>
      </x:c>
      <x:c r="F4208" s="0" t="s">
        <x:v>474</x:v>
      </x:c>
      <x:c r="G4208" s="0" t="s">
        <x:v>52</x:v>
      </x:c>
      <x:c r="H4208" s="0" t="s">
        <x:v>54</x:v>
      </x:c>
      <x:c r="I4208" s="0" t="s">
        <x:v>68</x:v>
      </x:c>
      <x:c r="J4208" s="0" t="s">
        <x:v>69</x:v>
      </x:c>
      <x:c r="K4208" s="0" t="s">
        <x:v>57</x:v>
      </x:c>
      <x:c r="L4208" s="0">
        <x:v>3</x:v>
      </x:c>
    </x:row>
    <x:row r="4209" spans="1:12">
      <x:c r="A4209" s="0" t="s">
        <x:v>2</x:v>
      </x:c>
      <x:c r="B4209" s="0" t="s">
        <x:v>4</x:v>
      </x:c>
      <x:c r="C4209" s="0" t="s">
        <x:v>51</x:v>
      </x:c>
      <x:c r="D4209" s="0" t="s">
        <x:v>51</x:v>
      </x:c>
      <x:c r="E4209" s="0" t="s">
        <x:v>473</x:v>
      </x:c>
      <x:c r="F4209" s="0" t="s">
        <x:v>474</x:v>
      </x:c>
      <x:c r="G4209" s="0" t="s">
        <x:v>70</x:v>
      </x:c>
      <x:c r="H4209" s="0" t="s">
        <x:v>71</x:v>
      </x:c>
      <x:c r="I4209" s="0" t="s">
        <x:v>55</x:v>
      </x:c>
      <x:c r="J4209" s="0" t="s">
        <x:v>56</x:v>
      </x:c>
      <x:c r="K4209" s="0" t="s">
        <x:v>57</x:v>
      </x:c>
      <x:c r="L4209" s="0">
        <x:v>660</x:v>
      </x:c>
    </x:row>
    <x:row r="4210" spans="1:12">
      <x:c r="A4210" s="0" t="s">
        <x:v>2</x:v>
      </x:c>
      <x:c r="B4210" s="0" t="s">
        <x:v>4</x:v>
      </x:c>
      <x:c r="C4210" s="0" t="s">
        <x:v>51</x:v>
      </x:c>
      <x:c r="D4210" s="0" t="s">
        <x:v>51</x:v>
      </x:c>
      <x:c r="E4210" s="0" t="s">
        <x:v>473</x:v>
      </x:c>
      <x:c r="F4210" s="0" t="s">
        <x:v>474</x:v>
      </x:c>
      <x:c r="G4210" s="0" t="s">
        <x:v>70</x:v>
      </x:c>
      <x:c r="H4210" s="0" t="s">
        <x:v>71</x:v>
      </x:c>
      <x:c r="I4210" s="0" t="s">
        <x:v>58</x:v>
      </x:c>
      <x:c r="J4210" s="0" t="s">
        <x:v>59</x:v>
      </x:c>
      <x:c r="K4210" s="0" t="s">
        <x:v>57</x:v>
      </x:c>
      <x:c r="L4210" s="0">
        <x:v>621</x:v>
      </x:c>
    </x:row>
    <x:row r="4211" spans="1:12">
      <x:c r="A4211" s="0" t="s">
        <x:v>2</x:v>
      </x:c>
      <x:c r="B4211" s="0" t="s">
        <x:v>4</x:v>
      </x:c>
      <x:c r="C4211" s="0" t="s">
        <x:v>51</x:v>
      </x:c>
      <x:c r="D4211" s="0" t="s">
        <x:v>51</x:v>
      </x:c>
      <x:c r="E4211" s="0" t="s">
        <x:v>473</x:v>
      </x:c>
      <x:c r="F4211" s="0" t="s">
        <x:v>474</x:v>
      </x:c>
      <x:c r="G4211" s="0" t="s">
        <x:v>70</x:v>
      </x:c>
      <x:c r="H4211" s="0" t="s">
        <x:v>71</x:v>
      </x:c>
      <x:c r="I4211" s="0" t="s">
        <x:v>60</x:v>
      </x:c>
      <x:c r="J4211" s="0" t="s">
        <x:v>61</x:v>
      </x:c>
      <x:c r="K4211" s="0" t="s">
        <x:v>57</x:v>
      </x:c>
      <x:c r="L4211" s="0">
        <x:v>39</x:v>
      </x:c>
    </x:row>
    <x:row r="4212" spans="1:12">
      <x:c r="A4212" s="0" t="s">
        <x:v>2</x:v>
      </x:c>
      <x:c r="B4212" s="0" t="s">
        <x:v>4</x:v>
      </x:c>
      <x:c r="C4212" s="0" t="s">
        <x:v>51</x:v>
      </x:c>
      <x:c r="D4212" s="0" t="s">
        <x:v>51</x:v>
      </x:c>
      <x:c r="E4212" s="0" t="s">
        <x:v>473</x:v>
      </x:c>
      <x:c r="F4212" s="0" t="s">
        <x:v>474</x:v>
      </x:c>
      <x:c r="G4212" s="0" t="s">
        <x:v>70</x:v>
      </x:c>
      <x:c r="H4212" s="0" t="s">
        <x:v>71</x:v>
      </x:c>
      <x:c r="I4212" s="0" t="s">
        <x:v>62</x:v>
      </x:c>
      <x:c r="J4212" s="0" t="s">
        <x:v>63</x:v>
      </x:c>
      <x:c r="K4212" s="0" t="s">
        <x:v>57</x:v>
      </x:c>
      <x:c r="L4212" s="0">
        <x:v>26</x:v>
      </x:c>
    </x:row>
    <x:row r="4213" spans="1:12">
      <x:c r="A4213" s="0" t="s">
        <x:v>2</x:v>
      </x:c>
      <x:c r="B4213" s="0" t="s">
        <x:v>4</x:v>
      </x:c>
      <x:c r="C4213" s="0" t="s">
        <x:v>51</x:v>
      </x:c>
      <x:c r="D4213" s="0" t="s">
        <x:v>51</x:v>
      </x:c>
      <x:c r="E4213" s="0" t="s">
        <x:v>473</x:v>
      </x:c>
      <x:c r="F4213" s="0" t="s">
        <x:v>474</x:v>
      </x:c>
      <x:c r="G4213" s="0" t="s">
        <x:v>70</x:v>
      </x:c>
      <x:c r="H4213" s="0" t="s">
        <x:v>71</x:v>
      </x:c>
      <x:c r="I4213" s="0" t="s">
        <x:v>64</x:v>
      </x:c>
      <x:c r="J4213" s="0" t="s">
        <x:v>65</x:v>
      </x:c>
      <x:c r="K4213" s="0" t="s">
        <x:v>57</x:v>
      </x:c>
      <x:c r="L4213" s="0">
        <x:v>9</x:v>
      </x:c>
    </x:row>
    <x:row r="4214" spans="1:12">
      <x:c r="A4214" s="0" t="s">
        <x:v>2</x:v>
      </x:c>
      <x:c r="B4214" s="0" t="s">
        <x:v>4</x:v>
      </x:c>
      <x:c r="C4214" s="0" t="s">
        <x:v>51</x:v>
      </x:c>
      <x:c r="D4214" s="0" t="s">
        <x:v>51</x:v>
      </x:c>
      <x:c r="E4214" s="0" t="s">
        <x:v>473</x:v>
      </x:c>
      <x:c r="F4214" s="0" t="s">
        <x:v>474</x:v>
      </x:c>
      <x:c r="G4214" s="0" t="s">
        <x:v>70</x:v>
      </x:c>
      <x:c r="H4214" s="0" t="s">
        <x:v>71</x:v>
      </x:c>
      <x:c r="I4214" s="0" t="s">
        <x:v>66</x:v>
      </x:c>
      <x:c r="J4214" s="0" t="s">
        <x:v>67</x:v>
      </x:c>
      <x:c r="K4214" s="0" t="s">
        <x:v>57</x:v>
      </x:c>
      <x:c r="L4214" s="0">
        <x:v>3</x:v>
      </x:c>
    </x:row>
    <x:row r="4215" spans="1:12">
      <x:c r="A4215" s="0" t="s">
        <x:v>2</x:v>
      </x:c>
      <x:c r="B4215" s="0" t="s">
        <x:v>4</x:v>
      </x:c>
      <x:c r="C4215" s="0" t="s">
        <x:v>51</x:v>
      </x:c>
      <x:c r="D4215" s="0" t="s">
        <x:v>51</x:v>
      </x:c>
      <x:c r="E4215" s="0" t="s">
        <x:v>473</x:v>
      </x:c>
      <x:c r="F4215" s="0" t="s">
        <x:v>474</x:v>
      </x:c>
      <x:c r="G4215" s="0" t="s">
        <x:v>70</x:v>
      </x:c>
      <x:c r="H4215" s="0" t="s">
        <x:v>71</x:v>
      </x:c>
      <x:c r="I4215" s="0" t="s">
        <x:v>68</x:v>
      </x:c>
      <x:c r="J4215" s="0" t="s">
        <x:v>69</x:v>
      </x:c>
      <x:c r="K4215" s="0" t="s">
        <x:v>57</x:v>
      </x:c>
      <x:c r="L4215" s="0">
        <x:v>1</x:v>
      </x:c>
    </x:row>
    <x:row r="4216" spans="1:12">
      <x:c r="A4216" s="0" t="s">
        <x:v>2</x:v>
      </x:c>
      <x:c r="B4216" s="0" t="s">
        <x:v>4</x:v>
      </x:c>
      <x:c r="C4216" s="0" t="s">
        <x:v>51</x:v>
      </x:c>
      <x:c r="D4216" s="0" t="s">
        <x:v>51</x:v>
      </x:c>
      <x:c r="E4216" s="0" t="s">
        <x:v>473</x:v>
      </x:c>
      <x:c r="F4216" s="0" t="s">
        <x:v>474</x:v>
      </x:c>
      <x:c r="G4216" s="0" t="s">
        <x:v>72</x:v>
      </x:c>
      <x:c r="H4216" s="0" t="s">
        <x:v>73</x:v>
      </x:c>
      <x:c r="I4216" s="0" t="s">
        <x:v>55</x:v>
      </x:c>
      <x:c r="J4216" s="0" t="s">
        <x:v>56</x:v>
      </x:c>
      <x:c r="K4216" s="0" t="s">
        <x:v>57</x:v>
      </x:c>
      <x:c r="L4216" s="0">
        <x:v>661</x:v>
      </x:c>
    </x:row>
    <x:row r="4217" spans="1:12">
      <x:c r="A4217" s="0" t="s">
        <x:v>2</x:v>
      </x:c>
      <x:c r="B4217" s="0" t="s">
        <x:v>4</x:v>
      </x:c>
      <x:c r="C4217" s="0" t="s">
        <x:v>51</x:v>
      </x:c>
      <x:c r="D4217" s="0" t="s">
        <x:v>51</x:v>
      </x:c>
      <x:c r="E4217" s="0" t="s">
        <x:v>473</x:v>
      </x:c>
      <x:c r="F4217" s="0" t="s">
        <x:v>474</x:v>
      </x:c>
      <x:c r="G4217" s="0" t="s">
        <x:v>72</x:v>
      </x:c>
      <x:c r="H4217" s="0" t="s">
        <x:v>73</x:v>
      </x:c>
      <x:c r="I4217" s="0" t="s">
        <x:v>58</x:v>
      </x:c>
      <x:c r="J4217" s="0" t="s">
        <x:v>59</x:v>
      </x:c>
      <x:c r="K4217" s="0" t="s">
        <x:v>57</x:v>
      </x:c>
      <x:c r="L4217" s="0">
        <x:v>626</x:v>
      </x:c>
    </x:row>
    <x:row r="4218" spans="1:12">
      <x:c r="A4218" s="0" t="s">
        <x:v>2</x:v>
      </x:c>
      <x:c r="B4218" s="0" t="s">
        <x:v>4</x:v>
      </x:c>
      <x:c r="C4218" s="0" t="s">
        <x:v>51</x:v>
      </x:c>
      <x:c r="D4218" s="0" t="s">
        <x:v>51</x:v>
      </x:c>
      <x:c r="E4218" s="0" t="s">
        <x:v>473</x:v>
      </x:c>
      <x:c r="F4218" s="0" t="s">
        <x:v>474</x:v>
      </x:c>
      <x:c r="G4218" s="0" t="s">
        <x:v>72</x:v>
      </x:c>
      <x:c r="H4218" s="0" t="s">
        <x:v>73</x:v>
      </x:c>
      <x:c r="I4218" s="0" t="s">
        <x:v>60</x:v>
      </x:c>
      <x:c r="J4218" s="0" t="s">
        <x:v>61</x:v>
      </x:c>
      <x:c r="K4218" s="0" t="s">
        <x:v>57</x:v>
      </x:c>
      <x:c r="L4218" s="0">
        <x:v>35</x:v>
      </x:c>
    </x:row>
    <x:row r="4219" spans="1:12">
      <x:c r="A4219" s="0" t="s">
        <x:v>2</x:v>
      </x:c>
      <x:c r="B4219" s="0" t="s">
        <x:v>4</x:v>
      </x:c>
      <x:c r="C4219" s="0" t="s">
        <x:v>51</x:v>
      </x:c>
      <x:c r="D4219" s="0" t="s">
        <x:v>51</x:v>
      </x:c>
      <x:c r="E4219" s="0" t="s">
        <x:v>473</x:v>
      </x:c>
      <x:c r="F4219" s="0" t="s">
        <x:v>474</x:v>
      </x:c>
      <x:c r="G4219" s="0" t="s">
        <x:v>72</x:v>
      </x:c>
      <x:c r="H4219" s="0" t="s">
        <x:v>73</x:v>
      </x:c>
      <x:c r="I4219" s="0" t="s">
        <x:v>62</x:v>
      </x:c>
      <x:c r="J4219" s="0" t="s">
        <x:v>63</x:v>
      </x:c>
      <x:c r="K4219" s="0" t="s">
        <x:v>57</x:v>
      </x:c>
      <x:c r="L4219" s="0">
        <x:v>23</x:v>
      </x:c>
    </x:row>
    <x:row r="4220" spans="1:12">
      <x:c r="A4220" s="0" t="s">
        <x:v>2</x:v>
      </x:c>
      <x:c r="B4220" s="0" t="s">
        <x:v>4</x:v>
      </x:c>
      <x:c r="C4220" s="0" t="s">
        <x:v>51</x:v>
      </x:c>
      <x:c r="D4220" s="0" t="s">
        <x:v>51</x:v>
      </x:c>
      <x:c r="E4220" s="0" t="s">
        <x:v>473</x:v>
      </x:c>
      <x:c r="F4220" s="0" t="s">
        <x:v>474</x:v>
      </x:c>
      <x:c r="G4220" s="0" t="s">
        <x:v>72</x:v>
      </x:c>
      <x:c r="H4220" s="0" t="s">
        <x:v>73</x:v>
      </x:c>
      <x:c r="I4220" s="0" t="s">
        <x:v>64</x:v>
      </x:c>
      <x:c r="J4220" s="0" t="s">
        <x:v>65</x:v>
      </x:c>
      <x:c r="K4220" s="0" t="s">
        <x:v>57</x:v>
      </x:c>
      <x:c r="L4220" s="0">
        <x:v>9</x:v>
      </x:c>
    </x:row>
    <x:row r="4221" spans="1:12">
      <x:c r="A4221" s="0" t="s">
        <x:v>2</x:v>
      </x:c>
      <x:c r="B4221" s="0" t="s">
        <x:v>4</x:v>
      </x:c>
      <x:c r="C4221" s="0" t="s">
        <x:v>51</x:v>
      </x:c>
      <x:c r="D4221" s="0" t="s">
        <x:v>51</x:v>
      </x:c>
      <x:c r="E4221" s="0" t="s">
        <x:v>473</x:v>
      </x:c>
      <x:c r="F4221" s="0" t="s">
        <x:v>474</x:v>
      </x:c>
      <x:c r="G4221" s="0" t="s">
        <x:v>72</x:v>
      </x:c>
      <x:c r="H4221" s="0" t="s">
        <x:v>73</x:v>
      </x:c>
      <x:c r="I4221" s="0" t="s">
        <x:v>66</x:v>
      </x:c>
      <x:c r="J4221" s="0" t="s">
        <x:v>67</x:v>
      </x:c>
      <x:c r="K4221" s="0" t="s">
        <x:v>57</x:v>
      </x:c>
      <x:c r="L4221" s="0">
        <x:v>1</x:v>
      </x:c>
    </x:row>
    <x:row r="4222" spans="1:12">
      <x:c r="A4222" s="0" t="s">
        <x:v>2</x:v>
      </x:c>
      <x:c r="B4222" s="0" t="s">
        <x:v>4</x:v>
      </x:c>
      <x:c r="C4222" s="0" t="s">
        <x:v>51</x:v>
      </x:c>
      <x:c r="D4222" s="0" t="s">
        <x:v>51</x:v>
      </x:c>
      <x:c r="E4222" s="0" t="s">
        <x:v>473</x:v>
      </x:c>
      <x:c r="F4222" s="0" t="s">
        <x:v>474</x:v>
      </x:c>
      <x:c r="G4222" s="0" t="s">
        <x:v>72</x:v>
      </x:c>
      <x:c r="H4222" s="0" t="s">
        <x:v>73</x:v>
      </x:c>
      <x:c r="I4222" s="0" t="s">
        <x:v>68</x:v>
      </x:c>
      <x:c r="J4222" s="0" t="s">
        <x:v>69</x:v>
      </x:c>
      <x:c r="K4222" s="0" t="s">
        <x:v>57</x:v>
      </x:c>
      <x:c r="L4222" s="0">
        <x:v>2</x:v>
      </x:c>
    </x:row>
    <x:row r="4223" spans="1:12">
      <x:c r="A4223" s="0" t="s">
        <x:v>2</x:v>
      </x:c>
      <x:c r="B4223" s="0" t="s">
        <x:v>4</x:v>
      </x:c>
      <x:c r="C4223" s="0" t="s">
        <x:v>51</x:v>
      </x:c>
      <x:c r="D4223" s="0" t="s">
        <x:v>51</x:v>
      </x:c>
      <x:c r="E4223" s="0" t="s">
        <x:v>475</x:v>
      </x:c>
      <x:c r="F4223" s="0" t="s">
        <x:v>476</x:v>
      </x:c>
      <x:c r="G4223" s="0" t="s">
        <x:v>52</x:v>
      </x:c>
      <x:c r="H4223" s="0" t="s">
        <x:v>54</x:v>
      </x:c>
      <x:c r="I4223" s="0" t="s">
        <x:v>55</x:v>
      </x:c>
      <x:c r="J4223" s="0" t="s">
        <x:v>56</x:v>
      </x:c>
      <x:c r="K4223" s="0" t="s">
        <x:v>57</x:v>
      </x:c>
      <x:c r="L4223" s="0">
        <x:v>1347</x:v>
      </x:c>
    </x:row>
    <x:row r="4224" spans="1:12">
      <x:c r="A4224" s="0" t="s">
        <x:v>2</x:v>
      </x:c>
      <x:c r="B4224" s="0" t="s">
        <x:v>4</x:v>
      </x:c>
      <x:c r="C4224" s="0" t="s">
        <x:v>51</x:v>
      </x:c>
      <x:c r="D4224" s="0" t="s">
        <x:v>51</x:v>
      </x:c>
      <x:c r="E4224" s="0" t="s">
        <x:v>475</x:v>
      </x:c>
      <x:c r="F4224" s="0" t="s">
        <x:v>476</x:v>
      </x:c>
      <x:c r="G4224" s="0" t="s">
        <x:v>52</x:v>
      </x:c>
      <x:c r="H4224" s="0" t="s">
        <x:v>54</x:v>
      </x:c>
      <x:c r="I4224" s="0" t="s">
        <x:v>58</x:v>
      </x:c>
      <x:c r="J4224" s="0" t="s">
        <x:v>59</x:v>
      </x:c>
      <x:c r="K4224" s="0" t="s">
        <x:v>57</x:v>
      </x:c>
      <x:c r="L4224" s="0">
        <x:v>1265</x:v>
      </x:c>
    </x:row>
    <x:row r="4225" spans="1:12">
      <x:c r="A4225" s="0" t="s">
        <x:v>2</x:v>
      </x:c>
      <x:c r="B4225" s="0" t="s">
        <x:v>4</x:v>
      </x:c>
      <x:c r="C4225" s="0" t="s">
        <x:v>51</x:v>
      </x:c>
      <x:c r="D4225" s="0" t="s">
        <x:v>51</x:v>
      </x:c>
      <x:c r="E4225" s="0" t="s">
        <x:v>475</x:v>
      </x:c>
      <x:c r="F4225" s="0" t="s">
        <x:v>476</x:v>
      </x:c>
      <x:c r="G4225" s="0" t="s">
        <x:v>52</x:v>
      </x:c>
      <x:c r="H4225" s="0" t="s">
        <x:v>54</x:v>
      </x:c>
      <x:c r="I4225" s="0" t="s">
        <x:v>60</x:v>
      </x:c>
      <x:c r="J4225" s="0" t="s">
        <x:v>61</x:v>
      </x:c>
      <x:c r="K4225" s="0" t="s">
        <x:v>57</x:v>
      </x:c>
      <x:c r="L4225" s="0">
        <x:v>82</x:v>
      </x:c>
    </x:row>
    <x:row r="4226" spans="1:12">
      <x:c r="A4226" s="0" t="s">
        <x:v>2</x:v>
      </x:c>
      <x:c r="B4226" s="0" t="s">
        <x:v>4</x:v>
      </x:c>
      <x:c r="C4226" s="0" t="s">
        <x:v>51</x:v>
      </x:c>
      <x:c r="D4226" s="0" t="s">
        <x:v>51</x:v>
      </x:c>
      <x:c r="E4226" s="0" t="s">
        <x:v>475</x:v>
      </x:c>
      <x:c r="F4226" s="0" t="s">
        <x:v>476</x:v>
      </x:c>
      <x:c r="G4226" s="0" t="s">
        <x:v>52</x:v>
      </x:c>
      <x:c r="H4226" s="0" t="s">
        <x:v>54</x:v>
      </x:c>
      <x:c r="I4226" s="0" t="s">
        <x:v>62</x:v>
      </x:c>
      <x:c r="J4226" s="0" t="s">
        <x:v>63</x:v>
      </x:c>
      <x:c r="K4226" s="0" t="s">
        <x:v>57</x:v>
      </x:c>
      <x:c r="L4226" s="0">
        <x:v>40</x:v>
      </x:c>
    </x:row>
    <x:row r="4227" spans="1:12">
      <x:c r="A4227" s="0" t="s">
        <x:v>2</x:v>
      </x:c>
      <x:c r="B4227" s="0" t="s">
        <x:v>4</x:v>
      </x:c>
      <x:c r="C4227" s="0" t="s">
        <x:v>51</x:v>
      </x:c>
      <x:c r="D4227" s="0" t="s">
        <x:v>51</x:v>
      </x:c>
      <x:c r="E4227" s="0" t="s">
        <x:v>475</x:v>
      </x:c>
      <x:c r="F4227" s="0" t="s">
        <x:v>476</x:v>
      </x:c>
      <x:c r="G4227" s="0" t="s">
        <x:v>52</x:v>
      </x:c>
      <x:c r="H4227" s="0" t="s">
        <x:v>54</x:v>
      </x:c>
      <x:c r="I4227" s="0" t="s">
        <x:v>64</x:v>
      </x:c>
      <x:c r="J4227" s="0" t="s">
        <x:v>65</x:v>
      </x:c>
      <x:c r="K4227" s="0" t="s">
        <x:v>57</x:v>
      </x:c>
      <x:c r="L4227" s="0">
        <x:v>32</x:v>
      </x:c>
    </x:row>
    <x:row r="4228" spans="1:12">
      <x:c r="A4228" s="0" t="s">
        <x:v>2</x:v>
      </x:c>
      <x:c r="B4228" s="0" t="s">
        <x:v>4</x:v>
      </x:c>
      <x:c r="C4228" s="0" t="s">
        <x:v>51</x:v>
      </x:c>
      <x:c r="D4228" s="0" t="s">
        <x:v>51</x:v>
      </x:c>
      <x:c r="E4228" s="0" t="s">
        <x:v>475</x:v>
      </x:c>
      <x:c r="F4228" s="0" t="s">
        <x:v>476</x:v>
      </x:c>
      <x:c r="G4228" s="0" t="s">
        <x:v>52</x:v>
      </x:c>
      <x:c r="H4228" s="0" t="s">
        <x:v>54</x:v>
      </x:c>
      <x:c r="I4228" s="0" t="s">
        <x:v>66</x:v>
      </x:c>
      <x:c r="J4228" s="0" t="s">
        <x:v>67</x:v>
      </x:c>
      <x:c r="K4228" s="0" t="s">
        <x:v>57</x:v>
      </x:c>
      <x:c r="L4228" s="0">
        <x:v>0</x:v>
      </x:c>
    </x:row>
    <x:row r="4229" spans="1:12">
      <x:c r="A4229" s="0" t="s">
        <x:v>2</x:v>
      </x:c>
      <x:c r="B4229" s="0" t="s">
        <x:v>4</x:v>
      </x:c>
      <x:c r="C4229" s="0" t="s">
        <x:v>51</x:v>
      </x:c>
      <x:c r="D4229" s="0" t="s">
        <x:v>51</x:v>
      </x:c>
      <x:c r="E4229" s="0" t="s">
        <x:v>475</x:v>
      </x:c>
      <x:c r="F4229" s="0" t="s">
        <x:v>476</x:v>
      </x:c>
      <x:c r="G4229" s="0" t="s">
        <x:v>52</x:v>
      </x:c>
      <x:c r="H4229" s="0" t="s">
        <x:v>54</x:v>
      </x:c>
      <x:c r="I4229" s="0" t="s">
        <x:v>68</x:v>
      </x:c>
      <x:c r="J4229" s="0" t="s">
        <x:v>69</x:v>
      </x:c>
      <x:c r="K4229" s="0" t="s">
        <x:v>57</x:v>
      </x:c>
      <x:c r="L4229" s="0">
        <x:v>10</x:v>
      </x:c>
    </x:row>
    <x:row r="4230" spans="1:12">
      <x:c r="A4230" s="0" t="s">
        <x:v>2</x:v>
      </x:c>
      <x:c r="B4230" s="0" t="s">
        <x:v>4</x:v>
      </x:c>
      <x:c r="C4230" s="0" t="s">
        <x:v>51</x:v>
      </x:c>
      <x:c r="D4230" s="0" t="s">
        <x:v>51</x:v>
      </x:c>
      <x:c r="E4230" s="0" t="s">
        <x:v>475</x:v>
      </x:c>
      <x:c r="F4230" s="0" t="s">
        <x:v>476</x:v>
      </x:c>
      <x:c r="G4230" s="0" t="s">
        <x:v>70</x:v>
      </x:c>
      <x:c r="H4230" s="0" t="s">
        <x:v>71</x:v>
      </x:c>
      <x:c r="I4230" s="0" t="s">
        <x:v>55</x:v>
      </x:c>
      <x:c r="J4230" s="0" t="s">
        <x:v>56</x:v>
      </x:c>
      <x:c r="K4230" s="0" t="s">
        <x:v>57</x:v>
      </x:c>
      <x:c r="L4230" s="0">
        <x:v>659</x:v>
      </x:c>
    </x:row>
    <x:row r="4231" spans="1:12">
      <x:c r="A4231" s="0" t="s">
        <x:v>2</x:v>
      </x:c>
      <x:c r="B4231" s="0" t="s">
        <x:v>4</x:v>
      </x:c>
      <x:c r="C4231" s="0" t="s">
        <x:v>51</x:v>
      </x:c>
      <x:c r="D4231" s="0" t="s">
        <x:v>51</x:v>
      </x:c>
      <x:c r="E4231" s="0" t="s">
        <x:v>475</x:v>
      </x:c>
      <x:c r="F4231" s="0" t="s">
        <x:v>476</x:v>
      </x:c>
      <x:c r="G4231" s="0" t="s">
        <x:v>70</x:v>
      </x:c>
      <x:c r="H4231" s="0" t="s">
        <x:v>71</x:v>
      </x:c>
      <x:c r="I4231" s="0" t="s">
        <x:v>58</x:v>
      </x:c>
      <x:c r="J4231" s="0" t="s">
        <x:v>59</x:v>
      </x:c>
      <x:c r="K4231" s="0" t="s">
        <x:v>57</x:v>
      </x:c>
      <x:c r="L4231" s="0">
        <x:v>620</x:v>
      </x:c>
    </x:row>
    <x:row r="4232" spans="1:12">
      <x:c r="A4232" s="0" t="s">
        <x:v>2</x:v>
      </x:c>
      <x:c r="B4232" s="0" t="s">
        <x:v>4</x:v>
      </x:c>
      <x:c r="C4232" s="0" t="s">
        <x:v>51</x:v>
      </x:c>
      <x:c r="D4232" s="0" t="s">
        <x:v>51</x:v>
      </x:c>
      <x:c r="E4232" s="0" t="s">
        <x:v>475</x:v>
      </x:c>
      <x:c r="F4232" s="0" t="s">
        <x:v>476</x:v>
      </x:c>
      <x:c r="G4232" s="0" t="s">
        <x:v>70</x:v>
      </x:c>
      <x:c r="H4232" s="0" t="s">
        <x:v>71</x:v>
      </x:c>
      <x:c r="I4232" s="0" t="s">
        <x:v>60</x:v>
      </x:c>
      <x:c r="J4232" s="0" t="s">
        <x:v>61</x:v>
      </x:c>
      <x:c r="K4232" s="0" t="s">
        <x:v>57</x:v>
      </x:c>
      <x:c r="L4232" s="0">
        <x:v>39</x:v>
      </x:c>
    </x:row>
    <x:row r="4233" spans="1:12">
      <x:c r="A4233" s="0" t="s">
        <x:v>2</x:v>
      </x:c>
      <x:c r="B4233" s="0" t="s">
        <x:v>4</x:v>
      </x:c>
      <x:c r="C4233" s="0" t="s">
        <x:v>51</x:v>
      </x:c>
      <x:c r="D4233" s="0" t="s">
        <x:v>51</x:v>
      </x:c>
      <x:c r="E4233" s="0" t="s">
        <x:v>475</x:v>
      </x:c>
      <x:c r="F4233" s="0" t="s">
        <x:v>476</x:v>
      </x:c>
      <x:c r="G4233" s="0" t="s">
        <x:v>70</x:v>
      </x:c>
      <x:c r="H4233" s="0" t="s">
        <x:v>71</x:v>
      </x:c>
      <x:c r="I4233" s="0" t="s">
        <x:v>62</x:v>
      </x:c>
      <x:c r="J4233" s="0" t="s">
        <x:v>63</x:v>
      </x:c>
      <x:c r="K4233" s="0" t="s">
        <x:v>57</x:v>
      </x:c>
      <x:c r="L4233" s="0">
        <x:v>22</x:v>
      </x:c>
    </x:row>
    <x:row r="4234" spans="1:12">
      <x:c r="A4234" s="0" t="s">
        <x:v>2</x:v>
      </x:c>
      <x:c r="B4234" s="0" t="s">
        <x:v>4</x:v>
      </x:c>
      <x:c r="C4234" s="0" t="s">
        <x:v>51</x:v>
      </x:c>
      <x:c r="D4234" s="0" t="s">
        <x:v>51</x:v>
      </x:c>
      <x:c r="E4234" s="0" t="s">
        <x:v>475</x:v>
      </x:c>
      <x:c r="F4234" s="0" t="s">
        <x:v>476</x:v>
      </x:c>
      <x:c r="G4234" s="0" t="s">
        <x:v>70</x:v>
      </x:c>
      <x:c r="H4234" s="0" t="s">
        <x:v>71</x:v>
      </x:c>
      <x:c r="I4234" s="0" t="s">
        <x:v>64</x:v>
      </x:c>
      <x:c r="J4234" s="0" t="s">
        <x:v>65</x:v>
      </x:c>
      <x:c r="K4234" s="0" t="s">
        <x:v>57</x:v>
      </x:c>
      <x:c r="L4234" s="0">
        <x:v>14</x:v>
      </x:c>
    </x:row>
    <x:row r="4235" spans="1:12">
      <x:c r="A4235" s="0" t="s">
        <x:v>2</x:v>
      </x:c>
      <x:c r="B4235" s="0" t="s">
        <x:v>4</x:v>
      </x:c>
      <x:c r="C4235" s="0" t="s">
        <x:v>51</x:v>
      </x:c>
      <x:c r="D4235" s="0" t="s">
        <x:v>51</x:v>
      </x:c>
      <x:c r="E4235" s="0" t="s">
        <x:v>475</x:v>
      </x:c>
      <x:c r="F4235" s="0" t="s">
        <x:v>476</x:v>
      </x:c>
      <x:c r="G4235" s="0" t="s">
        <x:v>70</x:v>
      </x:c>
      <x:c r="H4235" s="0" t="s">
        <x:v>71</x:v>
      </x:c>
      <x:c r="I4235" s="0" t="s">
        <x:v>66</x:v>
      </x:c>
      <x:c r="J4235" s="0" t="s">
        <x:v>67</x:v>
      </x:c>
      <x:c r="K4235" s="0" t="s">
        <x:v>57</x:v>
      </x:c>
      <x:c r="L4235" s="0">
        <x:v>0</x:v>
      </x:c>
    </x:row>
    <x:row r="4236" spans="1:12">
      <x:c r="A4236" s="0" t="s">
        <x:v>2</x:v>
      </x:c>
      <x:c r="B4236" s="0" t="s">
        <x:v>4</x:v>
      </x:c>
      <x:c r="C4236" s="0" t="s">
        <x:v>51</x:v>
      </x:c>
      <x:c r="D4236" s="0" t="s">
        <x:v>51</x:v>
      </x:c>
      <x:c r="E4236" s="0" t="s">
        <x:v>475</x:v>
      </x:c>
      <x:c r="F4236" s="0" t="s">
        <x:v>476</x:v>
      </x:c>
      <x:c r="G4236" s="0" t="s">
        <x:v>70</x:v>
      </x:c>
      <x:c r="H4236" s="0" t="s">
        <x:v>71</x:v>
      </x:c>
      <x:c r="I4236" s="0" t="s">
        <x:v>68</x:v>
      </x:c>
      <x:c r="J4236" s="0" t="s">
        <x:v>69</x:v>
      </x:c>
      <x:c r="K4236" s="0" t="s">
        <x:v>57</x:v>
      </x:c>
      <x:c r="L4236" s="0">
        <x:v>3</x:v>
      </x:c>
    </x:row>
    <x:row r="4237" spans="1:12">
      <x:c r="A4237" s="0" t="s">
        <x:v>2</x:v>
      </x:c>
      <x:c r="B4237" s="0" t="s">
        <x:v>4</x:v>
      </x:c>
      <x:c r="C4237" s="0" t="s">
        <x:v>51</x:v>
      </x:c>
      <x:c r="D4237" s="0" t="s">
        <x:v>51</x:v>
      </x:c>
      <x:c r="E4237" s="0" t="s">
        <x:v>475</x:v>
      </x:c>
      <x:c r="F4237" s="0" t="s">
        <x:v>476</x:v>
      </x:c>
      <x:c r="G4237" s="0" t="s">
        <x:v>72</x:v>
      </x:c>
      <x:c r="H4237" s="0" t="s">
        <x:v>73</x:v>
      </x:c>
      <x:c r="I4237" s="0" t="s">
        <x:v>55</x:v>
      </x:c>
      <x:c r="J4237" s="0" t="s">
        <x:v>56</x:v>
      </x:c>
      <x:c r="K4237" s="0" t="s">
        <x:v>57</x:v>
      </x:c>
      <x:c r="L4237" s="0">
        <x:v>688</x:v>
      </x:c>
    </x:row>
    <x:row r="4238" spans="1:12">
      <x:c r="A4238" s="0" t="s">
        <x:v>2</x:v>
      </x:c>
      <x:c r="B4238" s="0" t="s">
        <x:v>4</x:v>
      </x:c>
      <x:c r="C4238" s="0" t="s">
        <x:v>51</x:v>
      </x:c>
      <x:c r="D4238" s="0" t="s">
        <x:v>51</x:v>
      </x:c>
      <x:c r="E4238" s="0" t="s">
        <x:v>475</x:v>
      </x:c>
      <x:c r="F4238" s="0" t="s">
        <x:v>476</x:v>
      </x:c>
      <x:c r="G4238" s="0" t="s">
        <x:v>72</x:v>
      </x:c>
      <x:c r="H4238" s="0" t="s">
        <x:v>73</x:v>
      </x:c>
      <x:c r="I4238" s="0" t="s">
        <x:v>58</x:v>
      </x:c>
      <x:c r="J4238" s="0" t="s">
        <x:v>59</x:v>
      </x:c>
      <x:c r="K4238" s="0" t="s">
        <x:v>57</x:v>
      </x:c>
      <x:c r="L4238" s="0">
        <x:v>645</x:v>
      </x:c>
    </x:row>
    <x:row r="4239" spans="1:12">
      <x:c r="A4239" s="0" t="s">
        <x:v>2</x:v>
      </x:c>
      <x:c r="B4239" s="0" t="s">
        <x:v>4</x:v>
      </x:c>
      <x:c r="C4239" s="0" t="s">
        <x:v>51</x:v>
      </x:c>
      <x:c r="D4239" s="0" t="s">
        <x:v>51</x:v>
      </x:c>
      <x:c r="E4239" s="0" t="s">
        <x:v>475</x:v>
      </x:c>
      <x:c r="F4239" s="0" t="s">
        <x:v>476</x:v>
      </x:c>
      <x:c r="G4239" s="0" t="s">
        <x:v>72</x:v>
      </x:c>
      <x:c r="H4239" s="0" t="s">
        <x:v>73</x:v>
      </x:c>
      <x:c r="I4239" s="0" t="s">
        <x:v>60</x:v>
      </x:c>
      <x:c r="J4239" s="0" t="s">
        <x:v>61</x:v>
      </x:c>
      <x:c r="K4239" s="0" t="s">
        <x:v>57</x:v>
      </x:c>
      <x:c r="L4239" s="0">
        <x:v>43</x:v>
      </x:c>
    </x:row>
    <x:row r="4240" spans="1:12">
      <x:c r="A4240" s="0" t="s">
        <x:v>2</x:v>
      </x:c>
      <x:c r="B4240" s="0" t="s">
        <x:v>4</x:v>
      </x:c>
      <x:c r="C4240" s="0" t="s">
        <x:v>51</x:v>
      </x:c>
      <x:c r="D4240" s="0" t="s">
        <x:v>51</x:v>
      </x:c>
      <x:c r="E4240" s="0" t="s">
        <x:v>475</x:v>
      </x:c>
      <x:c r="F4240" s="0" t="s">
        <x:v>476</x:v>
      </x:c>
      <x:c r="G4240" s="0" t="s">
        <x:v>72</x:v>
      </x:c>
      <x:c r="H4240" s="0" t="s">
        <x:v>73</x:v>
      </x:c>
      <x:c r="I4240" s="0" t="s">
        <x:v>62</x:v>
      </x:c>
      <x:c r="J4240" s="0" t="s">
        <x:v>63</x:v>
      </x:c>
      <x:c r="K4240" s="0" t="s">
        <x:v>57</x:v>
      </x:c>
      <x:c r="L4240" s="0">
        <x:v>18</x:v>
      </x:c>
    </x:row>
    <x:row r="4241" spans="1:12">
      <x:c r="A4241" s="0" t="s">
        <x:v>2</x:v>
      </x:c>
      <x:c r="B4241" s="0" t="s">
        <x:v>4</x:v>
      </x:c>
      <x:c r="C4241" s="0" t="s">
        <x:v>51</x:v>
      </x:c>
      <x:c r="D4241" s="0" t="s">
        <x:v>51</x:v>
      </x:c>
      <x:c r="E4241" s="0" t="s">
        <x:v>475</x:v>
      </x:c>
      <x:c r="F4241" s="0" t="s">
        <x:v>476</x:v>
      </x:c>
      <x:c r="G4241" s="0" t="s">
        <x:v>72</x:v>
      </x:c>
      <x:c r="H4241" s="0" t="s">
        <x:v>73</x:v>
      </x:c>
      <x:c r="I4241" s="0" t="s">
        <x:v>64</x:v>
      </x:c>
      <x:c r="J4241" s="0" t="s">
        <x:v>65</x:v>
      </x:c>
      <x:c r="K4241" s="0" t="s">
        <x:v>57</x:v>
      </x:c>
      <x:c r="L4241" s="0">
        <x:v>18</x:v>
      </x:c>
    </x:row>
    <x:row r="4242" spans="1:12">
      <x:c r="A4242" s="0" t="s">
        <x:v>2</x:v>
      </x:c>
      <x:c r="B4242" s="0" t="s">
        <x:v>4</x:v>
      </x:c>
      <x:c r="C4242" s="0" t="s">
        <x:v>51</x:v>
      </x:c>
      <x:c r="D4242" s="0" t="s">
        <x:v>51</x:v>
      </x:c>
      <x:c r="E4242" s="0" t="s">
        <x:v>475</x:v>
      </x:c>
      <x:c r="F4242" s="0" t="s">
        <x:v>476</x:v>
      </x:c>
      <x:c r="G4242" s="0" t="s">
        <x:v>72</x:v>
      </x:c>
      <x:c r="H4242" s="0" t="s">
        <x:v>73</x:v>
      </x:c>
      <x:c r="I4242" s="0" t="s">
        <x:v>66</x:v>
      </x:c>
      <x:c r="J4242" s="0" t="s">
        <x:v>67</x:v>
      </x:c>
      <x:c r="K4242" s="0" t="s">
        <x:v>57</x:v>
      </x:c>
      <x:c r="L4242" s="0">
        <x:v>0</x:v>
      </x:c>
    </x:row>
    <x:row r="4243" spans="1:12">
      <x:c r="A4243" s="0" t="s">
        <x:v>2</x:v>
      </x:c>
      <x:c r="B4243" s="0" t="s">
        <x:v>4</x:v>
      </x:c>
      <x:c r="C4243" s="0" t="s">
        <x:v>51</x:v>
      </x:c>
      <x:c r="D4243" s="0" t="s">
        <x:v>51</x:v>
      </x:c>
      <x:c r="E4243" s="0" t="s">
        <x:v>475</x:v>
      </x:c>
      <x:c r="F4243" s="0" t="s">
        <x:v>476</x:v>
      </x:c>
      <x:c r="G4243" s="0" t="s">
        <x:v>72</x:v>
      </x:c>
      <x:c r="H4243" s="0" t="s">
        <x:v>73</x:v>
      </x:c>
      <x:c r="I4243" s="0" t="s">
        <x:v>68</x:v>
      </x:c>
      <x:c r="J4243" s="0" t="s">
        <x:v>69</x:v>
      </x:c>
      <x:c r="K4243" s="0" t="s">
        <x:v>57</x:v>
      </x:c>
      <x:c r="L4243" s="0">
        <x:v>7</x:v>
      </x:c>
    </x:row>
    <x:row r="4244" spans="1:12">
      <x:c r="A4244" s="0" t="s">
        <x:v>2</x:v>
      </x:c>
      <x:c r="B4244" s="0" t="s">
        <x:v>4</x:v>
      </x:c>
      <x:c r="C4244" s="0" t="s">
        <x:v>51</x:v>
      </x:c>
      <x:c r="D4244" s="0" t="s">
        <x:v>51</x:v>
      </x:c>
      <x:c r="E4244" s="0" t="s">
        <x:v>477</x:v>
      </x:c>
      <x:c r="F4244" s="0" t="s">
        <x:v>478</x:v>
      </x:c>
      <x:c r="G4244" s="0" t="s">
        <x:v>52</x:v>
      </x:c>
      <x:c r="H4244" s="0" t="s">
        <x:v>54</x:v>
      </x:c>
      <x:c r="I4244" s="0" t="s">
        <x:v>55</x:v>
      </x:c>
      <x:c r="J4244" s="0" t="s">
        <x:v>56</x:v>
      </x:c>
      <x:c r="K4244" s="0" t="s">
        <x:v>57</x:v>
      </x:c>
      <x:c r="L4244" s="0">
        <x:v>1397</x:v>
      </x:c>
    </x:row>
    <x:row r="4245" spans="1:12">
      <x:c r="A4245" s="0" t="s">
        <x:v>2</x:v>
      </x:c>
      <x:c r="B4245" s="0" t="s">
        <x:v>4</x:v>
      </x:c>
      <x:c r="C4245" s="0" t="s">
        <x:v>51</x:v>
      </x:c>
      <x:c r="D4245" s="0" t="s">
        <x:v>51</x:v>
      </x:c>
      <x:c r="E4245" s="0" t="s">
        <x:v>477</x:v>
      </x:c>
      <x:c r="F4245" s="0" t="s">
        <x:v>478</x:v>
      </x:c>
      <x:c r="G4245" s="0" t="s">
        <x:v>52</x:v>
      </x:c>
      <x:c r="H4245" s="0" t="s">
        <x:v>54</x:v>
      </x:c>
      <x:c r="I4245" s="0" t="s">
        <x:v>58</x:v>
      </x:c>
      <x:c r="J4245" s="0" t="s">
        <x:v>59</x:v>
      </x:c>
      <x:c r="K4245" s="0" t="s">
        <x:v>57</x:v>
      </x:c>
      <x:c r="L4245" s="0">
        <x:v>1279</x:v>
      </x:c>
    </x:row>
    <x:row r="4246" spans="1:12">
      <x:c r="A4246" s="0" t="s">
        <x:v>2</x:v>
      </x:c>
      <x:c r="B4246" s="0" t="s">
        <x:v>4</x:v>
      </x:c>
      <x:c r="C4246" s="0" t="s">
        <x:v>51</x:v>
      </x:c>
      <x:c r="D4246" s="0" t="s">
        <x:v>51</x:v>
      </x:c>
      <x:c r="E4246" s="0" t="s">
        <x:v>477</x:v>
      </x:c>
      <x:c r="F4246" s="0" t="s">
        <x:v>478</x:v>
      </x:c>
      <x:c r="G4246" s="0" t="s">
        <x:v>52</x:v>
      </x:c>
      <x:c r="H4246" s="0" t="s">
        <x:v>54</x:v>
      </x:c>
      <x:c r="I4246" s="0" t="s">
        <x:v>60</x:v>
      </x:c>
      <x:c r="J4246" s="0" t="s">
        <x:v>61</x:v>
      </x:c>
      <x:c r="K4246" s="0" t="s">
        <x:v>57</x:v>
      </x:c>
      <x:c r="L4246" s="0">
        <x:v>118</x:v>
      </x:c>
    </x:row>
    <x:row r="4247" spans="1:12">
      <x:c r="A4247" s="0" t="s">
        <x:v>2</x:v>
      </x:c>
      <x:c r="B4247" s="0" t="s">
        <x:v>4</x:v>
      </x:c>
      <x:c r="C4247" s="0" t="s">
        <x:v>51</x:v>
      </x:c>
      <x:c r="D4247" s="0" t="s">
        <x:v>51</x:v>
      </x:c>
      <x:c r="E4247" s="0" t="s">
        <x:v>477</x:v>
      </x:c>
      <x:c r="F4247" s="0" t="s">
        <x:v>478</x:v>
      </x:c>
      <x:c r="G4247" s="0" t="s">
        <x:v>52</x:v>
      </x:c>
      <x:c r="H4247" s="0" t="s">
        <x:v>54</x:v>
      </x:c>
      <x:c r="I4247" s="0" t="s">
        <x:v>62</x:v>
      </x:c>
      <x:c r="J4247" s="0" t="s">
        <x:v>63</x:v>
      </x:c>
      <x:c r="K4247" s="0" t="s">
        <x:v>57</x:v>
      </x:c>
      <x:c r="L4247" s="0">
        <x:v>89</x:v>
      </x:c>
    </x:row>
    <x:row r="4248" spans="1:12">
      <x:c r="A4248" s="0" t="s">
        <x:v>2</x:v>
      </x:c>
      <x:c r="B4248" s="0" t="s">
        <x:v>4</x:v>
      </x:c>
      <x:c r="C4248" s="0" t="s">
        <x:v>51</x:v>
      </x:c>
      <x:c r="D4248" s="0" t="s">
        <x:v>51</x:v>
      </x:c>
      <x:c r="E4248" s="0" t="s">
        <x:v>477</x:v>
      </x:c>
      <x:c r="F4248" s="0" t="s">
        <x:v>478</x:v>
      </x:c>
      <x:c r="G4248" s="0" t="s">
        <x:v>52</x:v>
      </x:c>
      <x:c r="H4248" s="0" t="s">
        <x:v>54</x:v>
      </x:c>
      <x:c r="I4248" s="0" t="s">
        <x:v>64</x:v>
      </x:c>
      <x:c r="J4248" s="0" t="s">
        <x:v>65</x:v>
      </x:c>
      <x:c r="K4248" s="0" t="s">
        <x:v>57</x:v>
      </x:c>
      <x:c r="L4248" s="0">
        <x:v>23</x:v>
      </x:c>
    </x:row>
    <x:row r="4249" spans="1:12">
      <x:c r="A4249" s="0" t="s">
        <x:v>2</x:v>
      </x:c>
      <x:c r="B4249" s="0" t="s">
        <x:v>4</x:v>
      </x:c>
      <x:c r="C4249" s="0" t="s">
        <x:v>51</x:v>
      </x:c>
      <x:c r="D4249" s="0" t="s">
        <x:v>51</x:v>
      </x:c>
      <x:c r="E4249" s="0" t="s">
        <x:v>477</x:v>
      </x:c>
      <x:c r="F4249" s="0" t="s">
        <x:v>478</x:v>
      </x:c>
      <x:c r="G4249" s="0" t="s">
        <x:v>52</x:v>
      </x:c>
      <x:c r="H4249" s="0" t="s">
        <x:v>54</x:v>
      </x:c>
      <x:c r="I4249" s="0" t="s">
        <x:v>66</x:v>
      </x:c>
      <x:c r="J4249" s="0" t="s">
        <x:v>67</x:v>
      </x:c>
      <x:c r="K4249" s="0" t="s">
        <x:v>57</x:v>
      </x:c>
      <x:c r="L4249" s="0">
        <x:v>4</x:v>
      </x:c>
    </x:row>
    <x:row r="4250" spans="1:12">
      <x:c r="A4250" s="0" t="s">
        <x:v>2</x:v>
      </x:c>
      <x:c r="B4250" s="0" t="s">
        <x:v>4</x:v>
      </x:c>
      <x:c r="C4250" s="0" t="s">
        <x:v>51</x:v>
      </x:c>
      <x:c r="D4250" s="0" t="s">
        <x:v>51</x:v>
      </x:c>
      <x:c r="E4250" s="0" t="s">
        <x:v>477</x:v>
      </x:c>
      <x:c r="F4250" s="0" t="s">
        <x:v>478</x:v>
      </x:c>
      <x:c r="G4250" s="0" t="s">
        <x:v>52</x:v>
      </x:c>
      <x:c r="H4250" s="0" t="s">
        <x:v>54</x:v>
      </x:c>
      <x:c r="I4250" s="0" t="s">
        <x:v>68</x:v>
      </x:c>
      <x:c r="J4250" s="0" t="s">
        <x:v>69</x:v>
      </x:c>
      <x:c r="K4250" s="0" t="s">
        <x:v>57</x:v>
      </x:c>
      <x:c r="L4250" s="0">
        <x:v>2</x:v>
      </x:c>
    </x:row>
    <x:row r="4251" spans="1:12">
      <x:c r="A4251" s="0" t="s">
        <x:v>2</x:v>
      </x:c>
      <x:c r="B4251" s="0" t="s">
        <x:v>4</x:v>
      </x:c>
      <x:c r="C4251" s="0" t="s">
        <x:v>51</x:v>
      </x:c>
      <x:c r="D4251" s="0" t="s">
        <x:v>51</x:v>
      </x:c>
      <x:c r="E4251" s="0" t="s">
        <x:v>477</x:v>
      </x:c>
      <x:c r="F4251" s="0" t="s">
        <x:v>478</x:v>
      </x:c>
      <x:c r="G4251" s="0" t="s">
        <x:v>70</x:v>
      </x:c>
      <x:c r="H4251" s="0" t="s">
        <x:v>71</x:v>
      </x:c>
      <x:c r="I4251" s="0" t="s">
        <x:v>55</x:v>
      </x:c>
      <x:c r="J4251" s="0" t="s">
        <x:v>56</x:v>
      </x:c>
      <x:c r="K4251" s="0" t="s">
        <x:v>57</x:v>
      </x:c>
      <x:c r="L4251" s="0">
        <x:v>663</x:v>
      </x:c>
    </x:row>
    <x:row r="4252" spans="1:12">
      <x:c r="A4252" s="0" t="s">
        <x:v>2</x:v>
      </x:c>
      <x:c r="B4252" s="0" t="s">
        <x:v>4</x:v>
      </x:c>
      <x:c r="C4252" s="0" t="s">
        <x:v>51</x:v>
      </x:c>
      <x:c r="D4252" s="0" t="s">
        <x:v>51</x:v>
      </x:c>
      <x:c r="E4252" s="0" t="s">
        <x:v>477</x:v>
      </x:c>
      <x:c r="F4252" s="0" t="s">
        <x:v>478</x:v>
      </x:c>
      <x:c r="G4252" s="0" t="s">
        <x:v>70</x:v>
      </x:c>
      <x:c r="H4252" s="0" t="s">
        <x:v>71</x:v>
      </x:c>
      <x:c r="I4252" s="0" t="s">
        <x:v>58</x:v>
      </x:c>
      <x:c r="J4252" s="0" t="s">
        <x:v>59</x:v>
      </x:c>
      <x:c r="K4252" s="0" t="s">
        <x:v>57</x:v>
      </x:c>
      <x:c r="L4252" s="0">
        <x:v>609</x:v>
      </x:c>
    </x:row>
    <x:row r="4253" spans="1:12">
      <x:c r="A4253" s="0" t="s">
        <x:v>2</x:v>
      </x:c>
      <x:c r="B4253" s="0" t="s">
        <x:v>4</x:v>
      </x:c>
      <x:c r="C4253" s="0" t="s">
        <x:v>51</x:v>
      </x:c>
      <x:c r="D4253" s="0" t="s">
        <x:v>51</x:v>
      </x:c>
      <x:c r="E4253" s="0" t="s">
        <x:v>477</x:v>
      </x:c>
      <x:c r="F4253" s="0" t="s">
        <x:v>478</x:v>
      </x:c>
      <x:c r="G4253" s="0" t="s">
        <x:v>70</x:v>
      </x:c>
      <x:c r="H4253" s="0" t="s">
        <x:v>71</x:v>
      </x:c>
      <x:c r="I4253" s="0" t="s">
        <x:v>60</x:v>
      </x:c>
      <x:c r="J4253" s="0" t="s">
        <x:v>61</x:v>
      </x:c>
      <x:c r="K4253" s="0" t="s">
        <x:v>57</x:v>
      </x:c>
      <x:c r="L4253" s="0">
        <x:v>54</x:v>
      </x:c>
    </x:row>
    <x:row r="4254" spans="1:12">
      <x:c r="A4254" s="0" t="s">
        <x:v>2</x:v>
      </x:c>
      <x:c r="B4254" s="0" t="s">
        <x:v>4</x:v>
      </x:c>
      <x:c r="C4254" s="0" t="s">
        <x:v>51</x:v>
      </x:c>
      <x:c r="D4254" s="0" t="s">
        <x:v>51</x:v>
      </x:c>
      <x:c r="E4254" s="0" t="s">
        <x:v>477</x:v>
      </x:c>
      <x:c r="F4254" s="0" t="s">
        <x:v>478</x:v>
      </x:c>
      <x:c r="G4254" s="0" t="s">
        <x:v>70</x:v>
      </x:c>
      <x:c r="H4254" s="0" t="s">
        <x:v>71</x:v>
      </x:c>
      <x:c r="I4254" s="0" t="s">
        <x:v>62</x:v>
      </x:c>
      <x:c r="J4254" s="0" t="s">
        <x:v>63</x:v>
      </x:c>
      <x:c r="K4254" s="0" t="s">
        <x:v>57</x:v>
      </x:c>
      <x:c r="L4254" s="0">
        <x:v>44</x:v>
      </x:c>
    </x:row>
    <x:row r="4255" spans="1:12">
      <x:c r="A4255" s="0" t="s">
        <x:v>2</x:v>
      </x:c>
      <x:c r="B4255" s="0" t="s">
        <x:v>4</x:v>
      </x:c>
      <x:c r="C4255" s="0" t="s">
        <x:v>51</x:v>
      </x:c>
      <x:c r="D4255" s="0" t="s">
        <x:v>51</x:v>
      </x:c>
      <x:c r="E4255" s="0" t="s">
        <x:v>477</x:v>
      </x:c>
      <x:c r="F4255" s="0" t="s">
        <x:v>478</x:v>
      </x:c>
      <x:c r="G4255" s="0" t="s">
        <x:v>70</x:v>
      </x:c>
      <x:c r="H4255" s="0" t="s">
        <x:v>71</x:v>
      </x:c>
      <x:c r="I4255" s="0" t="s">
        <x:v>64</x:v>
      </x:c>
      <x:c r="J4255" s="0" t="s">
        <x:v>65</x:v>
      </x:c>
      <x:c r="K4255" s="0" t="s">
        <x:v>57</x:v>
      </x:c>
      <x:c r="L4255" s="0">
        <x:v>9</x:v>
      </x:c>
    </x:row>
    <x:row r="4256" spans="1:12">
      <x:c r="A4256" s="0" t="s">
        <x:v>2</x:v>
      </x:c>
      <x:c r="B4256" s="0" t="s">
        <x:v>4</x:v>
      </x:c>
      <x:c r="C4256" s="0" t="s">
        <x:v>51</x:v>
      </x:c>
      <x:c r="D4256" s="0" t="s">
        <x:v>51</x:v>
      </x:c>
      <x:c r="E4256" s="0" t="s">
        <x:v>477</x:v>
      </x:c>
      <x:c r="F4256" s="0" t="s">
        <x:v>478</x:v>
      </x:c>
      <x:c r="G4256" s="0" t="s">
        <x:v>70</x:v>
      </x:c>
      <x:c r="H4256" s="0" t="s">
        <x:v>71</x:v>
      </x:c>
      <x:c r="I4256" s="0" t="s">
        <x:v>66</x:v>
      </x:c>
      <x:c r="J4256" s="0" t="s">
        <x:v>67</x:v>
      </x:c>
      <x:c r="K4256" s="0" t="s">
        <x:v>57</x:v>
      </x:c>
      <x:c r="L4256" s="0">
        <x:v>1</x:v>
      </x:c>
    </x:row>
    <x:row r="4257" spans="1:12">
      <x:c r="A4257" s="0" t="s">
        <x:v>2</x:v>
      </x:c>
      <x:c r="B4257" s="0" t="s">
        <x:v>4</x:v>
      </x:c>
      <x:c r="C4257" s="0" t="s">
        <x:v>51</x:v>
      </x:c>
      <x:c r="D4257" s="0" t="s">
        <x:v>51</x:v>
      </x:c>
      <x:c r="E4257" s="0" t="s">
        <x:v>477</x:v>
      </x:c>
      <x:c r="F4257" s="0" t="s">
        <x:v>478</x:v>
      </x:c>
      <x:c r="G4257" s="0" t="s">
        <x:v>70</x:v>
      </x:c>
      <x:c r="H4257" s="0" t="s">
        <x:v>71</x:v>
      </x:c>
      <x:c r="I4257" s="0" t="s">
        <x:v>68</x:v>
      </x:c>
      <x:c r="J4257" s="0" t="s">
        <x:v>69</x:v>
      </x:c>
      <x:c r="K4257" s="0" t="s">
        <x:v>57</x:v>
      </x:c>
      <x:c r="L4257" s="0">
        <x:v>0</x:v>
      </x:c>
    </x:row>
    <x:row r="4258" spans="1:12">
      <x:c r="A4258" s="0" t="s">
        <x:v>2</x:v>
      </x:c>
      <x:c r="B4258" s="0" t="s">
        <x:v>4</x:v>
      </x:c>
      <x:c r="C4258" s="0" t="s">
        <x:v>51</x:v>
      </x:c>
      <x:c r="D4258" s="0" t="s">
        <x:v>51</x:v>
      </x:c>
      <x:c r="E4258" s="0" t="s">
        <x:v>477</x:v>
      </x:c>
      <x:c r="F4258" s="0" t="s">
        <x:v>478</x:v>
      </x:c>
      <x:c r="G4258" s="0" t="s">
        <x:v>72</x:v>
      </x:c>
      <x:c r="H4258" s="0" t="s">
        <x:v>73</x:v>
      </x:c>
      <x:c r="I4258" s="0" t="s">
        <x:v>55</x:v>
      </x:c>
      <x:c r="J4258" s="0" t="s">
        <x:v>56</x:v>
      </x:c>
      <x:c r="K4258" s="0" t="s">
        <x:v>57</x:v>
      </x:c>
      <x:c r="L4258" s="0">
        <x:v>734</x:v>
      </x:c>
    </x:row>
    <x:row r="4259" spans="1:12">
      <x:c r="A4259" s="0" t="s">
        <x:v>2</x:v>
      </x:c>
      <x:c r="B4259" s="0" t="s">
        <x:v>4</x:v>
      </x:c>
      <x:c r="C4259" s="0" t="s">
        <x:v>51</x:v>
      </x:c>
      <x:c r="D4259" s="0" t="s">
        <x:v>51</x:v>
      </x:c>
      <x:c r="E4259" s="0" t="s">
        <x:v>477</x:v>
      </x:c>
      <x:c r="F4259" s="0" t="s">
        <x:v>478</x:v>
      </x:c>
      <x:c r="G4259" s="0" t="s">
        <x:v>72</x:v>
      </x:c>
      <x:c r="H4259" s="0" t="s">
        <x:v>73</x:v>
      </x:c>
      <x:c r="I4259" s="0" t="s">
        <x:v>58</x:v>
      </x:c>
      <x:c r="J4259" s="0" t="s">
        <x:v>59</x:v>
      </x:c>
      <x:c r="K4259" s="0" t="s">
        <x:v>57</x:v>
      </x:c>
      <x:c r="L4259" s="0">
        <x:v>670</x:v>
      </x:c>
    </x:row>
    <x:row r="4260" spans="1:12">
      <x:c r="A4260" s="0" t="s">
        <x:v>2</x:v>
      </x:c>
      <x:c r="B4260" s="0" t="s">
        <x:v>4</x:v>
      </x:c>
      <x:c r="C4260" s="0" t="s">
        <x:v>51</x:v>
      </x:c>
      <x:c r="D4260" s="0" t="s">
        <x:v>51</x:v>
      </x:c>
      <x:c r="E4260" s="0" t="s">
        <x:v>477</x:v>
      </x:c>
      <x:c r="F4260" s="0" t="s">
        <x:v>478</x:v>
      </x:c>
      <x:c r="G4260" s="0" t="s">
        <x:v>72</x:v>
      </x:c>
      <x:c r="H4260" s="0" t="s">
        <x:v>73</x:v>
      </x:c>
      <x:c r="I4260" s="0" t="s">
        <x:v>60</x:v>
      </x:c>
      <x:c r="J4260" s="0" t="s">
        <x:v>61</x:v>
      </x:c>
      <x:c r="K4260" s="0" t="s">
        <x:v>57</x:v>
      </x:c>
      <x:c r="L4260" s="0">
        <x:v>64</x:v>
      </x:c>
    </x:row>
    <x:row r="4261" spans="1:12">
      <x:c r="A4261" s="0" t="s">
        <x:v>2</x:v>
      </x:c>
      <x:c r="B4261" s="0" t="s">
        <x:v>4</x:v>
      </x:c>
      <x:c r="C4261" s="0" t="s">
        <x:v>51</x:v>
      </x:c>
      <x:c r="D4261" s="0" t="s">
        <x:v>51</x:v>
      </x:c>
      <x:c r="E4261" s="0" t="s">
        <x:v>477</x:v>
      </x:c>
      <x:c r="F4261" s="0" t="s">
        <x:v>478</x:v>
      </x:c>
      <x:c r="G4261" s="0" t="s">
        <x:v>72</x:v>
      </x:c>
      <x:c r="H4261" s="0" t="s">
        <x:v>73</x:v>
      </x:c>
      <x:c r="I4261" s="0" t="s">
        <x:v>62</x:v>
      </x:c>
      <x:c r="J4261" s="0" t="s">
        <x:v>63</x:v>
      </x:c>
      <x:c r="K4261" s="0" t="s">
        <x:v>57</x:v>
      </x:c>
      <x:c r="L4261" s="0">
        <x:v>45</x:v>
      </x:c>
    </x:row>
    <x:row r="4262" spans="1:12">
      <x:c r="A4262" s="0" t="s">
        <x:v>2</x:v>
      </x:c>
      <x:c r="B4262" s="0" t="s">
        <x:v>4</x:v>
      </x:c>
      <x:c r="C4262" s="0" t="s">
        <x:v>51</x:v>
      </x:c>
      <x:c r="D4262" s="0" t="s">
        <x:v>51</x:v>
      </x:c>
      <x:c r="E4262" s="0" t="s">
        <x:v>477</x:v>
      </x:c>
      <x:c r="F4262" s="0" t="s">
        <x:v>478</x:v>
      </x:c>
      <x:c r="G4262" s="0" t="s">
        <x:v>72</x:v>
      </x:c>
      <x:c r="H4262" s="0" t="s">
        <x:v>73</x:v>
      </x:c>
      <x:c r="I4262" s="0" t="s">
        <x:v>64</x:v>
      </x:c>
      <x:c r="J4262" s="0" t="s">
        <x:v>65</x:v>
      </x:c>
      <x:c r="K4262" s="0" t="s">
        <x:v>57</x:v>
      </x:c>
      <x:c r="L4262" s="0">
        <x:v>14</x:v>
      </x:c>
    </x:row>
    <x:row r="4263" spans="1:12">
      <x:c r="A4263" s="0" t="s">
        <x:v>2</x:v>
      </x:c>
      <x:c r="B4263" s="0" t="s">
        <x:v>4</x:v>
      </x:c>
      <x:c r="C4263" s="0" t="s">
        <x:v>51</x:v>
      </x:c>
      <x:c r="D4263" s="0" t="s">
        <x:v>51</x:v>
      </x:c>
      <x:c r="E4263" s="0" t="s">
        <x:v>477</x:v>
      </x:c>
      <x:c r="F4263" s="0" t="s">
        <x:v>478</x:v>
      </x:c>
      <x:c r="G4263" s="0" t="s">
        <x:v>72</x:v>
      </x:c>
      <x:c r="H4263" s="0" t="s">
        <x:v>73</x:v>
      </x:c>
      <x:c r="I4263" s="0" t="s">
        <x:v>66</x:v>
      </x:c>
      <x:c r="J4263" s="0" t="s">
        <x:v>67</x:v>
      </x:c>
      <x:c r="K4263" s="0" t="s">
        <x:v>57</x:v>
      </x:c>
      <x:c r="L4263" s="0">
        <x:v>3</x:v>
      </x:c>
    </x:row>
    <x:row r="4264" spans="1:12">
      <x:c r="A4264" s="0" t="s">
        <x:v>2</x:v>
      </x:c>
      <x:c r="B4264" s="0" t="s">
        <x:v>4</x:v>
      </x:c>
      <x:c r="C4264" s="0" t="s">
        <x:v>51</x:v>
      </x:c>
      <x:c r="D4264" s="0" t="s">
        <x:v>51</x:v>
      </x:c>
      <x:c r="E4264" s="0" t="s">
        <x:v>477</x:v>
      </x:c>
      <x:c r="F4264" s="0" t="s">
        <x:v>478</x:v>
      </x:c>
      <x:c r="G4264" s="0" t="s">
        <x:v>72</x:v>
      </x:c>
      <x:c r="H4264" s="0" t="s">
        <x:v>73</x:v>
      </x:c>
      <x:c r="I4264" s="0" t="s">
        <x:v>68</x:v>
      </x:c>
      <x:c r="J4264" s="0" t="s">
        <x:v>69</x:v>
      </x:c>
      <x:c r="K4264" s="0" t="s">
        <x:v>57</x:v>
      </x:c>
      <x:c r="L4264" s="0">
        <x:v>2</x:v>
      </x:c>
    </x:row>
    <x:row r="4265" spans="1:12">
      <x:c r="A4265" s="0" t="s">
        <x:v>2</x:v>
      </x:c>
      <x:c r="B4265" s="0" t="s">
        <x:v>4</x:v>
      </x:c>
      <x:c r="C4265" s="0" t="s">
        <x:v>51</x:v>
      </x:c>
      <x:c r="D4265" s="0" t="s">
        <x:v>51</x:v>
      </x:c>
      <x:c r="E4265" s="0" t="s">
        <x:v>479</x:v>
      </x:c>
      <x:c r="F4265" s="0" t="s">
        <x:v>480</x:v>
      </x:c>
      <x:c r="G4265" s="0" t="s">
        <x:v>52</x:v>
      </x:c>
      <x:c r="H4265" s="0" t="s">
        <x:v>54</x:v>
      </x:c>
      <x:c r="I4265" s="0" t="s">
        <x:v>55</x:v>
      </x:c>
      <x:c r="J4265" s="0" t="s">
        <x:v>56</x:v>
      </x:c>
      <x:c r="K4265" s="0" t="s">
        <x:v>57</x:v>
      </x:c>
      <x:c r="L4265" s="0">
        <x:v>1401</x:v>
      </x:c>
    </x:row>
    <x:row r="4266" spans="1:12">
      <x:c r="A4266" s="0" t="s">
        <x:v>2</x:v>
      </x:c>
      <x:c r="B4266" s="0" t="s">
        <x:v>4</x:v>
      </x:c>
      <x:c r="C4266" s="0" t="s">
        <x:v>51</x:v>
      </x:c>
      <x:c r="D4266" s="0" t="s">
        <x:v>51</x:v>
      </x:c>
      <x:c r="E4266" s="0" t="s">
        <x:v>479</x:v>
      </x:c>
      <x:c r="F4266" s="0" t="s">
        <x:v>480</x:v>
      </x:c>
      <x:c r="G4266" s="0" t="s">
        <x:v>52</x:v>
      </x:c>
      <x:c r="H4266" s="0" t="s">
        <x:v>54</x:v>
      </x:c>
      <x:c r="I4266" s="0" t="s">
        <x:v>58</x:v>
      </x:c>
      <x:c r="J4266" s="0" t="s">
        <x:v>59</x:v>
      </x:c>
      <x:c r="K4266" s="0" t="s">
        <x:v>57</x:v>
      </x:c>
      <x:c r="L4266" s="0">
        <x:v>1294</x:v>
      </x:c>
    </x:row>
    <x:row r="4267" spans="1:12">
      <x:c r="A4267" s="0" t="s">
        <x:v>2</x:v>
      </x:c>
      <x:c r="B4267" s="0" t="s">
        <x:v>4</x:v>
      </x:c>
      <x:c r="C4267" s="0" t="s">
        <x:v>51</x:v>
      </x:c>
      <x:c r="D4267" s="0" t="s">
        <x:v>51</x:v>
      </x:c>
      <x:c r="E4267" s="0" t="s">
        <x:v>479</x:v>
      </x:c>
      <x:c r="F4267" s="0" t="s">
        <x:v>480</x:v>
      </x:c>
      <x:c r="G4267" s="0" t="s">
        <x:v>52</x:v>
      </x:c>
      <x:c r="H4267" s="0" t="s">
        <x:v>54</x:v>
      </x:c>
      <x:c r="I4267" s="0" t="s">
        <x:v>60</x:v>
      </x:c>
      <x:c r="J4267" s="0" t="s">
        <x:v>61</x:v>
      </x:c>
      <x:c r="K4267" s="0" t="s">
        <x:v>57</x:v>
      </x:c>
      <x:c r="L4267" s="0">
        <x:v>107</x:v>
      </x:c>
    </x:row>
    <x:row r="4268" spans="1:12">
      <x:c r="A4268" s="0" t="s">
        <x:v>2</x:v>
      </x:c>
      <x:c r="B4268" s="0" t="s">
        <x:v>4</x:v>
      </x:c>
      <x:c r="C4268" s="0" t="s">
        <x:v>51</x:v>
      </x:c>
      <x:c r="D4268" s="0" t="s">
        <x:v>51</x:v>
      </x:c>
      <x:c r="E4268" s="0" t="s">
        <x:v>479</x:v>
      </x:c>
      <x:c r="F4268" s="0" t="s">
        <x:v>480</x:v>
      </x:c>
      <x:c r="G4268" s="0" t="s">
        <x:v>52</x:v>
      </x:c>
      <x:c r="H4268" s="0" t="s">
        <x:v>54</x:v>
      </x:c>
      <x:c r="I4268" s="0" t="s">
        <x:v>62</x:v>
      </x:c>
      <x:c r="J4268" s="0" t="s">
        <x:v>63</x:v>
      </x:c>
      <x:c r="K4268" s="0" t="s">
        <x:v>57</x:v>
      </x:c>
      <x:c r="L4268" s="0">
        <x:v>83</x:v>
      </x:c>
    </x:row>
    <x:row r="4269" spans="1:12">
      <x:c r="A4269" s="0" t="s">
        <x:v>2</x:v>
      </x:c>
      <x:c r="B4269" s="0" t="s">
        <x:v>4</x:v>
      </x:c>
      <x:c r="C4269" s="0" t="s">
        <x:v>51</x:v>
      </x:c>
      <x:c r="D4269" s="0" t="s">
        <x:v>51</x:v>
      </x:c>
      <x:c r="E4269" s="0" t="s">
        <x:v>479</x:v>
      </x:c>
      <x:c r="F4269" s="0" t="s">
        <x:v>480</x:v>
      </x:c>
      <x:c r="G4269" s="0" t="s">
        <x:v>52</x:v>
      </x:c>
      <x:c r="H4269" s="0" t="s">
        <x:v>54</x:v>
      </x:c>
      <x:c r="I4269" s="0" t="s">
        <x:v>64</x:v>
      </x:c>
      <x:c r="J4269" s="0" t="s">
        <x:v>65</x:v>
      </x:c>
      <x:c r="K4269" s="0" t="s">
        <x:v>57</x:v>
      </x:c>
      <x:c r="L4269" s="0">
        <x:v>8</x:v>
      </x:c>
    </x:row>
    <x:row r="4270" spans="1:12">
      <x:c r="A4270" s="0" t="s">
        <x:v>2</x:v>
      </x:c>
      <x:c r="B4270" s="0" t="s">
        <x:v>4</x:v>
      </x:c>
      <x:c r="C4270" s="0" t="s">
        <x:v>51</x:v>
      </x:c>
      <x:c r="D4270" s="0" t="s">
        <x:v>51</x:v>
      </x:c>
      <x:c r="E4270" s="0" t="s">
        <x:v>479</x:v>
      </x:c>
      <x:c r="F4270" s="0" t="s">
        <x:v>480</x:v>
      </x:c>
      <x:c r="G4270" s="0" t="s">
        <x:v>52</x:v>
      </x:c>
      <x:c r="H4270" s="0" t="s">
        <x:v>54</x:v>
      </x:c>
      <x:c r="I4270" s="0" t="s">
        <x:v>66</x:v>
      </x:c>
      <x:c r="J4270" s="0" t="s">
        <x:v>67</x:v>
      </x:c>
      <x:c r="K4270" s="0" t="s">
        <x:v>57</x:v>
      </x:c>
      <x:c r="L4270" s="0">
        <x:v>3</x:v>
      </x:c>
    </x:row>
    <x:row r="4271" spans="1:12">
      <x:c r="A4271" s="0" t="s">
        <x:v>2</x:v>
      </x:c>
      <x:c r="B4271" s="0" t="s">
        <x:v>4</x:v>
      </x:c>
      <x:c r="C4271" s="0" t="s">
        <x:v>51</x:v>
      </x:c>
      <x:c r="D4271" s="0" t="s">
        <x:v>51</x:v>
      </x:c>
      <x:c r="E4271" s="0" t="s">
        <x:v>479</x:v>
      </x:c>
      <x:c r="F4271" s="0" t="s">
        <x:v>480</x:v>
      </x:c>
      <x:c r="G4271" s="0" t="s">
        <x:v>52</x:v>
      </x:c>
      <x:c r="H4271" s="0" t="s">
        <x:v>54</x:v>
      </x:c>
      <x:c r="I4271" s="0" t="s">
        <x:v>68</x:v>
      </x:c>
      <x:c r="J4271" s="0" t="s">
        <x:v>69</x:v>
      </x:c>
      <x:c r="K4271" s="0" t="s">
        <x:v>57</x:v>
      </x:c>
      <x:c r="L4271" s="0">
        <x:v>13</x:v>
      </x:c>
    </x:row>
    <x:row r="4272" spans="1:12">
      <x:c r="A4272" s="0" t="s">
        <x:v>2</x:v>
      </x:c>
      <x:c r="B4272" s="0" t="s">
        <x:v>4</x:v>
      </x:c>
      <x:c r="C4272" s="0" t="s">
        <x:v>51</x:v>
      </x:c>
      <x:c r="D4272" s="0" t="s">
        <x:v>51</x:v>
      </x:c>
      <x:c r="E4272" s="0" t="s">
        <x:v>479</x:v>
      </x:c>
      <x:c r="F4272" s="0" t="s">
        <x:v>480</x:v>
      </x:c>
      <x:c r="G4272" s="0" t="s">
        <x:v>70</x:v>
      </x:c>
      <x:c r="H4272" s="0" t="s">
        <x:v>71</x:v>
      </x:c>
      <x:c r="I4272" s="0" t="s">
        <x:v>55</x:v>
      </x:c>
      <x:c r="J4272" s="0" t="s">
        <x:v>56</x:v>
      </x:c>
      <x:c r="K4272" s="0" t="s">
        <x:v>57</x:v>
      </x:c>
      <x:c r="L4272" s="0">
        <x:v>675</x:v>
      </x:c>
    </x:row>
    <x:row r="4273" spans="1:12">
      <x:c r="A4273" s="0" t="s">
        <x:v>2</x:v>
      </x:c>
      <x:c r="B4273" s="0" t="s">
        <x:v>4</x:v>
      </x:c>
      <x:c r="C4273" s="0" t="s">
        <x:v>51</x:v>
      </x:c>
      <x:c r="D4273" s="0" t="s">
        <x:v>51</x:v>
      </x:c>
      <x:c r="E4273" s="0" t="s">
        <x:v>479</x:v>
      </x:c>
      <x:c r="F4273" s="0" t="s">
        <x:v>480</x:v>
      </x:c>
      <x:c r="G4273" s="0" t="s">
        <x:v>70</x:v>
      </x:c>
      <x:c r="H4273" s="0" t="s">
        <x:v>71</x:v>
      </x:c>
      <x:c r="I4273" s="0" t="s">
        <x:v>58</x:v>
      </x:c>
      <x:c r="J4273" s="0" t="s">
        <x:v>59</x:v>
      </x:c>
      <x:c r="K4273" s="0" t="s">
        <x:v>57</x:v>
      </x:c>
      <x:c r="L4273" s="0">
        <x:v>622</x:v>
      </x:c>
    </x:row>
    <x:row r="4274" spans="1:12">
      <x:c r="A4274" s="0" t="s">
        <x:v>2</x:v>
      </x:c>
      <x:c r="B4274" s="0" t="s">
        <x:v>4</x:v>
      </x:c>
      <x:c r="C4274" s="0" t="s">
        <x:v>51</x:v>
      </x:c>
      <x:c r="D4274" s="0" t="s">
        <x:v>51</x:v>
      </x:c>
      <x:c r="E4274" s="0" t="s">
        <x:v>479</x:v>
      </x:c>
      <x:c r="F4274" s="0" t="s">
        <x:v>480</x:v>
      </x:c>
      <x:c r="G4274" s="0" t="s">
        <x:v>70</x:v>
      </x:c>
      <x:c r="H4274" s="0" t="s">
        <x:v>71</x:v>
      </x:c>
      <x:c r="I4274" s="0" t="s">
        <x:v>60</x:v>
      </x:c>
      <x:c r="J4274" s="0" t="s">
        <x:v>61</x:v>
      </x:c>
      <x:c r="K4274" s="0" t="s">
        <x:v>57</x:v>
      </x:c>
      <x:c r="L4274" s="0">
        <x:v>53</x:v>
      </x:c>
    </x:row>
    <x:row r="4275" spans="1:12">
      <x:c r="A4275" s="0" t="s">
        <x:v>2</x:v>
      </x:c>
      <x:c r="B4275" s="0" t="s">
        <x:v>4</x:v>
      </x:c>
      <x:c r="C4275" s="0" t="s">
        <x:v>51</x:v>
      </x:c>
      <x:c r="D4275" s="0" t="s">
        <x:v>51</x:v>
      </x:c>
      <x:c r="E4275" s="0" t="s">
        <x:v>479</x:v>
      </x:c>
      <x:c r="F4275" s="0" t="s">
        <x:v>480</x:v>
      </x:c>
      <x:c r="G4275" s="0" t="s">
        <x:v>70</x:v>
      </x:c>
      <x:c r="H4275" s="0" t="s">
        <x:v>71</x:v>
      </x:c>
      <x:c r="I4275" s="0" t="s">
        <x:v>62</x:v>
      </x:c>
      <x:c r="J4275" s="0" t="s">
        <x:v>63</x:v>
      </x:c>
      <x:c r="K4275" s="0" t="s">
        <x:v>57</x:v>
      </x:c>
      <x:c r="L4275" s="0">
        <x:v>41</x:v>
      </x:c>
    </x:row>
    <x:row r="4276" spans="1:12">
      <x:c r="A4276" s="0" t="s">
        <x:v>2</x:v>
      </x:c>
      <x:c r="B4276" s="0" t="s">
        <x:v>4</x:v>
      </x:c>
      <x:c r="C4276" s="0" t="s">
        <x:v>51</x:v>
      </x:c>
      <x:c r="D4276" s="0" t="s">
        <x:v>51</x:v>
      </x:c>
      <x:c r="E4276" s="0" t="s">
        <x:v>479</x:v>
      </x:c>
      <x:c r="F4276" s="0" t="s">
        <x:v>480</x:v>
      </x:c>
      <x:c r="G4276" s="0" t="s">
        <x:v>70</x:v>
      </x:c>
      <x:c r="H4276" s="0" t="s">
        <x:v>71</x:v>
      </x:c>
      <x:c r="I4276" s="0" t="s">
        <x:v>64</x:v>
      </x:c>
      <x:c r="J4276" s="0" t="s">
        <x:v>65</x:v>
      </x:c>
      <x:c r="K4276" s="0" t="s">
        <x:v>57</x:v>
      </x:c>
      <x:c r="L4276" s="0">
        <x:v>4</x:v>
      </x:c>
    </x:row>
    <x:row r="4277" spans="1:12">
      <x:c r="A4277" s="0" t="s">
        <x:v>2</x:v>
      </x:c>
      <x:c r="B4277" s="0" t="s">
        <x:v>4</x:v>
      </x:c>
      <x:c r="C4277" s="0" t="s">
        <x:v>51</x:v>
      </x:c>
      <x:c r="D4277" s="0" t="s">
        <x:v>51</x:v>
      </x:c>
      <x:c r="E4277" s="0" t="s">
        <x:v>479</x:v>
      </x:c>
      <x:c r="F4277" s="0" t="s">
        <x:v>480</x:v>
      </x:c>
      <x:c r="G4277" s="0" t="s">
        <x:v>70</x:v>
      </x:c>
      <x:c r="H4277" s="0" t="s">
        <x:v>71</x:v>
      </x:c>
      <x:c r="I4277" s="0" t="s">
        <x:v>66</x:v>
      </x:c>
      <x:c r="J4277" s="0" t="s">
        <x:v>67</x:v>
      </x:c>
      <x:c r="K4277" s="0" t="s">
        <x:v>57</x:v>
      </x:c>
      <x:c r="L4277" s="0">
        <x:v>2</x:v>
      </x:c>
    </x:row>
    <x:row r="4278" spans="1:12">
      <x:c r="A4278" s="0" t="s">
        <x:v>2</x:v>
      </x:c>
      <x:c r="B4278" s="0" t="s">
        <x:v>4</x:v>
      </x:c>
      <x:c r="C4278" s="0" t="s">
        <x:v>51</x:v>
      </x:c>
      <x:c r="D4278" s="0" t="s">
        <x:v>51</x:v>
      </x:c>
      <x:c r="E4278" s="0" t="s">
        <x:v>479</x:v>
      </x:c>
      <x:c r="F4278" s="0" t="s">
        <x:v>480</x:v>
      </x:c>
      <x:c r="G4278" s="0" t="s">
        <x:v>70</x:v>
      </x:c>
      <x:c r="H4278" s="0" t="s">
        <x:v>71</x:v>
      </x:c>
      <x:c r="I4278" s="0" t="s">
        <x:v>68</x:v>
      </x:c>
      <x:c r="J4278" s="0" t="s">
        <x:v>69</x:v>
      </x:c>
      <x:c r="K4278" s="0" t="s">
        <x:v>57</x:v>
      </x:c>
      <x:c r="L4278" s="0">
        <x:v>6</x:v>
      </x:c>
    </x:row>
    <x:row r="4279" spans="1:12">
      <x:c r="A4279" s="0" t="s">
        <x:v>2</x:v>
      </x:c>
      <x:c r="B4279" s="0" t="s">
        <x:v>4</x:v>
      </x:c>
      <x:c r="C4279" s="0" t="s">
        <x:v>51</x:v>
      </x:c>
      <x:c r="D4279" s="0" t="s">
        <x:v>51</x:v>
      </x:c>
      <x:c r="E4279" s="0" t="s">
        <x:v>479</x:v>
      </x:c>
      <x:c r="F4279" s="0" t="s">
        <x:v>480</x:v>
      </x:c>
      <x:c r="G4279" s="0" t="s">
        <x:v>72</x:v>
      </x:c>
      <x:c r="H4279" s="0" t="s">
        <x:v>73</x:v>
      </x:c>
      <x:c r="I4279" s="0" t="s">
        <x:v>55</x:v>
      </x:c>
      <x:c r="J4279" s="0" t="s">
        <x:v>56</x:v>
      </x:c>
      <x:c r="K4279" s="0" t="s">
        <x:v>57</x:v>
      </x:c>
      <x:c r="L4279" s="0">
        <x:v>726</x:v>
      </x:c>
    </x:row>
    <x:row r="4280" spans="1:12">
      <x:c r="A4280" s="0" t="s">
        <x:v>2</x:v>
      </x:c>
      <x:c r="B4280" s="0" t="s">
        <x:v>4</x:v>
      </x:c>
      <x:c r="C4280" s="0" t="s">
        <x:v>51</x:v>
      </x:c>
      <x:c r="D4280" s="0" t="s">
        <x:v>51</x:v>
      </x:c>
      <x:c r="E4280" s="0" t="s">
        <x:v>479</x:v>
      </x:c>
      <x:c r="F4280" s="0" t="s">
        <x:v>480</x:v>
      </x:c>
      <x:c r="G4280" s="0" t="s">
        <x:v>72</x:v>
      </x:c>
      <x:c r="H4280" s="0" t="s">
        <x:v>73</x:v>
      </x:c>
      <x:c r="I4280" s="0" t="s">
        <x:v>58</x:v>
      </x:c>
      <x:c r="J4280" s="0" t="s">
        <x:v>59</x:v>
      </x:c>
      <x:c r="K4280" s="0" t="s">
        <x:v>57</x:v>
      </x:c>
      <x:c r="L4280" s="0">
        <x:v>672</x:v>
      </x:c>
    </x:row>
    <x:row r="4281" spans="1:12">
      <x:c r="A4281" s="0" t="s">
        <x:v>2</x:v>
      </x:c>
      <x:c r="B4281" s="0" t="s">
        <x:v>4</x:v>
      </x:c>
      <x:c r="C4281" s="0" t="s">
        <x:v>51</x:v>
      </x:c>
      <x:c r="D4281" s="0" t="s">
        <x:v>51</x:v>
      </x:c>
      <x:c r="E4281" s="0" t="s">
        <x:v>479</x:v>
      </x:c>
      <x:c r="F4281" s="0" t="s">
        <x:v>480</x:v>
      </x:c>
      <x:c r="G4281" s="0" t="s">
        <x:v>72</x:v>
      </x:c>
      <x:c r="H4281" s="0" t="s">
        <x:v>73</x:v>
      </x:c>
      <x:c r="I4281" s="0" t="s">
        <x:v>60</x:v>
      </x:c>
      <x:c r="J4281" s="0" t="s">
        <x:v>61</x:v>
      </x:c>
      <x:c r="K4281" s="0" t="s">
        <x:v>57</x:v>
      </x:c>
      <x:c r="L4281" s="0">
        <x:v>54</x:v>
      </x:c>
    </x:row>
    <x:row r="4282" spans="1:12">
      <x:c r="A4282" s="0" t="s">
        <x:v>2</x:v>
      </x:c>
      <x:c r="B4282" s="0" t="s">
        <x:v>4</x:v>
      </x:c>
      <x:c r="C4282" s="0" t="s">
        <x:v>51</x:v>
      </x:c>
      <x:c r="D4282" s="0" t="s">
        <x:v>51</x:v>
      </x:c>
      <x:c r="E4282" s="0" t="s">
        <x:v>479</x:v>
      </x:c>
      <x:c r="F4282" s="0" t="s">
        <x:v>480</x:v>
      </x:c>
      <x:c r="G4282" s="0" t="s">
        <x:v>72</x:v>
      </x:c>
      <x:c r="H4282" s="0" t="s">
        <x:v>73</x:v>
      </x:c>
      <x:c r="I4282" s="0" t="s">
        <x:v>62</x:v>
      </x:c>
      <x:c r="J4282" s="0" t="s">
        <x:v>63</x:v>
      </x:c>
      <x:c r="K4282" s="0" t="s">
        <x:v>57</x:v>
      </x:c>
      <x:c r="L4282" s="0">
        <x:v>42</x:v>
      </x:c>
    </x:row>
    <x:row r="4283" spans="1:12">
      <x:c r="A4283" s="0" t="s">
        <x:v>2</x:v>
      </x:c>
      <x:c r="B4283" s="0" t="s">
        <x:v>4</x:v>
      </x:c>
      <x:c r="C4283" s="0" t="s">
        <x:v>51</x:v>
      </x:c>
      <x:c r="D4283" s="0" t="s">
        <x:v>51</x:v>
      </x:c>
      <x:c r="E4283" s="0" t="s">
        <x:v>479</x:v>
      </x:c>
      <x:c r="F4283" s="0" t="s">
        <x:v>480</x:v>
      </x:c>
      <x:c r="G4283" s="0" t="s">
        <x:v>72</x:v>
      </x:c>
      <x:c r="H4283" s="0" t="s">
        <x:v>73</x:v>
      </x:c>
      <x:c r="I4283" s="0" t="s">
        <x:v>64</x:v>
      </x:c>
      <x:c r="J4283" s="0" t="s">
        <x:v>65</x:v>
      </x:c>
      <x:c r="K4283" s="0" t="s">
        <x:v>57</x:v>
      </x:c>
      <x:c r="L4283" s="0">
        <x:v>4</x:v>
      </x:c>
    </x:row>
    <x:row r="4284" spans="1:12">
      <x:c r="A4284" s="0" t="s">
        <x:v>2</x:v>
      </x:c>
      <x:c r="B4284" s="0" t="s">
        <x:v>4</x:v>
      </x:c>
      <x:c r="C4284" s="0" t="s">
        <x:v>51</x:v>
      </x:c>
      <x:c r="D4284" s="0" t="s">
        <x:v>51</x:v>
      </x:c>
      <x:c r="E4284" s="0" t="s">
        <x:v>479</x:v>
      </x:c>
      <x:c r="F4284" s="0" t="s">
        <x:v>480</x:v>
      </x:c>
      <x:c r="G4284" s="0" t="s">
        <x:v>72</x:v>
      </x:c>
      <x:c r="H4284" s="0" t="s">
        <x:v>73</x:v>
      </x:c>
      <x:c r="I4284" s="0" t="s">
        <x:v>66</x:v>
      </x:c>
      <x:c r="J4284" s="0" t="s">
        <x:v>67</x:v>
      </x:c>
      <x:c r="K4284" s="0" t="s">
        <x:v>57</x:v>
      </x:c>
      <x:c r="L4284" s="0">
        <x:v>1</x:v>
      </x:c>
    </x:row>
    <x:row r="4285" spans="1:12">
      <x:c r="A4285" s="0" t="s">
        <x:v>2</x:v>
      </x:c>
      <x:c r="B4285" s="0" t="s">
        <x:v>4</x:v>
      </x:c>
      <x:c r="C4285" s="0" t="s">
        <x:v>51</x:v>
      </x:c>
      <x:c r="D4285" s="0" t="s">
        <x:v>51</x:v>
      </x:c>
      <x:c r="E4285" s="0" t="s">
        <x:v>479</x:v>
      </x:c>
      <x:c r="F4285" s="0" t="s">
        <x:v>480</x:v>
      </x:c>
      <x:c r="G4285" s="0" t="s">
        <x:v>72</x:v>
      </x:c>
      <x:c r="H4285" s="0" t="s">
        <x:v>73</x:v>
      </x:c>
      <x:c r="I4285" s="0" t="s">
        <x:v>68</x:v>
      </x:c>
      <x:c r="J4285" s="0" t="s">
        <x:v>69</x:v>
      </x:c>
      <x:c r="K4285" s="0" t="s">
        <x:v>57</x:v>
      </x:c>
      <x:c r="L4285" s="0">
        <x:v>7</x:v>
      </x:c>
    </x:row>
    <x:row r="4286" spans="1:12">
      <x:c r="A4286" s="0" t="s">
        <x:v>2</x:v>
      </x:c>
      <x:c r="B4286" s="0" t="s">
        <x:v>4</x:v>
      </x:c>
      <x:c r="C4286" s="0" t="s">
        <x:v>51</x:v>
      </x:c>
      <x:c r="D4286" s="0" t="s">
        <x:v>51</x:v>
      </x:c>
      <x:c r="E4286" s="0" t="s">
        <x:v>481</x:v>
      </x:c>
      <x:c r="F4286" s="0" t="s">
        <x:v>482</x:v>
      </x:c>
      <x:c r="G4286" s="0" t="s">
        <x:v>52</x:v>
      </x:c>
      <x:c r="H4286" s="0" t="s">
        <x:v>54</x:v>
      </x:c>
      <x:c r="I4286" s="0" t="s">
        <x:v>55</x:v>
      </x:c>
      <x:c r="J4286" s="0" t="s">
        <x:v>56</x:v>
      </x:c>
      <x:c r="K4286" s="0" t="s">
        <x:v>57</x:v>
      </x:c>
      <x:c r="L4286" s="0">
        <x:v>1429</x:v>
      </x:c>
    </x:row>
    <x:row r="4287" spans="1:12">
      <x:c r="A4287" s="0" t="s">
        <x:v>2</x:v>
      </x:c>
      <x:c r="B4287" s="0" t="s">
        <x:v>4</x:v>
      </x:c>
      <x:c r="C4287" s="0" t="s">
        <x:v>51</x:v>
      </x:c>
      <x:c r="D4287" s="0" t="s">
        <x:v>51</x:v>
      </x:c>
      <x:c r="E4287" s="0" t="s">
        <x:v>481</x:v>
      </x:c>
      <x:c r="F4287" s="0" t="s">
        <x:v>482</x:v>
      </x:c>
      <x:c r="G4287" s="0" t="s">
        <x:v>52</x:v>
      </x:c>
      <x:c r="H4287" s="0" t="s">
        <x:v>54</x:v>
      </x:c>
      <x:c r="I4287" s="0" t="s">
        <x:v>58</x:v>
      </x:c>
      <x:c r="J4287" s="0" t="s">
        <x:v>59</x:v>
      </x:c>
      <x:c r="K4287" s="0" t="s">
        <x:v>57</x:v>
      </x:c>
      <x:c r="L4287" s="0">
        <x:v>1373</x:v>
      </x:c>
    </x:row>
    <x:row r="4288" spans="1:12">
      <x:c r="A4288" s="0" t="s">
        <x:v>2</x:v>
      </x:c>
      <x:c r="B4288" s="0" t="s">
        <x:v>4</x:v>
      </x:c>
      <x:c r="C4288" s="0" t="s">
        <x:v>51</x:v>
      </x:c>
      <x:c r="D4288" s="0" t="s">
        <x:v>51</x:v>
      </x:c>
      <x:c r="E4288" s="0" t="s">
        <x:v>481</x:v>
      </x:c>
      <x:c r="F4288" s="0" t="s">
        <x:v>482</x:v>
      </x:c>
      <x:c r="G4288" s="0" t="s">
        <x:v>52</x:v>
      </x:c>
      <x:c r="H4288" s="0" t="s">
        <x:v>54</x:v>
      </x:c>
      <x:c r="I4288" s="0" t="s">
        <x:v>60</x:v>
      </x:c>
      <x:c r="J4288" s="0" t="s">
        <x:v>61</x:v>
      </x:c>
      <x:c r="K4288" s="0" t="s">
        <x:v>57</x:v>
      </x:c>
      <x:c r="L4288" s="0">
        <x:v>56</x:v>
      </x:c>
    </x:row>
    <x:row r="4289" spans="1:12">
      <x:c r="A4289" s="0" t="s">
        <x:v>2</x:v>
      </x:c>
      <x:c r="B4289" s="0" t="s">
        <x:v>4</x:v>
      </x:c>
      <x:c r="C4289" s="0" t="s">
        <x:v>51</x:v>
      </x:c>
      <x:c r="D4289" s="0" t="s">
        <x:v>51</x:v>
      </x:c>
      <x:c r="E4289" s="0" t="s">
        <x:v>481</x:v>
      </x:c>
      <x:c r="F4289" s="0" t="s">
        <x:v>482</x:v>
      </x:c>
      <x:c r="G4289" s="0" t="s">
        <x:v>52</x:v>
      </x:c>
      <x:c r="H4289" s="0" t="s">
        <x:v>54</x:v>
      </x:c>
      <x:c r="I4289" s="0" t="s">
        <x:v>62</x:v>
      </x:c>
      <x:c r="J4289" s="0" t="s">
        <x:v>63</x:v>
      </x:c>
      <x:c r="K4289" s="0" t="s">
        <x:v>57</x:v>
      </x:c>
      <x:c r="L4289" s="0">
        <x:v>44</x:v>
      </x:c>
    </x:row>
    <x:row r="4290" spans="1:12">
      <x:c r="A4290" s="0" t="s">
        <x:v>2</x:v>
      </x:c>
      <x:c r="B4290" s="0" t="s">
        <x:v>4</x:v>
      </x:c>
      <x:c r="C4290" s="0" t="s">
        <x:v>51</x:v>
      </x:c>
      <x:c r="D4290" s="0" t="s">
        <x:v>51</x:v>
      </x:c>
      <x:c r="E4290" s="0" t="s">
        <x:v>481</x:v>
      </x:c>
      <x:c r="F4290" s="0" t="s">
        <x:v>482</x:v>
      </x:c>
      <x:c r="G4290" s="0" t="s">
        <x:v>52</x:v>
      </x:c>
      <x:c r="H4290" s="0" t="s">
        <x:v>54</x:v>
      </x:c>
      <x:c r="I4290" s="0" t="s">
        <x:v>64</x:v>
      </x:c>
      <x:c r="J4290" s="0" t="s">
        <x:v>65</x:v>
      </x:c>
      <x:c r="K4290" s="0" t="s">
        <x:v>57</x:v>
      </x:c>
      <x:c r="L4290" s="0">
        <x:v>11</x:v>
      </x:c>
    </x:row>
    <x:row r="4291" spans="1:12">
      <x:c r="A4291" s="0" t="s">
        <x:v>2</x:v>
      </x:c>
      <x:c r="B4291" s="0" t="s">
        <x:v>4</x:v>
      </x:c>
      <x:c r="C4291" s="0" t="s">
        <x:v>51</x:v>
      </x:c>
      <x:c r="D4291" s="0" t="s">
        <x:v>51</x:v>
      </x:c>
      <x:c r="E4291" s="0" t="s">
        <x:v>481</x:v>
      </x:c>
      <x:c r="F4291" s="0" t="s">
        <x:v>482</x:v>
      </x:c>
      <x:c r="G4291" s="0" t="s">
        <x:v>52</x:v>
      </x:c>
      <x:c r="H4291" s="0" t="s">
        <x:v>54</x:v>
      </x:c>
      <x:c r="I4291" s="0" t="s">
        <x:v>66</x:v>
      </x:c>
      <x:c r="J4291" s="0" t="s">
        <x:v>67</x:v>
      </x:c>
      <x:c r="K4291" s="0" t="s">
        <x:v>57</x:v>
      </x:c>
      <x:c r="L4291" s="0">
        <x:v>0</x:v>
      </x:c>
    </x:row>
    <x:row r="4292" spans="1:12">
      <x:c r="A4292" s="0" t="s">
        <x:v>2</x:v>
      </x:c>
      <x:c r="B4292" s="0" t="s">
        <x:v>4</x:v>
      </x:c>
      <x:c r="C4292" s="0" t="s">
        <x:v>51</x:v>
      </x:c>
      <x:c r="D4292" s="0" t="s">
        <x:v>51</x:v>
      </x:c>
      <x:c r="E4292" s="0" t="s">
        <x:v>481</x:v>
      </x:c>
      <x:c r="F4292" s="0" t="s">
        <x:v>482</x:v>
      </x:c>
      <x:c r="G4292" s="0" t="s">
        <x:v>52</x:v>
      </x:c>
      <x:c r="H4292" s="0" t="s">
        <x:v>54</x:v>
      </x:c>
      <x:c r="I4292" s="0" t="s">
        <x:v>68</x:v>
      </x:c>
      <x:c r="J4292" s="0" t="s">
        <x:v>69</x:v>
      </x:c>
      <x:c r="K4292" s="0" t="s">
        <x:v>57</x:v>
      </x:c>
      <x:c r="L4292" s="0">
        <x:v>1</x:v>
      </x:c>
    </x:row>
    <x:row r="4293" spans="1:12">
      <x:c r="A4293" s="0" t="s">
        <x:v>2</x:v>
      </x:c>
      <x:c r="B4293" s="0" t="s">
        <x:v>4</x:v>
      </x:c>
      <x:c r="C4293" s="0" t="s">
        <x:v>51</x:v>
      </x:c>
      <x:c r="D4293" s="0" t="s">
        <x:v>51</x:v>
      </x:c>
      <x:c r="E4293" s="0" t="s">
        <x:v>481</x:v>
      </x:c>
      <x:c r="F4293" s="0" t="s">
        <x:v>482</x:v>
      </x:c>
      <x:c r="G4293" s="0" t="s">
        <x:v>70</x:v>
      </x:c>
      <x:c r="H4293" s="0" t="s">
        <x:v>71</x:v>
      </x:c>
      <x:c r="I4293" s="0" t="s">
        <x:v>55</x:v>
      </x:c>
      <x:c r="J4293" s="0" t="s">
        <x:v>56</x:v>
      </x:c>
      <x:c r="K4293" s="0" t="s">
        <x:v>57</x:v>
      </x:c>
      <x:c r="L4293" s="0">
        <x:v>696</x:v>
      </x:c>
    </x:row>
    <x:row r="4294" spans="1:12">
      <x:c r="A4294" s="0" t="s">
        <x:v>2</x:v>
      </x:c>
      <x:c r="B4294" s="0" t="s">
        <x:v>4</x:v>
      </x:c>
      <x:c r="C4294" s="0" t="s">
        <x:v>51</x:v>
      </x:c>
      <x:c r="D4294" s="0" t="s">
        <x:v>51</x:v>
      </x:c>
      <x:c r="E4294" s="0" t="s">
        <x:v>481</x:v>
      </x:c>
      <x:c r="F4294" s="0" t="s">
        <x:v>482</x:v>
      </x:c>
      <x:c r="G4294" s="0" t="s">
        <x:v>70</x:v>
      </x:c>
      <x:c r="H4294" s="0" t="s">
        <x:v>71</x:v>
      </x:c>
      <x:c r="I4294" s="0" t="s">
        <x:v>58</x:v>
      </x:c>
      <x:c r="J4294" s="0" t="s">
        <x:v>59</x:v>
      </x:c>
      <x:c r="K4294" s="0" t="s">
        <x:v>57</x:v>
      </x:c>
      <x:c r="L4294" s="0">
        <x:v>669</x:v>
      </x:c>
    </x:row>
    <x:row r="4295" spans="1:12">
      <x:c r="A4295" s="0" t="s">
        <x:v>2</x:v>
      </x:c>
      <x:c r="B4295" s="0" t="s">
        <x:v>4</x:v>
      </x:c>
      <x:c r="C4295" s="0" t="s">
        <x:v>51</x:v>
      </x:c>
      <x:c r="D4295" s="0" t="s">
        <x:v>51</x:v>
      </x:c>
      <x:c r="E4295" s="0" t="s">
        <x:v>481</x:v>
      </x:c>
      <x:c r="F4295" s="0" t="s">
        <x:v>482</x:v>
      </x:c>
      <x:c r="G4295" s="0" t="s">
        <x:v>70</x:v>
      </x:c>
      <x:c r="H4295" s="0" t="s">
        <x:v>71</x:v>
      </x:c>
      <x:c r="I4295" s="0" t="s">
        <x:v>60</x:v>
      </x:c>
      <x:c r="J4295" s="0" t="s">
        <x:v>61</x:v>
      </x:c>
      <x:c r="K4295" s="0" t="s">
        <x:v>57</x:v>
      </x:c>
      <x:c r="L4295" s="0">
        <x:v>27</x:v>
      </x:c>
    </x:row>
    <x:row r="4296" spans="1:12">
      <x:c r="A4296" s="0" t="s">
        <x:v>2</x:v>
      </x:c>
      <x:c r="B4296" s="0" t="s">
        <x:v>4</x:v>
      </x:c>
      <x:c r="C4296" s="0" t="s">
        <x:v>51</x:v>
      </x:c>
      <x:c r="D4296" s="0" t="s">
        <x:v>51</x:v>
      </x:c>
      <x:c r="E4296" s="0" t="s">
        <x:v>481</x:v>
      </x:c>
      <x:c r="F4296" s="0" t="s">
        <x:v>482</x:v>
      </x:c>
      <x:c r="G4296" s="0" t="s">
        <x:v>70</x:v>
      </x:c>
      <x:c r="H4296" s="0" t="s">
        <x:v>71</x:v>
      </x:c>
      <x:c r="I4296" s="0" t="s">
        <x:v>62</x:v>
      </x:c>
      <x:c r="J4296" s="0" t="s">
        <x:v>63</x:v>
      </x:c>
      <x:c r="K4296" s="0" t="s">
        <x:v>57</x:v>
      </x:c>
      <x:c r="L4296" s="0">
        <x:v>18</x:v>
      </x:c>
    </x:row>
    <x:row r="4297" spans="1:12">
      <x:c r="A4297" s="0" t="s">
        <x:v>2</x:v>
      </x:c>
      <x:c r="B4297" s="0" t="s">
        <x:v>4</x:v>
      </x:c>
      <x:c r="C4297" s="0" t="s">
        <x:v>51</x:v>
      </x:c>
      <x:c r="D4297" s="0" t="s">
        <x:v>51</x:v>
      </x:c>
      <x:c r="E4297" s="0" t="s">
        <x:v>481</x:v>
      </x:c>
      <x:c r="F4297" s="0" t="s">
        <x:v>482</x:v>
      </x:c>
      <x:c r="G4297" s="0" t="s">
        <x:v>70</x:v>
      </x:c>
      <x:c r="H4297" s="0" t="s">
        <x:v>71</x:v>
      </x:c>
      <x:c r="I4297" s="0" t="s">
        <x:v>64</x:v>
      </x:c>
      <x:c r="J4297" s="0" t="s">
        <x:v>65</x:v>
      </x:c>
      <x:c r="K4297" s="0" t="s">
        <x:v>57</x:v>
      </x:c>
      <x:c r="L4297" s="0">
        <x:v>8</x:v>
      </x:c>
    </x:row>
    <x:row r="4298" spans="1:12">
      <x:c r="A4298" s="0" t="s">
        <x:v>2</x:v>
      </x:c>
      <x:c r="B4298" s="0" t="s">
        <x:v>4</x:v>
      </x:c>
      <x:c r="C4298" s="0" t="s">
        <x:v>51</x:v>
      </x:c>
      <x:c r="D4298" s="0" t="s">
        <x:v>51</x:v>
      </x:c>
      <x:c r="E4298" s="0" t="s">
        <x:v>481</x:v>
      </x:c>
      <x:c r="F4298" s="0" t="s">
        <x:v>482</x:v>
      </x:c>
      <x:c r="G4298" s="0" t="s">
        <x:v>70</x:v>
      </x:c>
      <x:c r="H4298" s="0" t="s">
        <x:v>71</x:v>
      </x:c>
      <x:c r="I4298" s="0" t="s">
        <x:v>66</x:v>
      </x:c>
      <x:c r="J4298" s="0" t="s">
        <x:v>67</x:v>
      </x:c>
      <x:c r="K4298" s="0" t="s">
        <x:v>57</x:v>
      </x:c>
      <x:c r="L4298" s="0">
        <x:v>0</x:v>
      </x:c>
    </x:row>
    <x:row r="4299" spans="1:12">
      <x:c r="A4299" s="0" t="s">
        <x:v>2</x:v>
      </x:c>
      <x:c r="B4299" s="0" t="s">
        <x:v>4</x:v>
      </x:c>
      <x:c r="C4299" s="0" t="s">
        <x:v>51</x:v>
      </x:c>
      <x:c r="D4299" s="0" t="s">
        <x:v>51</x:v>
      </x:c>
      <x:c r="E4299" s="0" t="s">
        <x:v>481</x:v>
      </x:c>
      <x:c r="F4299" s="0" t="s">
        <x:v>482</x:v>
      </x:c>
      <x:c r="G4299" s="0" t="s">
        <x:v>70</x:v>
      </x:c>
      <x:c r="H4299" s="0" t="s">
        <x:v>71</x:v>
      </x:c>
      <x:c r="I4299" s="0" t="s">
        <x:v>68</x:v>
      </x:c>
      <x:c r="J4299" s="0" t="s">
        <x:v>69</x:v>
      </x:c>
      <x:c r="K4299" s="0" t="s">
        <x:v>57</x:v>
      </x:c>
      <x:c r="L4299" s="0">
        <x:v>1</x:v>
      </x:c>
    </x:row>
    <x:row r="4300" spans="1:12">
      <x:c r="A4300" s="0" t="s">
        <x:v>2</x:v>
      </x:c>
      <x:c r="B4300" s="0" t="s">
        <x:v>4</x:v>
      </x:c>
      <x:c r="C4300" s="0" t="s">
        <x:v>51</x:v>
      </x:c>
      <x:c r="D4300" s="0" t="s">
        <x:v>51</x:v>
      </x:c>
      <x:c r="E4300" s="0" t="s">
        <x:v>481</x:v>
      </x:c>
      <x:c r="F4300" s="0" t="s">
        <x:v>482</x:v>
      </x:c>
      <x:c r="G4300" s="0" t="s">
        <x:v>72</x:v>
      </x:c>
      <x:c r="H4300" s="0" t="s">
        <x:v>73</x:v>
      </x:c>
      <x:c r="I4300" s="0" t="s">
        <x:v>55</x:v>
      </x:c>
      <x:c r="J4300" s="0" t="s">
        <x:v>56</x:v>
      </x:c>
      <x:c r="K4300" s="0" t="s">
        <x:v>57</x:v>
      </x:c>
      <x:c r="L4300" s="0">
        <x:v>733</x:v>
      </x:c>
    </x:row>
    <x:row r="4301" spans="1:12">
      <x:c r="A4301" s="0" t="s">
        <x:v>2</x:v>
      </x:c>
      <x:c r="B4301" s="0" t="s">
        <x:v>4</x:v>
      </x:c>
      <x:c r="C4301" s="0" t="s">
        <x:v>51</x:v>
      </x:c>
      <x:c r="D4301" s="0" t="s">
        <x:v>51</x:v>
      </x:c>
      <x:c r="E4301" s="0" t="s">
        <x:v>481</x:v>
      </x:c>
      <x:c r="F4301" s="0" t="s">
        <x:v>482</x:v>
      </x:c>
      <x:c r="G4301" s="0" t="s">
        <x:v>72</x:v>
      </x:c>
      <x:c r="H4301" s="0" t="s">
        <x:v>73</x:v>
      </x:c>
      <x:c r="I4301" s="0" t="s">
        <x:v>58</x:v>
      </x:c>
      <x:c r="J4301" s="0" t="s">
        <x:v>59</x:v>
      </x:c>
      <x:c r="K4301" s="0" t="s">
        <x:v>57</x:v>
      </x:c>
      <x:c r="L4301" s="0">
        <x:v>704</x:v>
      </x:c>
    </x:row>
    <x:row r="4302" spans="1:12">
      <x:c r="A4302" s="0" t="s">
        <x:v>2</x:v>
      </x:c>
      <x:c r="B4302" s="0" t="s">
        <x:v>4</x:v>
      </x:c>
      <x:c r="C4302" s="0" t="s">
        <x:v>51</x:v>
      </x:c>
      <x:c r="D4302" s="0" t="s">
        <x:v>51</x:v>
      </x:c>
      <x:c r="E4302" s="0" t="s">
        <x:v>481</x:v>
      </x:c>
      <x:c r="F4302" s="0" t="s">
        <x:v>482</x:v>
      </x:c>
      <x:c r="G4302" s="0" t="s">
        <x:v>72</x:v>
      </x:c>
      <x:c r="H4302" s="0" t="s">
        <x:v>73</x:v>
      </x:c>
      <x:c r="I4302" s="0" t="s">
        <x:v>60</x:v>
      </x:c>
      <x:c r="J4302" s="0" t="s">
        <x:v>61</x:v>
      </x:c>
      <x:c r="K4302" s="0" t="s">
        <x:v>57</x:v>
      </x:c>
      <x:c r="L4302" s="0">
        <x:v>29</x:v>
      </x:c>
    </x:row>
    <x:row r="4303" spans="1:12">
      <x:c r="A4303" s="0" t="s">
        <x:v>2</x:v>
      </x:c>
      <x:c r="B4303" s="0" t="s">
        <x:v>4</x:v>
      </x:c>
      <x:c r="C4303" s="0" t="s">
        <x:v>51</x:v>
      </x:c>
      <x:c r="D4303" s="0" t="s">
        <x:v>51</x:v>
      </x:c>
      <x:c r="E4303" s="0" t="s">
        <x:v>481</x:v>
      </x:c>
      <x:c r="F4303" s="0" t="s">
        <x:v>482</x:v>
      </x:c>
      <x:c r="G4303" s="0" t="s">
        <x:v>72</x:v>
      </x:c>
      <x:c r="H4303" s="0" t="s">
        <x:v>73</x:v>
      </x:c>
      <x:c r="I4303" s="0" t="s">
        <x:v>62</x:v>
      </x:c>
      <x:c r="J4303" s="0" t="s">
        <x:v>63</x:v>
      </x:c>
      <x:c r="K4303" s="0" t="s">
        <x:v>57</x:v>
      </x:c>
      <x:c r="L4303" s="0">
        <x:v>26</x:v>
      </x:c>
    </x:row>
    <x:row r="4304" spans="1:12">
      <x:c r="A4304" s="0" t="s">
        <x:v>2</x:v>
      </x:c>
      <x:c r="B4304" s="0" t="s">
        <x:v>4</x:v>
      </x:c>
      <x:c r="C4304" s="0" t="s">
        <x:v>51</x:v>
      </x:c>
      <x:c r="D4304" s="0" t="s">
        <x:v>51</x:v>
      </x:c>
      <x:c r="E4304" s="0" t="s">
        <x:v>481</x:v>
      </x:c>
      <x:c r="F4304" s="0" t="s">
        <x:v>482</x:v>
      </x:c>
      <x:c r="G4304" s="0" t="s">
        <x:v>72</x:v>
      </x:c>
      <x:c r="H4304" s="0" t="s">
        <x:v>73</x:v>
      </x:c>
      <x:c r="I4304" s="0" t="s">
        <x:v>64</x:v>
      </x:c>
      <x:c r="J4304" s="0" t="s">
        <x:v>65</x:v>
      </x:c>
      <x:c r="K4304" s="0" t="s">
        <x:v>57</x:v>
      </x:c>
      <x:c r="L4304" s="0">
        <x:v>3</x:v>
      </x:c>
    </x:row>
    <x:row r="4305" spans="1:12">
      <x:c r="A4305" s="0" t="s">
        <x:v>2</x:v>
      </x:c>
      <x:c r="B4305" s="0" t="s">
        <x:v>4</x:v>
      </x:c>
      <x:c r="C4305" s="0" t="s">
        <x:v>51</x:v>
      </x:c>
      <x:c r="D4305" s="0" t="s">
        <x:v>51</x:v>
      </x:c>
      <x:c r="E4305" s="0" t="s">
        <x:v>481</x:v>
      </x:c>
      <x:c r="F4305" s="0" t="s">
        <x:v>482</x:v>
      </x:c>
      <x:c r="G4305" s="0" t="s">
        <x:v>72</x:v>
      </x:c>
      <x:c r="H4305" s="0" t="s">
        <x:v>73</x:v>
      </x:c>
      <x:c r="I4305" s="0" t="s">
        <x:v>66</x:v>
      </x:c>
      <x:c r="J4305" s="0" t="s">
        <x:v>67</x:v>
      </x:c>
      <x:c r="K4305" s="0" t="s">
        <x:v>57</x:v>
      </x:c>
      <x:c r="L4305" s="0">
        <x:v>0</x:v>
      </x:c>
    </x:row>
    <x:row r="4306" spans="1:12">
      <x:c r="A4306" s="0" t="s">
        <x:v>2</x:v>
      </x:c>
      <x:c r="B4306" s="0" t="s">
        <x:v>4</x:v>
      </x:c>
      <x:c r="C4306" s="0" t="s">
        <x:v>51</x:v>
      </x:c>
      <x:c r="D4306" s="0" t="s">
        <x:v>51</x:v>
      </x:c>
      <x:c r="E4306" s="0" t="s">
        <x:v>481</x:v>
      </x:c>
      <x:c r="F4306" s="0" t="s">
        <x:v>482</x:v>
      </x:c>
      <x:c r="G4306" s="0" t="s">
        <x:v>72</x:v>
      </x:c>
      <x:c r="H4306" s="0" t="s">
        <x:v>73</x:v>
      </x:c>
      <x:c r="I4306" s="0" t="s">
        <x:v>68</x:v>
      </x:c>
      <x:c r="J4306" s="0" t="s">
        <x:v>69</x:v>
      </x:c>
      <x:c r="K4306" s="0" t="s">
        <x:v>57</x:v>
      </x:c>
      <x:c r="L4306" s="0">
        <x:v>0</x:v>
      </x:c>
    </x:row>
    <x:row r="4307" spans="1:12">
      <x:c r="A4307" s="0" t="s">
        <x:v>2</x:v>
      </x:c>
      <x:c r="B4307" s="0" t="s">
        <x:v>4</x:v>
      </x:c>
      <x:c r="C4307" s="0" t="s">
        <x:v>483</x:v>
      </x:c>
      <x:c r="D4307" s="0" t="s">
        <x:v>483</x:v>
      </x:c>
      <x:c r="E4307" s="0" t="s">
        <x:v>52</x:v>
      </x:c>
      <x:c r="F4307" s="0" t="s">
        <x:v>53</x:v>
      </x:c>
      <x:c r="G4307" s="0" t="s">
        <x:v>52</x:v>
      </x:c>
      <x:c r="H4307" s="0" t="s">
        <x:v>54</x:v>
      </x:c>
      <x:c r="I4307" s="0" t="s">
        <x:v>55</x:v>
      </x:c>
      <x:c r="J4307" s="0" t="s">
        <x:v>56</x:v>
      </x:c>
      <x:c r="K4307" s="0" t="s">
        <x:v>57</x:v>
      </x:c>
      <x:c r="L4307" s="0">
        <x:v>4628081</x:v>
      </x:c>
    </x:row>
    <x:row r="4308" spans="1:12">
      <x:c r="A4308" s="0" t="s">
        <x:v>2</x:v>
      </x:c>
      <x:c r="B4308" s="0" t="s">
        <x:v>4</x:v>
      </x:c>
      <x:c r="C4308" s="0" t="s">
        <x:v>483</x:v>
      </x:c>
      <x:c r="D4308" s="0" t="s">
        <x:v>483</x:v>
      </x:c>
      <x:c r="E4308" s="0" t="s">
        <x:v>52</x:v>
      </x:c>
      <x:c r="F4308" s="0" t="s">
        <x:v>53</x:v>
      </x:c>
      <x:c r="G4308" s="0" t="s">
        <x:v>52</x:v>
      </x:c>
      <x:c r="H4308" s="0" t="s">
        <x:v>54</x:v>
      </x:c>
      <x:c r="I4308" s="0" t="s">
        <x:v>58</x:v>
      </x:c>
      <x:c r="J4308" s="0" t="s">
        <x:v>59</x:v>
      </x:c>
      <x:c r="K4308" s="0" t="s">
        <x:v>57</x:v>
      </x:c>
      <x:c r="L4308" s="0">
        <x:v>4282184</x:v>
      </x:c>
    </x:row>
    <x:row r="4309" spans="1:12">
      <x:c r="A4309" s="0" t="s">
        <x:v>2</x:v>
      </x:c>
      <x:c r="B4309" s="0" t="s">
        <x:v>4</x:v>
      </x:c>
      <x:c r="C4309" s="0" t="s">
        <x:v>483</x:v>
      </x:c>
      <x:c r="D4309" s="0" t="s">
        <x:v>483</x:v>
      </x:c>
      <x:c r="E4309" s="0" t="s">
        <x:v>52</x:v>
      </x:c>
      <x:c r="F4309" s="0" t="s">
        <x:v>53</x:v>
      </x:c>
      <x:c r="G4309" s="0" t="s">
        <x:v>52</x:v>
      </x:c>
      <x:c r="H4309" s="0" t="s">
        <x:v>54</x:v>
      </x:c>
      <x:c r="I4309" s="0" t="s">
        <x:v>60</x:v>
      </x:c>
      <x:c r="J4309" s="0" t="s">
        <x:v>61</x:v>
      </x:c>
      <x:c r="K4309" s="0" t="s">
        <x:v>57</x:v>
      </x:c>
      <x:c r="L4309" s="0">
        <x:v>345897</x:v>
      </x:c>
    </x:row>
    <x:row r="4310" spans="1:12">
      <x:c r="A4310" s="0" t="s">
        <x:v>2</x:v>
      </x:c>
      <x:c r="B4310" s="0" t="s">
        <x:v>4</x:v>
      </x:c>
      <x:c r="C4310" s="0" t="s">
        <x:v>483</x:v>
      </x:c>
      <x:c r="D4310" s="0" t="s">
        <x:v>483</x:v>
      </x:c>
      <x:c r="E4310" s="0" t="s">
        <x:v>52</x:v>
      </x:c>
      <x:c r="F4310" s="0" t="s">
        <x:v>53</x:v>
      </x:c>
      <x:c r="G4310" s="0" t="s">
        <x:v>52</x:v>
      </x:c>
      <x:c r="H4310" s="0" t="s">
        <x:v>54</x:v>
      </x:c>
      <x:c r="I4310" s="0" t="s">
        <x:v>62</x:v>
      </x:c>
      <x:c r="J4310" s="0" t="s">
        <x:v>63</x:v>
      </x:c>
      <x:c r="K4310" s="0" t="s">
        <x:v>57</x:v>
      </x:c>
      <x:c r="L4310" s="0">
        <x:v>195710</x:v>
      </x:c>
    </x:row>
    <x:row r="4311" spans="1:12">
      <x:c r="A4311" s="0" t="s">
        <x:v>2</x:v>
      </x:c>
      <x:c r="B4311" s="0" t="s">
        <x:v>4</x:v>
      </x:c>
      <x:c r="C4311" s="0" t="s">
        <x:v>483</x:v>
      </x:c>
      <x:c r="D4311" s="0" t="s">
        <x:v>483</x:v>
      </x:c>
      <x:c r="E4311" s="0" t="s">
        <x:v>52</x:v>
      </x:c>
      <x:c r="F4311" s="0" t="s">
        <x:v>53</x:v>
      </x:c>
      <x:c r="G4311" s="0" t="s">
        <x:v>52</x:v>
      </x:c>
      <x:c r="H4311" s="0" t="s">
        <x:v>54</x:v>
      </x:c>
      <x:c r="I4311" s="0" t="s">
        <x:v>64</x:v>
      </x:c>
      <x:c r="J4311" s="0" t="s">
        <x:v>65</x:v>
      </x:c>
      <x:c r="K4311" s="0" t="s">
        <x:v>57</x:v>
      </x:c>
      <x:c r="L4311" s="0">
        <x:v>67841</x:v>
      </x:c>
    </x:row>
    <x:row r="4312" spans="1:12">
      <x:c r="A4312" s="0" t="s">
        <x:v>2</x:v>
      </x:c>
      <x:c r="B4312" s="0" t="s">
        <x:v>4</x:v>
      </x:c>
      <x:c r="C4312" s="0" t="s">
        <x:v>483</x:v>
      </x:c>
      <x:c r="D4312" s="0" t="s">
        <x:v>483</x:v>
      </x:c>
      <x:c r="E4312" s="0" t="s">
        <x:v>52</x:v>
      </x:c>
      <x:c r="F4312" s="0" t="s">
        <x:v>53</x:v>
      </x:c>
      <x:c r="G4312" s="0" t="s">
        <x:v>52</x:v>
      </x:c>
      <x:c r="H4312" s="0" t="s">
        <x:v>54</x:v>
      </x:c>
      <x:c r="I4312" s="0" t="s">
        <x:v>66</x:v>
      </x:c>
      <x:c r="J4312" s="0" t="s">
        <x:v>67</x:v>
      </x:c>
      <x:c r="K4312" s="0" t="s">
        <x:v>57</x:v>
      </x:c>
      <x:c r="L4312" s="0">
        <x:v>22661</x:v>
      </x:c>
    </x:row>
    <x:row r="4313" spans="1:12">
      <x:c r="A4313" s="0" t="s">
        <x:v>2</x:v>
      </x:c>
      <x:c r="B4313" s="0" t="s">
        <x:v>4</x:v>
      </x:c>
      <x:c r="C4313" s="0" t="s">
        <x:v>483</x:v>
      </x:c>
      <x:c r="D4313" s="0" t="s">
        <x:v>483</x:v>
      </x:c>
      <x:c r="E4313" s="0" t="s">
        <x:v>52</x:v>
      </x:c>
      <x:c r="F4313" s="0" t="s">
        <x:v>53</x:v>
      </x:c>
      <x:c r="G4313" s="0" t="s">
        <x:v>52</x:v>
      </x:c>
      <x:c r="H4313" s="0" t="s">
        <x:v>54</x:v>
      </x:c>
      <x:c r="I4313" s="0" t="s">
        <x:v>68</x:v>
      </x:c>
      <x:c r="J4313" s="0" t="s">
        <x:v>69</x:v>
      </x:c>
      <x:c r="K4313" s="0" t="s">
        <x:v>57</x:v>
      </x:c>
      <x:c r="L4313" s="0">
        <x:v>59685</x:v>
      </x:c>
    </x:row>
    <x:row r="4314" spans="1:12">
      <x:c r="A4314" s="0" t="s">
        <x:v>2</x:v>
      </x:c>
      <x:c r="B4314" s="0" t="s">
        <x:v>4</x:v>
      </x:c>
      <x:c r="C4314" s="0" t="s">
        <x:v>483</x:v>
      </x:c>
      <x:c r="D4314" s="0" t="s">
        <x:v>483</x:v>
      </x:c>
      <x:c r="E4314" s="0" t="s">
        <x:v>52</x:v>
      </x:c>
      <x:c r="F4314" s="0" t="s">
        <x:v>53</x:v>
      </x:c>
      <x:c r="G4314" s="0" t="s">
        <x:v>70</x:v>
      </x:c>
      <x:c r="H4314" s="0" t="s">
        <x:v>71</x:v>
      </x:c>
      <x:c r="I4314" s="0" t="s">
        <x:v>55</x:v>
      </x:c>
      <x:c r="J4314" s="0" t="s">
        <x:v>56</x:v>
      </x:c>
      <x:c r="K4314" s="0" t="s">
        <x:v>57</x:v>
      </x:c>
      <x:c r="L4314" s="0">
        <x:v>2288795</x:v>
      </x:c>
    </x:row>
    <x:row r="4315" spans="1:12">
      <x:c r="A4315" s="0" t="s">
        <x:v>2</x:v>
      </x:c>
      <x:c r="B4315" s="0" t="s">
        <x:v>4</x:v>
      </x:c>
      <x:c r="C4315" s="0" t="s">
        <x:v>483</x:v>
      </x:c>
      <x:c r="D4315" s="0" t="s">
        <x:v>483</x:v>
      </x:c>
      <x:c r="E4315" s="0" t="s">
        <x:v>52</x:v>
      </x:c>
      <x:c r="F4315" s="0" t="s">
        <x:v>53</x:v>
      </x:c>
      <x:c r="G4315" s="0" t="s">
        <x:v>70</x:v>
      </x:c>
      <x:c r="H4315" s="0" t="s">
        <x:v>71</x:v>
      </x:c>
      <x:c r="I4315" s="0" t="s">
        <x:v>58</x:v>
      </x:c>
      <x:c r="J4315" s="0" t="s">
        <x:v>59</x:v>
      </x:c>
      <x:c r="K4315" s="0" t="s">
        <x:v>57</x:v>
      </x:c>
      <x:c r="L4315" s="0">
        <x:v>2117049</x:v>
      </x:c>
    </x:row>
    <x:row r="4316" spans="1:12">
      <x:c r="A4316" s="0" t="s">
        <x:v>2</x:v>
      </x:c>
      <x:c r="B4316" s="0" t="s">
        <x:v>4</x:v>
      </x:c>
      <x:c r="C4316" s="0" t="s">
        <x:v>483</x:v>
      </x:c>
      <x:c r="D4316" s="0" t="s">
        <x:v>483</x:v>
      </x:c>
      <x:c r="E4316" s="0" t="s">
        <x:v>52</x:v>
      </x:c>
      <x:c r="F4316" s="0" t="s">
        <x:v>53</x:v>
      </x:c>
      <x:c r="G4316" s="0" t="s">
        <x:v>70</x:v>
      </x:c>
      <x:c r="H4316" s="0" t="s">
        <x:v>71</x:v>
      </x:c>
      <x:c r="I4316" s="0" t="s">
        <x:v>60</x:v>
      </x:c>
      <x:c r="J4316" s="0" t="s">
        <x:v>61</x:v>
      </x:c>
      <x:c r="K4316" s="0" t="s">
        <x:v>57</x:v>
      </x:c>
      <x:c r="L4316" s="0">
        <x:v>171746</x:v>
      </x:c>
    </x:row>
    <x:row r="4317" spans="1:12">
      <x:c r="A4317" s="0" t="s">
        <x:v>2</x:v>
      </x:c>
      <x:c r="B4317" s="0" t="s">
        <x:v>4</x:v>
      </x:c>
      <x:c r="C4317" s="0" t="s">
        <x:v>483</x:v>
      </x:c>
      <x:c r="D4317" s="0" t="s">
        <x:v>483</x:v>
      </x:c>
      <x:c r="E4317" s="0" t="s">
        <x:v>52</x:v>
      </x:c>
      <x:c r="F4317" s="0" t="s">
        <x:v>53</x:v>
      </x:c>
      <x:c r="G4317" s="0" t="s">
        <x:v>70</x:v>
      </x:c>
      <x:c r="H4317" s="0" t="s">
        <x:v>71</x:v>
      </x:c>
      <x:c r="I4317" s="0" t="s">
        <x:v>62</x:v>
      </x:c>
      <x:c r="J4317" s="0" t="s">
        <x:v>63</x:v>
      </x:c>
      <x:c r="K4317" s="0" t="s">
        <x:v>57</x:v>
      </x:c>
      <x:c r="L4317" s="0">
        <x:v>96967</x:v>
      </x:c>
    </x:row>
    <x:row r="4318" spans="1:12">
      <x:c r="A4318" s="0" t="s">
        <x:v>2</x:v>
      </x:c>
      <x:c r="B4318" s="0" t="s">
        <x:v>4</x:v>
      </x:c>
      <x:c r="C4318" s="0" t="s">
        <x:v>483</x:v>
      </x:c>
      <x:c r="D4318" s="0" t="s">
        <x:v>483</x:v>
      </x:c>
      <x:c r="E4318" s="0" t="s">
        <x:v>52</x:v>
      </x:c>
      <x:c r="F4318" s="0" t="s">
        <x:v>53</x:v>
      </x:c>
      <x:c r="G4318" s="0" t="s">
        <x:v>70</x:v>
      </x:c>
      <x:c r="H4318" s="0" t="s">
        <x:v>71</x:v>
      </x:c>
      <x:c r="I4318" s="0" t="s">
        <x:v>64</x:v>
      </x:c>
      <x:c r="J4318" s="0" t="s">
        <x:v>65</x:v>
      </x:c>
      <x:c r="K4318" s="0" t="s">
        <x:v>57</x:v>
      </x:c>
      <x:c r="L4318" s="0">
        <x:v>33598</x:v>
      </x:c>
    </x:row>
    <x:row r="4319" spans="1:12">
      <x:c r="A4319" s="0" t="s">
        <x:v>2</x:v>
      </x:c>
      <x:c r="B4319" s="0" t="s">
        <x:v>4</x:v>
      </x:c>
      <x:c r="C4319" s="0" t="s">
        <x:v>483</x:v>
      </x:c>
      <x:c r="D4319" s="0" t="s">
        <x:v>483</x:v>
      </x:c>
      <x:c r="E4319" s="0" t="s">
        <x:v>52</x:v>
      </x:c>
      <x:c r="F4319" s="0" t="s">
        <x:v>53</x:v>
      </x:c>
      <x:c r="G4319" s="0" t="s">
        <x:v>70</x:v>
      </x:c>
      <x:c r="H4319" s="0" t="s">
        <x:v>71</x:v>
      </x:c>
      <x:c r="I4319" s="0" t="s">
        <x:v>66</x:v>
      </x:c>
      <x:c r="J4319" s="0" t="s">
        <x:v>67</x:v>
      </x:c>
      <x:c r="K4319" s="0" t="s">
        <x:v>57</x:v>
      </x:c>
      <x:c r="L4319" s="0">
        <x:v>11532</x:v>
      </x:c>
    </x:row>
    <x:row r="4320" spans="1:12">
      <x:c r="A4320" s="0" t="s">
        <x:v>2</x:v>
      </x:c>
      <x:c r="B4320" s="0" t="s">
        <x:v>4</x:v>
      </x:c>
      <x:c r="C4320" s="0" t="s">
        <x:v>483</x:v>
      </x:c>
      <x:c r="D4320" s="0" t="s">
        <x:v>483</x:v>
      </x:c>
      <x:c r="E4320" s="0" t="s">
        <x:v>52</x:v>
      </x:c>
      <x:c r="F4320" s="0" t="s">
        <x:v>53</x:v>
      </x:c>
      <x:c r="G4320" s="0" t="s">
        <x:v>70</x:v>
      </x:c>
      <x:c r="H4320" s="0" t="s">
        <x:v>71</x:v>
      </x:c>
      <x:c r="I4320" s="0" t="s">
        <x:v>68</x:v>
      </x:c>
      <x:c r="J4320" s="0" t="s">
        <x:v>69</x:v>
      </x:c>
      <x:c r="K4320" s="0" t="s">
        <x:v>57</x:v>
      </x:c>
      <x:c r="L4320" s="0">
        <x:v>29649</x:v>
      </x:c>
    </x:row>
    <x:row r="4321" spans="1:12">
      <x:c r="A4321" s="0" t="s">
        <x:v>2</x:v>
      </x:c>
      <x:c r="B4321" s="0" t="s">
        <x:v>4</x:v>
      </x:c>
      <x:c r="C4321" s="0" t="s">
        <x:v>483</x:v>
      </x:c>
      <x:c r="D4321" s="0" t="s">
        <x:v>483</x:v>
      </x:c>
      <x:c r="E4321" s="0" t="s">
        <x:v>52</x:v>
      </x:c>
      <x:c r="F4321" s="0" t="s">
        <x:v>53</x:v>
      </x:c>
      <x:c r="G4321" s="0" t="s">
        <x:v>72</x:v>
      </x:c>
      <x:c r="H4321" s="0" t="s">
        <x:v>73</x:v>
      </x:c>
      <x:c r="I4321" s="0" t="s">
        <x:v>55</x:v>
      </x:c>
      <x:c r="J4321" s="0" t="s">
        <x:v>56</x:v>
      </x:c>
      <x:c r="K4321" s="0" t="s">
        <x:v>57</x:v>
      </x:c>
      <x:c r="L4321" s="0">
        <x:v>2339286</x:v>
      </x:c>
    </x:row>
    <x:row r="4322" spans="1:12">
      <x:c r="A4322" s="0" t="s">
        <x:v>2</x:v>
      </x:c>
      <x:c r="B4322" s="0" t="s">
        <x:v>4</x:v>
      </x:c>
      <x:c r="C4322" s="0" t="s">
        <x:v>483</x:v>
      </x:c>
      <x:c r="D4322" s="0" t="s">
        <x:v>483</x:v>
      </x:c>
      <x:c r="E4322" s="0" t="s">
        <x:v>52</x:v>
      </x:c>
      <x:c r="F4322" s="0" t="s">
        <x:v>53</x:v>
      </x:c>
      <x:c r="G4322" s="0" t="s">
        <x:v>72</x:v>
      </x:c>
      <x:c r="H4322" s="0" t="s">
        <x:v>73</x:v>
      </x:c>
      <x:c r="I4322" s="0" t="s">
        <x:v>58</x:v>
      </x:c>
      <x:c r="J4322" s="0" t="s">
        <x:v>59</x:v>
      </x:c>
      <x:c r="K4322" s="0" t="s">
        <x:v>57</x:v>
      </x:c>
      <x:c r="L4322" s="0">
        <x:v>2165135</x:v>
      </x:c>
    </x:row>
    <x:row r="4323" spans="1:12">
      <x:c r="A4323" s="0" t="s">
        <x:v>2</x:v>
      </x:c>
      <x:c r="B4323" s="0" t="s">
        <x:v>4</x:v>
      </x:c>
      <x:c r="C4323" s="0" t="s">
        <x:v>483</x:v>
      </x:c>
      <x:c r="D4323" s="0" t="s">
        <x:v>483</x:v>
      </x:c>
      <x:c r="E4323" s="0" t="s">
        <x:v>52</x:v>
      </x:c>
      <x:c r="F4323" s="0" t="s">
        <x:v>53</x:v>
      </x:c>
      <x:c r="G4323" s="0" t="s">
        <x:v>72</x:v>
      </x:c>
      <x:c r="H4323" s="0" t="s">
        <x:v>73</x:v>
      </x:c>
      <x:c r="I4323" s="0" t="s">
        <x:v>60</x:v>
      </x:c>
      <x:c r="J4323" s="0" t="s">
        <x:v>61</x:v>
      </x:c>
      <x:c r="K4323" s="0" t="s">
        <x:v>57</x:v>
      </x:c>
      <x:c r="L4323" s="0">
        <x:v>174151</x:v>
      </x:c>
    </x:row>
    <x:row r="4324" spans="1:12">
      <x:c r="A4324" s="0" t="s">
        <x:v>2</x:v>
      </x:c>
      <x:c r="B4324" s="0" t="s">
        <x:v>4</x:v>
      </x:c>
      <x:c r="C4324" s="0" t="s">
        <x:v>483</x:v>
      </x:c>
      <x:c r="D4324" s="0" t="s">
        <x:v>483</x:v>
      </x:c>
      <x:c r="E4324" s="0" t="s">
        <x:v>52</x:v>
      </x:c>
      <x:c r="F4324" s="0" t="s">
        <x:v>53</x:v>
      </x:c>
      <x:c r="G4324" s="0" t="s">
        <x:v>72</x:v>
      </x:c>
      <x:c r="H4324" s="0" t="s">
        <x:v>73</x:v>
      </x:c>
      <x:c r="I4324" s="0" t="s">
        <x:v>62</x:v>
      </x:c>
      <x:c r="J4324" s="0" t="s">
        <x:v>63</x:v>
      </x:c>
      <x:c r="K4324" s="0" t="s">
        <x:v>57</x:v>
      </x:c>
      <x:c r="L4324" s="0">
        <x:v>98743</x:v>
      </x:c>
    </x:row>
    <x:row r="4325" spans="1:12">
      <x:c r="A4325" s="0" t="s">
        <x:v>2</x:v>
      </x:c>
      <x:c r="B4325" s="0" t="s">
        <x:v>4</x:v>
      </x:c>
      <x:c r="C4325" s="0" t="s">
        <x:v>483</x:v>
      </x:c>
      <x:c r="D4325" s="0" t="s">
        <x:v>483</x:v>
      </x:c>
      <x:c r="E4325" s="0" t="s">
        <x:v>52</x:v>
      </x:c>
      <x:c r="F4325" s="0" t="s">
        <x:v>53</x:v>
      </x:c>
      <x:c r="G4325" s="0" t="s">
        <x:v>72</x:v>
      </x:c>
      <x:c r="H4325" s="0" t="s">
        <x:v>73</x:v>
      </x:c>
      <x:c r="I4325" s="0" t="s">
        <x:v>64</x:v>
      </x:c>
      <x:c r="J4325" s="0" t="s">
        <x:v>65</x:v>
      </x:c>
      <x:c r="K4325" s="0" t="s">
        <x:v>57</x:v>
      </x:c>
      <x:c r="L4325" s="0">
        <x:v>34243</x:v>
      </x:c>
    </x:row>
    <x:row r="4326" spans="1:12">
      <x:c r="A4326" s="0" t="s">
        <x:v>2</x:v>
      </x:c>
      <x:c r="B4326" s="0" t="s">
        <x:v>4</x:v>
      </x:c>
      <x:c r="C4326" s="0" t="s">
        <x:v>483</x:v>
      </x:c>
      <x:c r="D4326" s="0" t="s">
        <x:v>483</x:v>
      </x:c>
      <x:c r="E4326" s="0" t="s">
        <x:v>52</x:v>
      </x:c>
      <x:c r="F4326" s="0" t="s">
        <x:v>53</x:v>
      </x:c>
      <x:c r="G4326" s="0" t="s">
        <x:v>72</x:v>
      </x:c>
      <x:c r="H4326" s="0" t="s">
        <x:v>73</x:v>
      </x:c>
      <x:c r="I4326" s="0" t="s">
        <x:v>66</x:v>
      </x:c>
      <x:c r="J4326" s="0" t="s">
        <x:v>67</x:v>
      </x:c>
      <x:c r="K4326" s="0" t="s">
        <x:v>57</x:v>
      </x:c>
      <x:c r="L4326" s="0">
        <x:v>11129</x:v>
      </x:c>
    </x:row>
    <x:row r="4327" spans="1:12">
      <x:c r="A4327" s="0" t="s">
        <x:v>2</x:v>
      </x:c>
      <x:c r="B4327" s="0" t="s">
        <x:v>4</x:v>
      </x:c>
      <x:c r="C4327" s="0" t="s">
        <x:v>483</x:v>
      </x:c>
      <x:c r="D4327" s="0" t="s">
        <x:v>483</x:v>
      </x:c>
      <x:c r="E4327" s="0" t="s">
        <x:v>52</x:v>
      </x:c>
      <x:c r="F4327" s="0" t="s">
        <x:v>53</x:v>
      </x:c>
      <x:c r="G4327" s="0" t="s">
        <x:v>72</x:v>
      </x:c>
      <x:c r="H4327" s="0" t="s">
        <x:v>73</x:v>
      </x:c>
      <x:c r="I4327" s="0" t="s">
        <x:v>68</x:v>
      </x:c>
      <x:c r="J4327" s="0" t="s">
        <x:v>69</x:v>
      </x:c>
      <x:c r="K4327" s="0" t="s">
        <x:v>57</x:v>
      </x:c>
      <x:c r="L4327" s="0">
        <x:v>30036</x:v>
      </x:c>
    </x:row>
    <x:row r="4328" spans="1:12">
      <x:c r="A4328" s="0" t="s">
        <x:v>2</x:v>
      </x:c>
      <x:c r="B4328" s="0" t="s">
        <x:v>4</x:v>
      </x:c>
      <x:c r="C4328" s="0" t="s">
        <x:v>483</x:v>
      </x:c>
      <x:c r="D4328" s="0" t="s">
        <x:v>483</x:v>
      </x:c>
      <x:c r="E4328" s="0" t="s">
        <x:v>74</x:v>
      </x:c>
      <x:c r="F4328" s="0" t="s">
        <x:v>75</x:v>
      </x:c>
      <x:c r="G4328" s="0" t="s">
        <x:v>52</x:v>
      </x:c>
      <x:c r="H4328" s="0" t="s">
        <x:v>54</x:v>
      </x:c>
      <x:c r="I4328" s="0" t="s">
        <x:v>55</x:v>
      </x:c>
      <x:c r="J4328" s="0" t="s">
        <x:v>56</x:v>
      </x:c>
      <x:c r="K4328" s="0" t="s">
        <x:v>57</x:v>
      </x:c>
      <x:c r="L4328" s="0">
        <x:v>1132391</x:v>
      </x:c>
    </x:row>
    <x:row r="4329" spans="1:12">
      <x:c r="A4329" s="0" t="s">
        <x:v>2</x:v>
      </x:c>
      <x:c r="B4329" s="0" t="s">
        <x:v>4</x:v>
      </x:c>
      <x:c r="C4329" s="0" t="s">
        <x:v>483</x:v>
      </x:c>
      <x:c r="D4329" s="0" t="s">
        <x:v>483</x:v>
      </x:c>
      <x:c r="E4329" s="0" t="s">
        <x:v>74</x:v>
      </x:c>
      <x:c r="F4329" s="0" t="s">
        <x:v>75</x:v>
      </x:c>
      <x:c r="G4329" s="0" t="s">
        <x:v>52</x:v>
      </x:c>
      <x:c r="H4329" s="0" t="s">
        <x:v>54</x:v>
      </x:c>
      <x:c r="I4329" s="0" t="s">
        <x:v>58</x:v>
      </x:c>
      <x:c r="J4329" s="0" t="s">
        <x:v>59</x:v>
      </x:c>
      <x:c r="K4329" s="0" t="s">
        <x:v>57</x:v>
      </x:c>
      <x:c r="L4329" s="0">
        <x:v>1019674</x:v>
      </x:c>
    </x:row>
    <x:row r="4330" spans="1:12">
      <x:c r="A4330" s="0" t="s">
        <x:v>2</x:v>
      </x:c>
      <x:c r="B4330" s="0" t="s">
        <x:v>4</x:v>
      </x:c>
      <x:c r="C4330" s="0" t="s">
        <x:v>483</x:v>
      </x:c>
      <x:c r="D4330" s="0" t="s">
        <x:v>483</x:v>
      </x:c>
      <x:c r="E4330" s="0" t="s">
        <x:v>74</x:v>
      </x:c>
      <x:c r="F4330" s="0" t="s">
        <x:v>75</x:v>
      </x:c>
      <x:c r="G4330" s="0" t="s">
        <x:v>52</x:v>
      </x:c>
      <x:c r="H4330" s="0" t="s">
        <x:v>54</x:v>
      </x:c>
      <x:c r="I4330" s="0" t="s">
        <x:v>60</x:v>
      </x:c>
      <x:c r="J4330" s="0" t="s">
        <x:v>61</x:v>
      </x:c>
      <x:c r="K4330" s="0" t="s">
        <x:v>57</x:v>
      </x:c>
      <x:c r="L4330" s="0">
        <x:v>112717</x:v>
      </x:c>
    </x:row>
    <x:row r="4331" spans="1:12">
      <x:c r="A4331" s="0" t="s">
        <x:v>2</x:v>
      </x:c>
      <x:c r="B4331" s="0" t="s">
        <x:v>4</x:v>
      </x:c>
      <x:c r="C4331" s="0" t="s">
        <x:v>483</x:v>
      </x:c>
      <x:c r="D4331" s="0" t="s">
        <x:v>483</x:v>
      </x:c>
      <x:c r="E4331" s="0" t="s">
        <x:v>74</x:v>
      </x:c>
      <x:c r="F4331" s="0" t="s">
        <x:v>75</x:v>
      </x:c>
      <x:c r="G4331" s="0" t="s">
        <x:v>52</x:v>
      </x:c>
      <x:c r="H4331" s="0" t="s">
        <x:v>54</x:v>
      </x:c>
      <x:c r="I4331" s="0" t="s">
        <x:v>62</x:v>
      </x:c>
      <x:c r="J4331" s="0" t="s">
        <x:v>63</x:v>
      </x:c>
      <x:c r="K4331" s="0" t="s">
        <x:v>57</x:v>
      </x:c>
      <x:c r="L4331" s="0">
        <x:v>66620</x:v>
      </x:c>
    </x:row>
    <x:row r="4332" spans="1:12">
      <x:c r="A4332" s="0" t="s">
        <x:v>2</x:v>
      </x:c>
      <x:c r="B4332" s="0" t="s">
        <x:v>4</x:v>
      </x:c>
      <x:c r="C4332" s="0" t="s">
        <x:v>483</x:v>
      </x:c>
      <x:c r="D4332" s="0" t="s">
        <x:v>483</x:v>
      </x:c>
      <x:c r="E4332" s="0" t="s">
        <x:v>74</x:v>
      </x:c>
      <x:c r="F4332" s="0" t="s">
        <x:v>75</x:v>
      </x:c>
      <x:c r="G4332" s="0" t="s">
        <x:v>52</x:v>
      </x:c>
      <x:c r="H4332" s="0" t="s">
        <x:v>54</x:v>
      </x:c>
      <x:c r="I4332" s="0" t="s">
        <x:v>64</x:v>
      </x:c>
      <x:c r="J4332" s="0" t="s">
        <x:v>65</x:v>
      </x:c>
      <x:c r="K4332" s="0" t="s">
        <x:v>57</x:v>
      </x:c>
      <x:c r="L4332" s="0">
        <x:v>13037</x:v>
      </x:c>
    </x:row>
    <x:row r="4333" spans="1:12">
      <x:c r="A4333" s="0" t="s">
        <x:v>2</x:v>
      </x:c>
      <x:c r="B4333" s="0" t="s">
        <x:v>4</x:v>
      </x:c>
      <x:c r="C4333" s="0" t="s">
        <x:v>483</x:v>
      </x:c>
      <x:c r="D4333" s="0" t="s">
        <x:v>483</x:v>
      </x:c>
      <x:c r="E4333" s="0" t="s">
        <x:v>74</x:v>
      </x:c>
      <x:c r="F4333" s="0" t="s">
        <x:v>75</x:v>
      </x:c>
      <x:c r="G4333" s="0" t="s">
        <x:v>52</x:v>
      </x:c>
      <x:c r="H4333" s="0" t="s">
        <x:v>54</x:v>
      </x:c>
      <x:c r="I4333" s="0" t="s">
        <x:v>66</x:v>
      </x:c>
      <x:c r="J4333" s="0" t="s">
        <x:v>67</x:v>
      </x:c>
      <x:c r="K4333" s="0" t="s">
        <x:v>57</x:v>
      </x:c>
      <x:c r="L4333" s="0">
        <x:v>7015</x:v>
      </x:c>
    </x:row>
    <x:row r="4334" spans="1:12">
      <x:c r="A4334" s="0" t="s">
        <x:v>2</x:v>
      </x:c>
      <x:c r="B4334" s="0" t="s">
        <x:v>4</x:v>
      </x:c>
      <x:c r="C4334" s="0" t="s">
        <x:v>483</x:v>
      </x:c>
      <x:c r="D4334" s="0" t="s">
        <x:v>483</x:v>
      </x:c>
      <x:c r="E4334" s="0" t="s">
        <x:v>74</x:v>
      </x:c>
      <x:c r="F4334" s="0" t="s">
        <x:v>75</x:v>
      </x:c>
      <x:c r="G4334" s="0" t="s">
        <x:v>52</x:v>
      </x:c>
      <x:c r="H4334" s="0" t="s">
        <x:v>54</x:v>
      </x:c>
      <x:c r="I4334" s="0" t="s">
        <x:v>68</x:v>
      </x:c>
      <x:c r="J4334" s="0" t="s">
        <x:v>69</x:v>
      </x:c>
      <x:c r="K4334" s="0" t="s">
        <x:v>57</x:v>
      </x:c>
      <x:c r="L4334" s="0">
        <x:v>26045</x:v>
      </x:c>
    </x:row>
    <x:row r="4335" spans="1:12">
      <x:c r="A4335" s="0" t="s">
        <x:v>2</x:v>
      </x:c>
      <x:c r="B4335" s="0" t="s">
        <x:v>4</x:v>
      </x:c>
      <x:c r="C4335" s="0" t="s">
        <x:v>483</x:v>
      </x:c>
      <x:c r="D4335" s="0" t="s">
        <x:v>483</x:v>
      </x:c>
      <x:c r="E4335" s="0" t="s">
        <x:v>74</x:v>
      </x:c>
      <x:c r="F4335" s="0" t="s">
        <x:v>75</x:v>
      </x:c>
      <x:c r="G4335" s="0" t="s">
        <x:v>70</x:v>
      </x:c>
      <x:c r="H4335" s="0" t="s">
        <x:v>71</x:v>
      </x:c>
      <x:c r="I4335" s="0" t="s">
        <x:v>55</x:v>
      </x:c>
      <x:c r="J4335" s="0" t="s">
        <x:v>56</x:v>
      </x:c>
      <x:c r="K4335" s="0" t="s">
        <x:v>57</x:v>
      </x:c>
      <x:c r="L4335" s="0">
        <x:v>552708</x:v>
      </x:c>
    </x:row>
    <x:row r="4336" spans="1:12">
      <x:c r="A4336" s="0" t="s">
        <x:v>2</x:v>
      </x:c>
      <x:c r="B4336" s="0" t="s">
        <x:v>4</x:v>
      </x:c>
      <x:c r="C4336" s="0" t="s">
        <x:v>483</x:v>
      </x:c>
      <x:c r="D4336" s="0" t="s">
        <x:v>483</x:v>
      </x:c>
      <x:c r="E4336" s="0" t="s">
        <x:v>74</x:v>
      </x:c>
      <x:c r="F4336" s="0" t="s">
        <x:v>75</x:v>
      </x:c>
      <x:c r="G4336" s="0" t="s">
        <x:v>70</x:v>
      </x:c>
      <x:c r="H4336" s="0" t="s">
        <x:v>71</x:v>
      </x:c>
      <x:c r="I4336" s="0" t="s">
        <x:v>58</x:v>
      </x:c>
      <x:c r="J4336" s="0" t="s">
        <x:v>59</x:v>
      </x:c>
      <x:c r="K4336" s="0" t="s">
        <x:v>57</x:v>
      </x:c>
      <x:c r="L4336" s="0">
        <x:v>496825</x:v>
      </x:c>
    </x:row>
    <x:row r="4337" spans="1:12">
      <x:c r="A4337" s="0" t="s">
        <x:v>2</x:v>
      </x:c>
      <x:c r="B4337" s="0" t="s">
        <x:v>4</x:v>
      </x:c>
      <x:c r="C4337" s="0" t="s">
        <x:v>483</x:v>
      </x:c>
      <x:c r="D4337" s="0" t="s">
        <x:v>483</x:v>
      </x:c>
      <x:c r="E4337" s="0" t="s">
        <x:v>74</x:v>
      </x:c>
      <x:c r="F4337" s="0" t="s">
        <x:v>75</x:v>
      </x:c>
      <x:c r="G4337" s="0" t="s">
        <x:v>70</x:v>
      </x:c>
      <x:c r="H4337" s="0" t="s">
        <x:v>71</x:v>
      </x:c>
      <x:c r="I4337" s="0" t="s">
        <x:v>60</x:v>
      </x:c>
      <x:c r="J4337" s="0" t="s">
        <x:v>61</x:v>
      </x:c>
      <x:c r="K4337" s="0" t="s">
        <x:v>57</x:v>
      </x:c>
      <x:c r="L4337" s="0">
        <x:v>55883</x:v>
      </x:c>
    </x:row>
    <x:row r="4338" spans="1:12">
      <x:c r="A4338" s="0" t="s">
        <x:v>2</x:v>
      </x:c>
      <x:c r="B4338" s="0" t="s">
        <x:v>4</x:v>
      </x:c>
      <x:c r="C4338" s="0" t="s">
        <x:v>483</x:v>
      </x:c>
      <x:c r="D4338" s="0" t="s">
        <x:v>483</x:v>
      </x:c>
      <x:c r="E4338" s="0" t="s">
        <x:v>74</x:v>
      </x:c>
      <x:c r="F4338" s="0" t="s">
        <x:v>75</x:v>
      </x:c>
      <x:c r="G4338" s="0" t="s">
        <x:v>70</x:v>
      </x:c>
      <x:c r="H4338" s="0" t="s">
        <x:v>71</x:v>
      </x:c>
      <x:c r="I4338" s="0" t="s">
        <x:v>62</x:v>
      </x:c>
      <x:c r="J4338" s="0" t="s">
        <x:v>63</x:v>
      </x:c>
      <x:c r="K4338" s="0" t="s">
        <x:v>57</x:v>
      </x:c>
      <x:c r="L4338" s="0">
        <x:v>33050</x:v>
      </x:c>
    </x:row>
    <x:row r="4339" spans="1:12">
      <x:c r="A4339" s="0" t="s">
        <x:v>2</x:v>
      </x:c>
      <x:c r="B4339" s="0" t="s">
        <x:v>4</x:v>
      </x:c>
      <x:c r="C4339" s="0" t="s">
        <x:v>483</x:v>
      </x:c>
      <x:c r="D4339" s="0" t="s">
        <x:v>483</x:v>
      </x:c>
      <x:c r="E4339" s="0" t="s">
        <x:v>74</x:v>
      </x:c>
      <x:c r="F4339" s="0" t="s">
        <x:v>75</x:v>
      </x:c>
      <x:c r="G4339" s="0" t="s">
        <x:v>70</x:v>
      </x:c>
      <x:c r="H4339" s="0" t="s">
        <x:v>71</x:v>
      </x:c>
      <x:c r="I4339" s="0" t="s">
        <x:v>64</x:v>
      </x:c>
      <x:c r="J4339" s="0" t="s">
        <x:v>65</x:v>
      </x:c>
      <x:c r="K4339" s="0" t="s">
        <x:v>57</x:v>
      </x:c>
      <x:c r="L4339" s="0">
        <x:v>6535</x:v>
      </x:c>
    </x:row>
    <x:row r="4340" spans="1:12">
      <x:c r="A4340" s="0" t="s">
        <x:v>2</x:v>
      </x:c>
      <x:c r="B4340" s="0" t="s">
        <x:v>4</x:v>
      </x:c>
      <x:c r="C4340" s="0" t="s">
        <x:v>483</x:v>
      </x:c>
      <x:c r="D4340" s="0" t="s">
        <x:v>483</x:v>
      </x:c>
      <x:c r="E4340" s="0" t="s">
        <x:v>74</x:v>
      </x:c>
      <x:c r="F4340" s="0" t="s">
        <x:v>75</x:v>
      </x:c>
      <x:c r="G4340" s="0" t="s">
        <x:v>70</x:v>
      </x:c>
      <x:c r="H4340" s="0" t="s">
        <x:v>71</x:v>
      </x:c>
      <x:c r="I4340" s="0" t="s">
        <x:v>66</x:v>
      </x:c>
      <x:c r="J4340" s="0" t="s">
        <x:v>67</x:v>
      </x:c>
      <x:c r="K4340" s="0" t="s">
        <x:v>57</x:v>
      </x:c>
      <x:c r="L4340" s="0">
        <x:v>3408</x:v>
      </x:c>
    </x:row>
    <x:row r="4341" spans="1:12">
      <x:c r="A4341" s="0" t="s">
        <x:v>2</x:v>
      </x:c>
      <x:c r="B4341" s="0" t="s">
        <x:v>4</x:v>
      </x:c>
      <x:c r="C4341" s="0" t="s">
        <x:v>483</x:v>
      </x:c>
      <x:c r="D4341" s="0" t="s">
        <x:v>483</x:v>
      </x:c>
      <x:c r="E4341" s="0" t="s">
        <x:v>74</x:v>
      </x:c>
      <x:c r="F4341" s="0" t="s">
        <x:v>75</x:v>
      </x:c>
      <x:c r="G4341" s="0" t="s">
        <x:v>70</x:v>
      </x:c>
      <x:c r="H4341" s="0" t="s">
        <x:v>71</x:v>
      </x:c>
      <x:c r="I4341" s="0" t="s">
        <x:v>68</x:v>
      </x:c>
      <x:c r="J4341" s="0" t="s">
        <x:v>69</x:v>
      </x:c>
      <x:c r="K4341" s="0" t="s">
        <x:v>57</x:v>
      </x:c>
      <x:c r="L4341" s="0">
        <x:v>12890</x:v>
      </x:c>
    </x:row>
    <x:row r="4342" spans="1:12">
      <x:c r="A4342" s="0" t="s">
        <x:v>2</x:v>
      </x:c>
      <x:c r="B4342" s="0" t="s">
        <x:v>4</x:v>
      </x:c>
      <x:c r="C4342" s="0" t="s">
        <x:v>483</x:v>
      </x:c>
      <x:c r="D4342" s="0" t="s">
        <x:v>483</x:v>
      </x:c>
      <x:c r="E4342" s="0" t="s">
        <x:v>74</x:v>
      </x:c>
      <x:c r="F4342" s="0" t="s">
        <x:v>75</x:v>
      </x:c>
      <x:c r="G4342" s="0" t="s">
        <x:v>72</x:v>
      </x:c>
      <x:c r="H4342" s="0" t="s">
        <x:v>73</x:v>
      </x:c>
      <x:c r="I4342" s="0" t="s">
        <x:v>55</x:v>
      </x:c>
      <x:c r="J4342" s="0" t="s">
        <x:v>56</x:v>
      </x:c>
      <x:c r="K4342" s="0" t="s">
        <x:v>57</x:v>
      </x:c>
      <x:c r="L4342" s="0">
        <x:v>579683</x:v>
      </x:c>
    </x:row>
    <x:row r="4343" spans="1:12">
      <x:c r="A4343" s="0" t="s">
        <x:v>2</x:v>
      </x:c>
      <x:c r="B4343" s="0" t="s">
        <x:v>4</x:v>
      </x:c>
      <x:c r="C4343" s="0" t="s">
        <x:v>483</x:v>
      </x:c>
      <x:c r="D4343" s="0" t="s">
        <x:v>483</x:v>
      </x:c>
      <x:c r="E4343" s="0" t="s">
        <x:v>74</x:v>
      </x:c>
      <x:c r="F4343" s="0" t="s">
        <x:v>75</x:v>
      </x:c>
      <x:c r="G4343" s="0" t="s">
        <x:v>72</x:v>
      </x:c>
      <x:c r="H4343" s="0" t="s">
        <x:v>73</x:v>
      </x:c>
      <x:c r="I4343" s="0" t="s">
        <x:v>58</x:v>
      </x:c>
      <x:c r="J4343" s="0" t="s">
        <x:v>59</x:v>
      </x:c>
      <x:c r="K4343" s="0" t="s">
        <x:v>57</x:v>
      </x:c>
      <x:c r="L4343" s="0">
        <x:v>522849</x:v>
      </x:c>
    </x:row>
    <x:row r="4344" spans="1:12">
      <x:c r="A4344" s="0" t="s">
        <x:v>2</x:v>
      </x:c>
      <x:c r="B4344" s="0" t="s">
        <x:v>4</x:v>
      </x:c>
      <x:c r="C4344" s="0" t="s">
        <x:v>483</x:v>
      </x:c>
      <x:c r="D4344" s="0" t="s">
        <x:v>483</x:v>
      </x:c>
      <x:c r="E4344" s="0" t="s">
        <x:v>74</x:v>
      </x:c>
      <x:c r="F4344" s="0" t="s">
        <x:v>75</x:v>
      </x:c>
      <x:c r="G4344" s="0" t="s">
        <x:v>72</x:v>
      </x:c>
      <x:c r="H4344" s="0" t="s">
        <x:v>73</x:v>
      </x:c>
      <x:c r="I4344" s="0" t="s">
        <x:v>60</x:v>
      </x:c>
      <x:c r="J4344" s="0" t="s">
        <x:v>61</x:v>
      </x:c>
      <x:c r="K4344" s="0" t="s">
        <x:v>57</x:v>
      </x:c>
      <x:c r="L4344" s="0">
        <x:v>56834</x:v>
      </x:c>
    </x:row>
    <x:row r="4345" spans="1:12">
      <x:c r="A4345" s="0" t="s">
        <x:v>2</x:v>
      </x:c>
      <x:c r="B4345" s="0" t="s">
        <x:v>4</x:v>
      </x:c>
      <x:c r="C4345" s="0" t="s">
        <x:v>483</x:v>
      </x:c>
      <x:c r="D4345" s="0" t="s">
        <x:v>483</x:v>
      </x:c>
      <x:c r="E4345" s="0" t="s">
        <x:v>74</x:v>
      </x:c>
      <x:c r="F4345" s="0" t="s">
        <x:v>75</x:v>
      </x:c>
      <x:c r="G4345" s="0" t="s">
        <x:v>72</x:v>
      </x:c>
      <x:c r="H4345" s="0" t="s">
        <x:v>73</x:v>
      </x:c>
      <x:c r="I4345" s="0" t="s">
        <x:v>62</x:v>
      </x:c>
      <x:c r="J4345" s="0" t="s">
        <x:v>63</x:v>
      </x:c>
      <x:c r="K4345" s="0" t="s">
        <x:v>57</x:v>
      </x:c>
      <x:c r="L4345" s="0">
        <x:v>33570</x:v>
      </x:c>
    </x:row>
    <x:row r="4346" spans="1:12">
      <x:c r="A4346" s="0" t="s">
        <x:v>2</x:v>
      </x:c>
      <x:c r="B4346" s="0" t="s">
        <x:v>4</x:v>
      </x:c>
      <x:c r="C4346" s="0" t="s">
        <x:v>483</x:v>
      </x:c>
      <x:c r="D4346" s="0" t="s">
        <x:v>483</x:v>
      </x:c>
      <x:c r="E4346" s="0" t="s">
        <x:v>74</x:v>
      </x:c>
      <x:c r="F4346" s="0" t="s">
        <x:v>75</x:v>
      </x:c>
      <x:c r="G4346" s="0" t="s">
        <x:v>72</x:v>
      </x:c>
      <x:c r="H4346" s="0" t="s">
        <x:v>73</x:v>
      </x:c>
      <x:c r="I4346" s="0" t="s">
        <x:v>64</x:v>
      </x:c>
      <x:c r="J4346" s="0" t="s">
        <x:v>65</x:v>
      </x:c>
      <x:c r="K4346" s="0" t="s">
        <x:v>57</x:v>
      </x:c>
      <x:c r="L4346" s="0">
        <x:v>6502</x:v>
      </x:c>
    </x:row>
    <x:row r="4347" spans="1:12">
      <x:c r="A4347" s="0" t="s">
        <x:v>2</x:v>
      </x:c>
      <x:c r="B4347" s="0" t="s">
        <x:v>4</x:v>
      </x:c>
      <x:c r="C4347" s="0" t="s">
        <x:v>483</x:v>
      </x:c>
      <x:c r="D4347" s="0" t="s">
        <x:v>483</x:v>
      </x:c>
      <x:c r="E4347" s="0" t="s">
        <x:v>74</x:v>
      </x:c>
      <x:c r="F4347" s="0" t="s">
        <x:v>75</x:v>
      </x:c>
      <x:c r="G4347" s="0" t="s">
        <x:v>72</x:v>
      </x:c>
      <x:c r="H4347" s="0" t="s">
        <x:v>73</x:v>
      </x:c>
      <x:c r="I4347" s="0" t="s">
        <x:v>66</x:v>
      </x:c>
      <x:c r="J4347" s="0" t="s">
        <x:v>67</x:v>
      </x:c>
      <x:c r="K4347" s="0" t="s">
        <x:v>57</x:v>
      </x:c>
      <x:c r="L4347" s="0">
        <x:v>3607</x:v>
      </x:c>
    </x:row>
    <x:row r="4348" spans="1:12">
      <x:c r="A4348" s="0" t="s">
        <x:v>2</x:v>
      </x:c>
      <x:c r="B4348" s="0" t="s">
        <x:v>4</x:v>
      </x:c>
      <x:c r="C4348" s="0" t="s">
        <x:v>483</x:v>
      </x:c>
      <x:c r="D4348" s="0" t="s">
        <x:v>483</x:v>
      </x:c>
      <x:c r="E4348" s="0" t="s">
        <x:v>74</x:v>
      </x:c>
      <x:c r="F4348" s="0" t="s">
        <x:v>75</x:v>
      </x:c>
      <x:c r="G4348" s="0" t="s">
        <x:v>72</x:v>
      </x:c>
      <x:c r="H4348" s="0" t="s">
        <x:v>73</x:v>
      </x:c>
      <x:c r="I4348" s="0" t="s">
        <x:v>68</x:v>
      </x:c>
      <x:c r="J4348" s="0" t="s">
        <x:v>69</x:v>
      </x:c>
      <x:c r="K4348" s="0" t="s">
        <x:v>57</x:v>
      </x:c>
      <x:c r="L4348" s="0">
        <x:v>13155</x:v>
      </x:c>
    </x:row>
    <x:row r="4349" spans="1:12">
      <x:c r="A4349" s="0" t="s">
        <x:v>2</x:v>
      </x:c>
      <x:c r="B4349" s="0" t="s">
        <x:v>4</x:v>
      </x:c>
      <x:c r="C4349" s="0" t="s">
        <x:v>483</x:v>
      </x:c>
      <x:c r="D4349" s="0" t="s">
        <x:v>483</x:v>
      </x:c>
      <x:c r="E4349" s="0" t="s">
        <x:v>76</x:v>
      </x:c>
      <x:c r="F4349" s="0" t="s">
        <x:v>77</x:v>
      </x:c>
      <x:c r="G4349" s="0" t="s">
        <x:v>52</x:v>
      </x:c>
      <x:c r="H4349" s="0" t="s">
        <x:v>54</x:v>
      </x:c>
      <x:c r="I4349" s="0" t="s">
        <x:v>55</x:v>
      </x:c>
      <x:c r="J4349" s="0" t="s">
        <x:v>56</x:v>
      </x:c>
      <x:c r="K4349" s="0" t="s">
        <x:v>57</x:v>
      </x:c>
      <x:c r="L4349" s="0">
        <x:v>202766</x:v>
      </x:c>
    </x:row>
    <x:row r="4350" spans="1:12">
      <x:c r="A4350" s="0" t="s">
        <x:v>2</x:v>
      </x:c>
      <x:c r="B4350" s="0" t="s">
        <x:v>4</x:v>
      </x:c>
      <x:c r="C4350" s="0" t="s">
        <x:v>483</x:v>
      </x:c>
      <x:c r="D4350" s="0" t="s">
        <x:v>483</x:v>
      </x:c>
      <x:c r="E4350" s="0" t="s">
        <x:v>76</x:v>
      </x:c>
      <x:c r="F4350" s="0" t="s">
        <x:v>77</x:v>
      </x:c>
      <x:c r="G4350" s="0" t="s">
        <x:v>52</x:v>
      </x:c>
      <x:c r="H4350" s="0" t="s">
        <x:v>54</x:v>
      </x:c>
      <x:c r="I4350" s="0" t="s">
        <x:v>58</x:v>
      </x:c>
      <x:c r="J4350" s="0" t="s">
        <x:v>59</x:v>
      </x:c>
      <x:c r="K4350" s="0" t="s">
        <x:v>57</x:v>
      </x:c>
      <x:c r="L4350" s="0">
        <x:v>183213</x:v>
      </x:c>
    </x:row>
    <x:row r="4351" spans="1:12">
      <x:c r="A4351" s="0" t="s">
        <x:v>2</x:v>
      </x:c>
      <x:c r="B4351" s="0" t="s">
        <x:v>4</x:v>
      </x:c>
      <x:c r="C4351" s="0" t="s">
        <x:v>483</x:v>
      </x:c>
      <x:c r="D4351" s="0" t="s">
        <x:v>483</x:v>
      </x:c>
      <x:c r="E4351" s="0" t="s">
        <x:v>76</x:v>
      </x:c>
      <x:c r="F4351" s="0" t="s">
        <x:v>77</x:v>
      </x:c>
      <x:c r="G4351" s="0" t="s">
        <x:v>52</x:v>
      </x:c>
      <x:c r="H4351" s="0" t="s">
        <x:v>54</x:v>
      </x:c>
      <x:c r="I4351" s="0" t="s">
        <x:v>60</x:v>
      </x:c>
      <x:c r="J4351" s="0" t="s">
        <x:v>61</x:v>
      </x:c>
      <x:c r="K4351" s="0" t="s">
        <x:v>57</x:v>
      </x:c>
      <x:c r="L4351" s="0">
        <x:v>19553</x:v>
      </x:c>
    </x:row>
    <x:row r="4352" spans="1:12">
      <x:c r="A4352" s="0" t="s">
        <x:v>2</x:v>
      </x:c>
      <x:c r="B4352" s="0" t="s">
        <x:v>4</x:v>
      </x:c>
      <x:c r="C4352" s="0" t="s">
        <x:v>483</x:v>
      </x:c>
      <x:c r="D4352" s="0" t="s">
        <x:v>483</x:v>
      </x:c>
      <x:c r="E4352" s="0" t="s">
        <x:v>76</x:v>
      </x:c>
      <x:c r="F4352" s="0" t="s">
        <x:v>77</x:v>
      </x:c>
      <x:c r="G4352" s="0" t="s">
        <x:v>52</x:v>
      </x:c>
      <x:c r="H4352" s="0" t="s">
        <x:v>54</x:v>
      </x:c>
      <x:c r="I4352" s="0" t="s">
        <x:v>62</x:v>
      </x:c>
      <x:c r="J4352" s="0" t="s">
        <x:v>63</x:v>
      </x:c>
      <x:c r="K4352" s="0" t="s">
        <x:v>57</x:v>
      </x:c>
      <x:c r="L4352" s="0">
        <x:v>11627</x:v>
      </x:c>
    </x:row>
    <x:row r="4353" spans="1:12">
      <x:c r="A4353" s="0" t="s">
        <x:v>2</x:v>
      </x:c>
      <x:c r="B4353" s="0" t="s">
        <x:v>4</x:v>
      </x:c>
      <x:c r="C4353" s="0" t="s">
        <x:v>483</x:v>
      </x:c>
      <x:c r="D4353" s="0" t="s">
        <x:v>483</x:v>
      </x:c>
      <x:c r="E4353" s="0" t="s">
        <x:v>76</x:v>
      </x:c>
      <x:c r="F4353" s="0" t="s">
        <x:v>77</x:v>
      </x:c>
      <x:c r="G4353" s="0" t="s">
        <x:v>52</x:v>
      </x:c>
      <x:c r="H4353" s="0" t="s">
        <x:v>54</x:v>
      </x:c>
      <x:c r="I4353" s="0" t="s">
        <x:v>64</x:v>
      </x:c>
      <x:c r="J4353" s="0" t="s">
        <x:v>65</x:v>
      </x:c>
      <x:c r="K4353" s="0" t="s">
        <x:v>57</x:v>
      </x:c>
      <x:c r="L4353" s="0">
        <x:v>2839</x:v>
      </x:c>
    </x:row>
    <x:row r="4354" spans="1:12">
      <x:c r="A4354" s="0" t="s">
        <x:v>2</x:v>
      </x:c>
      <x:c r="B4354" s="0" t="s">
        <x:v>4</x:v>
      </x:c>
      <x:c r="C4354" s="0" t="s">
        <x:v>483</x:v>
      </x:c>
      <x:c r="D4354" s="0" t="s">
        <x:v>483</x:v>
      </x:c>
      <x:c r="E4354" s="0" t="s">
        <x:v>76</x:v>
      </x:c>
      <x:c r="F4354" s="0" t="s">
        <x:v>77</x:v>
      </x:c>
      <x:c r="G4354" s="0" t="s">
        <x:v>52</x:v>
      </x:c>
      <x:c r="H4354" s="0" t="s">
        <x:v>54</x:v>
      </x:c>
      <x:c r="I4354" s="0" t="s">
        <x:v>66</x:v>
      </x:c>
      <x:c r="J4354" s="0" t="s">
        <x:v>67</x:v>
      </x:c>
      <x:c r="K4354" s="0" t="s">
        <x:v>57</x:v>
      </x:c>
      <x:c r="L4354" s="0">
        <x:v>1104</x:v>
      </x:c>
    </x:row>
    <x:row r="4355" spans="1:12">
      <x:c r="A4355" s="0" t="s">
        <x:v>2</x:v>
      </x:c>
      <x:c r="B4355" s="0" t="s">
        <x:v>4</x:v>
      </x:c>
      <x:c r="C4355" s="0" t="s">
        <x:v>483</x:v>
      </x:c>
      <x:c r="D4355" s="0" t="s">
        <x:v>483</x:v>
      </x:c>
      <x:c r="E4355" s="0" t="s">
        <x:v>76</x:v>
      </x:c>
      <x:c r="F4355" s="0" t="s">
        <x:v>77</x:v>
      </x:c>
      <x:c r="G4355" s="0" t="s">
        <x:v>52</x:v>
      </x:c>
      <x:c r="H4355" s="0" t="s">
        <x:v>54</x:v>
      </x:c>
      <x:c r="I4355" s="0" t="s">
        <x:v>68</x:v>
      </x:c>
      <x:c r="J4355" s="0" t="s">
        <x:v>69</x:v>
      </x:c>
      <x:c r="K4355" s="0" t="s">
        <x:v>57</x:v>
      </x:c>
      <x:c r="L4355" s="0">
        <x:v>3983</x:v>
      </x:c>
    </x:row>
    <x:row r="4356" spans="1:12">
      <x:c r="A4356" s="0" t="s">
        <x:v>2</x:v>
      </x:c>
      <x:c r="B4356" s="0" t="s">
        <x:v>4</x:v>
      </x:c>
      <x:c r="C4356" s="0" t="s">
        <x:v>483</x:v>
      </x:c>
      <x:c r="D4356" s="0" t="s">
        <x:v>483</x:v>
      </x:c>
      <x:c r="E4356" s="0" t="s">
        <x:v>76</x:v>
      </x:c>
      <x:c r="F4356" s="0" t="s">
        <x:v>77</x:v>
      </x:c>
      <x:c r="G4356" s="0" t="s">
        <x:v>70</x:v>
      </x:c>
      <x:c r="H4356" s="0" t="s">
        <x:v>71</x:v>
      </x:c>
      <x:c r="I4356" s="0" t="s">
        <x:v>55</x:v>
      </x:c>
      <x:c r="J4356" s="0" t="s">
        <x:v>56</x:v>
      </x:c>
      <x:c r="K4356" s="0" t="s">
        <x:v>57</x:v>
      </x:c>
      <x:c r="L4356" s="0">
        <x:v>99422</x:v>
      </x:c>
    </x:row>
    <x:row r="4357" spans="1:12">
      <x:c r="A4357" s="0" t="s">
        <x:v>2</x:v>
      </x:c>
      <x:c r="B4357" s="0" t="s">
        <x:v>4</x:v>
      </x:c>
      <x:c r="C4357" s="0" t="s">
        <x:v>483</x:v>
      </x:c>
      <x:c r="D4357" s="0" t="s">
        <x:v>483</x:v>
      </x:c>
      <x:c r="E4357" s="0" t="s">
        <x:v>76</x:v>
      </x:c>
      <x:c r="F4357" s="0" t="s">
        <x:v>77</x:v>
      </x:c>
      <x:c r="G4357" s="0" t="s">
        <x:v>70</x:v>
      </x:c>
      <x:c r="H4357" s="0" t="s">
        <x:v>71</x:v>
      </x:c>
      <x:c r="I4357" s="0" t="s">
        <x:v>58</x:v>
      </x:c>
      <x:c r="J4357" s="0" t="s">
        <x:v>59</x:v>
      </x:c>
      <x:c r="K4357" s="0" t="s">
        <x:v>57</x:v>
      </x:c>
      <x:c r="L4357" s="0">
        <x:v>89731</x:v>
      </x:c>
    </x:row>
    <x:row r="4358" spans="1:12">
      <x:c r="A4358" s="0" t="s">
        <x:v>2</x:v>
      </x:c>
      <x:c r="B4358" s="0" t="s">
        <x:v>4</x:v>
      </x:c>
      <x:c r="C4358" s="0" t="s">
        <x:v>483</x:v>
      </x:c>
      <x:c r="D4358" s="0" t="s">
        <x:v>483</x:v>
      </x:c>
      <x:c r="E4358" s="0" t="s">
        <x:v>76</x:v>
      </x:c>
      <x:c r="F4358" s="0" t="s">
        <x:v>77</x:v>
      </x:c>
      <x:c r="G4358" s="0" t="s">
        <x:v>70</x:v>
      </x:c>
      <x:c r="H4358" s="0" t="s">
        <x:v>71</x:v>
      </x:c>
      <x:c r="I4358" s="0" t="s">
        <x:v>60</x:v>
      </x:c>
      <x:c r="J4358" s="0" t="s">
        <x:v>61</x:v>
      </x:c>
      <x:c r="K4358" s="0" t="s">
        <x:v>57</x:v>
      </x:c>
      <x:c r="L4358" s="0">
        <x:v>9691</x:v>
      </x:c>
    </x:row>
    <x:row r="4359" spans="1:12">
      <x:c r="A4359" s="0" t="s">
        <x:v>2</x:v>
      </x:c>
      <x:c r="B4359" s="0" t="s">
        <x:v>4</x:v>
      </x:c>
      <x:c r="C4359" s="0" t="s">
        <x:v>483</x:v>
      </x:c>
      <x:c r="D4359" s="0" t="s">
        <x:v>483</x:v>
      </x:c>
      <x:c r="E4359" s="0" t="s">
        <x:v>76</x:v>
      </x:c>
      <x:c r="F4359" s="0" t="s">
        <x:v>77</x:v>
      </x:c>
      <x:c r="G4359" s="0" t="s">
        <x:v>70</x:v>
      </x:c>
      <x:c r="H4359" s="0" t="s">
        <x:v>71</x:v>
      </x:c>
      <x:c r="I4359" s="0" t="s">
        <x:v>62</x:v>
      </x:c>
      <x:c r="J4359" s="0" t="s">
        <x:v>63</x:v>
      </x:c>
      <x:c r="K4359" s="0" t="s">
        <x:v>57</x:v>
      </x:c>
      <x:c r="L4359" s="0">
        <x:v>5770</x:v>
      </x:c>
    </x:row>
    <x:row r="4360" spans="1:12">
      <x:c r="A4360" s="0" t="s">
        <x:v>2</x:v>
      </x:c>
      <x:c r="B4360" s="0" t="s">
        <x:v>4</x:v>
      </x:c>
      <x:c r="C4360" s="0" t="s">
        <x:v>483</x:v>
      </x:c>
      <x:c r="D4360" s="0" t="s">
        <x:v>483</x:v>
      </x:c>
      <x:c r="E4360" s="0" t="s">
        <x:v>76</x:v>
      </x:c>
      <x:c r="F4360" s="0" t="s">
        <x:v>77</x:v>
      </x:c>
      <x:c r="G4360" s="0" t="s">
        <x:v>70</x:v>
      </x:c>
      <x:c r="H4360" s="0" t="s">
        <x:v>71</x:v>
      </x:c>
      <x:c r="I4360" s="0" t="s">
        <x:v>64</x:v>
      </x:c>
      <x:c r="J4360" s="0" t="s">
        <x:v>65</x:v>
      </x:c>
      <x:c r="K4360" s="0" t="s">
        <x:v>57</x:v>
      </x:c>
      <x:c r="L4360" s="0">
        <x:v>1430</x:v>
      </x:c>
    </x:row>
    <x:row r="4361" spans="1:12">
      <x:c r="A4361" s="0" t="s">
        <x:v>2</x:v>
      </x:c>
      <x:c r="B4361" s="0" t="s">
        <x:v>4</x:v>
      </x:c>
      <x:c r="C4361" s="0" t="s">
        <x:v>483</x:v>
      </x:c>
      <x:c r="D4361" s="0" t="s">
        <x:v>483</x:v>
      </x:c>
      <x:c r="E4361" s="0" t="s">
        <x:v>76</x:v>
      </x:c>
      <x:c r="F4361" s="0" t="s">
        <x:v>77</x:v>
      </x:c>
      <x:c r="G4361" s="0" t="s">
        <x:v>70</x:v>
      </x:c>
      <x:c r="H4361" s="0" t="s">
        <x:v>71</x:v>
      </x:c>
      <x:c r="I4361" s="0" t="s">
        <x:v>66</x:v>
      </x:c>
      <x:c r="J4361" s="0" t="s">
        <x:v>67</x:v>
      </x:c>
      <x:c r="K4361" s="0" t="s">
        <x:v>57</x:v>
      </x:c>
      <x:c r="L4361" s="0">
        <x:v>573</x:v>
      </x:c>
    </x:row>
    <x:row r="4362" spans="1:12">
      <x:c r="A4362" s="0" t="s">
        <x:v>2</x:v>
      </x:c>
      <x:c r="B4362" s="0" t="s">
        <x:v>4</x:v>
      </x:c>
      <x:c r="C4362" s="0" t="s">
        <x:v>483</x:v>
      </x:c>
      <x:c r="D4362" s="0" t="s">
        <x:v>483</x:v>
      </x:c>
      <x:c r="E4362" s="0" t="s">
        <x:v>76</x:v>
      </x:c>
      <x:c r="F4362" s="0" t="s">
        <x:v>77</x:v>
      </x:c>
      <x:c r="G4362" s="0" t="s">
        <x:v>70</x:v>
      </x:c>
      <x:c r="H4362" s="0" t="s">
        <x:v>71</x:v>
      </x:c>
      <x:c r="I4362" s="0" t="s">
        <x:v>68</x:v>
      </x:c>
      <x:c r="J4362" s="0" t="s">
        <x:v>69</x:v>
      </x:c>
      <x:c r="K4362" s="0" t="s">
        <x:v>57</x:v>
      </x:c>
      <x:c r="L4362" s="0">
        <x:v>1918</x:v>
      </x:c>
    </x:row>
    <x:row r="4363" spans="1:12">
      <x:c r="A4363" s="0" t="s">
        <x:v>2</x:v>
      </x:c>
      <x:c r="B4363" s="0" t="s">
        <x:v>4</x:v>
      </x:c>
      <x:c r="C4363" s="0" t="s">
        <x:v>483</x:v>
      </x:c>
      <x:c r="D4363" s="0" t="s">
        <x:v>483</x:v>
      </x:c>
      <x:c r="E4363" s="0" t="s">
        <x:v>76</x:v>
      </x:c>
      <x:c r="F4363" s="0" t="s">
        <x:v>77</x:v>
      </x:c>
      <x:c r="G4363" s="0" t="s">
        <x:v>72</x:v>
      </x:c>
      <x:c r="H4363" s="0" t="s">
        <x:v>73</x:v>
      </x:c>
      <x:c r="I4363" s="0" t="s">
        <x:v>55</x:v>
      </x:c>
      <x:c r="J4363" s="0" t="s">
        <x:v>56</x:v>
      </x:c>
      <x:c r="K4363" s="0" t="s">
        <x:v>57</x:v>
      </x:c>
      <x:c r="L4363" s="0">
        <x:v>103344</x:v>
      </x:c>
    </x:row>
    <x:row r="4364" spans="1:12">
      <x:c r="A4364" s="0" t="s">
        <x:v>2</x:v>
      </x:c>
      <x:c r="B4364" s="0" t="s">
        <x:v>4</x:v>
      </x:c>
      <x:c r="C4364" s="0" t="s">
        <x:v>483</x:v>
      </x:c>
      <x:c r="D4364" s="0" t="s">
        <x:v>483</x:v>
      </x:c>
      <x:c r="E4364" s="0" t="s">
        <x:v>76</x:v>
      </x:c>
      <x:c r="F4364" s="0" t="s">
        <x:v>77</x:v>
      </x:c>
      <x:c r="G4364" s="0" t="s">
        <x:v>72</x:v>
      </x:c>
      <x:c r="H4364" s="0" t="s">
        <x:v>73</x:v>
      </x:c>
      <x:c r="I4364" s="0" t="s">
        <x:v>58</x:v>
      </x:c>
      <x:c r="J4364" s="0" t="s">
        <x:v>59</x:v>
      </x:c>
      <x:c r="K4364" s="0" t="s">
        <x:v>57</x:v>
      </x:c>
      <x:c r="L4364" s="0">
        <x:v>93482</x:v>
      </x:c>
    </x:row>
    <x:row r="4365" spans="1:12">
      <x:c r="A4365" s="0" t="s">
        <x:v>2</x:v>
      </x:c>
      <x:c r="B4365" s="0" t="s">
        <x:v>4</x:v>
      </x:c>
      <x:c r="C4365" s="0" t="s">
        <x:v>483</x:v>
      </x:c>
      <x:c r="D4365" s="0" t="s">
        <x:v>483</x:v>
      </x:c>
      <x:c r="E4365" s="0" t="s">
        <x:v>76</x:v>
      </x:c>
      <x:c r="F4365" s="0" t="s">
        <x:v>77</x:v>
      </x:c>
      <x:c r="G4365" s="0" t="s">
        <x:v>72</x:v>
      </x:c>
      <x:c r="H4365" s="0" t="s">
        <x:v>73</x:v>
      </x:c>
      <x:c r="I4365" s="0" t="s">
        <x:v>60</x:v>
      </x:c>
      <x:c r="J4365" s="0" t="s">
        <x:v>61</x:v>
      </x:c>
      <x:c r="K4365" s="0" t="s">
        <x:v>57</x:v>
      </x:c>
      <x:c r="L4365" s="0">
        <x:v>9862</x:v>
      </x:c>
    </x:row>
    <x:row r="4366" spans="1:12">
      <x:c r="A4366" s="0" t="s">
        <x:v>2</x:v>
      </x:c>
      <x:c r="B4366" s="0" t="s">
        <x:v>4</x:v>
      </x:c>
      <x:c r="C4366" s="0" t="s">
        <x:v>483</x:v>
      </x:c>
      <x:c r="D4366" s="0" t="s">
        <x:v>483</x:v>
      </x:c>
      <x:c r="E4366" s="0" t="s">
        <x:v>76</x:v>
      </x:c>
      <x:c r="F4366" s="0" t="s">
        <x:v>77</x:v>
      </x:c>
      <x:c r="G4366" s="0" t="s">
        <x:v>72</x:v>
      </x:c>
      <x:c r="H4366" s="0" t="s">
        <x:v>73</x:v>
      </x:c>
      <x:c r="I4366" s="0" t="s">
        <x:v>62</x:v>
      </x:c>
      <x:c r="J4366" s="0" t="s">
        <x:v>63</x:v>
      </x:c>
      <x:c r="K4366" s="0" t="s">
        <x:v>57</x:v>
      </x:c>
      <x:c r="L4366" s="0">
        <x:v>5857</x:v>
      </x:c>
    </x:row>
    <x:row r="4367" spans="1:12">
      <x:c r="A4367" s="0" t="s">
        <x:v>2</x:v>
      </x:c>
      <x:c r="B4367" s="0" t="s">
        <x:v>4</x:v>
      </x:c>
      <x:c r="C4367" s="0" t="s">
        <x:v>483</x:v>
      </x:c>
      <x:c r="D4367" s="0" t="s">
        <x:v>483</x:v>
      </x:c>
      <x:c r="E4367" s="0" t="s">
        <x:v>76</x:v>
      </x:c>
      <x:c r="F4367" s="0" t="s">
        <x:v>77</x:v>
      </x:c>
      <x:c r="G4367" s="0" t="s">
        <x:v>72</x:v>
      </x:c>
      <x:c r="H4367" s="0" t="s">
        <x:v>73</x:v>
      </x:c>
      <x:c r="I4367" s="0" t="s">
        <x:v>64</x:v>
      </x:c>
      <x:c r="J4367" s="0" t="s">
        <x:v>65</x:v>
      </x:c>
      <x:c r="K4367" s="0" t="s">
        <x:v>57</x:v>
      </x:c>
      <x:c r="L4367" s="0">
        <x:v>1409</x:v>
      </x:c>
    </x:row>
    <x:row r="4368" spans="1:12">
      <x:c r="A4368" s="0" t="s">
        <x:v>2</x:v>
      </x:c>
      <x:c r="B4368" s="0" t="s">
        <x:v>4</x:v>
      </x:c>
      <x:c r="C4368" s="0" t="s">
        <x:v>483</x:v>
      </x:c>
      <x:c r="D4368" s="0" t="s">
        <x:v>483</x:v>
      </x:c>
      <x:c r="E4368" s="0" t="s">
        <x:v>76</x:v>
      </x:c>
      <x:c r="F4368" s="0" t="s">
        <x:v>77</x:v>
      </x:c>
      <x:c r="G4368" s="0" t="s">
        <x:v>72</x:v>
      </x:c>
      <x:c r="H4368" s="0" t="s">
        <x:v>73</x:v>
      </x:c>
      <x:c r="I4368" s="0" t="s">
        <x:v>66</x:v>
      </x:c>
      <x:c r="J4368" s="0" t="s">
        <x:v>67</x:v>
      </x:c>
      <x:c r="K4368" s="0" t="s">
        <x:v>57</x:v>
      </x:c>
      <x:c r="L4368" s="0">
        <x:v>531</x:v>
      </x:c>
    </x:row>
    <x:row r="4369" spans="1:12">
      <x:c r="A4369" s="0" t="s">
        <x:v>2</x:v>
      </x:c>
      <x:c r="B4369" s="0" t="s">
        <x:v>4</x:v>
      </x:c>
      <x:c r="C4369" s="0" t="s">
        <x:v>483</x:v>
      </x:c>
      <x:c r="D4369" s="0" t="s">
        <x:v>483</x:v>
      </x:c>
      <x:c r="E4369" s="0" t="s">
        <x:v>76</x:v>
      </x:c>
      <x:c r="F4369" s="0" t="s">
        <x:v>77</x:v>
      </x:c>
      <x:c r="G4369" s="0" t="s">
        <x:v>72</x:v>
      </x:c>
      <x:c r="H4369" s="0" t="s">
        <x:v>73</x:v>
      </x:c>
      <x:c r="I4369" s="0" t="s">
        <x:v>68</x:v>
      </x:c>
      <x:c r="J4369" s="0" t="s">
        <x:v>69</x:v>
      </x:c>
      <x:c r="K4369" s="0" t="s">
        <x:v>57</x:v>
      </x:c>
      <x:c r="L4369" s="0">
        <x:v>2065</x:v>
      </x:c>
    </x:row>
    <x:row r="4370" spans="1:12">
      <x:c r="A4370" s="0" t="s">
        <x:v>2</x:v>
      </x:c>
      <x:c r="B4370" s="0" t="s">
        <x:v>4</x:v>
      </x:c>
      <x:c r="C4370" s="0" t="s">
        <x:v>483</x:v>
      </x:c>
      <x:c r="D4370" s="0" t="s">
        <x:v>483</x:v>
      </x:c>
      <x:c r="E4370" s="0" t="s">
        <x:v>78</x:v>
      </x:c>
      <x:c r="F4370" s="0" t="s">
        <x:v>79</x:v>
      </x:c>
      <x:c r="G4370" s="0" t="s">
        <x:v>52</x:v>
      </x:c>
      <x:c r="H4370" s="0" t="s">
        <x:v>54</x:v>
      </x:c>
      <x:c r="I4370" s="0" t="s">
        <x:v>55</x:v>
      </x:c>
      <x:c r="J4370" s="0" t="s">
        <x:v>56</x:v>
      </x:c>
      <x:c r="K4370" s="0" t="s">
        <x:v>57</x:v>
      </x:c>
      <x:c r="L4370" s="0">
        <x:v>91526</x:v>
      </x:c>
    </x:row>
    <x:row r="4371" spans="1:12">
      <x:c r="A4371" s="0" t="s">
        <x:v>2</x:v>
      </x:c>
      <x:c r="B4371" s="0" t="s">
        <x:v>4</x:v>
      </x:c>
      <x:c r="C4371" s="0" t="s">
        <x:v>483</x:v>
      </x:c>
      <x:c r="D4371" s="0" t="s">
        <x:v>483</x:v>
      </x:c>
      <x:c r="E4371" s="0" t="s">
        <x:v>78</x:v>
      </x:c>
      <x:c r="F4371" s="0" t="s">
        <x:v>79</x:v>
      </x:c>
      <x:c r="G4371" s="0" t="s">
        <x:v>52</x:v>
      </x:c>
      <x:c r="H4371" s="0" t="s">
        <x:v>54</x:v>
      </x:c>
      <x:c r="I4371" s="0" t="s">
        <x:v>58</x:v>
      </x:c>
      <x:c r="J4371" s="0" t="s">
        <x:v>59</x:v>
      </x:c>
      <x:c r="K4371" s="0" t="s">
        <x:v>57</x:v>
      </x:c>
      <x:c r="L4371" s="0">
        <x:v>82725</x:v>
      </x:c>
    </x:row>
    <x:row r="4372" spans="1:12">
      <x:c r="A4372" s="0" t="s">
        <x:v>2</x:v>
      </x:c>
      <x:c r="B4372" s="0" t="s">
        <x:v>4</x:v>
      </x:c>
      <x:c r="C4372" s="0" t="s">
        <x:v>483</x:v>
      </x:c>
      <x:c r="D4372" s="0" t="s">
        <x:v>483</x:v>
      </x:c>
      <x:c r="E4372" s="0" t="s">
        <x:v>78</x:v>
      </x:c>
      <x:c r="F4372" s="0" t="s">
        <x:v>79</x:v>
      </x:c>
      <x:c r="G4372" s="0" t="s">
        <x:v>52</x:v>
      </x:c>
      <x:c r="H4372" s="0" t="s">
        <x:v>54</x:v>
      </x:c>
      <x:c r="I4372" s="0" t="s">
        <x:v>60</x:v>
      </x:c>
      <x:c r="J4372" s="0" t="s">
        <x:v>61</x:v>
      </x:c>
      <x:c r="K4372" s="0" t="s">
        <x:v>57</x:v>
      </x:c>
      <x:c r="L4372" s="0">
        <x:v>8801</x:v>
      </x:c>
    </x:row>
    <x:row r="4373" spans="1:12">
      <x:c r="A4373" s="0" t="s">
        <x:v>2</x:v>
      </x:c>
      <x:c r="B4373" s="0" t="s">
        <x:v>4</x:v>
      </x:c>
      <x:c r="C4373" s="0" t="s">
        <x:v>483</x:v>
      </x:c>
      <x:c r="D4373" s="0" t="s">
        <x:v>483</x:v>
      </x:c>
      <x:c r="E4373" s="0" t="s">
        <x:v>78</x:v>
      </x:c>
      <x:c r="F4373" s="0" t="s">
        <x:v>79</x:v>
      </x:c>
      <x:c r="G4373" s="0" t="s">
        <x:v>52</x:v>
      </x:c>
      <x:c r="H4373" s="0" t="s">
        <x:v>54</x:v>
      </x:c>
      <x:c r="I4373" s="0" t="s">
        <x:v>62</x:v>
      </x:c>
      <x:c r="J4373" s="0" t="s">
        <x:v>63</x:v>
      </x:c>
      <x:c r="K4373" s="0" t="s">
        <x:v>57</x:v>
      </x:c>
      <x:c r="L4373" s="0">
        <x:v>4363</x:v>
      </x:c>
    </x:row>
    <x:row r="4374" spans="1:12">
      <x:c r="A4374" s="0" t="s">
        <x:v>2</x:v>
      </x:c>
      <x:c r="B4374" s="0" t="s">
        <x:v>4</x:v>
      </x:c>
      <x:c r="C4374" s="0" t="s">
        <x:v>483</x:v>
      </x:c>
      <x:c r="D4374" s="0" t="s">
        <x:v>483</x:v>
      </x:c>
      <x:c r="E4374" s="0" t="s">
        <x:v>78</x:v>
      </x:c>
      <x:c r="F4374" s="0" t="s">
        <x:v>79</x:v>
      </x:c>
      <x:c r="G4374" s="0" t="s">
        <x:v>52</x:v>
      </x:c>
      <x:c r="H4374" s="0" t="s">
        <x:v>54</x:v>
      </x:c>
      <x:c r="I4374" s="0" t="s">
        <x:v>64</x:v>
      </x:c>
      <x:c r="J4374" s="0" t="s">
        <x:v>65</x:v>
      </x:c>
      <x:c r="K4374" s="0" t="s">
        <x:v>57</x:v>
      </x:c>
      <x:c r="L4374" s="0">
        <x:v>2140</x:v>
      </x:c>
    </x:row>
    <x:row r="4375" spans="1:12">
      <x:c r="A4375" s="0" t="s">
        <x:v>2</x:v>
      </x:c>
      <x:c r="B4375" s="0" t="s">
        <x:v>4</x:v>
      </x:c>
      <x:c r="C4375" s="0" t="s">
        <x:v>483</x:v>
      </x:c>
      <x:c r="D4375" s="0" t="s">
        <x:v>483</x:v>
      </x:c>
      <x:c r="E4375" s="0" t="s">
        <x:v>78</x:v>
      </x:c>
      <x:c r="F4375" s="0" t="s">
        <x:v>79</x:v>
      </x:c>
      <x:c r="G4375" s="0" t="s">
        <x:v>52</x:v>
      </x:c>
      <x:c r="H4375" s="0" t="s">
        <x:v>54</x:v>
      </x:c>
      <x:c r="I4375" s="0" t="s">
        <x:v>66</x:v>
      </x:c>
      <x:c r="J4375" s="0" t="s">
        <x:v>67</x:v>
      </x:c>
      <x:c r="K4375" s="0" t="s">
        <x:v>57</x:v>
      </x:c>
      <x:c r="L4375" s="0">
        <x:v>426</x:v>
      </x:c>
    </x:row>
    <x:row r="4376" spans="1:12">
      <x:c r="A4376" s="0" t="s">
        <x:v>2</x:v>
      </x:c>
      <x:c r="B4376" s="0" t="s">
        <x:v>4</x:v>
      </x:c>
      <x:c r="C4376" s="0" t="s">
        <x:v>483</x:v>
      </x:c>
      <x:c r="D4376" s="0" t="s">
        <x:v>483</x:v>
      </x:c>
      <x:c r="E4376" s="0" t="s">
        <x:v>78</x:v>
      </x:c>
      <x:c r="F4376" s="0" t="s">
        <x:v>79</x:v>
      </x:c>
      <x:c r="G4376" s="0" t="s">
        <x:v>52</x:v>
      </x:c>
      <x:c r="H4376" s="0" t="s">
        <x:v>54</x:v>
      </x:c>
      <x:c r="I4376" s="0" t="s">
        <x:v>68</x:v>
      </x:c>
      <x:c r="J4376" s="0" t="s">
        <x:v>69</x:v>
      </x:c>
      <x:c r="K4376" s="0" t="s">
        <x:v>57</x:v>
      </x:c>
      <x:c r="L4376" s="0">
        <x:v>1872</x:v>
      </x:c>
    </x:row>
    <x:row r="4377" spans="1:12">
      <x:c r="A4377" s="0" t="s">
        <x:v>2</x:v>
      </x:c>
      <x:c r="B4377" s="0" t="s">
        <x:v>4</x:v>
      </x:c>
      <x:c r="C4377" s="0" t="s">
        <x:v>483</x:v>
      </x:c>
      <x:c r="D4377" s="0" t="s">
        <x:v>483</x:v>
      </x:c>
      <x:c r="E4377" s="0" t="s">
        <x:v>78</x:v>
      </x:c>
      <x:c r="F4377" s="0" t="s">
        <x:v>79</x:v>
      </x:c>
      <x:c r="G4377" s="0" t="s">
        <x:v>70</x:v>
      </x:c>
      <x:c r="H4377" s="0" t="s">
        <x:v>71</x:v>
      </x:c>
      <x:c r="I4377" s="0" t="s">
        <x:v>55</x:v>
      </x:c>
      <x:c r="J4377" s="0" t="s">
        <x:v>56</x:v>
      </x:c>
      <x:c r="K4377" s="0" t="s">
        <x:v>57</x:v>
      </x:c>
      <x:c r="L4377" s="0">
        <x:v>45252</x:v>
      </x:c>
    </x:row>
    <x:row r="4378" spans="1:12">
      <x:c r="A4378" s="0" t="s">
        <x:v>2</x:v>
      </x:c>
      <x:c r="B4378" s="0" t="s">
        <x:v>4</x:v>
      </x:c>
      <x:c r="C4378" s="0" t="s">
        <x:v>483</x:v>
      </x:c>
      <x:c r="D4378" s="0" t="s">
        <x:v>483</x:v>
      </x:c>
      <x:c r="E4378" s="0" t="s">
        <x:v>78</x:v>
      </x:c>
      <x:c r="F4378" s="0" t="s">
        <x:v>79</x:v>
      </x:c>
      <x:c r="G4378" s="0" t="s">
        <x:v>70</x:v>
      </x:c>
      <x:c r="H4378" s="0" t="s">
        <x:v>71</x:v>
      </x:c>
      <x:c r="I4378" s="0" t="s">
        <x:v>58</x:v>
      </x:c>
      <x:c r="J4378" s="0" t="s">
        <x:v>59</x:v>
      </x:c>
      <x:c r="K4378" s="0" t="s">
        <x:v>57</x:v>
      </x:c>
      <x:c r="L4378" s="0">
        <x:v>40658</x:v>
      </x:c>
    </x:row>
    <x:row r="4379" spans="1:12">
      <x:c r="A4379" s="0" t="s">
        <x:v>2</x:v>
      </x:c>
      <x:c r="B4379" s="0" t="s">
        <x:v>4</x:v>
      </x:c>
      <x:c r="C4379" s="0" t="s">
        <x:v>483</x:v>
      </x:c>
      <x:c r="D4379" s="0" t="s">
        <x:v>483</x:v>
      </x:c>
      <x:c r="E4379" s="0" t="s">
        <x:v>78</x:v>
      </x:c>
      <x:c r="F4379" s="0" t="s">
        <x:v>79</x:v>
      </x:c>
      <x:c r="G4379" s="0" t="s">
        <x:v>70</x:v>
      </x:c>
      <x:c r="H4379" s="0" t="s">
        <x:v>71</x:v>
      </x:c>
      <x:c r="I4379" s="0" t="s">
        <x:v>60</x:v>
      </x:c>
      <x:c r="J4379" s="0" t="s">
        <x:v>61</x:v>
      </x:c>
      <x:c r="K4379" s="0" t="s">
        <x:v>57</x:v>
      </x:c>
      <x:c r="L4379" s="0">
        <x:v>4594</x:v>
      </x:c>
    </x:row>
    <x:row r="4380" spans="1:12">
      <x:c r="A4380" s="0" t="s">
        <x:v>2</x:v>
      </x:c>
      <x:c r="B4380" s="0" t="s">
        <x:v>4</x:v>
      </x:c>
      <x:c r="C4380" s="0" t="s">
        <x:v>483</x:v>
      </x:c>
      <x:c r="D4380" s="0" t="s">
        <x:v>483</x:v>
      </x:c>
      <x:c r="E4380" s="0" t="s">
        <x:v>78</x:v>
      </x:c>
      <x:c r="F4380" s="0" t="s">
        <x:v>79</x:v>
      </x:c>
      <x:c r="G4380" s="0" t="s">
        <x:v>70</x:v>
      </x:c>
      <x:c r="H4380" s="0" t="s">
        <x:v>71</x:v>
      </x:c>
      <x:c r="I4380" s="0" t="s">
        <x:v>62</x:v>
      </x:c>
      <x:c r="J4380" s="0" t="s">
        <x:v>63</x:v>
      </x:c>
      <x:c r="K4380" s="0" t="s">
        <x:v>57</x:v>
      </x:c>
      <x:c r="L4380" s="0">
        <x:v>2260</x:v>
      </x:c>
    </x:row>
    <x:row r="4381" spans="1:12">
      <x:c r="A4381" s="0" t="s">
        <x:v>2</x:v>
      </x:c>
      <x:c r="B4381" s="0" t="s">
        <x:v>4</x:v>
      </x:c>
      <x:c r="C4381" s="0" t="s">
        <x:v>483</x:v>
      </x:c>
      <x:c r="D4381" s="0" t="s">
        <x:v>483</x:v>
      </x:c>
      <x:c r="E4381" s="0" t="s">
        <x:v>78</x:v>
      </x:c>
      <x:c r="F4381" s="0" t="s">
        <x:v>79</x:v>
      </x:c>
      <x:c r="G4381" s="0" t="s">
        <x:v>70</x:v>
      </x:c>
      <x:c r="H4381" s="0" t="s">
        <x:v>71</x:v>
      </x:c>
      <x:c r="I4381" s="0" t="s">
        <x:v>64</x:v>
      </x:c>
      <x:c r="J4381" s="0" t="s">
        <x:v>65</x:v>
      </x:c>
      <x:c r="K4381" s="0" t="s">
        <x:v>57</x:v>
      </x:c>
      <x:c r="L4381" s="0">
        <x:v>1114</x:v>
      </x:c>
    </x:row>
    <x:row r="4382" spans="1:12">
      <x:c r="A4382" s="0" t="s">
        <x:v>2</x:v>
      </x:c>
      <x:c r="B4382" s="0" t="s">
        <x:v>4</x:v>
      </x:c>
      <x:c r="C4382" s="0" t="s">
        <x:v>483</x:v>
      </x:c>
      <x:c r="D4382" s="0" t="s">
        <x:v>483</x:v>
      </x:c>
      <x:c r="E4382" s="0" t="s">
        <x:v>78</x:v>
      </x:c>
      <x:c r="F4382" s="0" t="s">
        <x:v>79</x:v>
      </x:c>
      <x:c r="G4382" s="0" t="s">
        <x:v>70</x:v>
      </x:c>
      <x:c r="H4382" s="0" t="s">
        <x:v>71</x:v>
      </x:c>
      <x:c r="I4382" s="0" t="s">
        <x:v>66</x:v>
      </x:c>
      <x:c r="J4382" s="0" t="s">
        <x:v>67</x:v>
      </x:c>
      <x:c r="K4382" s="0" t="s">
        <x:v>57</x:v>
      </x:c>
      <x:c r="L4382" s="0">
        <x:v>229</x:v>
      </x:c>
    </x:row>
    <x:row r="4383" spans="1:12">
      <x:c r="A4383" s="0" t="s">
        <x:v>2</x:v>
      </x:c>
      <x:c r="B4383" s="0" t="s">
        <x:v>4</x:v>
      </x:c>
      <x:c r="C4383" s="0" t="s">
        <x:v>483</x:v>
      </x:c>
      <x:c r="D4383" s="0" t="s">
        <x:v>483</x:v>
      </x:c>
      <x:c r="E4383" s="0" t="s">
        <x:v>78</x:v>
      </x:c>
      <x:c r="F4383" s="0" t="s">
        <x:v>79</x:v>
      </x:c>
      <x:c r="G4383" s="0" t="s">
        <x:v>70</x:v>
      </x:c>
      <x:c r="H4383" s="0" t="s">
        <x:v>71</x:v>
      </x:c>
      <x:c r="I4383" s="0" t="s">
        <x:v>68</x:v>
      </x:c>
      <x:c r="J4383" s="0" t="s">
        <x:v>69</x:v>
      </x:c>
      <x:c r="K4383" s="0" t="s">
        <x:v>57</x:v>
      </x:c>
      <x:c r="L4383" s="0">
        <x:v>991</x:v>
      </x:c>
    </x:row>
    <x:row r="4384" spans="1:12">
      <x:c r="A4384" s="0" t="s">
        <x:v>2</x:v>
      </x:c>
      <x:c r="B4384" s="0" t="s">
        <x:v>4</x:v>
      </x:c>
      <x:c r="C4384" s="0" t="s">
        <x:v>483</x:v>
      </x:c>
      <x:c r="D4384" s="0" t="s">
        <x:v>483</x:v>
      </x:c>
      <x:c r="E4384" s="0" t="s">
        <x:v>78</x:v>
      </x:c>
      <x:c r="F4384" s="0" t="s">
        <x:v>79</x:v>
      </x:c>
      <x:c r="G4384" s="0" t="s">
        <x:v>72</x:v>
      </x:c>
      <x:c r="H4384" s="0" t="s">
        <x:v>73</x:v>
      </x:c>
      <x:c r="I4384" s="0" t="s">
        <x:v>55</x:v>
      </x:c>
      <x:c r="J4384" s="0" t="s">
        <x:v>56</x:v>
      </x:c>
      <x:c r="K4384" s="0" t="s">
        <x:v>57</x:v>
      </x:c>
      <x:c r="L4384" s="0">
        <x:v>46274</x:v>
      </x:c>
    </x:row>
    <x:row r="4385" spans="1:12">
      <x:c r="A4385" s="0" t="s">
        <x:v>2</x:v>
      </x:c>
      <x:c r="B4385" s="0" t="s">
        <x:v>4</x:v>
      </x:c>
      <x:c r="C4385" s="0" t="s">
        <x:v>483</x:v>
      </x:c>
      <x:c r="D4385" s="0" t="s">
        <x:v>483</x:v>
      </x:c>
      <x:c r="E4385" s="0" t="s">
        <x:v>78</x:v>
      </x:c>
      <x:c r="F4385" s="0" t="s">
        <x:v>79</x:v>
      </x:c>
      <x:c r="G4385" s="0" t="s">
        <x:v>72</x:v>
      </x:c>
      <x:c r="H4385" s="0" t="s">
        <x:v>73</x:v>
      </x:c>
      <x:c r="I4385" s="0" t="s">
        <x:v>58</x:v>
      </x:c>
      <x:c r="J4385" s="0" t="s">
        <x:v>59</x:v>
      </x:c>
      <x:c r="K4385" s="0" t="s">
        <x:v>57</x:v>
      </x:c>
      <x:c r="L4385" s="0">
        <x:v>42067</x:v>
      </x:c>
    </x:row>
    <x:row r="4386" spans="1:12">
      <x:c r="A4386" s="0" t="s">
        <x:v>2</x:v>
      </x:c>
      <x:c r="B4386" s="0" t="s">
        <x:v>4</x:v>
      </x:c>
      <x:c r="C4386" s="0" t="s">
        <x:v>483</x:v>
      </x:c>
      <x:c r="D4386" s="0" t="s">
        <x:v>483</x:v>
      </x:c>
      <x:c r="E4386" s="0" t="s">
        <x:v>78</x:v>
      </x:c>
      <x:c r="F4386" s="0" t="s">
        <x:v>79</x:v>
      </x:c>
      <x:c r="G4386" s="0" t="s">
        <x:v>72</x:v>
      </x:c>
      <x:c r="H4386" s="0" t="s">
        <x:v>73</x:v>
      </x:c>
      <x:c r="I4386" s="0" t="s">
        <x:v>60</x:v>
      </x:c>
      <x:c r="J4386" s="0" t="s">
        <x:v>61</x:v>
      </x:c>
      <x:c r="K4386" s="0" t="s">
        <x:v>57</x:v>
      </x:c>
      <x:c r="L4386" s="0">
        <x:v>4207</x:v>
      </x:c>
    </x:row>
    <x:row r="4387" spans="1:12">
      <x:c r="A4387" s="0" t="s">
        <x:v>2</x:v>
      </x:c>
      <x:c r="B4387" s="0" t="s">
        <x:v>4</x:v>
      </x:c>
      <x:c r="C4387" s="0" t="s">
        <x:v>483</x:v>
      </x:c>
      <x:c r="D4387" s="0" t="s">
        <x:v>483</x:v>
      </x:c>
      <x:c r="E4387" s="0" t="s">
        <x:v>78</x:v>
      </x:c>
      <x:c r="F4387" s="0" t="s">
        <x:v>79</x:v>
      </x:c>
      <x:c r="G4387" s="0" t="s">
        <x:v>72</x:v>
      </x:c>
      <x:c r="H4387" s="0" t="s">
        <x:v>73</x:v>
      </x:c>
      <x:c r="I4387" s="0" t="s">
        <x:v>62</x:v>
      </x:c>
      <x:c r="J4387" s="0" t="s">
        <x:v>63</x:v>
      </x:c>
      <x:c r="K4387" s="0" t="s">
        <x:v>57</x:v>
      </x:c>
      <x:c r="L4387" s="0">
        <x:v>2103</x:v>
      </x:c>
    </x:row>
    <x:row r="4388" spans="1:12">
      <x:c r="A4388" s="0" t="s">
        <x:v>2</x:v>
      </x:c>
      <x:c r="B4388" s="0" t="s">
        <x:v>4</x:v>
      </x:c>
      <x:c r="C4388" s="0" t="s">
        <x:v>483</x:v>
      </x:c>
      <x:c r="D4388" s="0" t="s">
        <x:v>483</x:v>
      </x:c>
      <x:c r="E4388" s="0" t="s">
        <x:v>78</x:v>
      </x:c>
      <x:c r="F4388" s="0" t="s">
        <x:v>79</x:v>
      </x:c>
      <x:c r="G4388" s="0" t="s">
        <x:v>72</x:v>
      </x:c>
      <x:c r="H4388" s="0" t="s">
        <x:v>73</x:v>
      </x:c>
      <x:c r="I4388" s="0" t="s">
        <x:v>64</x:v>
      </x:c>
      <x:c r="J4388" s="0" t="s">
        <x:v>65</x:v>
      </x:c>
      <x:c r="K4388" s="0" t="s">
        <x:v>57</x:v>
      </x:c>
      <x:c r="L4388" s="0">
        <x:v>1026</x:v>
      </x:c>
    </x:row>
    <x:row r="4389" spans="1:12">
      <x:c r="A4389" s="0" t="s">
        <x:v>2</x:v>
      </x:c>
      <x:c r="B4389" s="0" t="s">
        <x:v>4</x:v>
      </x:c>
      <x:c r="C4389" s="0" t="s">
        <x:v>483</x:v>
      </x:c>
      <x:c r="D4389" s="0" t="s">
        <x:v>483</x:v>
      </x:c>
      <x:c r="E4389" s="0" t="s">
        <x:v>78</x:v>
      </x:c>
      <x:c r="F4389" s="0" t="s">
        <x:v>79</x:v>
      </x:c>
      <x:c r="G4389" s="0" t="s">
        <x:v>72</x:v>
      </x:c>
      <x:c r="H4389" s="0" t="s">
        <x:v>73</x:v>
      </x:c>
      <x:c r="I4389" s="0" t="s">
        <x:v>66</x:v>
      </x:c>
      <x:c r="J4389" s="0" t="s">
        <x:v>67</x:v>
      </x:c>
      <x:c r="K4389" s="0" t="s">
        <x:v>57</x:v>
      </x:c>
      <x:c r="L4389" s="0">
        <x:v>197</x:v>
      </x:c>
    </x:row>
    <x:row r="4390" spans="1:12">
      <x:c r="A4390" s="0" t="s">
        <x:v>2</x:v>
      </x:c>
      <x:c r="B4390" s="0" t="s">
        <x:v>4</x:v>
      </x:c>
      <x:c r="C4390" s="0" t="s">
        <x:v>483</x:v>
      </x:c>
      <x:c r="D4390" s="0" t="s">
        <x:v>483</x:v>
      </x:c>
      <x:c r="E4390" s="0" t="s">
        <x:v>78</x:v>
      </x:c>
      <x:c r="F4390" s="0" t="s">
        <x:v>79</x:v>
      </x:c>
      <x:c r="G4390" s="0" t="s">
        <x:v>72</x:v>
      </x:c>
      <x:c r="H4390" s="0" t="s">
        <x:v>73</x:v>
      </x:c>
      <x:c r="I4390" s="0" t="s">
        <x:v>68</x:v>
      </x:c>
      <x:c r="J4390" s="0" t="s">
        <x:v>69</x:v>
      </x:c>
      <x:c r="K4390" s="0" t="s">
        <x:v>57</x:v>
      </x:c>
      <x:c r="L4390" s="0">
        <x:v>881</x:v>
      </x:c>
    </x:row>
    <x:row r="4391" spans="1:12">
      <x:c r="A4391" s="0" t="s">
        <x:v>2</x:v>
      </x:c>
      <x:c r="B4391" s="0" t="s">
        <x:v>4</x:v>
      </x:c>
      <x:c r="C4391" s="0" t="s">
        <x:v>483</x:v>
      </x:c>
      <x:c r="D4391" s="0" t="s">
        <x:v>483</x:v>
      </x:c>
      <x:c r="E4391" s="0" t="s">
        <x:v>80</x:v>
      </x:c>
      <x:c r="F4391" s="0" t="s">
        <x:v>81</x:v>
      </x:c>
      <x:c r="G4391" s="0" t="s">
        <x:v>52</x:v>
      </x:c>
      <x:c r="H4391" s="0" t="s">
        <x:v>54</x:v>
      </x:c>
      <x:c r="I4391" s="0" t="s">
        <x:v>55</x:v>
      </x:c>
      <x:c r="J4391" s="0" t="s">
        <x:v>56</x:v>
      </x:c>
      <x:c r="K4391" s="0" t="s">
        <x:v>57</x:v>
      </x:c>
      <x:c r="L4391" s="0">
        <x:v>76007</x:v>
      </x:c>
    </x:row>
    <x:row r="4392" spans="1:12">
      <x:c r="A4392" s="0" t="s">
        <x:v>2</x:v>
      </x:c>
      <x:c r="B4392" s="0" t="s">
        <x:v>4</x:v>
      </x:c>
      <x:c r="C4392" s="0" t="s">
        <x:v>483</x:v>
      </x:c>
      <x:c r="D4392" s="0" t="s">
        <x:v>483</x:v>
      </x:c>
      <x:c r="E4392" s="0" t="s">
        <x:v>80</x:v>
      </x:c>
      <x:c r="F4392" s="0" t="s">
        <x:v>81</x:v>
      </x:c>
      <x:c r="G4392" s="0" t="s">
        <x:v>52</x:v>
      </x:c>
      <x:c r="H4392" s="0" t="s">
        <x:v>54</x:v>
      </x:c>
      <x:c r="I4392" s="0" t="s">
        <x:v>58</x:v>
      </x:c>
      <x:c r="J4392" s="0" t="s">
        <x:v>59</x:v>
      </x:c>
      <x:c r="K4392" s="0" t="s">
        <x:v>57</x:v>
      </x:c>
      <x:c r="L4392" s="0">
        <x:v>65580</x:v>
      </x:c>
    </x:row>
    <x:row r="4393" spans="1:12">
      <x:c r="A4393" s="0" t="s">
        <x:v>2</x:v>
      </x:c>
      <x:c r="B4393" s="0" t="s">
        <x:v>4</x:v>
      </x:c>
      <x:c r="C4393" s="0" t="s">
        <x:v>483</x:v>
      </x:c>
      <x:c r="D4393" s="0" t="s">
        <x:v>483</x:v>
      </x:c>
      <x:c r="E4393" s="0" t="s">
        <x:v>80</x:v>
      </x:c>
      <x:c r="F4393" s="0" t="s">
        <x:v>81</x:v>
      </x:c>
      <x:c r="G4393" s="0" t="s">
        <x:v>52</x:v>
      </x:c>
      <x:c r="H4393" s="0" t="s">
        <x:v>54</x:v>
      </x:c>
      <x:c r="I4393" s="0" t="s">
        <x:v>60</x:v>
      </x:c>
      <x:c r="J4393" s="0" t="s">
        <x:v>61</x:v>
      </x:c>
      <x:c r="K4393" s="0" t="s">
        <x:v>57</x:v>
      </x:c>
      <x:c r="L4393" s="0">
        <x:v>10427</x:v>
      </x:c>
    </x:row>
    <x:row r="4394" spans="1:12">
      <x:c r="A4394" s="0" t="s">
        <x:v>2</x:v>
      </x:c>
      <x:c r="B4394" s="0" t="s">
        <x:v>4</x:v>
      </x:c>
      <x:c r="C4394" s="0" t="s">
        <x:v>483</x:v>
      </x:c>
      <x:c r="D4394" s="0" t="s">
        <x:v>483</x:v>
      </x:c>
      <x:c r="E4394" s="0" t="s">
        <x:v>80</x:v>
      </x:c>
      <x:c r="F4394" s="0" t="s">
        <x:v>81</x:v>
      </x:c>
      <x:c r="G4394" s="0" t="s">
        <x:v>52</x:v>
      </x:c>
      <x:c r="H4394" s="0" t="s">
        <x:v>54</x:v>
      </x:c>
      <x:c r="I4394" s="0" t="s">
        <x:v>62</x:v>
      </x:c>
      <x:c r="J4394" s="0" t="s">
        <x:v>63</x:v>
      </x:c>
      <x:c r="K4394" s="0" t="s">
        <x:v>57</x:v>
      </x:c>
      <x:c r="L4394" s="0">
        <x:v>5507</x:v>
      </x:c>
    </x:row>
    <x:row r="4395" spans="1:12">
      <x:c r="A4395" s="0" t="s">
        <x:v>2</x:v>
      </x:c>
      <x:c r="B4395" s="0" t="s">
        <x:v>4</x:v>
      </x:c>
      <x:c r="C4395" s="0" t="s">
        <x:v>483</x:v>
      </x:c>
      <x:c r="D4395" s="0" t="s">
        <x:v>483</x:v>
      </x:c>
      <x:c r="E4395" s="0" t="s">
        <x:v>80</x:v>
      </x:c>
      <x:c r="F4395" s="0" t="s">
        <x:v>81</x:v>
      </x:c>
      <x:c r="G4395" s="0" t="s">
        <x:v>52</x:v>
      </x:c>
      <x:c r="H4395" s="0" t="s">
        <x:v>54</x:v>
      </x:c>
      <x:c r="I4395" s="0" t="s">
        <x:v>64</x:v>
      </x:c>
      <x:c r="J4395" s="0" t="s">
        <x:v>65</x:v>
      </x:c>
      <x:c r="K4395" s="0" t="s">
        <x:v>57</x:v>
      </x:c>
      <x:c r="L4395" s="0">
        <x:v>2342</x:v>
      </x:c>
    </x:row>
    <x:row r="4396" spans="1:12">
      <x:c r="A4396" s="0" t="s">
        <x:v>2</x:v>
      </x:c>
      <x:c r="B4396" s="0" t="s">
        <x:v>4</x:v>
      </x:c>
      <x:c r="C4396" s="0" t="s">
        <x:v>483</x:v>
      </x:c>
      <x:c r="D4396" s="0" t="s">
        <x:v>483</x:v>
      </x:c>
      <x:c r="E4396" s="0" t="s">
        <x:v>80</x:v>
      </x:c>
      <x:c r="F4396" s="0" t="s">
        <x:v>81</x:v>
      </x:c>
      <x:c r="G4396" s="0" t="s">
        <x:v>52</x:v>
      </x:c>
      <x:c r="H4396" s="0" t="s">
        <x:v>54</x:v>
      </x:c>
      <x:c r="I4396" s="0" t="s">
        <x:v>66</x:v>
      </x:c>
      <x:c r="J4396" s="0" t="s">
        <x:v>67</x:v>
      </x:c>
      <x:c r="K4396" s="0" t="s">
        <x:v>57</x:v>
      </x:c>
      <x:c r="L4396" s="0">
        <x:v>567</x:v>
      </x:c>
    </x:row>
    <x:row r="4397" spans="1:12">
      <x:c r="A4397" s="0" t="s">
        <x:v>2</x:v>
      </x:c>
      <x:c r="B4397" s="0" t="s">
        <x:v>4</x:v>
      </x:c>
      <x:c r="C4397" s="0" t="s">
        <x:v>483</x:v>
      </x:c>
      <x:c r="D4397" s="0" t="s">
        <x:v>483</x:v>
      </x:c>
      <x:c r="E4397" s="0" t="s">
        <x:v>80</x:v>
      </x:c>
      <x:c r="F4397" s="0" t="s">
        <x:v>81</x:v>
      </x:c>
      <x:c r="G4397" s="0" t="s">
        <x:v>52</x:v>
      </x:c>
      <x:c r="H4397" s="0" t="s">
        <x:v>54</x:v>
      </x:c>
      <x:c r="I4397" s="0" t="s">
        <x:v>68</x:v>
      </x:c>
      <x:c r="J4397" s="0" t="s">
        <x:v>69</x:v>
      </x:c>
      <x:c r="K4397" s="0" t="s">
        <x:v>57</x:v>
      </x:c>
      <x:c r="L4397" s="0">
        <x:v>2011</x:v>
      </x:c>
    </x:row>
    <x:row r="4398" spans="1:12">
      <x:c r="A4398" s="0" t="s">
        <x:v>2</x:v>
      </x:c>
      <x:c r="B4398" s="0" t="s">
        <x:v>4</x:v>
      </x:c>
      <x:c r="C4398" s="0" t="s">
        <x:v>483</x:v>
      </x:c>
      <x:c r="D4398" s="0" t="s">
        <x:v>483</x:v>
      </x:c>
      <x:c r="E4398" s="0" t="s">
        <x:v>80</x:v>
      </x:c>
      <x:c r="F4398" s="0" t="s">
        <x:v>81</x:v>
      </x:c>
      <x:c r="G4398" s="0" t="s">
        <x:v>70</x:v>
      </x:c>
      <x:c r="H4398" s="0" t="s">
        <x:v>71</x:v>
      </x:c>
      <x:c r="I4398" s="0" t="s">
        <x:v>55</x:v>
      </x:c>
      <x:c r="J4398" s="0" t="s">
        <x:v>56</x:v>
      </x:c>
      <x:c r="K4398" s="0" t="s">
        <x:v>57</x:v>
      </x:c>
      <x:c r="L4398" s="0">
        <x:v>36736</x:v>
      </x:c>
    </x:row>
    <x:row r="4399" spans="1:12">
      <x:c r="A4399" s="0" t="s">
        <x:v>2</x:v>
      </x:c>
      <x:c r="B4399" s="0" t="s">
        <x:v>4</x:v>
      </x:c>
      <x:c r="C4399" s="0" t="s">
        <x:v>483</x:v>
      </x:c>
      <x:c r="D4399" s="0" t="s">
        <x:v>483</x:v>
      </x:c>
      <x:c r="E4399" s="0" t="s">
        <x:v>80</x:v>
      </x:c>
      <x:c r="F4399" s="0" t="s">
        <x:v>81</x:v>
      </x:c>
      <x:c r="G4399" s="0" t="s">
        <x:v>70</x:v>
      </x:c>
      <x:c r="H4399" s="0" t="s">
        <x:v>71</x:v>
      </x:c>
      <x:c r="I4399" s="0" t="s">
        <x:v>58</x:v>
      </x:c>
      <x:c r="J4399" s="0" t="s">
        <x:v>59</x:v>
      </x:c>
      <x:c r="K4399" s="0" t="s">
        <x:v>57</x:v>
      </x:c>
      <x:c r="L4399" s="0">
        <x:v>31703</x:v>
      </x:c>
    </x:row>
    <x:row r="4400" spans="1:12">
      <x:c r="A4400" s="0" t="s">
        <x:v>2</x:v>
      </x:c>
      <x:c r="B4400" s="0" t="s">
        <x:v>4</x:v>
      </x:c>
      <x:c r="C4400" s="0" t="s">
        <x:v>483</x:v>
      </x:c>
      <x:c r="D4400" s="0" t="s">
        <x:v>483</x:v>
      </x:c>
      <x:c r="E4400" s="0" t="s">
        <x:v>80</x:v>
      </x:c>
      <x:c r="F4400" s="0" t="s">
        <x:v>81</x:v>
      </x:c>
      <x:c r="G4400" s="0" t="s">
        <x:v>70</x:v>
      </x:c>
      <x:c r="H4400" s="0" t="s">
        <x:v>71</x:v>
      </x:c>
      <x:c r="I4400" s="0" t="s">
        <x:v>60</x:v>
      </x:c>
      <x:c r="J4400" s="0" t="s">
        <x:v>61</x:v>
      </x:c>
      <x:c r="K4400" s="0" t="s">
        <x:v>57</x:v>
      </x:c>
      <x:c r="L4400" s="0">
        <x:v>5033</x:v>
      </x:c>
    </x:row>
    <x:row r="4401" spans="1:12">
      <x:c r="A4401" s="0" t="s">
        <x:v>2</x:v>
      </x:c>
      <x:c r="B4401" s="0" t="s">
        <x:v>4</x:v>
      </x:c>
      <x:c r="C4401" s="0" t="s">
        <x:v>483</x:v>
      </x:c>
      <x:c r="D4401" s="0" t="s">
        <x:v>483</x:v>
      </x:c>
      <x:c r="E4401" s="0" t="s">
        <x:v>80</x:v>
      </x:c>
      <x:c r="F4401" s="0" t="s">
        <x:v>81</x:v>
      </x:c>
      <x:c r="G4401" s="0" t="s">
        <x:v>70</x:v>
      </x:c>
      <x:c r="H4401" s="0" t="s">
        <x:v>71</x:v>
      </x:c>
      <x:c r="I4401" s="0" t="s">
        <x:v>62</x:v>
      </x:c>
      <x:c r="J4401" s="0" t="s">
        <x:v>63</x:v>
      </x:c>
      <x:c r="K4401" s="0" t="s">
        <x:v>57</x:v>
      </x:c>
      <x:c r="L4401" s="0">
        <x:v>2739</x:v>
      </x:c>
    </x:row>
    <x:row r="4402" spans="1:12">
      <x:c r="A4402" s="0" t="s">
        <x:v>2</x:v>
      </x:c>
      <x:c r="B4402" s="0" t="s">
        <x:v>4</x:v>
      </x:c>
      <x:c r="C4402" s="0" t="s">
        <x:v>483</x:v>
      </x:c>
      <x:c r="D4402" s="0" t="s">
        <x:v>483</x:v>
      </x:c>
      <x:c r="E4402" s="0" t="s">
        <x:v>80</x:v>
      </x:c>
      <x:c r="F4402" s="0" t="s">
        <x:v>81</x:v>
      </x:c>
      <x:c r="G4402" s="0" t="s">
        <x:v>70</x:v>
      </x:c>
      <x:c r="H4402" s="0" t="s">
        <x:v>71</x:v>
      </x:c>
      <x:c r="I4402" s="0" t="s">
        <x:v>64</x:v>
      </x:c>
      <x:c r="J4402" s="0" t="s">
        <x:v>65</x:v>
      </x:c>
      <x:c r="K4402" s="0" t="s">
        <x:v>57</x:v>
      </x:c>
      <x:c r="L4402" s="0">
        <x:v>1138</x:v>
      </x:c>
    </x:row>
    <x:row r="4403" spans="1:12">
      <x:c r="A4403" s="0" t="s">
        <x:v>2</x:v>
      </x:c>
      <x:c r="B4403" s="0" t="s">
        <x:v>4</x:v>
      </x:c>
      <x:c r="C4403" s="0" t="s">
        <x:v>483</x:v>
      </x:c>
      <x:c r="D4403" s="0" t="s">
        <x:v>483</x:v>
      </x:c>
      <x:c r="E4403" s="0" t="s">
        <x:v>80</x:v>
      </x:c>
      <x:c r="F4403" s="0" t="s">
        <x:v>81</x:v>
      </x:c>
      <x:c r="G4403" s="0" t="s">
        <x:v>70</x:v>
      </x:c>
      <x:c r="H4403" s="0" t="s">
        <x:v>71</x:v>
      </x:c>
      <x:c r="I4403" s="0" t="s">
        <x:v>66</x:v>
      </x:c>
      <x:c r="J4403" s="0" t="s">
        <x:v>67</x:v>
      </x:c>
      <x:c r="K4403" s="0" t="s">
        <x:v>57</x:v>
      </x:c>
      <x:c r="L4403" s="0">
        <x:v>268</x:v>
      </x:c>
    </x:row>
    <x:row r="4404" spans="1:12">
      <x:c r="A4404" s="0" t="s">
        <x:v>2</x:v>
      </x:c>
      <x:c r="B4404" s="0" t="s">
        <x:v>4</x:v>
      </x:c>
      <x:c r="C4404" s="0" t="s">
        <x:v>483</x:v>
      </x:c>
      <x:c r="D4404" s="0" t="s">
        <x:v>483</x:v>
      </x:c>
      <x:c r="E4404" s="0" t="s">
        <x:v>80</x:v>
      </x:c>
      <x:c r="F4404" s="0" t="s">
        <x:v>81</x:v>
      </x:c>
      <x:c r="G4404" s="0" t="s">
        <x:v>70</x:v>
      </x:c>
      <x:c r="H4404" s="0" t="s">
        <x:v>71</x:v>
      </x:c>
      <x:c r="I4404" s="0" t="s">
        <x:v>68</x:v>
      </x:c>
      <x:c r="J4404" s="0" t="s">
        <x:v>69</x:v>
      </x:c>
      <x:c r="K4404" s="0" t="s">
        <x:v>57</x:v>
      </x:c>
      <x:c r="L4404" s="0">
        <x:v>888</x:v>
      </x:c>
    </x:row>
    <x:row r="4405" spans="1:12">
      <x:c r="A4405" s="0" t="s">
        <x:v>2</x:v>
      </x:c>
      <x:c r="B4405" s="0" t="s">
        <x:v>4</x:v>
      </x:c>
      <x:c r="C4405" s="0" t="s">
        <x:v>483</x:v>
      </x:c>
      <x:c r="D4405" s="0" t="s">
        <x:v>483</x:v>
      </x:c>
      <x:c r="E4405" s="0" t="s">
        <x:v>80</x:v>
      </x:c>
      <x:c r="F4405" s="0" t="s">
        <x:v>81</x:v>
      </x:c>
      <x:c r="G4405" s="0" t="s">
        <x:v>72</x:v>
      </x:c>
      <x:c r="H4405" s="0" t="s">
        <x:v>73</x:v>
      </x:c>
      <x:c r="I4405" s="0" t="s">
        <x:v>55</x:v>
      </x:c>
      <x:c r="J4405" s="0" t="s">
        <x:v>56</x:v>
      </x:c>
      <x:c r="K4405" s="0" t="s">
        <x:v>57</x:v>
      </x:c>
      <x:c r="L4405" s="0">
        <x:v>39271</x:v>
      </x:c>
    </x:row>
    <x:row r="4406" spans="1:12">
      <x:c r="A4406" s="0" t="s">
        <x:v>2</x:v>
      </x:c>
      <x:c r="B4406" s="0" t="s">
        <x:v>4</x:v>
      </x:c>
      <x:c r="C4406" s="0" t="s">
        <x:v>483</x:v>
      </x:c>
      <x:c r="D4406" s="0" t="s">
        <x:v>483</x:v>
      </x:c>
      <x:c r="E4406" s="0" t="s">
        <x:v>80</x:v>
      </x:c>
      <x:c r="F4406" s="0" t="s">
        <x:v>81</x:v>
      </x:c>
      <x:c r="G4406" s="0" t="s">
        <x:v>72</x:v>
      </x:c>
      <x:c r="H4406" s="0" t="s">
        <x:v>73</x:v>
      </x:c>
      <x:c r="I4406" s="0" t="s">
        <x:v>58</x:v>
      </x:c>
      <x:c r="J4406" s="0" t="s">
        <x:v>59</x:v>
      </x:c>
      <x:c r="K4406" s="0" t="s">
        <x:v>57</x:v>
      </x:c>
      <x:c r="L4406" s="0">
        <x:v>33877</x:v>
      </x:c>
    </x:row>
    <x:row r="4407" spans="1:12">
      <x:c r="A4407" s="0" t="s">
        <x:v>2</x:v>
      </x:c>
      <x:c r="B4407" s="0" t="s">
        <x:v>4</x:v>
      </x:c>
      <x:c r="C4407" s="0" t="s">
        <x:v>483</x:v>
      </x:c>
      <x:c r="D4407" s="0" t="s">
        <x:v>483</x:v>
      </x:c>
      <x:c r="E4407" s="0" t="s">
        <x:v>80</x:v>
      </x:c>
      <x:c r="F4407" s="0" t="s">
        <x:v>81</x:v>
      </x:c>
      <x:c r="G4407" s="0" t="s">
        <x:v>72</x:v>
      </x:c>
      <x:c r="H4407" s="0" t="s">
        <x:v>73</x:v>
      </x:c>
      <x:c r="I4407" s="0" t="s">
        <x:v>60</x:v>
      </x:c>
      <x:c r="J4407" s="0" t="s">
        <x:v>61</x:v>
      </x:c>
      <x:c r="K4407" s="0" t="s">
        <x:v>57</x:v>
      </x:c>
      <x:c r="L4407" s="0">
        <x:v>5394</x:v>
      </x:c>
    </x:row>
    <x:row r="4408" spans="1:12">
      <x:c r="A4408" s="0" t="s">
        <x:v>2</x:v>
      </x:c>
      <x:c r="B4408" s="0" t="s">
        <x:v>4</x:v>
      </x:c>
      <x:c r="C4408" s="0" t="s">
        <x:v>483</x:v>
      </x:c>
      <x:c r="D4408" s="0" t="s">
        <x:v>483</x:v>
      </x:c>
      <x:c r="E4408" s="0" t="s">
        <x:v>80</x:v>
      </x:c>
      <x:c r="F4408" s="0" t="s">
        <x:v>81</x:v>
      </x:c>
      <x:c r="G4408" s="0" t="s">
        <x:v>72</x:v>
      </x:c>
      <x:c r="H4408" s="0" t="s">
        <x:v>73</x:v>
      </x:c>
      <x:c r="I4408" s="0" t="s">
        <x:v>62</x:v>
      </x:c>
      <x:c r="J4408" s="0" t="s">
        <x:v>63</x:v>
      </x:c>
      <x:c r="K4408" s="0" t="s">
        <x:v>57</x:v>
      </x:c>
      <x:c r="L4408" s="0">
        <x:v>2768</x:v>
      </x:c>
    </x:row>
    <x:row r="4409" spans="1:12">
      <x:c r="A4409" s="0" t="s">
        <x:v>2</x:v>
      </x:c>
      <x:c r="B4409" s="0" t="s">
        <x:v>4</x:v>
      </x:c>
      <x:c r="C4409" s="0" t="s">
        <x:v>483</x:v>
      </x:c>
      <x:c r="D4409" s="0" t="s">
        <x:v>483</x:v>
      </x:c>
      <x:c r="E4409" s="0" t="s">
        <x:v>80</x:v>
      </x:c>
      <x:c r="F4409" s="0" t="s">
        <x:v>81</x:v>
      </x:c>
      <x:c r="G4409" s="0" t="s">
        <x:v>72</x:v>
      </x:c>
      <x:c r="H4409" s="0" t="s">
        <x:v>73</x:v>
      </x:c>
      <x:c r="I4409" s="0" t="s">
        <x:v>64</x:v>
      </x:c>
      <x:c r="J4409" s="0" t="s">
        <x:v>65</x:v>
      </x:c>
      <x:c r="K4409" s="0" t="s">
        <x:v>57</x:v>
      </x:c>
      <x:c r="L4409" s="0">
        <x:v>1204</x:v>
      </x:c>
    </x:row>
    <x:row r="4410" spans="1:12">
      <x:c r="A4410" s="0" t="s">
        <x:v>2</x:v>
      </x:c>
      <x:c r="B4410" s="0" t="s">
        <x:v>4</x:v>
      </x:c>
      <x:c r="C4410" s="0" t="s">
        <x:v>483</x:v>
      </x:c>
      <x:c r="D4410" s="0" t="s">
        <x:v>483</x:v>
      </x:c>
      <x:c r="E4410" s="0" t="s">
        <x:v>80</x:v>
      </x:c>
      <x:c r="F4410" s="0" t="s">
        <x:v>81</x:v>
      </x:c>
      <x:c r="G4410" s="0" t="s">
        <x:v>72</x:v>
      </x:c>
      <x:c r="H4410" s="0" t="s">
        <x:v>73</x:v>
      </x:c>
      <x:c r="I4410" s="0" t="s">
        <x:v>66</x:v>
      </x:c>
      <x:c r="J4410" s="0" t="s">
        <x:v>67</x:v>
      </x:c>
      <x:c r="K4410" s="0" t="s">
        <x:v>57</x:v>
      </x:c>
      <x:c r="L4410" s="0">
        <x:v>299</x:v>
      </x:c>
    </x:row>
    <x:row r="4411" spans="1:12">
      <x:c r="A4411" s="0" t="s">
        <x:v>2</x:v>
      </x:c>
      <x:c r="B4411" s="0" t="s">
        <x:v>4</x:v>
      </x:c>
      <x:c r="C4411" s="0" t="s">
        <x:v>483</x:v>
      </x:c>
      <x:c r="D4411" s="0" t="s">
        <x:v>483</x:v>
      </x:c>
      <x:c r="E4411" s="0" t="s">
        <x:v>80</x:v>
      </x:c>
      <x:c r="F4411" s="0" t="s">
        <x:v>81</x:v>
      </x:c>
      <x:c r="G4411" s="0" t="s">
        <x:v>72</x:v>
      </x:c>
      <x:c r="H4411" s="0" t="s">
        <x:v>73</x:v>
      </x:c>
      <x:c r="I4411" s="0" t="s">
        <x:v>68</x:v>
      </x:c>
      <x:c r="J4411" s="0" t="s">
        <x:v>69</x:v>
      </x:c>
      <x:c r="K4411" s="0" t="s">
        <x:v>57</x:v>
      </x:c>
      <x:c r="L4411" s="0">
        <x:v>1123</x:v>
      </x:c>
    </x:row>
    <x:row r="4412" spans="1:12">
      <x:c r="A4412" s="0" t="s">
        <x:v>2</x:v>
      </x:c>
      <x:c r="B4412" s="0" t="s">
        <x:v>4</x:v>
      </x:c>
      <x:c r="C4412" s="0" t="s">
        <x:v>483</x:v>
      </x:c>
      <x:c r="D4412" s="0" t="s">
        <x:v>483</x:v>
      </x:c>
      <x:c r="E4412" s="0" t="s">
        <x:v>82</x:v>
      </x:c>
      <x:c r="F4412" s="0" t="s">
        <x:v>83</x:v>
      </x:c>
      <x:c r="G4412" s="0" t="s">
        <x:v>52</x:v>
      </x:c>
      <x:c r="H4412" s="0" t="s">
        <x:v>54</x:v>
      </x:c>
      <x:c r="I4412" s="0" t="s">
        <x:v>55</x:v>
      </x:c>
      <x:c r="J4412" s="0" t="s">
        <x:v>56</x:v>
      </x:c>
      <x:c r="K4412" s="0" t="s">
        <x:v>57</x:v>
      </x:c>
      <x:c r="L4412" s="0">
        <x:v>52043</x:v>
      </x:c>
    </x:row>
    <x:row r="4413" spans="1:12">
      <x:c r="A4413" s="0" t="s">
        <x:v>2</x:v>
      </x:c>
      <x:c r="B4413" s="0" t="s">
        <x:v>4</x:v>
      </x:c>
      <x:c r="C4413" s="0" t="s">
        <x:v>483</x:v>
      </x:c>
      <x:c r="D4413" s="0" t="s">
        <x:v>483</x:v>
      </x:c>
      <x:c r="E4413" s="0" t="s">
        <x:v>82</x:v>
      </x:c>
      <x:c r="F4413" s="0" t="s">
        <x:v>83</x:v>
      </x:c>
      <x:c r="G4413" s="0" t="s">
        <x:v>52</x:v>
      </x:c>
      <x:c r="H4413" s="0" t="s">
        <x:v>54</x:v>
      </x:c>
      <x:c r="I4413" s="0" t="s">
        <x:v>58</x:v>
      </x:c>
      <x:c r="J4413" s="0" t="s">
        <x:v>59</x:v>
      </x:c>
      <x:c r="K4413" s="0" t="s">
        <x:v>57</x:v>
      </x:c>
      <x:c r="L4413" s="0">
        <x:v>47847</x:v>
      </x:c>
    </x:row>
    <x:row r="4414" spans="1:12">
      <x:c r="A4414" s="0" t="s">
        <x:v>2</x:v>
      </x:c>
      <x:c r="B4414" s="0" t="s">
        <x:v>4</x:v>
      </x:c>
      <x:c r="C4414" s="0" t="s">
        <x:v>483</x:v>
      </x:c>
      <x:c r="D4414" s="0" t="s">
        <x:v>483</x:v>
      </x:c>
      <x:c r="E4414" s="0" t="s">
        <x:v>82</x:v>
      </x:c>
      <x:c r="F4414" s="0" t="s">
        <x:v>83</x:v>
      </x:c>
      <x:c r="G4414" s="0" t="s">
        <x:v>52</x:v>
      </x:c>
      <x:c r="H4414" s="0" t="s">
        <x:v>54</x:v>
      </x:c>
      <x:c r="I4414" s="0" t="s">
        <x:v>60</x:v>
      </x:c>
      <x:c r="J4414" s="0" t="s">
        <x:v>61</x:v>
      </x:c>
      <x:c r="K4414" s="0" t="s">
        <x:v>57</x:v>
      </x:c>
      <x:c r="L4414" s="0">
        <x:v>4196</x:v>
      </x:c>
    </x:row>
    <x:row r="4415" spans="1:12">
      <x:c r="A4415" s="0" t="s">
        <x:v>2</x:v>
      </x:c>
      <x:c r="B4415" s="0" t="s">
        <x:v>4</x:v>
      </x:c>
      <x:c r="C4415" s="0" t="s">
        <x:v>483</x:v>
      </x:c>
      <x:c r="D4415" s="0" t="s">
        <x:v>483</x:v>
      </x:c>
      <x:c r="E4415" s="0" t="s">
        <x:v>82</x:v>
      </x:c>
      <x:c r="F4415" s="0" t="s">
        <x:v>83</x:v>
      </x:c>
      <x:c r="G4415" s="0" t="s">
        <x:v>52</x:v>
      </x:c>
      <x:c r="H4415" s="0" t="s">
        <x:v>54</x:v>
      </x:c>
      <x:c r="I4415" s="0" t="s">
        <x:v>62</x:v>
      </x:c>
      <x:c r="J4415" s="0" t="s">
        <x:v>63</x:v>
      </x:c>
      <x:c r="K4415" s="0" t="s">
        <x:v>57</x:v>
      </x:c>
      <x:c r="L4415" s="0">
        <x:v>2103</x:v>
      </x:c>
    </x:row>
    <x:row r="4416" spans="1:12">
      <x:c r="A4416" s="0" t="s">
        <x:v>2</x:v>
      </x:c>
      <x:c r="B4416" s="0" t="s">
        <x:v>4</x:v>
      </x:c>
      <x:c r="C4416" s="0" t="s">
        <x:v>483</x:v>
      </x:c>
      <x:c r="D4416" s="0" t="s">
        <x:v>483</x:v>
      </x:c>
      <x:c r="E4416" s="0" t="s">
        <x:v>82</x:v>
      </x:c>
      <x:c r="F4416" s="0" t="s">
        <x:v>83</x:v>
      </x:c>
      <x:c r="G4416" s="0" t="s">
        <x:v>52</x:v>
      </x:c>
      <x:c r="H4416" s="0" t="s">
        <x:v>54</x:v>
      </x:c>
      <x:c r="I4416" s="0" t="s">
        <x:v>64</x:v>
      </x:c>
      <x:c r="J4416" s="0" t="s">
        <x:v>65</x:v>
      </x:c>
      <x:c r="K4416" s="0" t="s">
        <x:v>57</x:v>
      </x:c>
      <x:c r="L4416" s="0">
        <x:v>1161</x:v>
      </x:c>
    </x:row>
    <x:row r="4417" spans="1:12">
      <x:c r="A4417" s="0" t="s">
        <x:v>2</x:v>
      </x:c>
      <x:c r="B4417" s="0" t="s">
        <x:v>4</x:v>
      </x:c>
      <x:c r="C4417" s="0" t="s">
        <x:v>483</x:v>
      </x:c>
      <x:c r="D4417" s="0" t="s">
        <x:v>483</x:v>
      </x:c>
      <x:c r="E4417" s="0" t="s">
        <x:v>82</x:v>
      </x:c>
      <x:c r="F4417" s="0" t="s">
        <x:v>83</x:v>
      </x:c>
      <x:c r="G4417" s="0" t="s">
        <x:v>52</x:v>
      </x:c>
      <x:c r="H4417" s="0" t="s">
        <x:v>54</x:v>
      </x:c>
      <x:c r="I4417" s="0" t="s">
        <x:v>66</x:v>
      </x:c>
      <x:c r="J4417" s="0" t="s">
        <x:v>67</x:v>
      </x:c>
      <x:c r="K4417" s="0" t="s">
        <x:v>57</x:v>
      </x:c>
      <x:c r="L4417" s="0">
        <x:v>173</x:v>
      </x:c>
    </x:row>
    <x:row r="4418" spans="1:12">
      <x:c r="A4418" s="0" t="s">
        <x:v>2</x:v>
      </x:c>
      <x:c r="B4418" s="0" t="s">
        <x:v>4</x:v>
      </x:c>
      <x:c r="C4418" s="0" t="s">
        <x:v>483</x:v>
      </x:c>
      <x:c r="D4418" s="0" t="s">
        <x:v>483</x:v>
      </x:c>
      <x:c r="E4418" s="0" t="s">
        <x:v>82</x:v>
      </x:c>
      <x:c r="F4418" s="0" t="s">
        <x:v>83</x:v>
      </x:c>
      <x:c r="G4418" s="0" t="s">
        <x:v>52</x:v>
      </x:c>
      <x:c r="H4418" s="0" t="s">
        <x:v>54</x:v>
      </x:c>
      <x:c r="I4418" s="0" t="s">
        <x:v>68</x:v>
      </x:c>
      <x:c r="J4418" s="0" t="s">
        <x:v>69</x:v>
      </x:c>
      <x:c r="K4418" s="0" t="s">
        <x:v>57</x:v>
      </x:c>
      <x:c r="L4418" s="0">
        <x:v>759</x:v>
      </x:c>
    </x:row>
    <x:row r="4419" spans="1:12">
      <x:c r="A4419" s="0" t="s">
        <x:v>2</x:v>
      </x:c>
      <x:c r="B4419" s="0" t="s">
        <x:v>4</x:v>
      </x:c>
      <x:c r="C4419" s="0" t="s">
        <x:v>483</x:v>
      </x:c>
      <x:c r="D4419" s="0" t="s">
        <x:v>483</x:v>
      </x:c>
      <x:c r="E4419" s="0" t="s">
        <x:v>82</x:v>
      </x:c>
      <x:c r="F4419" s="0" t="s">
        <x:v>83</x:v>
      </x:c>
      <x:c r="G4419" s="0" t="s">
        <x:v>70</x:v>
      </x:c>
      <x:c r="H4419" s="0" t="s">
        <x:v>71</x:v>
      </x:c>
      <x:c r="I4419" s="0" t="s">
        <x:v>55</x:v>
      </x:c>
      <x:c r="J4419" s="0" t="s">
        <x:v>56</x:v>
      </x:c>
      <x:c r="K4419" s="0" t="s">
        <x:v>57</x:v>
      </x:c>
      <x:c r="L4419" s="0">
        <x:v>25582</x:v>
      </x:c>
    </x:row>
    <x:row r="4420" spans="1:12">
      <x:c r="A4420" s="0" t="s">
        <x:v>2</x:v>
      </x:c>
      <x:c r="B4420" s="0" t="s">
        <x:v>4</x:v>
      </x:c>
      <x:c r="C4420" s="0" t="s">
        <x:v>483</x:v>
      </x:c>
      <x:c r="D4420" s="0" t="s">
        <x:v>483</x:v>
      </x:c>
      <x:c r="E4420" s="0" t="s">
        <x:v>82</x:v>
      </x:c>
      <x:c r="F4420" s="0" t="s">
        <x:v>83</x:v>
      </x:c>
      <x:c r="G4420" s="0" t="s">
        <x:v>70</x:v>
      </x:c>
      <x:c r="H4420" s="0" t="s">
        <x:v>71</x:v>
      </x:c>
      <x:c r="I4420" s="0" t="s">
        <x:v>58</x:v>
      </x:c>
      <x:c r="J4420" s="0" t="s">
        <x:v>59</x:v>
      </x:c>
      <x:c r="K4420" s="0" t="s">
        <x:v>57</x:v>
      </x:c>
      <x:c r="L4420" s="0">
        <x:v>23411</x:v>
      </x:c>
    </x:row>
    <x:row r="4421" spans="1:12">
      <x:c r="A4421" s="0" t="s">
        <x:v>2</x:v>
      </x:c>
      <x:c r="B4421" s="0" t="s">
        <x:v>4</x:v>
      </x:c>
      <x:c r="C4421" s="0" t="s">
        <x:v>483</x:v>
      </x:c>
      <x:c r="D4421" s="0" t="s">
        <x:v>483</x:v>
      </x:c>
      <x:c r="E4421" s="0" t="s">
        <x:v>82</x:v>
      </x:c>
      <x:c r="F4421" s="0" t="s">
        <x:v>83</x:v>
      </x:c>
      <x:c r="G4421" s="0" t="s">
        <x:v>70</x:v>
      </x:c>
      <x:c r="H4421" s="0" t="s">
        <x:v>71</x:v>
      </x:c>
      <x:c r="I4421" s="0" t="s">
        <x:v>60</x:v>
      </x:c>
      <x:c r="J4421" s="0" t="s">
        <x:v>61</x:v>
      </x:c>
      <x:c r="K4421" s="0" t="s">
        <x:v>57</x:v>
      </x:c>
      <x:c r="L4421" s="0">
        <x:v>2171</x:v>
      </x:c>
    </x:row>
    <x:row r="4422" spans="1:12">
      <x:c r="A4422" s="0" t="s">
        <x:v>2</x:v>
      </x:c>
      <x:c r="B4422" s="0" t="s">
        <x:v>4</x:v>
      </x:c>
      <x:c r="C4422" s="0" t="s">
        <x:v>483</x:v>
      </x:c>
      <x:c r="D4422" s="0" t="s">
        <x:v>483</x:v>
      </x:c>
      <x:c r="E4422" s="0" t="s">
        <x:v>82</x:v>
      </x:c>
      <x:c r="F4422" s="0" t="s">
        <x:v>83</x:v>
      </x:c>
      <x:c r="G4422" s="0" t="s">
        <x:v>70</x:v>
      </x:c>
      <x:c r="H4422" s="0" t="s">
        <x:v>71</x:v>
      </x:c>
      <x:c r="I4422" s="0" t="s">
        <x:v>62</x:v>
      </x:c>
      <x:c r="J4422" s="0" t="s">
        <x:v>63</x:v>
      </x:c>
      <x:c r="K4422" s="0" t="s">
        <x:v>57</x:v>
      </x:c>
      <x:c r="L4422" s="0">
        <x:v>1111</x:v>
      </x:c>
    </x:row>
    <x:row r="4423" spans="1:12">
      <x:c r="A4423" s="0" t="s">
        <x:v>2</x:v>
      </x:c>
      <x:c r="B4423" s="0" t="s">
        <x:v>4</x:v>
      </x:c>
      <x:c r="C4423" s="0" t="s">
        <x:v>483</x:v>
      </x:c>
      <x:c r="D4423" s="0" t="s">
        <x:v>483</x:v>
      </x:c>
      <x:c r="E4423" s="0" t="s">
        <x:v>82</x:v>
      </x:c>
      <x:c r="F4423" s="0" t="s">
        <x:v>83</x:v>
      </x:c>
      <x:c r="G4423" s="0" t="s">
        <x:v>70</x:v>
      </x:c>
      <x:c r="H4423" s="0" t="s">
        <x:v>71</x:v>
      </x:c>
      <x:c r="I4423" s="0" t="s">
        <x:v>64</x:v>
      </x:c>
      <x:c r="J4423" s="0" t="s">
        <x:v>65</x:v>
      </x:c>
      <x:c r="K4423" s="0" t="s">
        <x:v>57</x:v>
      </x:c>
      <x:c r="L4423" s="0">
        <x:v>597</x:v>
      </x:c>
    </x:row>
    <x:row r="4424" spans="1:12">
      <x:c r="A4424" s="0" t="s">
        <x:v>2</x:v>
      </x:c>
      <x:c r="B4424" s="0" t="s">
        <x:v>4</x:v>
      </x:c>
      <x:c r="C4424" s="0" t="s">
        <x:v>483</x:v>
      </x:c>
      <x:c r="D4424" s="0" t="s">
        <x:v>483</x:v>
      </x:c>
      <x:c r="E4424" s="0" t="s">
        <x:v>82</x:v>
      </x:c>
      <x:c r="F4424" s="0" t="s">
        <x:v>83</x:v>
      </x:c>
      <x:c r="G4424" s="0" t="s">
        <x:v>70</x:v>
      </x:c>
      <x:c r="H4424" s="0" t="s">
        <x:v>71</x:v>
      </x:c>
      <x:c r="I4424" s="0" t="s">
        <x:v>66</x:v>
      </x:c>
      <x:c r="J4424" s="0" t="s">
        <x:v>67</x:v>
      </x:c>
      <x:c r="K4424" s="0" t="s">
        <x:v>57</x:v>
      </x:c>
      <x:c r="L4424" s="0">
        <x:v>90</x:v>
      </x:c>
    </x:row>
    <x:row r="4425" spans="1:12">
      <x:c r="A4425" s="0" t="s">
        <x:v>2</x:v>
      </x:c>
      <x:c r="B4425" s="0" t="s">
        <x:v>4</x:v>
      </x:c>
      <x:c r="C4425" s="0" t="s">
        <x:v>483</x:v>
      </x:c>
      <x:c r="D4425" s="0" t="s">
        <x:v>483</x:v>
      </x:c>
      <x:c r="E4425" s="0" t="s">
        <x:v>82</x:v>
      </x:c>
      <x:c r="F4425" s="0" t="s">
        <x:v>83</x:v>
      </x:c>
      <x:c r="G4425" s="0" t="s">
        <x:v>70</x:v>
      </x:c>
      <x:c r="H4425" s="0" t="s">
        <x:v>71</x:v>
      </x:c>
      <x:c r="I4425" s="0" t="s">
        <x:v>68</x:v>
      </x:c>
      <x:c r="J4425" s="0" t="s">
        <x:v>69</x:v>
      </x:c>
      <x:c r="K4425" s="0" t="s">
        <x:v>57</x:v>
      </x:c>
      <x:c r="L4425" s="0">
        <x:v>373</x:v>
      </x:c>
    </x:row>
    <x:row r="4426" spans="1:12">
      <x:c r="A4426" s="0" t="s">
        <x:v>2</x:v>
      </x:c>
      <x:c r="B4426" s="0" t="s">
        <x:v>4</x:v>
      </x:c>
      <x:c r="C4426" s="0" t="s">
        <x:v>483</x:v>
      </x:c>
      <x:c r="D4426" s="0" t="s">
        <x:v>483</x:v>
      </x:c>
      <x:c r="E4426" s="0" t="s">
        <x:v>82</x:v>
      </x:c>
      <x:c r="F4426" s="0" t="s">
        <x:v>83</x:v>
      </x:c>
      <x:c r="G4426" s="0" t="s">
        <x:v>72</x:v>
      </x:c>
      <x:c r="H4426" s="0" t="s">
        <x:v>73</x:v>
      </x:c>
      <x:c r="I4426" s="0" t="s">
        <x:v>55</x:v>
      </x:c>
      <x:c r="J4426" s="0" t="s">
        <x:v>56</x:v>
      </x:c>
      <x:c r="K4426" s="0" t="s">
        <x:v>57</x:v>
      </x:c>
      <x:c r="L4426" s="0">
        <x:v>26461</x:v>
      </x:c>
    </x:row>
    <x:row r="4427" spans="1:12">
      <x:c r="A4427" s="0" t="s">
        <x:v>2</x:v>
      </x:c>
      <x:c r="B4427" s="0" t="s">
        <x:v>4</x:v>
      </x:c>
      <x:c r="C4427" s="0" t="s">
        <x:v>483</x:v>
      </x:c>
      <x:c r="D4427" s="0" t="s">
        <x:v>483</x:v>
      </x:c>
      <x:c r="E4427" s="0" t="s">
        <x:v>82</x:v>
      </x:c>
      <x:c r="F4427" s="0" t="s">
        <x:v>83</x:v>
      </x:c>
      <x:c r="G4427" s="0" t="s">
        <x:v>72</x:v>
      </x:c>
      <x:c r="H4427" s="0" t="s">
        <x:v>73</x:v>
      </x:c>
      <x:c r="I4427" s="0" t="s">
        <x:v>58</x:v>
      </x:c>
      <x:c r="J4427" s="0" t="s">
        <x:v>59</x:v>
      </x:c>
      <x:c r="K4427" s="0" t="s">
        <x:v>57</x:v>
      </x:c>
      <x:c r="L4427" s="0">
        <x:v>24436</x:v>
      </x:c>
    </x:row>
    <x:row r="4428" spans="1:12">
      <x:c r="A4428" s="0" t="s">
        <x:v>2</x:v>
      </x:c>
      <x:c r="B4428" s="0" t="s">
        <x:v>4</x:v>
      </x:c>
      <x:c r="C4428" s="0" t="s">
        <x:v>483</x:v>
      </x:c>
      <x:c r="D4428" s="0" t="s">
        <x:v>483</x:v>
      </x:c>
      <x:c r="E4428" s="0" t="s">
        <x:v>82</x:v>
      </x:c>
      <x:c r="F4428" s="0" t="s">
        <x:v>83</x:v>
      </x:c>
      <x:c r="G4428" s="0" t="s">
        <x:v>72</x:v>
      </x:c>
      <x:c r="H4428" s="0" t="s">
        <x:v>73</x:v>
      </x:c>
      <x:c r="I4428" s="0" t="s">
        <x:v>60</x:v>
      </x:c>
      <x:c r="J4428" s="0" t="s">
        <x:v>61</x:v>
      </x:c>
      <x:c r="K4428" s="0" t="s">
        <x:v>57</x:v>
      </x:c>
      <x:c r="L4428" s="0">
        <x:v>2025</x:v>
      </x:c>
    </x:row>
    <x:row r="4429" spans="1:12">
      <x:c r="A4429" s="0" t="s">
        <x:v>2</x:v>
      </x:c>
      <x:c r="B4429" s="0" t="s">
        <x:v>4</x:v>
      </x:c>
      <x:c r="C4429" s="0" t="s">
        <x:v>483</x:v>
      </x:c>
      <x:c r="D4429" s="0" t="s">
        <x:v>483</x:v>
      </x:c>
      <x:c r="E4429" s="0" t="s">
        <x:v>82</x:v>
      </x:c>
      <x:c r="F4429" s="0" t="s">
        <x:v>83</x:v>
      </x:c>
      <x:c r="G4429" s="0" t="s">
        <x:v>72</x:v>
      </x:c>
      <x:c r="H4429" s="0" t="s">
        <x:v>73</x:v>
      </x:c>
      <x:c r="I4429" s="0" t="s">
        <x:v>62</x:v>
      </x:c>
      <x:c r="J4429" s="0" t="s">
        <x:v>63</x:v>
      </x:c>
      <x:c r="K4429" s="0" t="s">
        <x:v>57</x:v>
      </x:c>
      <x:c r="L4429" s="0">
        <x:v>992</x:v>
      </x:c>
    </x:row>
    <x:row r="4430" spans="1:12">
      <x:c r="A4430" s="0" t="s">
        <x:v>2</x:v>
      </x:c>
      <x:c r="B4430" s="0" t="s">
        <x:v>4</x:v>
      </x:c>
      <x:c r="C4430" s="0" t="s">
        <x:v>483</x:v>
      </x:c>
      <x:c r="D4430" s="0" t="s">
        <x:v>483</x:v>
      </x:c>
      <x:c r="E4430" s="0" t="s">
        <x:v>82</x:v>
      </x:c>
      <x:c r="F4430" s="0" t="s">
        <x:v>83</x:v>
      </x:c>
      <x:c r="G4430" s="0" t="s">
        <x:v>72</x:v>
      </x:c>
      <x:c r="H4430" s="0" t="s">
        <x:v>73</x:v>
      </x:c>
      <x:c r="I4430" s="0" t="s">
        <x:v>64</x:v>
      </x:c>
      <x:c r="J4430" s="0" t="s">
        <x:v>65</x:v>
      </x:c>
      <x:c r="K4430" s="0" t="s">
        <x:v>57</x:v>
      </x:c>
      <x:c r="L4430" s="0">
        <x:v>564</x:v>
      </x:c>
    </x:row>
    <x:row r="4431" spans="1:12">
      <x:c r="A4431" s="0" t="s">
        <x:v>2</x:v>
      </x:c>
      <x:c r="B4431" s="0" t="s">
        <x:v>4</x:v>
      </x:c>
      <x:c r="C4431" s="0" t="s">
        <x:v>483</x:v>
      </x:c>
      <x:c r="D4431" s="0" t="s">
        <x:v>483</x:v>
      </x:c>
      <x:c r="E4431" s="0" t="s">
        <x:v>82</x:v>
      </x:c>
      <x:c r="F4431" s="0" t="s">
        <x:v>83</x:v>
      </x:c>
      <x:c r="G4431" s="0" t="s">
        <x:v>72</x:v>
      </x:c>
      <x:c r="H4431" s="0" t="s">
        <x:v>73</x:v>
      </x:c>
      <x:c r="I4431" s="0" t="s">
        <x:v>66</x:v>
      </x:c>
      <x:c r="J4431" s="0" t="s">
        <x:v>67</x:v>
      </x:c>
      <x:c r="K4431" s="0" t="s">
        <x:v>57</x:v>
      </x:c>
      <x:c r="L4431" s="0">
        <x:v>83</x:v>
      </x:c>
    </x:row>
    <x:row r="4432" spans="1:12">
      <x:c r="A4432" s="0" t="s">
        <x:v>2</x:v>
      </x:c>
      <x:c r="B4432" s="0" t="s">
        <x:v>4</x:v>
      </x:c>
      <x:c r="C4432" s="0" t="s">
        <x:v>483</x:v>
      </x:c>
      <x:c r="D4432" s="0" t="s">
        <x:v>483</x:v>
      </x:c>
      <x:c r="E4432" s="0" t="s">
        <x:v>82</x:v>
      </x:c>
      <x:c r="F4432" s="0" t="s">
        <x:v>83</x:v>
      </x:c>
      <x:c r="G4432" s="0" t="s">
        <x:v>72</x:v>
      </x:c>
      <x:c r="H4432" s="0" t="s">
        <x:v>73</x:v>
      </x:c>
      <x:c r="I4432" s="0" t="s">
        <x:v>68</x:v>
      </x:c>
      <x:c r="J4432" s="0" t="s">
        <x:v>69</x:v>
      </x:c>
      <x:c r="K4432" s="0" t="s">
        <x:v>57</x:v>
      </x:c>
      <x:c r="L4432" s="0">
        <x:v>386</x:v>
      </x:c>
    </x:row>
    <x:row r="4433" spans="1:12">
      <x:c r="A4433" s="0" t="s">
        <x:v>2</x:v>
      </x:c>
      <x:c r="B4433" s="0" t="s">
        <x:v>4</x:v>
      </x:c>
      <x:c r="C4433" s="0" t="s">
        <x:v>483</x:v>
      </x:c>
      <x:c r="D4433" s="0" t="s">
        <x:v>483</x:v>
      </x:c>
      <x:c r="E4433" s="0" t="s">
        <x:v>84</x:v>
      </x:c>
      <x:c r="F4433" s="0" t="s">
        <x:v>85</x:v>
      </x:c>
      <x:c r="G4433" s="0" t="s">
        <x:v>52</x:v>
      </x:c>
      <x:c r="H4433" s="0" t="s">
        <x:v>54</x:v>
      </x:c>
      <x:c r="I4433" s="0" t="s">
        <x:v>55</x:v>
      </x:c>
      <x:c r="J4433" s="0" t="s">
        <x:v>56</x:v>
      </x:c>
      <x:c r="K4433" s="0" t="s">
        <x:v>57</x:v>
      </x:c>
      <x:c r="L4433" s="0">
        <x:v>40133</x:v>
      </x:c>
    </x:row>
    <x:row r="4434" spans="1:12">
      <x:c r="A4434" s="0" t="s">
        <x:v>2</x:v>
      </x:c>
      <x:c r="B4434" s="0" t="s">
        <x:v>4</x:v>
      </x:c>
      <x:c r="C4434" s="0" t="s">
        <x:v>483</x:v>
      </x:c>
      <x:c r="D4434" s="0" t="s">
        <x:v>483</x:v>
      </x:c>
      <x:c r="E4434" s="0" t="s">
        <x:v>84</x:v>
      </x:c>
      <x:c r="F4434" s="0" t="s">
        <x:v>85</x:v>
      </x:c>
      <x:c r="G4434" s="0" t="s">
        <x:v>52</x:v>
      </x:c>
      <x:c r="H4434" s="0" t="s">
        <x:v>54</x:v>
      </x:c>
      <x:c r="I4434" s="0" t="s">
        <x:v>58</x:v>
      </x:c>
      <x:c r="J4434" s="0" t="s">
        <x:v>59</x:v>
      </x:c>
      <x:c r="K4434" s="0" t="s">
        <x:v>57</x:v>
      </x:c>
      <x:c r="L4434" s="0">
        <x:v>37214</x:v>
      </x:c>
    </x:row>
    <x:row r="4435" spans="1:12">
      <x:c r="A4435" s="0" t="s">
        <x:v>2</x:v>
      </x:c>
      <x:c r="B4435" s="0" t="s">
        <x:v>4</x:v>
      </x:c>
      <x:c r="C4435" s="0" t="s">
        <x:v>483</x:v>
      </x:c>
      <x:c r="D4435" s="0" t="s">
        <x:v>483</x:v>
      </x:c>
      <x:c r="E4435" s="0" t="s">
        <x:v>84</x:v>
      </x:c>
      <x:c r="F4435" s="0" t="s">
        <x:v>85</x:v>
      </x:c>
      <x:c r="G4435" s="0" t="s">
        <x:v>52</x:v>
      </x:c>
      <x:c r="H4435" s="0" t="s">
        <x:v>54</x:v>
      </x:c>
      <x:c r="I4435" s="0" t="s">
        <x:v>60</x:v>
      </x:c>
      <x:c r="J4435" s="0" t="s">
        <x:v>61</x:v>
      </x:c>
      <x:c r="K4435" s="0" t="s">
        <x:v>57</x:v>
      </x:c>
      <x:c r="L4435" s="0">
        <x:v>2919</x:v>
      </x:c>
    </x:row>
    <x:row r="4436" spans="1:12">
      <x:c r="A4436" s="0" t="s">
        <x:v>2</x:v>
      </x:c>
      <x:c r="B4436" s="0" t="s">
        <x:v>4</x:v>
      </x:c>
      <x:c r="C4436" s="0" t="s">
        <x:v>483</x:v>
      </x:c>
      <x:c r="D4436" s="0" t="s">
        <x:v>483</x:v>
      </x:c>
      <x:c r="E4436" s="0" t="s">
        <x:v>84</x:v>
      </x:c>
      <x:c r="F4436" s="0" t="s">
        <x:v>85</x:v>
      </x:c>
      <x:c r="G4436" s="0" t="s">
        <x:v>52</x:v>
      </x:c>
      <x:c r="H4436" s="0" t="s">
        <x:v>54</x:v>
      </x:c>
      <x:c r="I4436" s="0" t="s">
        <x:v>62</x:v>
      </x:c>
      <x:c r="J4436" s="0" t="s">
        <x:v>63</x:v>
      </x:c>
      <x:c r="K4436" s="0" t="s">
        <x:v>57</x:v>
      </x:c>
      <x:c r="L4436" s="0">
        <x:v>1302</x:v>
      </x:c>
    </x:row>
    <x:row r="4437" spans="1:12">
      <x:c r="A4437" s="0" t="s">
        <x:v>2</x:v>
      </x:c>
      <x:c r="B4437" s="0" t="s">
        <x:v>4</x:v>
      </x:c>
      <x:c r="C4437" s="0" t="s">
        <x:v>483</x:v>
      </x:c>
      <x:c r="D4437" s="0" t="s">
        <x:v>483</x:v>
      </x:c>
      <x:c r="E4437" s="0" t="s">
        <x:v>84</x:v>
      </x:c>
      <x:c r="F4437" s="0" t="s">
        <x:v>85</x:v>
      </x:c>
      <x:c r="G4437" s="0" t="s">
        <x:v>52</x:v>
      </x:c>
      <x:c r="H4437" s="0" t="s">
        <x:v>54</x:v>
      </x:c>
      <x:c r="I4437" s="0" t="s">
        <x:v>64</x:v>
      </x:c>
      <x:c r="J4437" s="0" t="s">
        <x:v>65</x:v>
      </x:c>
      <x:c r="K4437" s="0" t="s">
        <x:v>57</x:v>
      </x:c>
      <x:c r="L4437" s="0">
        <x:v>1026</x:v>
      </x:c>
    </x:row>
    <x:row r="4438" spans="1:12">
      <x:c r="A4438" s="0" t="s">
        <x:v>2</x:v>
      </x:c>
      <x:c r="B4438" s="0" t="s">
        <x:v>4</x:v>
      </x:c>
      <x:c r="C4438" s="0" t="s">
        <x:v>483</x:v>
      </x:c>
      <x:c r="D4438" s="0" t="s">
        <x:v>483</x:v>
      </x:c>
      <x:c r="E4438" s="0" t="s">
        <x:v>84</x:v>
      </x:c>
      <x:c r="F4438" s="0" t="s">
        <x:v>85</x:v>
      </x:c>
      <x:c r="G4438" s="0" t="s">
        <x:v>52</x:v>
      </x:c>
      <x:c r="H4438" s="0" t="s">
        <x:v>54</x:v>
      </x:c>
      <x:c r="I4438" s="0" t="s">
        <x:v>66</x:v>
      </x:c>
      <x:c r="J4438" s="0" t="s">
        <x:v>67</x:v>
      </x:c>
      <x:c r="K4438" s="0" t="s">
        <x:v>57</x:v>
      </x:c>
      <x:c r="L4438" s="0">
        <x:v>121</x:v>
      </x:c>
    </x:row>
    <x:row r="4439" spans="1:12">
      <x:c r="A4439" s="0" t="s">
        <x:v>2</x:v>
      </x:c>
      <x:c r="B4439" s="0" t="s">
        <x:v>4</x:v>
      </x:c>
      <x:c r="C4439" s="0" t="s">
        <x:v>483</x:v>
      </x:c>
      <x:c r="D4439" s="0" t="s">
        <x:v>483</x:v>
      </x:c>
      <x:c r="E4439" s="0" t="s">
        <x:v>84</x:v>
      </x:c>
      <x:c r="F4439" s="0" t="s">
        <x:v>85</x:v>
      </x:c>
      <x:c r="G4439" s="0" t="s">
        <x:v>52</x:v>
      </x:c>
      <x:c r="H4439" s="0" t="s">
        <x:v>54</x:v>
      </x:c>
      <x:c r="I4439" s="0" t="s">
        <x:v>68</x:v>
      </x:c>
      <x:c r="J4439" s="0" t="s">
        <x:v>69</x:v>
      </x:c>
      <x:c r="K4439" s="0" t="s">
        <x:v>57</x:v>
      </x:c>
      <x:c r="L4439" s="0">
        <x:v>470</x:v>
      </x:c>
    </x:row>
    <x:row r="4440" spans="1:12">
      <x:c r="A4440" s="0" t="s">
        <x:v>2</x:v>
      </x:c>
      <x:c r="B4440" s="0" t="s">
        <x:v>4</x:v>
      </x:c>
      <x:c r="C4440" s="0" t="s">
        <x:v>483</x:v>
      </x:c>
      <x:c r="D4440" s="0" t="s">
        <x:v>483</x:v>
      </x:c>
      <x:c r="E4440" s="0" t="s">
        <x:v>84</x:v>
      </x:c>
      <x:c r="F4440" s="0" t="s">
        <x:v>85</x:v>
      </x:c>
      <x:c r="G4440" s="0" t="s">
        <x:v>70</x:v>
      </x:c>
      <x:c r="H4440" s="0" t="s">
        <x:v>71</x:v>
      </x:c>
      <x:c r="I4440" s="0" t="s">
        <x:v>55</x:v>
      </x:c>
      <x:c r="J4440" s="0" t="s">
        <x:v>56</x:v>
      </x:c>
      <x:c r="K4440" s="0" t="s">
        <x:v>57</x:v>
      </x:c>
      <x:c r="L4440" s="0">
        <x:v>19572</x:v>
      </x:c>
    </x:row>
    <x:row r="4441" spans="1:12">
      <x:c r="A4441" s="0" t="s">
        <x:v>2</x:v>
      </x:c>
      <x:c r="B4441" s="0" t="s">
        <x:v>4</x:v>
      </x:c>
      <x:c r="C4441" s="0" t="s">
        <x:v>483</x:v>
      </x:c>
      <x:c r="D4441" s="0" t="s">
        <x:v>483</x:v>
      </x:c>
      <x:c r="E4441" s="0" t="s">
        <x:v>84</x:v>
      </x:c>
      <x:c r="F4441" s="0" t="s">
        <x:v>85</x:v>
      </x:c>
      <x:c r="G4441" s="0" t="s">
        <x:v>70</x:v>
      </x:c>
      <x:c r="H4441" s="0" t="s">
        <x:v>71</x:v>
      </x:c>
      <x:c r="I4441" s="0" t="s">
        <x:v>58</x:v>
      </x:c>
      <x:c r="J4441" s="0" t="s">
        <x:v>59</x:v>
      </x:c>
      <x:c r="K4441" s="0" t="s">
        <x:v>57</x:v>
      </x:c>
      <x:c r="L4441" s="0">
        <x:v>18102</x:v>
      </x:c>
    </x:row>
    <x:row r="4442" spans="1:12">
      <x:c r="A4442" s="0" t="s">
        <x:v>2</x:v>
      </x:c>
      <x:c r="B4442" s="0" t="s">
        <x:v>4</x:v>
      </x:c>
      <x:c r="C4442" s="0" t="s">
        <x:v>483</x:v>
      </x:c>
      <x:c r="D4442" s="0" t="s">
        <x:v>483</x:v>
      </x:c>
      <x:c r="E4442" s="0" t="s">
        <x:v>84</x:v>
      </x:c>
      <x:c r="F4442" s="0" t="s">
        <x:v>85</x:v>
      </x:c>
      <x:c r="G4442" s="0" t="s">
        <x:v>70</x:v>
      </x:c>
      <x:c r="H4442" s="0" t="s">
        <x:v>71</x:v>
      </x:c>
      <x:c r="I4442" s="0" t="s">
        <x:v>60</x:v>
      </x:c>
      <x:c r="J4442" s="0" t="s">
        <x:v>61</x:v>
      </x:c>
      <x:c r="K4442" s="0" t="s">
        <x:v>57</x:v>
      </x:c>
      <x:c r="L4442" s="0">
        <x:v>1470</x:v>
      </x:c>
    </x:row>
    <x:row r="4443" spans="1:12">
      <x:c r="A4443" s="0" t="s">
        <x:v>2</x:v>
      </x:c>
      <x:c r="B4443" s="0" t="s">
        <x:v>4</x:v>
      </x:c>
      <x:c r="C4443" s="0" t="s">
        <x:v>483</x:v>
      </x:c>
      <x:c r="D4443" s="0" t="s">
        <x:v>483</x:v>
      </x:c>
      <x:c r="E4443" s="0" t="s">
        <x:v>84</x:v>
      </x:c>
      <x:c r="F4443" s="0" t="s">
        <x:v>85</x:v>
      </x:c>
      <x:c r="G4443" s="0" t="s">
        <x:v>70</x:v>
      </x:c>
      <x:c r="H4443" s="0" t="s">
        <x:v>71</x:v>
      </x:c>
      <x:c r="I4443" s="0" t="s">
        <x:v>62</x:v>
      </x:c>
      <x:c r="J4443" s="0" t="s">
        <x:v>63</x:v>
      </x:c>
      <x:c r="K4443" s="0" t="s">
        <x:v>57</x:v>
      </x:c>
      <x:c r="L4443" s="0">
        <x:v>674</x:v>
      </x:c>
    </x:row>
    <x:row r="4444" spans="1:12">
      <x:c r="A4444" s="0" t="s">
        <x:v>2</x:v>
      </x:c>
      <x:c r="B4444" s="0" t="s">
        <x:v>4</x:v>
      </x:c>
      <x:c r="C4444" s="0" t="s">
        <x:v>483</x:v>
      </x:c>
      <x:c r="D4444" s="0" t="s">
        <x:v>483</x:v>
      </x:c>
      <x:c r="E4444" s="0" t="s">
        <x:v>84</x:v>
      </x:c>
      <x:c r="F4444" s="0" t="s">
        <x:v>85</x:v>
      </x:c>
      <x:c r="G4444" s="0" t="s">
        <x:v>70</x:v>
      </x:c>
      <x:c r="H4444" s="0" t="s">
        <x:v>71</x:v>
      </x:c>
      <x:c r="I4444" s="0" t="s">
        <x:v>64</x:v>
      </x:c>
      <x:c r="J4444" s="0" t="s">
        <x:v>65</x:v>
      </x:c>
      <x:c r="K4444" s="0" t="s">
        <x:v>57</x:v>
      </x:c>
      <x:c r="L4444" s="0">
        <x:v>496</x:v>
      </x:c>
    </x:row>
    <x:row r="4445" spans="1:12">
      <x:c r="A4445" s="0" t="s">
        <x:v>2</x:v>
      </x:c>
      <x:c r="B4445" s="0" t="s">
        <x:v>4</x:v>
      </x:c>
      <x:c r="C4445" s="0" t="s">
        <x:v>483</x:v>
      </x:c>
      <x:c r="D4445" s="0" t="s">
        <x:v>483</x:v>
      </x:c>
      <x:c r="E4445" s="0" t="s">
        <x:v>84</x:v>
      </x:c>
      <x:c r="F4445" s="0" t="s">
        <x:v>85</x:v>
      </x:c>
      <x:c r="G4445" s="0" t="s">
        <x:v>70</x:v>
      </x:c>
      <x:c r="H4445" s="0" t="s">
        <x:v>71</x:v>
      </x:c>
      <x:c r="I4445" s="0" t="s">
        <x:v>66</x:v>
      </x:c>
      <x:c r="J4445" s="0" t="s">
        <x:v>67</x:v>
      </x:c>
      <x:c r="K4445" s="0" t="s">
        <x:v>57</x:v>
      </x:c>
      <x:c r="L4445" s="0">
        <x:v>59</x:v>
      </x:c>
    </x:row>
    <x:row r="4446" spans="1:12">
      <x:c r="A4446" s="0" t="s">
        <x:v>2</x:v>
      </x:c>
      <x:c r="B4446" s="0" t="s">
        <x:v>4</x:v>
      </x:c>
      <x:c r="C4446" s="0" t="s">
        <x:v>483</x:v>
      </x:c>
      <x:c r="D4446" s="0" t="s">
        <x:v>483</x:v>
      </x:c>
      <x:c r="E4446" s="0" t="s">
        <x:v>84</x:v>
      </x:c>
      <x:c r="F4446" s="0" t="s">
        <x:v>85</x:v>
      </x:c>
      <x:c r="G4446" s="0" t="s">
        <x:v>70</x:v>
      </x:c>
      <x:c r="H4446" s="0" t="s">
        <x:v>71</x:v>
      </x:c>
      <x:c r="I4446" s="0" t="s">
        <x:v>68</x:v>
      </x:c>
      <x:c r="J4446" s="0" t="s">
        <x:v>69</x:v>
      </x:c>
      <x:c r="K4446" s="0" t="s">
        <x:v>57</x:v>
      </x:c>
      <x:c r="L4446" s="0">
        <x:v>241</x:v>
      </x:c>
    </x:row>
    <x:row r="4447" spans="1:12">
      <x:c r="A4447" s="0" t="s">
        <x:v>2</x:v>
      </x:c>
      <x:c r="B4447" s="0" t="s">
        <x:v>4</x:v>
      </x:c>
      <x:c r="C4447" s="0" t="s">
        <x:v>483</x:v>
      </x:c>
      <x:c r="D4447" s="0" t="s">
        <x:v>483</x:v>
      </x:c>
      <x:c r="E4447" s="0" t="s">
        <x:v>84</x:v>
      </x:c>
      <x:c r="F4447" s="0" t="s">
        <x:v>85</x:v>
      </x:c>
      <x:c r="G4447" s="0" t="s">
        <x:v>72</x:v>
      </x:c>
      <x:c r="H4447" s="0" t="s">
        <x:v>73</x:v>
      </x:c>
      <x:c r="I4447" s="0" t="s">
        <x:v>55</x:v>
      </x:c>
      <x:c r="J4447" s="0" t="s">
        <x:v>56</x:v>
      </x:c>
      <x:c r="K4447" s="0" t="s">
        <x:v>57</x:v>
      </x:c>
      <x:c r="L4447" s="0">
        <x:v>20561</x:v>
      </x:c>
    </x:row>
    <x:row r="4448" spans="1:12">
      <x:c r="A4448" s="0" t="s">
        <x:v>2</x:v>
      </x:c>
      <x:c r="B4448" s="0" t="s">
        <x:v>4</x:v>
      </x:c>
      <x:c r="C4448" s="0" t="s">
        <x:v>483</x:v>
      </x:c>
      <x:c r="D4448" s="0" t="s">
        <x:v>483</x:v>
      </x:c>
      <x:c r="E4448" s="0" t="s">
        <x:v>84</x:v>
      </x:c>
      <x:c r="F4448" s="0" t="s">
        <x:v>85</x:v>
      </x:c>
      <x:c r="G4448" s="0" t="s">
        <x:v>72</x:v>
      </x:c>
      <x:c r="H4448" s="0" t="s">
        <x:v>73</x:v>
      </x:c>
      <x:c r="I4448" s="0" t="s">
        <x:v>58</x:v>
      </x:c>
      <x:c r="J4448" s="0" t="s">
        <x:v>59</x:v>
      </x:c>
      <x:c r="K4448" s="0" t="s">
        <x:v>57</x:v>
      </x:c>
      <x:c r="L4448" s="0">
        <x:v>19112</x:v>
      </x:c>
    </x:row>
    <x:row r="4449" spans="1:12">
      <x:c r="A4449" s="0" t="s">
        <x:v>2</x:v>
      </x:c>
      <x:c r="B4449" s="0" t="s">
        <x:v>4</x:v>
      </x:c>
      <x:c r="C4449" s="0" t="s">
        <x:v>483</x:v>
      </x:c>
      <x:c r="D4449" s="0" t="s">
        <x:v>483</x:v>
      </x:c>
      <x:c r="E4449" s="0" t="s">
        <x:v>84</x:v>
      </x:c>
      <x:c r="F4449" s="0" t="s">
        <x:v>85</x:v>
      </x:c>
      <x:c r="G4449" s="0" t="s">
        <x:v>72</x:v>
      </x:c>
      <x:c r="H4449" s="0" t="s">
        <x:v>73</x:v>
      </x:c>
      <x:c r="I4449" s="0" t="s">
        <x:v>60</x:v>
      </x:c>
      <x:c r="J4449" s="0" t="s">
        <x:v>61</x:v>
      </x:c>
      <x:c r="K4449" s="0" t="s">
        <x:v>57</x:v>
      </x:c>
      <x:c r="L4449" s="0">
        <x:v>1449</x:v>
      </x:c>
    </x:row>
    <x:row r="4450" spans="1:12">
      <x:c r="A4450" s="0" t="s">
        <x:v>2</x:v>
      </x:c>
      <x:c r="B4450" s="0" t="s">
        <x:v>4</x:v>
      </x:c>
      <x:c r="C4450" s="0" t="s">
        <x:v>483</x:v>
      </x:c>
      <x:c r="D4450" s="0" t="s">
        <x:v>483</x:v>
      </x:c>
      <x:c r="E4450" s="0" t="s">
        <x:v>84</x:v>
      </x:c>
      <x:c r="F4450" s="0" t="s">
        <x:v>85</x:v>
      </x:c>
      <x:c r="G4450" s="0" t="s">
        <x:v>72</x:v>
      </x:c>
      <x:c r="H4450" s="0" t="s">
        <x:v>73</x:v>
      </x:c>
      <x:c r="I4450" s="0" t="s">
        <x:v>62</x:v>
      </x:c>
      <x:c r="J4450" s="0" t="s">
        <x:v>63</x:v>
      </x:c>
      <x:c r="K4450" s="0" t="s">
        <x:v>57</x:v>
      </x:c>
      <x:c r="L4450" s="0">
        <x:v>628</x:v>
      </x:c>
    </x:row>
    <x:row r="4451" spans="1:12">
      <x:c r="A4451" s="0" t="s">
        <x:v>2</x:v>
      </x:c>
      <x:c r="B4451" s="0" t="s">
        <x:v>4</x:v>
      </x:c>
      <x:c r="C4451" s="0" t="s">
        <x:v>483</x:v>
      </x:c>
      <x:c r="D4451" s="0" t="s">
        <x:v>483</x:v>
      </x:c>
      <x:c r="E4451" s="0" t="s">
        <x:v>84</x:v>
      </x:c>
      <x:c r="F4451" s="0" t="s">
        <x:v>85</x:v>
      </x:c>
      <x:c r="G4451" s="0" t="s">
        <x:v>72</x:v>
      </x:c>
      <x:c r="H4451" s="0" t="s">
        <x:v>73</x:v>
      </x:c>
      <x:c r="I4451" s="0" t="s">
        <x:v>64</x:v>
      </x:c>
      <x:c r="J4451" s="0" t="s">
        <x:v>65</x:v>
      </x:c>
      <x:c r="K4451" s="0" t="s">
        <x:v>57</x:v>
      </x:c>
      <x:c r="L4451" s="0">
        <x:v>530</x:v>
      </x:c>
    </x:row>
    <x:row r="4452" spans="1:12">
      <x:c r="A4452" s="0" t="s">
        <x:v>2</x:v>
      </x:c>
      <x:c r="B4452" s="0" t="s">
        <x:v>4</x:v>
      </x:c>
      <x:c r="C4452" s="0" t="s">
        <x:v>483</x:v>
      </x:c>
      <x:c r="D4452" s="0" t="s">
        <x:v>483</x:v>
      </x:c>
      <x:c r="E4452" s="0" t="s">
        <x:v>84</x:v>
      </x:c>
      <x:c r="F4452" s="0" t="s">
        <x:v>85</x:v>
      </x:c>
      <x:c r="G4452" s="0" t="s">
        <x:v>72</x:v>
      </x:c>
      <x:c r="H4452" s="0" t="s">
        <x:v>73</x:v>
      </x:c>
      <x:c r="I4452" s="0" t="s">
        <x:v>66</x:v>
      </x:c>
      <x:c r="J4452" s="0" t="s">
        <x:v>67</x:v>
      </x:c>
      <x:c r="K4452" s="0" t="s">
        <x:v>57</x:v>
      </x:c>
      <x:c r="L4452" s="0">
        <x:v>62</x:v>
      </x:c>
    </x:row>
    <x:row r="4453" spans="1:12">
      <x:c r="A4453" s="0" t="s">
        <x:v>2</x:v>
      </x:c>
      <x:c r="B4453" s="0" t="s">
        <x:v>4</x:v>
      </x:c>
      <x:c r="C4453" s="0" t="s">
        <x:v>483</x:v>
      </x:c>
      <x:c r="D4453" s="0" t="s">
        <x:v>483</x:v>
      </x:c>
      <x:c r="E4453" s="0" t="s">
        <x:v>84</x:v>
      </x:c>
      <x:c r="F4453" s="0" t="s">
        <x:v>85</x:v>
      </x:c>
      <x:c r="G4453" s="0" t="s">
        <x:v>72</x:v>
      </x:c>
      <x:c r="H4453" s="0" t="s">
        <x:v>73</x:v>
      </x:c>
      <x:c r="I4453" s="0" t="s">
        <x:v>68</x:v>
      </x:c>
      <x:c r="J4453" s="0" t="s">
        <x:v>69</x:v>
      </x:c>
      <x:c r="K4453" s="0" t="s">
        <x:v>57</x:v>
      </x:c>
      <x:c r="L4453" s="0">
        <x:v>229</x:v>
      </x:c>
    </x:row>
    <x:row r="4454" spans="1:12">
      <x:c r="A4454" s="0" t="s">
        <x:v>2</x:v>
      </x:c>
      <x:c r="B4454" s="0" t="s">
        <x:v>4</x:v>
      </x:c>
      <x:c r="C4454" s="0" t="s">
        <x:v>483</x:v>
      </x:c>
      <x:c r="D4454" s="0" t="s">
        <x:v>483</x:v>
      </x:c>
      <x:c r="E4454" s="0" t="s">
        <x:v>87</x:v>
      </x:c>
      <x:c r="F4454" s="0" t="s">
        <x:v>88</x:v>
      </x:c>
      <x:c r="G4454" s="0" t="s">
        <x:v>52</x:v>
      </x:c>
      <x:c r="H4454" s="0" t="s">
        <x:v>54</x:v>
      </x:c>
      <x:c r="I4454" s="0" t="s">
        <x:v>55</x:v>
      </x:c>
      <x:c r="J4454" s="0" t="s">
        <x:v>56</x:v>
      </x:c>
      <x:c r="K4454" s="0" t="s">
        <x:v>57</x:v>
      </x:c>
      <x:c r="L4454" s="0">
        <x:v>38099</x:v>
      </x:c>
    </x:row>
    <x:row r="4455" spans="1:12">
      <x:c r="A4455" s="0" t="s">
        <x:v>2</x:v>
      </x:c>
      <x:c r="B4455" s="0" t="s">
        <x:v>4</x:v>
      </x:c>
      <x:c r="C4455" s="0" t="s">
        <x:v>483</x:v>
      </x:c>
      <x:c r="D4455" s="0" t="s">
        <x:v>483</x:v>
      </x:c>
      <x:c r="E4455" s="0" t="s">
        <x:v>87</x:v>
      </x:c>
      <x:c r="F4455" s="0" t="s">
        <x:v>88</x:v>
      </x:c>
      <x:c r="G4455" s="0" t="s">
        <x:v>52</x:v>
      </x:c>
      <x:c r="H4455" s="0" t="s">
        <x:v>54</x:v>
      </x:c>
      <x:c r="I4455" s="0" t="s">
        <x:v>58</x:v>
      </x:c>
      <x:c r="J4455" s="0" t="s">
        <x:v>59</x:v>
      </x:c>
      <x:c r="K4455" s="0" t="s">
        <x:v>57</x:v>
      </x:c>
      <x:c r="L4455" s="0">
        <x:v>35221</x:v>
      </x:c>
    </x:row>
    <x:row r="4456" spans="1:12">
      <x:c r="A4456" s="0" t="s">
        <x:v>2</x:v>
      </x:c>
      <x:c r="B4456" s="0" t="s">
        <x:v>4</x:v>
      </x:c>
      <x:c r="C4456" s="0" t="s">
        <x:v>483</x:v>
      </x:c>
      <x:c r="D4456" s="0" t="s">
        <x:v>483</x:v>
      </x:c>
      <x:c r="E4456" s="0" t="s">
        <x:v>87</x:v>
      </x:c>
      <x:c r="F4456" s="0" t="s">
        <x:v>88</x:v>
      </x:c>
      <x:c r="G4456" s="0" t="s">
        <x:v>52</x:v>
      </x:c>
      <x:c r="H4456" s="0" t="s">
        <x:v>54</x:v>
      </x:c>
      <x:c r="I4456" s="0" t="s">
        <x:v>60</x:v>
      </x:c>
      <x:c r="J4456" s="0" t="s">
        <x:v>61</x:v>
      </x:c>
      <x:c r="K4456" s="0" t="s">
        <x:v>57</x:v>
      </x:c>
      <x:c r="L4456" s="0">
        <x:v>2878</x:v>
      </x:c>
    </x:row>
    <x:row r="4457" spans="1:12">
      <x:c r="A4457" s="0" t="s">
        <x:v>2</x:v>
      </x:c>
      <x:c r="B4457" s="0" t="s">
        <x:v>4</x:v>
      </x:c>
      <x:c r="C4457" s="0" t="s">
        <x:v>483</x:v>
      </x:c>
      <x:c r="D4457" s="0" t="s">
        <x:v>483</x:v>
      </x:c>
      <x:c r="E4457" s="0" t="s">
        <x:v>87</x:v>
      </x:c>
      <x:c r="F4457" s="0" t="s">
        <x:v>88</x:v>
      </x:c>
      <x:c r="G4457" s="0" t="s">
        <x:v>52</x:v>
      </x:c>
      <x:c r="H4457" s="0" t="s">
        <x:v>54</x:v>
      </x:c>
      <x:c r="I4457" s="0" t="s">
        <x:v>62</x:v>
      </x:c>
      <x:c r="J4457" s="0" t="s">
        <x:v>63</x:v>
      </x:c>
      <x:c r="K4457" s="0" t="s">
        <x:v>57</x:v>
      </x:c>
      <x:c r="L4457" s="0">
        <x:v>1552</x:v>
      </x:c>
    </x:row>
    <x:row r="4458" spans="1:12">
      <x:c r="A4458" s="0" t="s">
        <x:v>2</x:v>
      </x:c>
      <x:c r="B4458" s="0" t="s">
        <x:v>4</x:v>
      </x:c>
      <x:c r="C4458" s="0" t="s">
        <x:v>483</x:v>
      </x:c>
      <x:c r="D4458" s="0" t="s">
        <x:v>483</x:v>
      </x:c>
      <x:c r="E4458" s="0" t="s">
        <x:v>87</x:v>
      </x:c>
      <x:c r="F4458" s="0" t="s">
        <x:v>88</x:v>
      </x:c>
      <x:c r="G4458" s="0" t="s">
        <x:v>52</x:v>
      </x:c>
      <x:c r="H4458" s="0" t="s">
        <x:v>54</x:v>
      </x:c>
      <x:c r="I4458" s="0" t="s">
        <x:v>64</x:v>
      </x:c>
      <x:c r="J4458" s="0" t="s">
        <x:v>65</x:v>
      </x:c>
      <x:c r="K4458" s="0" t="s">
        <x:v>57</x:v>
      </x:c>
      <x:c r="L4458" s="0">
        <x:v>603</x:v>
      </x:c>
    </x:row>
    <x:row r="4459" spans="1:12">
      <x:c r="A4459" s="0" t="s">
        <x:v>2</x:v>
      </x:c>
      <x:c r="B4459" s="0" t="s">
        <x:v>4</x:v>
      </x:c>
      <x:c r="C4459" s="0" t="s">
        <x:v>483</x:v>
      </x:c>
      <x:c r="D4459" s="0" t="s">
        <x:v>483</x:v>
      </x:c>
      <x:c r="E4459" s="0" t="s">
        <x:v>87</x:v>
      </x:c>
      <x:c r="F4459" s="0" t="s">
        <x:v>88</x:v>
      </x:c>
      <x:c r="G4459" s="0" t="s">
        <x:v>52</x:v>
      </x:c>
      <x:c r="H4459" s="0" t="s">
        <x:v>54</x:v>
      </x:c>
      <x:c r="I4459" s="0" t="s">
        <x:v>66</x:v>
      </x:c>
      <x:c r="J4459" s="0" t="s">
        <x:v>67</x:v>
      </x:c>
      <x:c r="K4459" s="0" t="s">
        <x:v>57</x:v>
      </x:c>
      <x:c r="L4459" s="0">
        <x:v>139</x:v>
      </x:c>
    </x:row>
    <x:row r="4460" spans="1:12">
      <x:c r="A4460" s="0" t="s">
        <x:v>2</x:v>
      </x:c>
      <x:c r="B4460" s="0" t="s">
        <x:v>4</x:v>
      </x:c>
      <x:c r="C4460" s="0" t="s">
        <x:v>483</x:v>
      </x:c>
      <x:c r="D4460" s="0" t="s">
        <x:v>483</x:v>
      </x:c>
      <x:c r="E4460" s="0" t="s">
        <x:v>87</x:v>
      </x:c>
      <x:c r="F4460" s="0" t="s">
        <x:v>88</x:v>
      </x:c>
      <x:c r="G4460" s="0" t="s">
        <x:v>52</x:v>
      </x:c>
      <x:c r="H4460" s="0" t="s">
        <x:v>54</x:v>
      </x:c>
      <x:c r="I4460" s="0" t="s">
        <x:v>68</x:v>
      </x:c>
      <x:c r="J4460" s="0" t="s">
        <x:v>69</x:v>
      </x:c>
      <x:c r="K4460" s="0" t="s">
        <x:v>57</x:v>
      </x:c>
      <x:c r="L4460" s="0">
        <x:v>584</x:v>
      </x:c>
    </x:row>
    <x:row r="4461" spans="1:12">
      <x:c r="A4461" s="0" t="s">
        <x:v>2</x:v>
      </x:c>
      <x:c r="B4461" s="0" t="s">
        <x:v>4</x:v>
      </x:c>
      <x:c r="C4461" s="0" t="s">
        <x:v>483</x:v>
      </x:c>
      <x:c r="D4461" s="0" t="s">
        <x:v>483</x:v>
      </x:c>
      <x:c r="E4461" s="0" t="s">
        <x:v>87</x:v>
      </x:c>
      <x:c r="F4461" s="0" t="s">
        <x:v>88</x:v>
      </x:c>
      <x:c r="G4461" s="0" t="s">
        <x:v>70</x:v>
      </x:c>
      <x:c r="H4461" s="0" t="s">
        <x:v>71</x:v>
      </x:c>
      <x:c r="I4461" s="0" t="s">
        <x:v>55</x:v>
      </x:c>
      <x:c r="J4461" s="0" t="s">
        <x:v>56</x:v>
      </x:c>
      <x:c r="K4461" s="0" t="s">
        <x:v>57</x:v>
      </x:c>
      <x:c r="L4461" s="0">
        <x:v>18679</x:v>
      </x:c>
    </x:row>
    <x:row r="4462" spans="1:12">
      <x:c r="A4462" s="0" t="s">
        <x:v>2</x:v>
      </x:c>
      <x:c r="B4462" s="0" t="s">
        <x:v>4</x:v>
      </x:c>
      <x:c r="C4462" s="0" t="s">
        <x:v>483</x:v>
      </x:c>
      <x:c r="D4462" s="0" t="s">
        <x:v>483</x:v>
      </x:c>
      <x:c r="E4462" s="0" t="s">
        <x:v>87</x:v>
      </x:c>
      <x:c r="F4462" s="0" t="s">
        <x:v>88</x:v>
      </x:c>
      <x:c r="G4462" s="0" t="s">
        <x:v>70</x:v>
      </x:c>
      <x:c r="H4462" s="0" t="s">
        <x:v>71</x:v>
      </x:c>
      <x:c r="I4462" s="0" t="s">
        <x:v>58</x:v>
      </x:c>
      <x:c r="J4462" s="0" t="s">
        <x:v>59</x:v>
      </x:c>
      <x:c r="K4462" s="0" t="s">
        <x:v>57</x:v>
      </x:c>
      <x:c r="L4462" s="0">
        <x:v>17184</x:v>
      </x:c>
    </x:row>
    <x:row r="4463" spans="1:12">
      <x:c r="A4463" s="0" t="s">
        <x:v>2</x:v>
      </x:c>
      <x:c r="B4463" s="0" t="s">
        <x:v>4</x:v>
      </x:c>
      <x:c r="C4463" s="0" t="s">
        <x:v>483</x:v>
      </x:c>
      <x:c r="D4463" s="0" t="s">
        <x:v>483</x:v>
      </x:c>
      <x:c r="E4463" s="0" t="s">
        <x:v>87</x:v>
      </x:c>
      <x:c r="F4463" s="0" t="s">
        <x:v>88</x:v>
      </x:c>
      <x:c r="G4463" s="0" t="s">
        <x:v>70</x:v>
      </x:c>
      <x:c r="H4463" s="0" t="s">
        <x:v>71</x:v>
      </x:c>
      <x:c r="I4463" s="0" t="s">
        <x:v>60</x:v>
      </x:c>
      <x:c r="J4463" s="0" t="s">
        <x:v>61</x:v>
      </x:c>
      <x:c r="K4463" s="0" t="s">
        <x:v>57</x:v>
      </x:c>
      <x:c r="L4463" s="0">
        <x:v>1495</x:v>
      </x:c>
    </x:row>
    <x:row r="4464" spans="1:12">
      <x:c r="A4464" s="0" t="s">
        <x:v>2</x:v>
      </x:c>
      <x:c r="B4464" s="0" t="s">
        <x:v>4</x:v>
      </x:c>
      <x:c r="C4464" s="0" t="s">
        <x:v>483</x:v>
      </x:c>
      <x:c r="D4464" s="0" t="s">
        <x:v>483</x:v>
      </x:c>
      <x:c r="E4464" s="0" t="s">
        <x:v>87</x:v>
      </x:c>
      <x:c r="F4464" s="0" t="s">
        <x:v>88</x:v>
      </x:c>
      <x:c r="G4464" s="0" t="s">
        <x:v>70</x:v>
      </x:c>
      <x:c r="H4464" s="0" t="s">
        <x:v>71</x:v>
      </x:c>
      <x:c r="I4464" s="0" t="s">
        <x:v>62</x:v>
      </x:c>
      <x:c r="J4464" s="0" t="s">
        <x:v>63</x:v>
      </x:c>
      <x:c r="K4464" s="0" t="s">
        <x:v>57</x:v>
      </x:c>
      <x:c r="L4464" s="0">
        <x:v>795</x:v>
      </x:c>
    </x:row>
    <x:row r="4465" spans="1:12">
      <x:c r="A4465" s="0" t="s">
        <x:v>2</x:v>
      </x:c>
      <x:c r="B4465" s="0" t="s">
        <x:v>4</x:v>
      </x:c>
      <x:c r="C4465" s="0" t="s">
        <x:v>483</x:v>
      </x:c>
      <x:c r="D4465" s="0" t="s">
        <x:v>483</x:v>
      </x:c>
      <x:c r="E4465" s="0" t="s">
        <x:v>87</x:v>
      </x:c>
      <x:c r="F4465" s="0" t="s">
        <x:v>88</x:v>
      </x:c>
      <x:c r="G4465" s="0" t="s">
        <x:v>70</x:v>
      </x:c>
      <x:c r="H4465" s="0" t="s">
        <x:v>71</x:v>
      </x:c>
      <x:c r="I4465" s="0" t="s">
        <x:v>64</x:v>
      </x:c>
      <x:c r="J4465" s="0" t="s">
        <x:v>65</x:v>
      </x:c>
      <x:c r="K4465" s="0" t="s">
        <x:v>57</x:v>
      </x:c>
      <x:c r="L4465" s="0">
        <x:v>318</x:v>
      </x:c>
    </x:row>
    <x:row r="4466" spans="1:12">
      <x:c r="A4466" s="0" t="s">
        <x:v>2</x:v>
      </x:c>
      <x:c r="B4466" s="0" t="s">
        <x:v>4</x:v>
      </x:c>
      <x:c r="C4466" s="0" t="s">
        <x:v>483</x:v>
      </x:c>
      <x:c r="D4466" s="0" t="s">
        <x:v>483</x:v>
      </x:c>
      <x:c r="E4466" s="0" t="s">
        <x:v>87</x:v>
      </x:c>
      <x:c r="F4466" s="0" t="s">
        <x:v>88</x:v>
      </x:c>
      <x:c r="G4466" s="0" t="s">
        <x:v>70</x:v>
      </x:c>
      <x:c r="H4466" s="0" t="s">
        <x:v>71</x:v>
      </x:c>
      <x:c r="I4466" s="0" t="s">
        <x:v>66</x:v>
      </x:c>
      <x:c r="J4466" s="0" t="s">
        <x:v>67</x:v>
      </x:c>
      <x:c r="K4466" s="0" t="s">
        <x:v>57</x:v>
      </x:c>
      <x:c r="L4466" s="0">
        <x:v>71</x:v>
      </x:c>
    </x:row>
    <x:row r="4467" spans="1:12">
      <x:c r="A4467" s="0" t="s">
        <x:v>2</x:v>
      </x:c>
      <x:c r="B4467" s="0" t="s">
        <x:v>4</x:v>
      </x:c>
      <x:c r="C4467" s="0" t="s">
        <x:v>483</x:v>
      </x:c>
      <x:c r="D4467" s="0" t="s">
        <x:v>483</x:v>
      </x:c>
      <x:c r="E4467" s="0" t="s">
        <x:v>87</x:v>
      </x:c>
      <x:c r="F4467" s="0" t="s">
        <x:v>88</x:v>
      </x:c>
      <x:c r="G4467" s="0" t="s">
        <x:v>70</x:v>
      </x:c>
      <x:c r="H4467" s="0" t="s">
        <x:v>71</x:v>
      </x:c>
      <x:c r="I4467" s="0" t="s">
        <x:v>68</x:v>
      </x:c>
      <x:c r="J4467" s="0" t="s">
        <x:v>69</x:v>
      </x:c>
      <x:c r="K4467" s="0" t="s">
        <x:v>57</x:v>
      </x:c>
      <x:c r="L4467" s="0">
        <x:v>311</x:v>
      </x:c>
    </x:row>
    <x:row r="4468" spans="1:12">
      <x:c r="A4468" s="0" t="s">
        <x:v>2</x:v>
      </x:c>
      <x:c r="B4468" s="0" t="s">
        <x:v>4</x:v>
      </x:c>
      <x:c r="C4468" s="0" t="s">
        <x:v>483</x:v>
      </x:c>
      <x:c r="D4468" s="0" t="s">
        <x:v>483</x:v>
      </x:c>
      <x:c r="E4468" s="0" t="s">
        <x:v>87</x:v>
      </x:c>
      <x:c r="F4468" s="0" t="s">
        <x:v>88</x:v>
      </x:c>
      <x:c r="G4468" s="0" t="s">
        <x:v>72</x:v>
      </x:c>
      <x:c r="H4468" s="0" t="s">
        <x:v>73</x:v>
      </x:c>
      <x:c r="I4468" s="0" t="s">
        <x:v>55</x:v>
      </x:c>
      <x:c r="J4468" s="0" t="s">
        <x:v>56</x:v>
      </x:c>
      <x:c r="K4468" s="0" t="s">
        <x:v>57</x:v>
      </x:c>
      <x:c r="L4468" s="0">
        <x:v>19420</x:v>
      </x:c>
    </x:row>
    <x:row r="4469" spans="1:12">
      <x:c r="A4469" s="0" t="s">
        <x:v>2</x:v>
      </x:c>
      <x:c r="B4469" s="0" t="s">
        <x:v>4</x:v>
      </x:c>
      <x:c r="C4469" s="0" t="s">
        <x:v>483</x:v>
      </x:c>
      <x:c r="D4469" s="0" t="s">
        <x:v>483</x:v>
      </x:c>
      <x:c r="E4469" s="0" t="s">
        <x:v>87</x:v>
      </x:c>
      <x:c r="F4469" s="0" t="s">
        <x:v>88</x:v>
      </x:c>
      <x:c r="G4469" s="0" t="s">
        <x:v>72</x:v>
      </x:c>
      <x:c r="H4469" s="0" t="s">
        <x:v>73</x:v>
      </x:c>
      <x:c r="I4469" s="0" t="s">
        <x:v>58</x:v>
      </x:c>
      <x:c r="J4469" s="0" t="s">
        <x:v>59</x:v>
      </x:c>
      <x:c r="K4469" s="0" t="s">
        <x:v>57</x:v>
      </x:c>
      <x:c r="L4469" s="0">
        <x:v>18037</x:v>
      </x:c>
    </x:row>
    <x:row r="4470" spans="1:12">
      <x:c r="A4470" s="0" t="s">
        <x:v>2</x:v>
      </x:c>
      <x:c r="B4470" s="0" t="s">
        <x:v>4</x:v>
      </x:c>
      <x:c r="C4470" s="0" t="s">
        <x:v>483</x:v>
      </x:c>
      <x:c r="D4470" s="0" t="s">
        <x:v>483</x:v>
      </x:c>
      <x:c r="E4470" s="0" t="s">
        <x:v>87</x:v>
      </x:c>
      <x:c r="F4470" s="0" t="s">
        <x:v>88</x:v>
      </x:c>
      <x:c r="G4470" s="0" t="s">
        <x:v>72</x:v>
      </x:c>
      <x:c r="H4470" s="0" t="s">
        <x:v>73</x:v>
      </x:c>
      <x:c r="I4470" s="0" t="s">
        <x:v>60</x:v>
      </x:c>
      <x:c r="J4470" s="0" t="s">
        <x:v>61</x:v>
      </x:c>
      <x:c r="K4470" s="0" t="s">
        <x:v>57</x:v>
      </x:c>
      <x:c r="L4470" s="0">
        <x:v>1383</x:v>
      </x:c>
    </x:row>
    <x:row r="4471" spans="1:12">
      <x:c r="A4471" s="0" t="s">
        <x:v>2</x:v>
      </x:c>
      <x:c r="B4471" s="0" t="s">
        <x:v>4</x:v>
      </x:c>
      <x:c r="C4471" s="0" t="s">
        <x:v>483</x:v>
      </x:c>
      <x:c r="D4471" s="0" t="s">
        <x:v>483</x:v>
      </x:c>
      <x:c r="E4471" s="0" t="s">
        <x:v>87</x:v>
      </x:c>
      <x:c r="F4471" s="0" t="s">
        <x:v>88</x:v>
      </x:c>
      <x:c r="G4471" s="0" t="s">
        <x:v>72</x:v>
      </x:c>
      <x:c r="H4471" s="0" t="s">
        <x:v>73</x:v>
      </x:c>
      <x:c r="I4471" s="0" t="s">
        <x:v>62</x:v>
      </x:c>
      <x:c r="J4471" s="0" t="s">
        <x:v>63</x:v>
      </x:c>
      <x:c r="K4471" s="0" t="s">
        <x:v>57</x:v>
      </x:c>
      <x:c r="L4471" s="0">
        <x:v>757</x:v>
      </x:c>
    </x:row>
    <x:row r="4472" spans="1:12">
      <x:c r="A4472" s="0" t="s">
        <x:v>2</x:v>
      </x:c>
      <x:c r="B4472" s="0" t="s">
        <x:v>4</x:v>
      </x:c>
      <x:c r="C4472" s="0" t="s">
        <x:v>483</x:v>
      </x:c>
      <x:c r="D4472" s="0" t="s">
        <x:v>483</x:v>
      </x:c>
      <x:c r="E4472" s="0" t="s">
        <x:v>87</x:v>
      </x:c>
      <x:c r="F4472" s="0" t="s">
        <x:v>88</x:v>
      </x:c>
      <x:c r="G4472" s="0" t="s">
        <x:v>72</x:v>
      </x:c>
      <x:c r="H4472" s="0" t="s">
        <x:v>73</x:v>
      </x:c>
      <x:c r="I4472" s="0" t="s">
        <x:v>64</x:v>
      </x:c>
      <x:c r="J4472" s="0" t="s">
        <x:v>65</x:v>
      </x:c>
      <x:c r="K4472" s="0" t="s">
        <x:v>57</x:v>
      </x:c>
      <x:c r="L4472" s="0">
        <x:v>285</x:v>
      </x:c>
    </x:row>
    <x:row r="4473" spans="1:12">
      <x:c r="A4473" s="0" t="s">
        <x:v>2</x:v>
      </x:c>
      <x:c r="B4473" s="0" t="s">
        <x:v>4</x:v>
      </x:c>
      <x:c r="C4473" s="0" t="s">
        <x:v>483</x:v>
      </x:c>
      <x:c r="D4473" s="0" t="s">
        <x:v>483</x:v>
      </x:c>
      <x:c r="E4473" s="0" t="s">
        <x:v>87</x:v>
      </x:c>
      <x:c r="F4473" s="0" t="s">
        <x:v>88</x:v>
      </x:c>
      <x:c r="G4473" s="0" t="s">
        <x:v>72</x:v>
      </x:c>
      <x:c r="H4473" s="0" t="s">
        <x:v>73</x:v>
      </x:c>
      <x:c r="I4473" s="0" t="s">
        <x:v>66</x:v>
      </x:c>
      <x:c r="J4473" s="0" t="s">
        <x:v>67</x:v>
      </x:c>
      <x:c r="K4473" s="0" t="s">
        <x:v>57</x:v>
      </x:c>
      <x:c r="L4473" s="0">
        <x:v>68</x:v>
      </x:c>
    </x:row>
    <x:row r="4474" spans="1:12">
      <x:c r="A4474" s="0" t="s">
        <x:v>2</x:v>
      </x:c>
      <x:c r="B4474" s="0" t="s">
        <x:v>4</x:v>
      </x:c>
      <x:c r="C4474" s="0" t="s">
        <x:v>483</x:v>
      </x:c>
      <x:c r="D4474" s="0" t="s">
        <x:v>483</x:v>
      </x:c>
      <x:c r="E4474" s="0" t="s">
        <x:v>87</x:v>
      </x:c>
      <x:c r="F4474" s="0" t="s">
        <x:v>88</x:v>
      </x:c>
      <x:c r="G4474" s="0" t="s">
        <x:v>72</x:v>
      </x:c>
      <x:c r="H4474" s="0" t="s">
        <x:v>73</x:v>
      </x:c>
      <x:c r="I4474" s="0" t="s">
        <x:v>68</x:v>
      </x:c>
      <x:c r="J4474" s="0" t="s">
        <x:v>69</x:v>
      </x:c>
      <x:c r="K4474" s="0" t="s">
        <x:v>57</x:v>
      </x:c>
      <x:c r="L4474" s="0">
        <x:v>273</x:v>
      </x:c>
    </x:row>
    <x:row r="4475" spans="1:12">
      <x:c r="A4475" s="0" t="s">
        <x:v>2</x:v>
      </x:c>
      <x:c r="B4475" s="0" t="s">
        <x:v>4</x:v>
      </x:c>
      <x:c r="C4475" s="0" t="s">
        <x:v>483</x:v>
      </x:c>
      <x:c r="D4475" s="0" t="s">
        <x:v>483</x:v>
      </x:c>
      <x:c r="E4475" s="0" t="s">
        <x:v>89</x:v>
      </x:c>
      <x:c r="F4475" s="0" t="s">
        <x:v>90</x:v>
      </x:c>
      <x:c r="G4475" s="0" t="s">
        <x:v>52</x:v>
      </x:c>
      <x:c r="H4475" s="0" t="s">
        <x:v>54</x:v>
      </x:c>
      <x:c r="I4475" s="0" t="s">
        <x:v>55</x:v>
      </x:c>
      <x:c r="J4475" s="0" t="s">
        <x:v>56</x:v>
      </x:c>
      <x:c r="K4475" s="0" t="s">
        <x:v>57</x:v>
      </x:c>
      <x:c r="L4475" s="0">
        <x:v>38234</x:v>
      </x:c>
    </x:row>
    <x:row r="4476" spans="1:12">
      <x:c r="A4476" s="0" t="s">
        <x:v>2</x:v>
      </x:c>
      <x:c r="B4476" s="0" t="s">
        <x:v>4</x:v>
      </x:c>
      <x:c r="C4476" s="0" t="s">
        <x:v>483</x:v>
      </x:c>
      <x:c r="D4476" s="0" t="s">
        <x:v>483</x:v>
      </x:c>
      <x:c r="E4476" s="0" t="s">
        <x:v>89</x:v>
      </x:c>
      <x:c r="F4476" s="0" t="s">
        <x:v>90</x:v>
      </x:c>
      <x:c r="G4476" s="0" t="s">
        <x:v>52</x:v>
      </x:c>
      <x:c r="H4476" s="0" t="s">
        <x:v>54</x:v>
      </x:c>
      <x:c r="I4476" s="0" t="s">
        <x:v>58</x:v>
      </x:c>
      <x:c r="J4476" s="0" t="s">
        <x:v>59</x:v>
      </x:c>
      <x:c r="K4476" s="0" t="s">
        <x:v>57</x:v>
      </x:c>
      <x:c r="L4476" s="0">
        <x:v>35023</x:v>
      </x:c>
    </x:row>
    <x:row r="4477" spans="1:12">
      <x:c r="A4477" s="0" t="s">
        <x:v>2</x:v>
      </x:c>
      <x:c r="B4477" s="0" t="s">
        <x:v>4</x:v>
      </x:c>
      <x:c r="C4477" s="0" t="s">
        <x:v>483</x:v>
      </x:c>
      <x:c r="D4477" s="0" t="s">
        <x:v>483</x:v>
      </x:c>
      <x:c r="E4477" s="0" t="s">
        <x:v>89</x:v>
      </x:c>
      <x:c r="F4477" s="0" t="s">
        <x:v>90</x:v>
      </x:c>
      <x:c r="G4477" s="0" t="s">
        <x:v>52</x:v>
      </x:c>
      <x:c r="H4477" s="0" t="s">
        <x:v>54</x:v>
      </x:c>
      <x:c r="I4477" s="0" t="s">
        <x:v>60</x:v>
      </x:c>
      <x:c r="J4477" s="0" t="s">
        <x:v>61</x:v>
      </x:c>
      <x:c r="K4477" s="0" t="s">
        <x:v>57</x:v>
      </x:c>
      <x:c r="L4477" s="0">
        <x:v>3211</x:v>
      </x:c>
    </x:row>
    <x:row r="4478" spans="1:12">
      <x:c r="A4478" s="0" t="s">
        <x:v>2</x:v>
      </x:c>
      <x:c r="B4478" s="0" t="s">
        <x:v>4</x:v>
      </x:c>
      <x:c r="C4478" s="0" t="s">
        <x:v>483</x:v>
      </x:c>
      <x:c r="D4478" s="0" t="s">
        <x:v>483</x:v>
      </x:c>
      <x:c r="E4478" s="0" t="s">
        <x:v>89</x:v>
      </x:c>
      <x:c r="F4478" s="0" t="s">
        <x:v>90</x:v>
      </x:c>
      <x:c r="G4478" s="0" t="s">
        <x:v>52</x:v>
      </x:c>
      <x:c r="H4478" s="0" t="s">
        <x:v>54</x:v>
      </x:c>
      <x:c r="I4478" s="0" t="s">
        <x:v>62</x:v>
      </x:c>
      <x:c r="J4478" s="0" t="s">
        <x:v>63</x:v>
      </x:c>
      <x:c r="K4478" s="0" t="s">
        <x:v>57</x:v>
      </x:c>
      <x:c r="L4478" s="0">
        <x:v>2251</x:v>
      </x:c>
    </x:row>
    <x:row r="4479" spans="1:12">
      <x:c r="A4479" s="0" t="s">
        <x:v>2</x:v>
      </x:c>
      <x:c r="B4479" s="0" t="s">
        <x:v>4</x:v>
      </x:c>
      <x:c r="C4479" s="0" t="s">
        <x:v>483</x:v>
      </x:c>
      <x:c r="D4479" s="0" t="s">
        <x:v>483</x:v>
      </x:c>
      <x:c r="E4479" s="0" t="s">
        <x:v>89</x:v>
      </x:c>
      <x:c r="F4479" s="0" t="s">
        <x:v>90</x:v>
      </x:c>
      <x:c r="G4479" s="0" t="s">
        <x:v>52</x:v>
      </x:c>
      <x:c r="H4479" s="0" t="s">
        <x:v>54</x:v>
      </x:c>
      <x:c r="I4479" s="0" t="s">
        <x:v>64</x:v>
      </x:c>
      <x:c r="J4479" s="0" t="s">
        <x:v>65</x:v>
      </x:c>
      <x:c r="K4479" s="0" t="s">
        <x:v>57</x:v>
      </x:c>
      <x:c r="L4479" s="0">
        <x:v>253</x:v>
      </x:c>
    </x:row>
    <x:row r="4480" spans="1:12">
      <x:c r="A4480" s="0" t="s">
        <x:v>2</x:v>
      </x:c>
      <x:c r="B4480" s="0" t="s">
        <x:v>4</x:v>
      </x:c>
      <x:c r="C4480" s="0" t="s">
        <x:v>483</x:v>
      </x:c>
      <x:c r="D4480" s="0" t="s">
        <x:v>483</x:v>
      </x:c>
      <x:c r="E4480" s="0" t="s">
        <x:v>89</x:v>
      </x:c>
      <x:c r="F4480" s="0" t="s">
        <x:v>90</x:v>
      </x:c>
      <x:c r="G4480" s="0" t="s">
        <x:v>52</x:v>
      </x:c>
      <x:c r="H4480" s="0" t="s">
        <x:v>54</x:v>
      </x:c>
      <x:c r="I4480" s="0" t="s">
        <x:v>66</x:v>
      </x:c>
      <x:c r="J4480" s="0" t="s">
        <x:v>67</x:v>
      </x:c>
      <x:c r="K4480" s="0" t="s">
        <x:v>57</x:v>
      </x:c>
      <x:c r="L4480" s="0">
        <x:v>155</x:v>
      </x:c>
    </x:row>
    <x:row r="4481" spans="1:12">
      <x:c r="A4481" s="0" t="s">
        <x:v>2</x:v>
      </x:c>
      <x:c r="B4481" s="0" t="s">
        <x:v>4</x:v>
      </x:c>
      <x:c r="C4481" s="0" t="s">
        <x:v>483</x:v>
      </x:c>
      <x:c r="D4481" s="0" t="s">
        <x:v>483</x:v>
      </x:c>
      <x:c r="E4481" s="0" t="s">
        <x:v>89</x:v>
      </x:c>
      <x:c r="F4481" s="0" t="s">
        <x:v>90</x:v>
      </x:c>
      <x:c r="G4481" s="0" t="s">
        <x:v>52</x:v>
      </x:c>
      <x:c r="H4481" s="0" t="s">
        <x:v>54</x:v>
      </x:c>
      <x:c r="I4481" s="0" t="s">
        <x:v>68</x:v>
      </x:c>
      <x:c r="J4481" s="0" t="s">
        <x:v>69</x:v>
      </x:c>
      <x:c r="K4481" s="0" t="s">
        <x:v>57</x:v>
      </x:c>
      <x:c r="L4481" s="0">
        <x:v>552</x:v>
      </x:c>
    </x:row>
    <x:row r="4482" spans="1:12">
      <x:c r="A4482" s="0" t="s">
        <x:v>2</x:v>
      </x:c>
      <x:c r="B4482" s="0" t="s">
        <x:v>4</x:v>
      </x:c>
      <x:c r="C4482" s="0" t="s">
        <x:v>483</x:v>
      </x:c>
      <x:c r="D4482" s="0" t="s">
        <x:v>483</x:v>
      </x:c>
      <x:c r="E4482" s="0" t="s">
        <x:v>89</x:v>
      </x:c>
      <x:c r="F4482" s="0" t="s">
        <x:v>90</x:v>
      </x:c>
      <x:c r="G4482" s="0" t="s">
        <x:v>70</x:v>
      </x:c>
      <x:c r="H4482" s="0" t="s">
        <x:v>71</x:v>
      </x:c>
      <x:c r="I4482" s="0" t="s">
        <x:v>55</x:v>
      </x:c>
      <x:c r="J4482" s="0" t="s">
        <x:v>56</x:v>
      </x:c>
      <x:c r="K4482" s="0" t="s">
        <x:v>57</x:v>
      </x:c>
      <x:c r="L4482" s="0">
        <x:v>18829</x:v>
      </x:c>
    </x:row>
    <x:row r="4483" spans="1:12">
      <x:c r="A4483" s="0" t="s">
        <x:v>2</x:v>
      </x:c>
      <x:c r="B4483" s="0" t="s">
        <x:v>4</x:v>
      </x:c>
      <x:c r="C4483" s="0" t="s">
        <x:v>483</x:v>
      </x:c>
      <x:c r="D4483" s="0" t="s">
        <x:v>483</x:v>
      </x:c>
      <x:c r="E4483" s="0" t="s">
        <x:v>89</x:v>
      </x:c>
      <x:c r="F4483" s="0" t="s">
        <x:v>90</x:v>
      </x:c>
      <x:c r="G4483" s="0" t="s">
        <x:v>70</x:v>
      </x:c>
      <x:c r="H4483" s="0" t="s">
        <x:v>71</x:v>
      </x:c>
      <x:c r="I4483" s="0" t="s">
        <x:v>58</x:v>
      </x:c>
      <x:c r="J4483" s="0" t="s">
        <x:v>59</x:v>
      </x:c>
      <x:c r="K4483" s="0" t="s">
        <x:v>57</x:v>
      </x:c>
      <x:c r="L4483" s="0">
        <x:v>17246</x:v>
      </x:c>
    </x:row>
    <x:row r="4484" spans="1:12">
      <x:c r="A4484" s="0" t="s">
        <x:v>2</x:v>
      </x:c>
      <x:c r="B4484" s="0" t="s">
        <x:v>4</x:v>
      </x:c>
      <x:c r="C4484" s="0" t="s">
        <x:v>483</x:v>
      </x:c>
      <x:c r="D4484" s="0" t="s">
        <x:v>483</x:v>
      </x:c>
      <x:c r="E4484" s="0" t="s">
        <x:v>89</x:v>
      </x:c>
      <x:c r="F4484" s="0" t="s">
        <x:v>90</x:v>
      </x:c>
      <x:c r="G4484" s="0" t="s">
        <x:v>70</x:v>
      </x:c>
      <x:c r="H4484" s="0" t="s">
        <x:v>71</x:v>
      </x:c>
      <x:c r="I4484" s="0" t="s">
        <x:v>60</x:v>
      </x:c>
      <x:c r="J4484" s="0" t="s">
        <x:v>61</x:v>
      </x:c>
      <x:c r="K4484" s="0" t="s">
        <x:v>57</x:v>
      </x:c>
      <x:c r="L4484" s="0">
        <x:v>1583</x:v>
      </x:c>
    </x:row>
    <x:row r="4485" spans="1:12">
      <x:c r="A4485" s="0" t="s">
        <x:v>2</x:v>
      </x:c>
      <x:c r="B4485" s="0" t="s">
        <x:v>4</x:v>
      </x:c>
      <x:c r="C4485" s="0" t="s">
        <x:v>483</x:v>
      </x:c>
      <x:c r="D4485" s="0" t="s">
        <x:v>483</x:v>
      </x:c>
      <x:c r="E4485" s="0" t="s">
        <x:v>89</x:v>
      </x:c>
      <x:c r="F4485" s="0" t="s">
        <x:v>90</x:v>
      </x:c>
      <x:c r="G4485" s="0" t="s">
        <x:v>70</x:v>
      </x:c>
      <x:c r="H4485" s="0" t="s">
        <x:v>71</x:v>
      </x:c>
      <x:c r="I4485" s="0" t="s">
        <x:v>62</x:v>
      </x:c>
      <x:c r="J4485" s="0" t="s">
        <x:v>63</x:v>
      </x:c>
      <x:c r="K4485" s="0" t="s">
        <x:v>57</x:v>
      </x:c>
      <x:c r="L4485" s="0">
        <x:v>1119</x:v>
      </x:c>
    </x:row>
    <x:row r="4486" spans="1:12">
      <x:c r="A4486" s="0" t="s">
        <x:v>2</x:v>
      </x:c>
      <x:c r="B4486" s="0" t="s">
        <x:v>4</x:v>
      </x:c>
      <x:c r="C4486" s="0" t="s">
        <x:v>483</x:v>
      </x:c>
      <x:c r="D4486" s="0" t="s">
        <x:v>483</x:v>
      </x:c>
      <x:c r="E4486" s="0" t="s">
        <x:v>89</x:v>
      </x:c>
      <x:c r="F4486" s="0" t="s">
        <x:v>90</x:v>
      </x:c>
      <x:c r="G4486" s="0" t="s">
        <x:v>70</x:v>
      </x:c>
      <x:c r="H4486" s="0" t="s">
        <x:v>71</x:v>
      </x:c>
      <x:c r="I4486" s="0" t="s">
        <x:v>64</x:v>
      </x:c>
      <x:c r="J4486" s="0" t="s">
        <x:v>65</x:v>
      </x:c>
      <x:c r="K4486" s="0" t="s">
        <x:v>57</x:v>
      </x:c>
      <x:c r="L4486" s="0">
        <x:v>112</x:v>
      </x:c>
    </x:row>
    <x:row r="4487" spans="1:12">
      <x:c r="A4487" s="0" t="s">
        <x:v>2</x:v>
      </x:c>
      <x:c r="B4487" s="0" t="s">
        <x:v>4</x:v>
      </x:c>
      <x:c r="C4487" s="0" t="s">
        <x:v>483</x:v>
      </x:c>
      <x:c r="D4487" s="0" t="s">
        <x:v>483</x:v>
      </x:c>
      <x:c r="E4487" s="0" t="s">
        <x:v>89</x:v>
      </x:c>
      <x:c r="F4487" s="0" t="s">
        <x:v>90</x:v>
      </x:c>
      <x:c r="G4487" s="0" t="s">
        <x:v>70</x:v>
      </x:c>
      <x:c r="H4487" s="0" t="s">
        <x:v>71</x:v>
      </x:c>
      <x:c r="I4487" s="0" t="s">
        <x:v>66</x:v>
      </x:c>
      <x:c r="J4487" s="0" t="s">
        <x:v>67</x:v>
      </x:c>
      <x:c r="K4487" s="0" t="s">
        <x:v>57</x:v>
      </x:c>
      <x:c r="L4487" s="0">
        <x:v>80</x:v>
      </x:c>
    </x:row>
    <x:row r="4488" spans="1:12">
      <x:c r="A4488" s="0" t="s">
        <x:v>2</x:v>
      </x:c>
      <x:c r="B4488" s="0" t="s">
        <x:v>4</x:v>
      </x:c>
      <x:c r="C4488" s="0" t="s">
        <x:v>483</x:v>
      </x:c>
      <x:c r="D4488" s="0" t="s">
        <x:v>483</x:v>
      </x:c>
      <x:c r="E4488" s="0" t="s">
        <x:v>89</x:v>
      </x:c>
      <x:c r="F4488" s="0" t="s">
        <x:v>90</x:v>
      </x:c>
      <x:c r="G4488" s="0" t="s">
        <x:v>70</x:v>
      </x:c>
      <x:c r="H4488" s="0" t="s">
        <x:v>71</x:v>
      </x:c>
      <x:c r="I4488" s="0" t="s">
        <x:v>68</x:v>
      </x:c>
      <x:c r="J4488" s="0" t="s">
        <x:v>69</x:v>
      </x:c>
      <x:c r="K4488" s="0" t="s">
        <x:v>57</x:v>
      </x:c>
      <x:c r="L4488" s="0">
        <x:v>272</x:v>
      </x:c>
    </x:row>
    <x:row r="4489" spans="1:12">
      <x:c r="A4489" s="0" t="s">
        <x:v>2</x:v>
      </x:c>
      <x:c r="B4489" s="0" t="s">
        <x:v>4</x:v>
      </x:c>
      <x:c r="C4489" s="0" t="s">
        <x:v>483</x:v>
      </x:c>
      <x:c r="D4489" s="0" t="s">
        <x:v>483</x:v>
      </x:c>
      <x:c r="E4489" s="0" t="s">
        <x:v>89</x:v>
      </x:c>
      <x:c r="F4489" s="0" t="s">
        <x:v>90</x:v>
      </x:c>
      <x:c r="G4489" s="0" t="s">
        <x:v>72</x:v>
      </x:c>
      <x:c r="H4489" s="0" t="s">
        <x:v>73</x:v>
      </x:c>
      <x:c r="I4489" s="0" t="s">
        <x:v>55</x:v>
      </x:c>
      <x:c r="J4489" s="0" t="s">
        <x:v>56</x:v>
      </x:c>
      <x:c r="K4489" s="0" t="s">
        <x:v>57</x:v>
      </x:c>
      <x:c r="L4489" s="0">
        <x:v>19405</x:v>
      </x:c>
    </x:row>
    <x:row r="4490" spans="1:12">
      <x:c r="A4490" s="0" t="s">
        <x:v>2</x:v>
      </x:c>
      <x:c r="B4490" s="0" t="s">
        <x:v>4</x:v>
      </x:c>
      <x:c r="C4490" s="0" t="s">
        <x:v>483</x:v>
      </x:c>
      <x:c r="D4490" s="0" t="s">
        <x:v>483</x:v>
      </x:c>
      <x:c r="E4490" s="0" t="s">
        <x:v>89</x:v>
      </x:c>
      <x:c r="F4490" s="0" t="s">
        <x:v>90</x:v>
      </x:c>
      <x:c r="G4490" s="0" t="s">
        <x:v>72</x:v>
      </x:c>
      <x:c r="H4490" s="0" t="s">
        <x:v>73</x:v>
      </x:c>
      <x:c r="I4490" s="0" t="s">
        <x:v>58</x:v>
      </x:c>
      <x:c r="J4490" s="0" t="s">
        <x:v>59</x:v>
      </x:c>
      <x:c r="K4490" s="0" t="s">
        <x:v>57</x:v>
      </x:c>
      <x:c r="L4490" s="0">
        <x:v>17777</x:v>
      </x:c>
    </x:row>
    <x:row r="4491" spans="1:12">
      <x:c r="A4491" s="0" t="s">
        <x:v>2</x:v>
      </x:c>
      <x:c r="B4491" s="0" t="s">
        <x:v>4</x:v>
      </x:c>
      <x:c r="C4491" s="0" t="s">
        <x:v>483</x:v>
      </x:c>
      <x:c r="D4491" s="0" t="s">
        <x:v>483</x:v>
      </x:c>
      <x:c r="E4491" s="0" t="s">
        <x:v>89</x:v>
      </x:c>
      <x:c r="F4491" s="0" t="s">
        <x:v>90</x:v>
      </x:c>
      <x:c r="G4491" s="0" t="s">
        <x:v>72</x:v>
      </x:c>
      <x:c r="H4491" s="0" t="s">
        <x:v>73</x:v>
      </x:c>
      <x:c r="I4491" s="0" t="s">
        <x:v>60</x:v>
      </x:c>
      <x:c r="J4491" s="0" t="s">
        <x:v>61</x:v>
      </x:c>
      <x:c r="K4491" s="0" t="s">
        <x:v>57</x:v>
      </x:c>
      <x:c r="L4491" s="0">
        <x:v>1628</x:v>
      </x:c>
    </x:row>
    <x:row r="4492" spans="1:12">
      <x:c r="A4492" s="0" t="s">
        <x:v>2</x:v>
      </x:c>
      <x:c r="B4492" s="0" t="s">
        <x:v>4</x:v>
      </x:c>
      <x:c r="C4492" s="0" t="s">
        <x:v>483</x:v>
      </x:c>
      <x:c r="D4492" s="0" t="s">
        <x:v>483</x:v>
      </x:c>
      <x:c r="E4492" s="0" t="s">
        <x:v>89</x:v>
      </x:c>
      <x:c r="F4492" s="0" t="s">
        <x:v>90</x:v>
      </x:c>
      <x:c r="G4492" s="0" t="s">
        <x:v>72</x:v>
      </x:c>
      <x:c r="H4492" s="0" t="s">
        <x:v>73</x:v>
      </x:c>
      <x:c r="I4492" s="0" t="s">
        <x:v>62</x:v>
      </x:c>
      <x:c r="J4492" s="0" t="s">
        <x:v>63</x:v>
      </x:c>
      <x:c r="K4492" s="0" t="s">
        <x:v>57</x:v>
      </x:c>
      <x:c r="L4492" s="0">
        <x:v>1132</x:v>
      </x:c>
    </x:row>
    <x:row r="4493" spans="1:12">
      <x:c r="A4493" s="0" t="s">
        <x:v>2</x:v>
      </x:c>
      <x:c r="B4493" s="0" t="s">
        <x:v>4</x:v>
      </x:c>
      <x:c r="C4493" s="0" t="s">
        <x:v>483</x:v>
      </x:c>
      <x:c r="D4493" s="0" t="s">
        <x:v>483</x:v>
      </x:c>
      <x:c r="E4493" s="0" t="s">
        <x:v>89</x:v>
      </x:c>
      <x:c r="F4493" s="0" t="s">
        <x:v>90</x:v>
      </x:c>
      <x:c r="G4493" s="0" t="s">
        <x:v>72</x:v>
      </x:c>
      <x:c r="H4493" s="0" t="s">
        <x:v>73</x:v>
      </x:c>
      <x:c r="I4493" s="0" t="s">
        <x:v>64</x:v>
      </x:c>
      <x:c r="J4493" s="0" t="s">
        <x:v>65</x:v>
      </x:c>
      <x:c r="K4493" s="0" t="s">
        <x:v>57</x:v>
      </x:c>
      <x:c r="L4493" s="0">
        <x:v>141</x:v>
      </x:c>
    </x:row>
    <x:row r="4494" spans="1:12">
      <x:c r="A4494" s="0" t="s">
        <x:v>2</x:v>
      </x:c>
      <x:c r="B4494" s="0" t="s">
        <x:v>4</x:v>
      </x:c>
      <x:c r="C4494" s="0" t="s">
        <x:v>483</x:v>
      </x:c>
      <x:c r="D4494" s="0" t="s">
        <x:v>483</x:v>
      </x:c>
      <x:c r="E4494" s="0" t="s">
        <x:v>89</x:v>
      </x:c>
      <x:c r="F4494" s="0" t="s">
        <x:v>90</x:v>
      </x:c>
      <x:c r="G4494" s="0" t="s">
        <x:v>72</x:v>
      </x:c>
      <x:c r="H4494" s="0" t="s">
        <x:v>73</x:v>
      </x:c>
      <x:c r="I4494" s="0" t="s">
        <x:v>66</x:v>
      </x:c>
      <x:c r="J4494" s="0" t="s">
        <x:v>67</x:v>
      </x:c>
      <x:c r="K4494" s="0" t="s">
        <x:v>57</x:v>
      </x:c>
      <x:c r="L4494" s="0">
        <x:v>75</x:v>
      </x:c>
    </x:row>
    <x:row r="4495" spans="1:12">
      <x:c r="A4495" s="0" t="s">
        <x:v>2</x:v>
      </x:c>
      <x:c r="B4495" s="0" t="s">
        <x:v>4</x:v>
      </x:c>
      <x:c r="C4495" s="0" t="s">
        <x:v>483</x:v>
      </x:c>
      <x:c r="D4495" s="0" t="s">
        <x:v>483</x:v>
      </x:c>
      <x:c r="E4495" s="0" t="s">
        <x:v>89</x:v>
      </x:c>
      <x:c r="F4495" s="0" t="s">
        <x:v>90</x:v>
      </x:c>
      <x:c r="G4495" s="0" t="s">
        <x:v>72</x:v>
      </x:c>
      <x:c r="H4495" s="0" t="s">
        <x:v>73</x:v>
      </x:c>
      <x:c r="I4495" s="0" t="s">
        <x:v>68</x:v>
      </x:c>
      <x:c r="J4495" s="0" t="s">
        <x:v>69</x:v>
      </x:c>
      <x:c r="K4495" s="0" t="s">
        <x:v>57</x:v>
      </x:c>
      <x:c r="L4495" s="0">
        <x:v>280</x:v>
      </x:c>
    </x:row>
    <x:row r="4496" spans="1:12">
      <x:c r="A4496" s="0" t="s">
        <x:v>2</x:v>
      </x:c>
      <x:c r="B4496" s="0" t="s">
        <x:v>4</x:v>
      </x:c>
      <x:c r="C4496" s="0" t="s">
        <x:v>483</x:v>
      </x:c>
      <x:c r="D4496" s="0" t="s">
        <x:v>483</x:v>
      </x:c>
      <x:c r="E4496" s="0" t="s">
        <x:v>91</x:v>
      </x:c>
      <x:c r="F4496" s="0" t="s">
        <x:v>92</x:v>
      </x:c>
      <x:c r="G4496" s="0" t="s">
        <x:v>52</x:v>
      </x:c>
      <x:c r="H4496" s="0" t="s">
        <x:v>54</x:v>
      </x:c>
      <x:c r="I4496" s="0" t="s">
        <x:v>55</x:v>
      </x:c>
      <x:c r="J4496" s="0" t="s">
        <x:v>56</x:v>
      </x:c>
      <x:c r="K4496" s="0" t="s">
        <x:v>57</x:v>
      </x:c>
      <x:c r="L4496" s="0">
        <x:v>31799</x:v>
      </x:c>
    </x:row>
    <x:row r="4497" spans="1:12">
      <x:c r="A4497" s="0" t="s">
        <x:v>2</x:v>
      </x:c>
      <x:c r="B4497" s="0" t="s">
        <x:v>4</x:v>
      </x:c>
      <x:c r="C4497" s="0" t="s">
        <x:v>483</x:v>
      </x:c>
      <x:c r="D4497" s="0" t="s">
        <x:v>483</x:v>
      </x:c>
      <x:c r="E4497" s="0" t="s">
        <x:v>91</x:v>
      </x:c>
      <x:c r="F4497" s="0" t="s">
        <x:v>92</x:v>
      </x:c>
      <x:c r="G4497" s="0" t="s">
        <x:v>52</x:v>
      </x:c>
      <x:c r="H4497" s="0" t="s">
        <x:v>54</x:v>
      </x:c>
      <x:c r="I4497" s="0" t="s">
        <x:v>58</x:v>
      </x:c>
      <x:c r="J4497" s="0" t="s">
        <x:v>59</x:v>
      </x:c>
      <x:c r="K4497" s="0" t="s">
        <x:v>57</x:v>
      </x:c>
      <x:c r="L4497" s="0">
        <x:v>29412</x:v>
      </x:c>
    </x:row>
    <x:row r="4498" spans="1:12">
      <x:c r="A4498" s="0" t="s">
        <x:v>2</x:v>
      </x:c>
      <x:c r="B4498" s="0" t="s">
        <x:v>4</x:v>
      </x:c>
      <x:c r="C4498" s="0" t="s">
        <x:v>483</x:v>
      </x:c>
      <x:c r="D4498" s="0" t="s">
        <x:v>483</x:v>
      </x:c>
      <x:c r="E4498" s="0" t="s">
        <x:v>91</x:v>
      </x:c>
      <x:c r="F4498" s="0" t="s">
        <x:v>92</x:v>
      </x:c>
      <x:c r="G4498" s="0" t="s">
        <x:v>52</x:v>
      </x:c>
      <x:c r="H4498" s="0" t="s">
        <x:v>54</x:v>
      </x:c>
      <x:c r="I4498" s="0" t="s">
        <x:v>60</x:v>
      </x:c>
      <x:c r="J4498" s="0" t="s">
        <x:v>61</x:v>
      </x:c>
      <x:c r="K4498" s="0" t="s">
        <x:v>57</x:v>
      </x:c>
      <x:c r="L4498" s="0">
        <x:v>2387</x:v>
      </x:c>
    </x:row>
    <x:row r="4499" spans="1:12">
      <x:c r="A4499" s="0" t="s">
        <x:v>2</x:v>
      </x:c>
      <x:c r="B4499" s="0" t="s">
        <x:v>4</x:v>
      </x:c>
      <x:c r="C4499" s="0" t="s">
        <x:v>483</x:v>
      </x:c>
      <x:c r="D4499" s="0" t="s">
        <x:v>483</x:v>
      </x:c>
      <x:c r="E4499" s="0" t="s">
        <x:v>91</x:v>
      </x:c>
      <x:c r="F4499" s="0" t="s">
        <x:v>92</x:v>
      </x:c>
      <x:c r="G4499" s="0" t="s">
        <x:v>52</x:v>
      </x:c>
      <x:c r="H4499" s="0" t="s">
        <x:v>54</x:v>
      </x:c>
      <x:c r="I4499" s="0" t="s">
        <x:v>62</x:v>
      </x:c>
      <x:c r="J4499" s="0" t="s">
        <x:v>63</x:v>
      </x:c>
      <x:c r="K4499" s="0" t="s">
        <x:v>57</x:v>
      </x:c>
      <x:c r="L4499" s="0">
        <x:v>1164</x:v>
      </x:c>
    </x:row>
    <x:row r="4500" spans="1:12">
      <x:c r="A4500" s="0" t="s">
        <x:v>2</x:v>
      </x:c>
      <x:c r="B4500" s="0" t="s">
        <x:v>4</x:v>
      </x:c>
      <x:c r="C4500" s="0" t="s">
        <x:v>483</x:v>
      </x:c>
      <x:c r="D4500" s="0" t="s">
        <x:v>483</x:v>
      </x:c>
      <x:c r="E4500" s="0" t="s">
        <x:v>91</x:v>
      </x:c>
      <x:c r="F4500" s="0" t="s">
        <x:v>92</x:v>
      </x:c>
      <x:c r="G4500" s="0" t="s">
        <x:v>52</x:v>
      </x:c>
      <x:c r="H4500" s="0" t="s">
        <x:v>54</x:v>
      </x:c>
      <x:c r="I4500" s="0" t="s">
        <x:v>64</x:v>
      </x:c>
      <x:c r="J4500" s="0" t="s">
        <x:v>65</x:v>
      </x:c>
      <x:c r="K4500" s="0" t="s">
        <x:v>57</x:v>
      </x:c>
      <x:c r="L4500" s="0">
        <x:v>712</x:v>
      </x:c>
    </x:row>
    <x:row r="4501" spans="1:12">
      <x:c r="A4501" s="0" t="s">
        <x:v>2</x:v>
      </x:c>
      <x:c r="B4501" s="0" t="s">
        <x:v>4</x:v>
      </x:c>
      <x:c r="C4501" s="0" t="s">
        <x:v>483</x:v>
      </x:c>
      <x:c r="D4501" s="0" t="s">
        <x:v>483</x:v>
      </x:c>
      <x:c r="E4501" s="0" t="s">
        <x:v>91</x:v>
      </x:c>
      <x:c r="F4501" s="0" t="s">
        <x:v>92</x:v>
      </x:c>
      <x:c r="G4501" s="0" t="s">
        <x:v>52</x:v>
      </x:c>
      <x:c r="H4501" s="0" t="s">
        <x:v>54</x:v>
      </x:c>
      <x:c r="I4501" s="0" t="s">
        <x:v>66</x:v>
      </x:c>
      <x:c r="J4501" s="0" t="s">
        <x:v>67</x:v>
      </x:c>
      <x:c r="K4501" s="0" t="s">
        <x:v>57</x:v>
      </x:c>
      <x:c r="L4501" s="0">
        <x:v>161</x:v>
      </x:c>
    </x:row>
    <x:row r="4502" spans="1:12">
      <x:c r="A4502" s="0" t="s">
        <x:v>2</x:v>
      </x:c>
      <x:c r="B4502" s="0" t="s">
        <x:v>4</x:v>
      </x:c>
      <x:c r="C4502" s="0" t="s">
        <x:v>483</x:v>
      </x:c>
      <x:c r="D4502" s="0" t="s">
        <x:v>483</x:v>
      </x:c>
      <x:c r="E4502" s="0" t="s">
        <x:v>91</x:v>
      </x:c>
      <x:c r="F4502" s="0" t="s">
        <x:v>92</x:v>
      </x:c>
      <x:c r="G4502" s="0" t="s">
        <x:v>52</x:v>
      </x:c>
      <x:c r="H4502" s="0" t="s">
        <x:v>54</x:v>
      </x:c>
      <x:c r="I4502" s="0" t="s">
        <x:v>68</x:v>
      </x:c>
      <x:c r="J4502" s="0" t="s">
        <x:v>69</x:v>
      </x:c>
      <x:c r="K4502" s="0" t="s">
        <x:v>57</x:v>
      </x:c>
      <x:c r="L4502" s="0">
        <x:v>350</x:v>
      </x:c>
    </x:row>
    <x:row r="4503" spans="1:12">
      <x:c r="A4503" s="0" t="s">
        <x:v>2</x:v>
      </x:c>
      <x:c r="B4503" s="0" t="s">
        <x:v>4</x:v>
      </x:c>
      <x:c r="C4503" s="0" t="s">
        <x:v>483</x:v>
      </x:c>
      <x:c r="D4503" s="0" t="s">
        <x:v>483</x:v>
      </x:c>
      <x:c r="E4503" s="0" t="s">
        <x:v>91</x:v>
      </x:c>
      <x:c r="F4503" s="0" t="s">
        <x:v>92</x:v>
      </x:c>
      <x:c r="G4503" s="0" t="s">
        <x:v>70</x:v>
      </x:c>
      <x:c r="H4503" s="0" t="s">
        <x:v>71</x:v>
      </x:c>
      <x:c r="I4503" s="0" t="s">
        <x:v>55</x:v>
      </x:c>
      <x:c r="J4503" s="0" t="s">
        <x:v>56</x:v>
      </x:c>
      <x:c r="K4503" s="0" t="s">
        <x:v>57</x:v>
      </x:c>
      <x:c r="L4503" s="0">
        <x:v>15341</x:v>
      </x:c>
    </x:row>
    <x:row r="4504" spans="1:12">
      <x:c r="A4504" s="0" t="s">
        <x:v>2</x:v>
      </x:c>
      <x:c r="B4504" s="0" t="s">
        <x:v>4</x:v>
      </x:c>
      <x:c r="C4504" s="0" t="s">
        <x:v>483</x:v>
      </x:c>
      <x:c r="D4504" s="0" t="s">
        <x:v>483</x:v>
      </x:c>
      <x:c r="E4504" s="0" t="s">
        <x:v>91</x:v>
      </x:c>
      <x:c r="F4504" s="0" t="s">
        <x:v>92</x:v>
      </x:c>
      <x:c r="G4504" s="0" t="s">
        <x:v>70</x:v>
      </x:c>
      <x:c r="H4504" s="0" t="s">
        <x:v>71</x:v>
      </x:c>
      <x:c r="I4504" s="0" t="s">
        <x:v>58</x:v>
      </x:c>
      <x:c r="J4504" s="0" t="s">
        <x:v>59</x:v>
      </x:c>
      <x:c r="K4504" s="0" t="s">
        <x:v>57</x:v>
      </x:c>
      <x:c r="L4504" s="0">
        <x:v>14152</x:v>
      </x:c>
    </x:row>
    <x:row r="4505" spans="1:12">
      <x:c r="A4505" s="0" t="s">
        <x:v>2</x:v>
      </x:c>
      <x:c r="B4505" s="0" t="s">
        <x:v>4</x:v>
      </x:c>
      <x:c r="C4505" s="0" t="s">
        <x:v>483</x:v>
      </x:c>
      <x:c r="D4505" s="0" t="s">
        <x:v>483</x:v>
      </x:c>
      <x:c r="E4505" s="0" t="s">
        <x:v>91</x:v>
      </x:c>
      <x:c r="F4505" s="0" t="s">
        <x:v>92</x:v>
      </x:c>
      <x:c r="G4505" s="0" t="s">
        <x:v>70</x:v>
      </x:c>
      <x:c r="H4505" s="0" t="s">
        <x:v>71</x:v>
      </x:c>
      <x:c r="I4505" s="0" t="s">
        <x:v>60</x:v>
      </x:c>
      <x:c r="J4505" s="0" t="s">
        <x:v>61</x:v>
      </x:c>
      <x:c r="K4505" s="0" t="s">
        <x:v>57</x:v>
      </x:c>
      <x:c r="L4505" s="0">
        <x:v>1189</x:v>
      </x:c>
    </x:row>
    <x:row r="4506" spans="1:12">
      <x:c r="A4506" s="0" t="s">
        <x:v>2</x:v>
      </x:c>
      <x:c r="B4506" s="0" t="s">
        <x:v>4</x:v>
      </x:c>
      <x:c r="C4506" s="0" t="s">
        <x:v>483</x:v>
      </x:c>
      <x:c r="D4506" s="0" t="s">
        <x:v>483</x:v>
      </x:c>
      <x:c r="E4506" s="0" t="s">
        <x:v>91</x:v>
      </x:c>
      <x:c r="F4506" s="0" t="s">
        <x:v>92</x:v>
      </x:c>
      <x:c r="G4506" s="0" t="s">
        <x:v>70</x:v>
      </x:c>
      <x:c r="H4506" s="0" t="s">
        <x:v>71</x:v>
      </x:c>
      <x:c r="I4506" s="0" t="s">
        <x:v>62</x:v>
      </x:c>
      <x:c r="J4506" s="0" t="s">
        <x:v>63</x:v>
      </x:c>
      <x:c r="K4506" s="0" t="s">
        <x:v>57</x:v>
      </x:c>
      <x:c r="L4506" s="0">
        <x:v>583</x:v>
      </x:c>
    </x:row>
    <x:row r="4507" spans="1:12">
      <x:c r="A4507" s="0" t="s">
        <x:v>2</x:v>
      </x:c>
      <x:c r="B4507" s="0" t="s">
        <x:v>4</x:v>
      </x:c>
      <x:c r="C4507" s="0" t="s">
        <x:v>483</x:v>
      </x:c>
      <x:c r="D4507" s="0" t="s">
        <x:v>483</x:v>
      </x:c>
      <x:c r="E4507" s="0" t="s">
        <x:v>91</x:v>
      </x:c>
      <x:c r="F4507" s="0" t="s">
        <x:v>92</x:v>
      </x:c>
      <x:c r="G4507" s="0" t="s">
        <x:v>70</x:v>
      </x:c>
      <x:c r="H4507" s="0" t="s">
        <x:v>71</x:v>
      </x:c>
      <x:c r="I4507" s="0" t="s">
        <x:v>64</x:v>
      </x:c>
      <x:c r="J4507" s="0" t="s">
        <x:v>65</x:v>
      </x:c>
      <x:c r="K4507" s="0" t="s">
        <x:v>57</x:v>
      </x:c>
      <x:c r="L4507" s="0">
        <x:v>358</x:v>
      </x:c>
    </x:row>
    <x:row r="4508" spans="1:12">
      <x:c r="A4508" s="0" t="s">
        <x:v>2</x:v>
      </x:c>
      <x:c r="B4508" s="0" t="s">
        <x:v>4</x:v>
      </x:c>
      <x:c r="C4508" s="0" t="s">
        <x:v>483</x:v>
      </x:c>
      <x:c r="D4508" s="0" t="s">
        <x:v>483</x:v>
      </x:c>
      <x:c r="E4508" s="0" t="s">
        <x:v>91</x:v>
      </x:c>
      <x:c r="F4508" s="0" t="s">
        <x:v>92</x:v>
      </x:c>
      <x:c r="G4508" s="0" t="s">
        <x:v>70</x:v>
      </x:c>
      <x:c r="H4508" s="0" t="s">
        <x:v>71</x:v>
      </x:c>
      <x:c r="I4508" s="0" t="s">
        <x:v>66</x:v>
      </x:c>
      <x:c r="J4508" s="0" t="s">
        <x:v>67</x:v>
      </x:c>
      <x:c r="K4508" s="0" t="s">
        <x:v>57</x:v>
      </x:c>
      <x:c r="L4508" s="0">
        <x:v>88</x:v>
      </x:c>
    </x:row>
    <x:row r="4509" spans="1:12">
      <x:c r="A4509" s="0" t="s">
        <x:v>2</x:v>
      </x:c>
      <x:c r="B4509" s="0" t="s">
        <x:v>4</x:v>
      </x:c>
      <x:c r="C4509" s="0" t="s">
        <x:v>483</x:v>
      </x:c>
      <x:c r="D4509" s="0" t="s">
        <x:v>483</x:v>
      </x:c>
      <x:c r="E4509" s="0" t="s">
        <x:v>91</x:v>
      </x:c>
      <x:c r="F4509" s="0" t="s">
        <x:v>92</x:v>
      </x:c>
      <x:c r="G4509" s="0" t="s">
        <x:v>70</x:v>
      </x:c>
      <x:c r="H4509" s="0" t="s">
        <x:v>71</x:v>
      </x:c>
      <x:c r="I4509" s="0" t="s">
        <x:v>68</x:v>
      </x:c>
      <x:c r="J4509" s="0" t="s">
        <x:v>69</x:v>
      </x:c>
      <x:c r="K4509" s="0" t="s">
        <x:v>57</x:v>
      </x:c>
      <x:c r="L4509" s="0">
        <x:v>160</x:v>
      </x:c>
    </x:row>
    <x:row r="4510" spans="1:12">
      <x:c r="A4510" s="0" t="s">
        <x:v>2</x:v>
      </x:c>
      <x:c r="B4510" s="0" t="s">
        <x:v>4</x:v>
      </x:c>
      <x:c r="C4510" s="0" t="s">
        <x:v>483</x:v>
      </x:c>
      <x:c r="D4510" s="0" t="s">
        <x:v>483</x:v>
      </x:c>
      <x:c r="E4510" s="0" t="s">
        <x:v>91</x:v>
      </x:c>
      <x:c r="F4510" s="0" t="s">
        <x:v>92</x:v>
      </x:c>
      <x:c r="G4510" s="0" t="s">
        <x:v>72</x:v>
      </x:c>
      <x:c r="H4510" s="0" t="s">
        <x:v>73</x:v>
      </x:c>
      <x:c r="I4510" s="0" t="s">
        <x:v>55</x:v>
      </x:c>
      <x:c r="J4510" s="0" t="s">
        <x:v>56</x:v>
      </x:c>
      <x:c r="K4510" s="0" t="s">
        <x:v>57</x:v>
      </x:c>
      <x:c r="L4510" s="0">
        <x:v>16458</x:v>
      </x:c>
    </x:row>
    <x:row r="4511" spans="1:12">
      <x:c r="A4511" s="0" t="s">
        <x:v>2</x:v>
      </x:c>
      <x:c r="B4511" s="0" t="s">
        <x:v>4</x:v>
      </x:c>
      <x:c r="C4511" s="0" t="s">
        <x:v>483</x:v>
      </x:c>
      <x:c r="D4511" s="0" t="s">
        <x:v>483</x:v>
      </x:c>
      <x:c r="E4511" s="0" t="s">
        <x:v>91</x:v>
      </x:c>
      <x:c r="F4511" s="0" t="s">
        <x:v>92</x:v>
      </x:c>
      <x:c r="G4511" s="0" t="s">
        <x:v>72</x:v>
      </x:c>
      <x:c r="H4511" s="0" t="s">
        <x:v>73</x:v>
      </x:c>
      <x:c r="I4511" s="0" t="s">
        <x:v>58</x:v>
      </x:c>
      <x:c r="J4511" s="0" t="s">
        <x:v>59</x:v>
      </x:c>
      <x:c r="K4511" s="0" t="s">
        <x:v>57</x:v>
      </x:c>
      <x:c r="L4511" s="0">
        <x:v>15260</x:v>
      </x:c>
    </x:row>
    <x:row r="4512" spans="1:12">
      <x:c r="A4512" s="0" t="s">
        <x:v>2</x:v>
      </x:c>
      <x:c r="B4512" s="0" t="s">
        <x:v>4</x:v>
      </x:c>
      <x:c r="C4512" s="0" t="s">
        <x:v>483</x:v>
      </x:c>
      <x:c r="D4512" s="0" t="s">
        <x:v>483</x:v>
      </x:c>
      <x:c r="E4512" s="0" t="s">
        <x:v>91</x:v>
      </x:c>
      <x:c r="F4512" s="0" t="s">
        <x:v>92</x:v>
      </x:c>
      <x:c r="G4512" s="0" t="s">
        <x:v>72</x:v>
      </x:c>
      <x:c r="H4512" s="0" t="s">
        <x:v>73</x:v>
      </x:c>
      <x:c r="I4512" s="0" t="s">
        <x:v>60</x:v>
      </x:c>
      <x:c r="J4512" s="0" t="s">
        <x:v>61</x:v>
      </x:c>
      <x:c r="K4512" s="0" t="s">
        <x:v>57</x:v>
      </x:c>
      <x:c r="L4512" s="0">
        <x:v>1198</x:v>
      </x:c>
    </x:row>
    <x:row r="4513" spans="1:12">
      <x:c r="A4513" s="0" t="s">
        <x:v>2</x:v>
      </x:c>
      <x:c r="B4513" s="0" t="s">
        <x:v>4</x:v>
      </x:c>
      <x:c r="C4513" s="0" t="s">
        <x:v>483</x:v>
      </x:c>
      <x:c r="D4513" s="0" t="s">
        <x:v>483</x:v>
      </x:c>
      <x:c r="E4513" s="0" t="s">
        <x:v>91</x:v>
      </x:c>
      <x:c r="F4513" s="0" t="s">
        <x:v>92</x:v>
      </x:c>
      <x:c r="G4513" s="0" t="s">
        <x:v>72</x:v>
      </x:c>
      <x:c r="H4513" s="0" t="s">
        <x:v>73</x:v>
      </x:c>
      <x:c r="I4513" s="0" t="s">
        <x:v>62</x:v>
      </x:c>
      <x:c r="J4513" s="0" t="s">
        <x:v>63</x:v>
      </x:c>
      <x:c r="K4513" s="0" t="s">
        <x:v>57</x:v>
      </x:c>
      <x:c r="L4513" s="0">
        <x:v>581</x:v>
      </x:c>
    </x:row>
    <x:row r="4514" spans="1:12">
      <x:c r="A4514" s="0" t="s">
        <x:v>2</x:v>
      </x:c>
      <x:c r="B4514" s="0" t="s">
        <x:v>4</x:v>
      </x:c>
      <x:c r="C4514" s="0" t="s">
        <x:v>483</x:v>
      </x:c>
      <x:c r="D4514" s="0" t="s">
        <x:v>483</x:v>
      </x:c>
      <x:c r="E4514" s="0" t="s">
        <x:v>91</x:v>
      </x:c>
      <x:c r="F4514" s="0" t="s">
        <x:v>92</x:v>
      </x:c>
      <x:c r="G4514" s="0" t="s">
        <x:v>72</x:v>
      </x:c>
      <x:c r="H4514" s="0" t="s">
        <x:v>73</x:v>
      </x:c>
      <x:c r="I4514" s="0" t="s">
        <x:v>64</x:v>
      </x:c>
      <x:c r="J4514" s="0" t="s">
        <x:v>65</x:v>
      </x:c>
      <x:c r="K4514" s="0" t="s">
        <x:v>57</x:v>
      </x:c>
      <x:c r="L4514" s="0">
        <x:v>354</x:v>
      </x:c>
    </x:row>
    <x:row r="4515" spans="1:12">
      <x:c r="A4515" s="0" t="s">
        <x:v>2</x:v>
      </x:c>
      <x:c r="B4515" s="0" t="s">
        <x:v>4</x:v>
      </x:c>
      <x:c r="C4515" s="0" t="s">
        <x:v>483</x:v>
      </x:c>
      <x:c r="D4515" s="0" t="s">
        <x:v>483</x:v>
      </x:c>
      <x:c r="E4515" s="0" t="s">
        <x:v>91</x:v>
      </x:c>
      <x:c r="F4515" s="0" t="s">
        <x:v>92</x:v>
      </x:c>
      <x:c r="G4515" s="0" t="s">
        <x:v>72</x:v>
      </x:c>
      <x:c r="H4515" s="0" t="s">
        <x:v>73</x:v>
      </x:c>
      <x:c r="I4515" s="0" t="s">
        <x:v>66</x:v>
      </x:c>
      <x:c r="J4515" s="0" t="s">
        <x:v>67</x:v>
      </x:c>
      <x:c r="K4515" s="0" t="s">
        <x:v>57</x:v>
      </x:c>
      <x:c r="L4515" s="0">
        <x:v>73</x:v>
      </x:c>
    </x:row>
    <x:row r="4516" spans="1:12">
      <x:c r="A4516" s="0" t="s">
        <x:v>2</x:v>
      </x:c>
      <x:c r="B4516" s="0" t="s">
        <x:v>4</x:v>
      </x:c>
      <x:c r="C4516" s="0" t="s">
        <x:v>483</x:v>
      </x:c>
      <x:c r="D4516" s="0" t="s">
        <x:v>483</x:v>
      </x:c>
      <x:c r="E4516" s="0" t="s">
        <x:v>91</x:v>
      </x:c>
      <x:c r="F4516" s="0" t="s">
        <x:v>92</x:v>
      </x:c>
      <x:c r="G4516" s="0" t="s">
        <x:v>72</x:v>
      </x:c>
      <x:c r="H4516" s="0" t="s">
        <x:v>73</x:v>
      </x:c>
      <x:c r="I4516" s="0" t="s">
        <x:v>68</x:v>
      </x:c>
      <x:c r="J4516" s="0" t="s">
        <x:v>69</x:v>
      </x:c>
      <x:c r="K4516" s="0" t="s">
        <x:v>57</x:v>
      </x:c>
      <x:c r="L4516" s="0">
        <x:v>190</x:v>
      </x:c>
    </x:row>
    <x:row r="4517" spans="1:12">
      <x:c r="A4517" s="0" t="s">
        <x:v>2</x:v>
      </x:c>
      <x:c r="B4517" s="0" t="s">
        <x:v>4</x:v>
      </x:c>
      <x:c r="C4517" s="0" t="s">
        <x:v>483</x:v>
      </x:c>
      <x:c r="D4517" s="0" t="s">
        <x:v>483</x:v>
      </x:c>
      <x:c r="E4517" s="0" t="s">
        <x:v>93</x:v>
      </x:c>
      <x:c r="F4517" s="0" t="s">
        <x:v>94</x:v>
      </x:c>
      <x:c r="G4517" s="0" t="s">
        <x:v>52</x:v>
      </x:c>
      <x:c r="H4517" s="0" t="s">
        <x:v>54</x:v>
      </x:c>
      <x:c r="I4517" s="0" t="s">
        <x:v>55</x:v>
      </x:c>
      <x:c r="J4517" s="0" t="s">
        <x:v>56</x:v>
      </x:c>
      <x:c r="K4517" s="0" t="s">
        <x:v>57</x:v>
      </x:c>
      <x:c r="L4517" s="0">
        <x:v>29523</x:v>
      </x:c>
    </x:row>
    <x:row r="4518" spans="1:12">
      <x:c r="A4518" s="0" t="s">
        <x:v>2</x:v>
      </x:c>
      <x:c r="B4518" s="0" t="s">
        <x:v>4</x:v>
      </x:c>
      <x:c r="C4518" s="0" t="s">
        <x:v>483</x:v>
      </x:c>
      <x:c r="D4518" s="0" t="s">
        <x:v>483</x:v>
      </x:c>
      <x:c r="E4518" s="0" t="s">
        <x:v>93</x:v>
      </x:c>
      <x:c r="F4518" s="0" t="s">
        <x:v>94</x:v>
      </x:c>
      <x:c r="G4518" s="0" t="s">
        <x:v>52</x:v>
      </x:c>
      <x:c r="H4518" s="0" t="s">
        <x:v>54</x:v>
      </x:c>
      <x:c r="I4518" s="0" t="s">
        <x:v>58</x:v>
      </x:c>
      <x:c r="J4518" s="0" t="s">
        <x:v>59</x:v>
      </x:c>
      <x:c r="K4518" s="0" t="s">
        <x:v>57</x:v>
      </x:c>
      <x:c r="L4518" s="0">
        <x:v>27340</x:v>
      </x:c>
    </x:row>
    <x:row r="4519" spans="1:12">
      <x:c r="A4519" s="0" t="s">
        <x:v>2</x:v>
      </x:c>
      <x:c r="B4519" s="0" t="s">
        <x:v>4</x:v>
      </x:c>
      <x:c r="C4519" s="0" t="s">
        <x:v>483</x:v>
      </x:c>
      <x:c r="D4519" s="0" t="s">
        <x:v>483</x:v>
      </x:c>
      <x:c r="E4519" s="0" t="s">
        <x:v>93</x:v>
      </x:c>
      <x:c r="F4519" s="0" t="s">
        <x:v>94</x:v>
      </x:c>
      <x:c r="G4519" s="0" t="s">
        <x:v>52</x:v>
      </x:c>
      <x:c r="H4519" s="0" t="s">
        <x:v>54</x:v>
      </x:c>
      <x:c r="I4519" s="0" t="s">
        <x:v>60</x:v>
      </x:c>
      <x:c r="J4519" s="0" t="s">
        <x:v>61</x:v>
      </x:c>
      <x:c r="K4519" s="0" t="s">
        <x:v>57</x:v>
      </x:c>
      <x:c r="L4519" s="0">
        <x:v>2183</x:v>
      </x:c>
    </x:row>
    <x:row r="4520" spans="1:12">
      <x:c r="A4520" s="0" t="s">
        <x:v>2</x:v>
      </x:c>
      <x:c r="B4520" s="0" t="s">
        <x:v>4</x:v>
      </x:c>
      <x:c r="C4520" s="0" t="s">
        <x:v>483</x:v>
      </x:c>
      <x:c r="D4520" s="0" t="s">
        <x:v>483</x:v>
      </x:c>
      <x:c r="E4520" s="0" t="s">
        <x:v>93</x:v>
      </x:c>
      <x:c r="F4520" s="0" t="s">
        <x:v>94</x:v>
      </x:c>
      <x:c r="G4520" s="0" t="s">
        <x:v>52</x:v>
      </x:c>
      <x:c r="H4520" s="0" t="s">
        <x:v>54</x:v>
      </x:c>
      <x:c r="I4520" s="0" t="s">
        <x:v>62</x:v>
      </x:c>
      <x:c r="J4520" s="0" t="s">
        <x:v>63</x:v>
      </x:c>
      <x:c r="K4520" s="0" t="s">
        <x:v>57</x:v>
      </x:c>
      <x:c r="L4520" s="0">
        <x:v>1159</x:v>
      </x:c>
    </x:row>
    <x:row r="4521" spans="1:12">
      <x:c r="A4521" s="0" t="s">
        <x:v>2</x:v>
      </x:c>
      <x:c r="B4521" s="0" t="s">
        <x:v>4</x:v>
      </x:c>
      <x:c r="C4521" s="0" t="s">
        <x:v>483</x:v>
      </x:c>
      <x:c r="D4521" s="0" t="s">
        <x:v>483</x:v>
      </x:c>
      <x:c r="E4521" s="0" t="s">
        <x:v>93</x:v>
      </x:c>
      <x:c r="F4521" s="0" t="s">
        <x:v>94</x:v>
      </x:c>
      <x:c r="G4521" s="0" t="s">
        <x:v>52</x:v>
      </x:c>
      <x:c r="H4521" s="0" t="s">
        <x:v>54</x:v>
      </x:c>
      <x:c r="I4521" s="0" t="s">
        <x:v>64</x:v>
      </x:c>
      <x:c r="J4521" s="0" t="s">
        <x:v>65</x:v>
      </x:c>
      <x:c r="K4521" s="0" t="s">
        <x:v>57</x:v>
      </x:c>
      <x:c r="L4521" s="0">
        <x:v>594</x:v>
      </x:c>
    </x:row>
    <x:row r="4522" spans="1:12">
      <x:c r="A4522" s="0" t="s">
        <x:v>2</x:v>
      </x:c>
      <x:c r="B4522" s="0" t="s">
        <x:v>4</x:v>
      </x:c>
      <x:c r="C4522" s="0" t="s">
        <x:v>483</x:v>
      </x:c>
      <x:c r="D4522" s="0" t="s">
        <x:v>483</x:v>
      </x:c>
      <x:c r="E4522" s="0" t="s">
        <x:v>93</x:v>
      </x:c>
      <x:c r="F4522" s="0" t="s">
        <x:v>94</x:v>
      </x:c>
      <x:c r="G4522" s="0" t="s">
        <x:v>52</x:v>
      </x:c>
      <x:c r="H4522" s="0" t="s">
        <x:v>54</x:v>
      </x:c>
      <x:c r="I4522" s="0" t="s">
        <x:v>66</x:v>
      </x:c>
      <x:c r="J4522" s="0" t="s">
        <x:v>67</x:v>
      </x:c>
      <x:c r="K4522" s="0" t="s">
        <x:v>57</x:v>
      </x:c>
      <x:c r="L4522" s="0">
        <x:v>121</x:v>
      </x:c>
    </x:row>
    <x:row r="4523" spans="1:12">
      <x:c r="A4523" s="0" t="s">
        <x:v>2</x:v>
      </x:c>
      <x:c r="B4523" s="0" t="s">
        <x:v>4</x:v>
      </x:c>
      <x:c r="C4523" s="0" t="s">
        <x:v>483</x:v>
      </x:c>
      <x:c r="D4523" s="0" t="s">
        <x:v>483</x:v>
      </x:c>
      <x:c r="E4523" s="0" t="s">
        <x:v>93</x:v>
      </x:c>
      <x:c r="F4523" s="0" t="s">
        <x:v>94</x:v>
      </x:c>
      <x:c r="G4523" s="0" t="s">
        <x:v>52</x:v>
      </x:c>
      <x:c r="H4523" s="0" t="s">
        <x:v>54</x:v>
      </x:c>
      <x:c r="I4523" s="0" t="s">
        <x:v>68</x:v>
      </x:c>
      <x:c r="J4523" s="0" t="s">
        <x:v>69</x:v>
      </x:c>
      <x:c r="K4523" s="0" t="s">
        <x:v>57</x:v>
      </x:c>
      <x:c r="L4523" s="0">
        <x:v>309</x:v>
      </x:c>
    </x:row>
    <x:row r="4524" spans="1:12">
      <x:c r="A4524" s="0" t="s">
        <x:v>2</x:v>
      </x:c>
      <x:c r="B4524" s="0" t="s">
        <x:v>4</x:v>
      </x:c>
      <x:c r="C4524" s="0" t="s">
        <x:v>483</x:v>
      </x:c>
      <x:c r="D4524" s="0" t="s">
        <x:v>483</x:v>
      </x:c>
      <x:c r="E4524" s="0" t="s">
        <x:v>93</x:v>
      </x:c>
      <x:c r="F4524" s="0" t="s">
        <x:v>94</x:v>
      </x:c>
      <x:c r="G4524" s="0" t="s">
        <x:v>70</x:v>
      </x:c>
      <x:c r="H4524" s="0" t="s">
        <x:v>71</x:v>
      </x:c>
      <x:c r="I4524" s="0" t="s">
        <x:v>55</x:v>
      </x:c>
      <x:c r="J4524" s="0" t="s">
        <x:v>56</x:v>
      </x:c>
      <x:c r="K4524" s="0" t="s">
        <x:v>57</x:v>
      </x:c>
      <x:c r="L4524" s="0">
        <x:v>14437</x:v>
      </x:c>
    </x:row>
    <x:row r="4525" spans="1:12">
      <x:c r="A4525" s="0" t="s">
        <x:v>2</x:v>
      </x:c>
      <x:c r="B4525" s="0" t="s">
        <x:v>4</x:v>
      </x:c>
      <x:c r="C4525" s="0" t="s">
        <x:v>483</x:v>
      </x:c>
      <x:c r="D4525" s="0" t="s">
        <x:v>483</x:v>
      </x:c>
      <x:c r="E4525" s="0" t="s">
        <x:v>93</x:v>
      </x:c>
      <x:c r="F4525" s="0" t="s">
        <x:v>94</x:v>
      </x:c>
      <x:c r="G4525" s="0" t="s">
        <x:v>70</x:v>
      </x:c>
      <x:c r="H4525" s="0" t="s">
        <x:v>71</x:v>
      </x:c>
      <x:c r="I4525" s="0" t="s">
        <x:v>58</x:v>
      </x:c>
      <x:c r="J4525" s="0" t="s">
        <x:v>59</x:v>
      </x:c>
      <x:c r="K4525" s="0" t="s">
        <x:v>57</x:v>
      </x:c>
      <x:c r="L4525" s="0">
        <x:v>13355</x:v>
      </x:c>
    </x:row>
    <x:row r="4526" spans="1:12">
      <x:c r="A4526" s="0" t="s">
        <x:v>2</x:v>
      </x:c>
      <x:c r="B4526" s="0" t="s">
        <x:v>4</x:v>
      </x:c>
      <x:c r="C4526" s="0" t="s">
        <x:v>483</x:v>
      </x:c>
      <x:c r="D4526" s="0" t="s">
        <x:v>483</x:v>
      </x:c>
      <x:c r="E4526" s="0" t="s">
        <x:v>93</x:v>
      </x:c>
      <x:c r="F4526" s="0" t="s">
        <x:v>94</x:v>
      </x:c>
      <x:c r="G4526" s="0" t="s">
        <x:v>70</x:v>
      </x:c>
      <x:c r="H4526" s="0" t="s">
        <x:v>71</x:v>
      </x:c>
      <x:c r="I4526" s="0" t="s">
        <x:v>60</x:v>
      </x:c>
      <x:c r="J4526" s="0" t="s">
        <x:v>61</x:v>
      </x:c>
      <x:c r="K4526" s="0" t="s">
        <x:v>57</x:v>
      </x:c>
      <x:c r="L4526" s="0">
        <x:v>1082</x:v>
      </x:c>
    </x:row>
    <x:row r="4527" spans="1:12">
      <x:c r="A4527" s="0" t="s">
        <x:v>2</x:v>
      </x:c>
      <x:c r="B4527" s="0" t="s">
        <x:v>4</x:v>
      </x:c>
      <x:c r="C4527" s="0" t="s">
        <x:v>483</x:v>
      </x:c>
      <x:c r="D4527" s="0" t="s">
        <x:v>483</x:v>
      </x:c>
      <x:c r="E4527" s="0" t="s">
        <x:v>93</x:v>
      </x:c>
      <x:c r="F4527" s="0" t="s">
        <x:v>94</x:v>
      </x:c>
      <x:c r="G4527" s="0" t="s">
        <x:v>70</x:v>
      </x:c>
      <x:c r="H4527" s="0" t="s">
        <x:v>71</x:v>
      </x:c>
      <x:c r="I4527" s="0" t="s">
        <x:v>62</x:v>
      </x:c>
      <x:c r="J4527" s="0" t="s">
        <x:v>63</x:v>
      </x:c>
      <x:c r="K4527" s="0" t="s">
        <x:v>57</x:v>
      </x:c>
      <x:c r="L4527" s="0">
        <x:v>571</x:v>
      </x:c>
    </x:row>
    <x:row r="4528" spans="1:12">
      <x:c r="A4528" s="0" t="s">
        <x:v>2</x:v>
      </x:c>
      <x:c r="B4528" s="0" t="s">
        <x:v>4</x:v>
      </x:c>
      <x:c r="C4528" s="0" t="s">
        <x:v>483</x:v>
      </x:c>
      <x:c r="D4528" s="0" t="s">
        <x:v>483</x:v>
      </x:c>
      <x:c r="E4528" s="0" t="s">
        <x:v>93</x:v>
      </x:c>
      <x:c r="F4528" s="0" t="s">
        <x:v>94</x:v>
      </x:c>
      <x:c r="G4528" s="0" t="s">
        <x:v>70</x:v>
      </x:c>
      <x:c r="H4528" s="0" t="s">
        <x:v>71</x:v>
      </x:c>
      <x:c r="I4528" s="0" t="s">
        <x:v>64</x:v>
      </x:c>
      <x:c r="J4528" s="0" t="s">
        <x:v>65</x:v>
      </x:c>
      <x:c r="K4528" s="0" t="s">
        <x:v>57</x:v>
      </x:c>
      <x:c r="L4528" s="0">
        <x:v>299</x:v>
      </x:c>
    </x:row>
    <x:row r="4529" spans="1:12">
      <x:c r="A4529" s="0" t="s">
        <x:v>2</x:v>
      </x:c>
      <x:c r="B4529" s="0" t="s">
        <x:v>4</x:v>
      </x:c>
      <x:c r="C4529" s="0" t="s">
        <x:v>483</x:v>
      </x:c>
      <x:c r="D4529" s="0" t="s">
        <x:v>483</x:v>
      </x:c>
      <x:c r="E4529" s="0" t="s">
        <x:v>93</x:v>
      </x:c>
      <x:c r="F4529" s="0" t="s">
        <x:v>94</x:v>
      </x:c>
      <x:c r="G4529" s="0" t="s">
        <x:v>70</x:v>
      </x:c>
      <x:c r="H4529" s="0" t="s">
        <x:v>71</x:v>
      </x:c>
      <x:c r="I4529" s="0" t="s">
        <x:v>66</x:v>
      </x:c>
      <x:c r="J4529" s="0" t="s">
        <x:v>67</x:v>
      </x:c>
      <x:c r="K4529" s="0" t="s">
        <x:v>57</x:v>
      </x:c>
      <x:c r="L4529" s="0">
        <x:v>64</x:v>
      </x:c>
    </x:row>
    <x:row r="4530" spans="1:12">
      <x:c r="A4530" s="0" t="s">
        <x:v>2</x:v>
      </x:c>
      <x:c r="B4530" s="0" t="s">
        <x:v>4</x:v>
      </x:c>
      <x:c r="C4530" s="0" t="s">
        <x:v>483</x:v>
      </x:c>
      <x:c r="D4530" s="0" t="s">
        <x:v>483</x:v>
      </x:c>
      <x:c r="E4530" s="0" t="s">
        <x:v>93</x:v>
      </x:c>
      <x:c r="F4530" s="0" t="s">
        <x:v>94</x:v>
      </x:c>
      <x:c r="G4530" s="0" t="s">
        <x:v>70</x:v>
      </x:c>
      <x:c r="H4530" s="0" t="s">
        <x:v>71</x:v>
      </x:c>
      <x:c r="I4530" s="0" t="s">
        <x:v>68</x:v>
      </x:c>
      <x:c r="J4530" s="0" t="s">
        <x:v>69</x:v>
      </x:c>
      <x:c r="K4530" s="0" t="s">
        <x:v>57</x:v>
      </x:c>
      <x:c r="L4530" s="0">
        <x:v>148</x:v>
      </x:c>
    </x:row>
    <x:row r="4531" spans="1:12">
      <x:c r="A4531" s="0" t="s">
        <x:v>2</x:v>
      </x:c>
      <x:c r="B4531" s="0" t="s">
        <x:v>4</x:v>
      </x:c>
      <x:c r="C4531" s="0" t="s">
        <x:v>483</x:v>
      </x:c>
      <x:c r="D4531" s="0" t="s">
        <x:v>483</x:v>
      </x:c>
      <x:c r="E4531" s="0" t="s">
        <x:v>93</x:v>
      </x:c>
      <x:c r="F4531" s="0" t="s">
        <x:v>94</x:v>
      </x:c>
      <x:c r="G4531" s="0" t="s">
        <x:v>72</x:v>
      </x:c>
      <x:c r="H4531" s="0" t="s">
        <x:v>73</x:v>
      </x:c>
      <x:c r="I4531" s="0" t="s">
        <x:v>55</x:v>
      </x:c>
      <x:c r="J4531" s="0" t="s">
        <x:v>56</x:v>
      </x:c>
      <x:c r="K4531" s="0" t="s">
        <x:v>57</x:v>
      </x:c>
      <x:c r="L4531" s="0">
        <x:v>15086</x:v>
      </x:c>
    </x:row>
    <x:row r="4532" spans="1:12">
      <x:c r="A4532" s="0" t="s">
        <x:v>2</x:v>
      </x:c>
      <x:c r="B4532" s="0" t="s">
        <x:v>4</x:v>
      </x:c>
      <x:c r="C4532" s="0" t="s">
        <x:v>483</x:v>
      </x:c>
      <x:c r="D4532" s="0" t="s">
        <x:v>483</x:v>
      </x:c>
      <x:c r="E4532" s="0" t="s">
        <x:v>93</x:v>
      </x:c>
      <x:c r="F4532" s="0" t="s">
        <x:v>94</x:v>
      </x:c>
      <x:c r="G4532" s="0" t="s">
        <x:v>72</x:v>
      </x:c>
      <x:c r="H4532" s="0" t="s">
        <x:v>73</x:v>
      </x:c>
      <x:c r="I4532" s="0" t="s">
        <x:v>58</x:v>
      </x:c>
      <x:c r="J4532" s="0" t="s">
        <x:v>59</x:v>
      </x:c>
      <x:c r="K4532" s="0" t="s">
        <x:v>57</x:v>
      </x:c>
      <x:c r="L4532" s="0">
        <x:v>13985</x:v>
      </x:c>
    </x:row>
    <x:row r="4533" spans="1:12">
      <x:c r="A4533" s="0" t="s">
        <x:v>2</x:v>
      </x:c>
      <x:c r="B4533" s="0" t="s">
        <x:v>4</x:v>
      </x:c>
      <x:c r="C4533" s="0" t="s">
        <x:v>483</x:v>
      </x:c>
      <x:c r="D4533" s="0" t="s">
        <x:v>483</x:v>
      </x:c>
      <x:c r="E4533" s="0" t="s">
        <x:v>93</x:v>
      </x:c>
      <x:c r="F4533" s="0" t="s">
        <x:v>94</x:v>
      </x:c>
      <x:c r="G4533" s="0" t="s">
        <x:v>72</x:v>
      </x:c>
      <x:c r="H4533" s="0" t="s">
        <x:v>73</x:v>
      </x:c>
      <x:c r="I4533" s="0" t="s">
        <x:v>60</x:v>
      </x:c>
      <x:c r="J4533" s="0" t="s">
        <x:v>61</x:v>
      </x:c>
      <x:c r="K4533" s="0" t="s">
        <x:v>57</x:v>
      </x:c>
      <x:c r="L4533" s="0">
        <x:v>1101</x:v>
      </x:c>
    </x:row>
    <x:row r="4534" spans="1:12">
      <x:c r="A4534" s="0" t="s">
        <x:v>2</x:v>
      </x:c>
      <x:c r="B4534" s="0" t="s">
        <x:v>4</x:v>
      </x:c>
      <x:c r="C4534" s="0" t="s">
        <x:v>483</x:v>
      </x:c>
      <x:c r="D4534" s="0" t="s">
        <x:v>483</x:v>
      </x:c>
      <x:c r="E4534" s="0" t="s">
        <x:v>93</x:v>
      </x:c>
      <x:c r="F4534" s="0" t="s">
        <x:v>94</x:v>
      </x:c>
      <x:c r="G4534" s="0" t="s">
        <x:v>72</x:v>
      </x:c>
      <x:c r="H4534" s="0" t="s">
        <x:v>73</x:v>
      </x:c>
      <x:c r="I4534" s="0" t="s">
        <x:v>62</x:v>
      </x:c>
      <x:c r="J4534" s="0" t="s">
        <x:v>63</x:v>
      </x:c>
      <x:c r="K4534" s="0" t="s">
        <x:v>57</x:v>
      </x:c>
      <x:c r="L4534" s="0">
        <x:v>588</x:v>
      </x:c>
    </x:row>
    <x:row r="4535" spans="1:12">
      <x:c r="A4535" s="0" t="s">
        <x:v>2</x:v>
      </x:c>
      <x:c r="B4535" s="0" t="s">
        <x:v>4</x:v>
      </x:c>
      <x:c r="C4535" s="0" t="s">
        <x:v>483</x:v>
      </x:c>
      <x:c r="D4535" s="0" t="s">
        <x:v>483</x:v>
      </x:c>
      <x:c r="E4535" s="0" t="s">
        <x:v>93</x:v>
      </x:c>
      <x:c r="F4535" s="0" t="s">
        <x:v>94</x:v>
      </x:c>
      <x:c r="G4535" s="0" t="s">
        <x:v>72</x:v>
      </x:c>
      <x:c r="H4535" s="0" t="s">
        <x:v>73</x:v>
      </x:c>
      <x:c r="I4535" s="0" t="s">
        <x:v>64</x:v>
      </x:c>
      <x:c r="J4535" s="0" t="s">
        <x:v>65</x:v>
      </x:c>
      <x:c r="K4535" s="0" t="s">
        <x:v>57</x:v>
      </x:c>
      <x:c r="L4535" s="0">
        <x:v>295</x:v>
      </x:c>
    </x:row>
    <x:row r="4536" spans="1:12">
      <x:c r="A4536" s="0" t="s">
        <x:v>2</x:v>
      </x:c>
      <x:c r="B4536" s="0" t="s">
        <x:v>4</x:v>
      </x:c>
      <x:c r="C4536" s="0" t="s">
        <x:v>483</x:v>
      </x:c>
      <x:c r="D4536" s="0" t="s">
        <x:v>483</x:v>
      </x:c>
      <x:c r="E4536" s="0" t="s">
        <x:v>93</x:v>
      </x:c>
      <x:c r="F4536" s="0" t="s">
        <x:v>94</x:v>
      </x:c>
      <x:c r="G4536" s="0" t="s">
        <x:v>72</x:v>
      </x:c>
      <x:c r="H4536" s="0" t="s">
        <x:v>73</x:v>
      </x:c>
      <x:c r="I4536" s="0" t="s">
        <x:v>66</x:v>
      </x:c>
      <x:c r="J4536" s="0" t="s">
        <x:v>67</x:v>
      </x:c>
      <x:c r="K4536" s="0" t="s">
        <x:v>57</x:v>
      </x:c>
      <x:c r="L4536" s="0">
        <x:v>57</x:v>
      </x:c>
    </x:row>
    <x:row r="4537" spans="1:12">
      <x:c r="A4537" s="0" t="s">
        <x:v>2</x:v>
      </x:c>
      <x:c r="B4537" s="0" t="s">
        <x:v>4</x:v>
      </x:c>
      <x:c r="C4537" s="0" t="s">
        <x:v>483</x:v>
      </x:c>
      <x:c r="D4537" s="0" t="s">
        <x:v>483</x:v>
      </x:c>
      <x:c r="E4537" s="0" t="s">
        <x:v>93</x:v>
      </x:c>
      <x:c r="F4537" s="0" t="s">
        <x:v>94</x:v>
      </x:c>
      <x:c r="G4537" s="0" t="s">
        <x:v>72</x:v>
      </x:c>
      <x:c r="H4537" s="0" t="s">
        <x:v>73</x:v>
      </x:c>
      <x:c r="I4537" s="0" t="s">
        <x:v>68</x:v>
      </x:c>
      <x:c r="J4537" s="0" t="s">
        <x:v>69</x:v>
      </x:c>
      <x:c r="K4537" s="0" t="s">
        <x:v>57</x:v>
      </x:c>
      <x:c r="L4537" s="0">
        <x:v>161</x:v>
      </x:c>
    </x:row>
    <x:row r="4538" spans="1:12">
      <x:c r="A4538" s="0" t="s">
        <x:v>2</x:v>
      </x:c>
      <x:c r="B4538" s="0" t="s">
        <x:v>4</x:v>
      </x:c>
      <x:c r="C4538" s="0" t="s">
        <x:v>483</x:v>
      </x:c>
      <x:c r="D4538" s="0" t="s">
        <x:v>483</x:v>
      </x:c>
      <x:c r="E4538" s="0" t="s">
        <x:v>95</x:v>
      </x:c>
      <x:c r="F4538" s="0" t="s">
        <x:v>96</x:v>
      </x:c>
      <x:c r="G4538" s="0" t="s">
        <x:v>52</x:v>
      </x:c>
      <x:c r="H4538" s="0" t="s">
        <x:v>54</x:v>
      </x:c>
      <x:c r="I4538" s="0" t="s">
        <x:v>55</x:v>
      </x:c>
      <x:c r="J4538" s="0" t="s">
        <x:v>56</x:v>
      </x:c>
      <x:c r="K4538" s="0" t="s">
        <x:v>57</x:v>
      </x:c>
      <x:c r="L4538" s="0">
        <x:v>24527</x:v>
      </x:c>
    </x:row>
    <x:row r="4539" spans="1:12">
      <x:c r="A4539" s="0" t="s">
        <x:v>2</x:v>
      </x:c>
      <x:c r="B4539" s="0" t="s">
        <x:v>4</x:v>
      </x:c>
      <x:c r="C4539" s="0" t="s">
        <x:v>483</x:v>
      </x:c>
      <x:c r="D4539" s="0" t="s">
        <x:v>483</x:v>
      </x:c>
      <x:c r="E4539" s="0" t="s">
        <x:v>95</x:v>
      </x:c>
      <x:c r="F4539" s="0" t="s">
        <x:v>96</x:v>
      </x:c>
      <x:c r="G4539" s="0" t="s">
        <x:v>52</x:v>
      </x:c>
      <x:c r="H4539" s="0" t="s">
        <x:v>54</x:v>
      </x:c>
      <x:c r="I4539" s="0" t="s">
        <x:v>58</x:v>
      </x:c>
      <x:c r="J4539" s="0" t="s">
        <x:v>59</x:v>
      </x:c>
      <x:c r="K4539" s="0" t="s">
        <x:v>57</x:v>
      </x:c>
      <x:c r="L4539" s="0">
        <x:v>22666</x:v>
      </x:c>
    </x:row>
    <x:row r="4540" spans="1:12">
      <x:c r="A4540" s="0" t="s">
        <x:v>2</x:v>
      </x:c>
      <x:c r="B4540" s="0" t="s">
        <x:v>4</x:v>
      </x:c>
      <x:c r="C4540" s="0" t="s">
        <x:v>483</x:v>
      </x:c>
      <x:c r="D4540" s="0" t="s">
        <x:v>483</x:v>
      </x:c>
      <x:c r="E4540" s="0" t="s">
        <x:v>95</x:v>
      </x:c>
      <x:c r="F4540" s="0" t="s">
        <x:v>96</x:v>
      </x:c>
      <x:c r="G4540" s="0" t="s">
        <x:v>52</x:v>
      </x:c>
      <x:c r="H4540" s="0" t="s">
        <x:v>54</x:v>
      </x:c>
      <x:c r="I4540" s="0" t="s">
        <x:v>60</x:v>
      </x:c>
      <x:c r="J4540" s="0" t="s">
        <x:v>61</x:v>
      </x:c>
      <x:c r="K4540" s="0" t="s">
        <x:v>57</x:v>
      </x:c>
      <x:c r="L4540" s="0">
        <x:v>1861</x:v>
      </x:c>
    </x:row>
    <x:row r="4541" spans="1:12">
      <x:c r="A4541" s="0" t="s">
        <x:v>2</x:v>
      </x:c>
      <x:c r="B4541" s="0" t="s">
        <x:v>4</x:v>
      </x:c>
      <x:c r="C4541" s="0" t="s">
        <x:v>483</x:v>
      </x:c>
      <x:c r="D4541" s="0" t="s">
        <x:v>483</x:v>
      </x:c>
      <x:c r="E4541" s="0" t="s">
        <x:v>95</x:v>
      </x:c>
      <x:c r="F4541" s="0" t="s">
        <x:v>96</x:v>
      </x:c>
      <x:c r="G4541" s="0" t="s">
        <x:v>52</x:v>
      </x:c>
      <x:c r="H4541" s="0" t="s">
        <x:v>54</x:v>
      </x:c>
      <x:c r="I4541" s="0" t="s">
        <x:v>62</x:v>
      </x:c>
      <x:c r="J4541" s="0" t="s">
        <x:v>63</x:v>
      </x:c>
      <x:c r="K4541" s="0" t="s">
        <x:v>57</x:v>
      </x:c>
      <x:c r="L4541" s="0">
        <x:v>1105</x:v>
      </x:c>
    </x:row>
    <x:row r="4542" spans="1:12">
      <x:c r="A4542" s="0" t="s">
        <x:v>2</x:v>
      </x:c>
      <x:c r="B4542" s="0" t="s">
        <x:v>4</x:v>
      </x:c>
      <x:c r="C4542" s="0" t="s">
        <x:v>483</x:v>
      </x:c>
      <x:c r="D4542" s="0" t="s">
        <x:v>483</x:v>
      </x:c>
      <x:c r="E4542" s="0" t="s">
        <x:v>95</x:v>
      </x:c>
      <x:c r="F4542" s="0" t="s">
        <x:v>96</x:v>
      </x:c>
      <x:c r="G4542" s="0" t="s">
        <x:v>52</x:v>
      </x:c>
      <x:c r="H4542" s="0" t="s">
        <x:v>54</x:v>
      </x:c>
      <x:c r="I4542" s="0" t="s">
        <x:v>64</x:v>
      </x:c>
      <x:c r="J4542" s="0" t="s">
        <x:v>65</x:v>
      </x:c>
      <x:c r="K4542" s="0" t="s">
        <x:v>57</x:v>
      </x:c>
      <x:c r="L4542" s="0">
        <x:v>405</x:v>
      </x:c>
    </x:row>
    <x:row r="4543" spans="1:12">
      <x:c r="A4543" s="0" t="s">
        <x:v>2</x:v>
      </x:c>
      <x:c r="B4543" s="0" t="s">
        <x:v>4</x:v>
      </x:c>
      <x:c r="C4543" s="0" t="s">
        <x:v>483</x:v>
      </x:c>
      <x:c r="D4543" s="0" t="s">
        <x:v>483</x:v>
      </x:c>
      <x:c r="E4543" s="0" t="s">
        <x:v>95</x:v>
      </x:c>
      <x:c r="F4543" s="0" t="s">
        <x:v>96</x:v>
      </x:c>
      <x:c r="G4543" s="0" t="s">
        <x:v>52</x:v>
      </x:c>
      <x:c r="H4543" s="0" t="s">
        <x:v>54</x:v>
      </x:c>
      <x:c r="I4543" s="0" t="s">
        <x:v>66</x:v>
      </x:c>
      <x:c r="J4543" s="0" t="s">
        <x:v>67</x:v>
      </x:c>
      <x:c r="K4543" s="0" t="s">
        <x:v>57</x:v>
      </x:c>
      <x:c r="L4543" s="0">
        <x:v>115</x:v>
      </x:c>
    </x:row>
    <x:row r="4544" spans="1:12">
      <x:c r="A4544" s="0" t="s">
        <x:v>2</x:v>
      </x:c>
      <x:c r="B4544" s="0" t="s">
        <x:v>4</x:v>
      </x:c>
      <x:c r="C4544" s="0" t="s">
        <x:v>483</x:v>
      </x:c>
      <x:c r="D4544" s="0" t="s">
        <x:v>483</x:v>
      </x:c>
      <x:c r="E4544" s="0" t="s">
        <x:v>95</x:v>
      </x:c>
      <x:c r="F4544" s="0" t="s">
        <x:v>96</x:v>
      </x:c>
      <x:c r="G4544" s="0" t="s">
        <x:v>52</x:v>
      </x:c>
      <x:c r="H4544" s="0" t="s">
        <x:v>54</x:v>
      </x:c>
      <x:c r="I4544" s="0" t="s">
        <x:v>68</x:v>
      </x:c>
      <x:c r="J4544" s="0" t="s">
        <x:v>69</x:v>
      </x:c>
      <x:c r="K4544" s="0" t="s">
        <x:v>57</x:v>
      </x:c>
      <x:c r="L4544" s="0">
        <x:v>236</x:v>
      </x:c>
    </x:row>
    <x:row r="4545" spans="1:12">
      <x:c r="A4545" s="0" t="s">
        <x:v>2</x:v>
      </x:c>
      <x:c r="B4545" s="0" t="s">
        <x:v>4</x:v>
      </x:c>
      <x:c r="C4545" s="0" t="s">
        <x:v>483</x:v>
      </x:c>
      <x:c r="D4545" s="0" t="s">
        <x:v>483</x:v>
      </x:c>
      <x:c r="E4545" s="0" t="s">
        <x:v>95</x:v>
      </x:c>
      <x:c r="F4545" s="0" t="s">
        <x:v>96</x:v>
      </x:c>
      <x:c r="G4545" s="0" t="s">
        <x:v>70</x:v>
      </x:c>
      <x:c r="H4545" s="0" t="s">
        <x:v>71</x:v>
      </x:c>
      <x:c r="I4545" s="0" t="s">
        <x:v>55</x:v>
      </x:c>
      <x:c r="J4545" s="0" t="s">
        <x:v>56</x:v>
      </x:c>
      <x:c r="K4545" s="0" t="s">
        <x:v>57</x:v>
      </x:c>
      <x:c r="L4545" s="0">
        <x:v>11710</x:v>
      </x:c>
    </x:row>
    <x:row r="4546" spans="1:12">
      <x:c r="A4546" s="0" t="s">
        <x:v>2</x:v>
      </x:c>
      <x:c r="B4546" s="0" t="s">
        <x:v>4</x:v>
      </x:c>
      <x:c r="C4546" s="0" t="s">
        <x:v>483</x:v>
      </x:c>
      <x:c r="D4546" s="0" t="s">
        <x:v>483</x:v>
      </x:c>
      <x:c r="E4546" s="0" t="s">
        <x:v>95</x:v>
      </x:c>
      <x:c r="F4546" s="0" t="s">
        <x:v>96</x:v>
      </x:c>
      <x:c r="G4546" s="0" t="s">
        <x:v>70</x:v>
      </x:c>
      <x:c r="H4546" s="0" t="s">
        <x:v>71</x:v>
      </x:c>
      <x:c r="I4546" s="0" t="s">
        <x:v>58</x:v>
      </x:c>
      <x:c r="J4546" s="0" t="s">
        <x:v>59</x:v>
      </x:c>
      <x:c r="K4546" s="0" t="s">
        <x:v>57</x:v>
      </x:c>
      <x:c r="L4546" s="0">
        <x:v>10770</x:v>
      </x:c>
    </x:row>
    <x:row r="4547" spans="1:12">
      <x:c r="A4547" s="0" t="s">
        <x:v>2</x:v>
      </x:c>
      <x:c r="B4547" s="0" t="s">
        <x:v>4</x:v>
      </x:c>
      <x:c r="C4547" s="0" t="s">
        <x:v>483</x:v>
      </x:c>
      <x:c r="D4547" s="0" t="s">
        <x:v>483</x:v>
      </x:c>
      <x:c r="E4547" s="0" t="s">
        <x:v>95</x:v>
      </x:c>
      <x:c r="F4547" s="0" t="s">
        <x:v>96</x:v>
      </x:c>
      <x:c r="G4547" s="0" t="s">
        <x:v>70</x:v>
      </x:c>
      <x:c r="H4547" s="0" t="s">
        <x:v>71</x:v>
      </x:c>
      <x:c r="I4547" s="0" t="s">
        <x:v>60</x:v>
      </x:c>
      <x:c r="J4547" s="0" t="s">
        <x:v>61</x:v>
      </x:c>
      <x:c r="K4547" s="0" t="s">
        <x:v>57</x:v>
      </x:c>
      <x:c r="L4547" s="0">
        <x:v>940</x:v>
      </x:c>
    </x:row>
    <x:row r="4548" spans="1:12">
      <x:c r="A4548" s="0" t="s">
        <x:v>2</x:v>
      </x:c>
      <x:c r="B4548" s="0" t="s">
        <x:v>4</x:v>
      </x:c>
      <x:c r="C4548" s="0" t="s">
        <x:v>483</x:v>
      </x:c>
      <x:c r="D4548" s="0" t="s">
        <x:v>483</x:v>
      </x:c>
      <x:c r="E4548" s="0" t="s">
        <x:v>95</x:v>
      </x:c>
      <x:c r="F4548" s="0" t="s">
        <x:v>96</x:v>
      </x:c>
      <x:c r="G4548" s="0" t="s">
        <x:v>70</x:v>
      </x:c>
      <x:c r="H4548" s="0" t="s">
        <x:v>71</x:v>
      </x:c>
      <x:c r="I4548" s="0" t="s">
        <x:v>62</x:v>
      </x:c>
      <x:c r="J4548" s="0" t="s">
        <x:v>63</x:v>
      </x:c>
      <x:c r="K4548" s="0" t="s">
        <x:v>57</x:v>
      </x:c>
      <x:c r="L4548" s="0">
        <x:v>559</x:v>
      </x:c>
    </x:row>
    <x:row r="4549" spans="1:12">
      <x:c r="A4549" s="0" t="s">
        <x:v>2</x:v>
      </x:c>
      <x:c r="B4549" s="0" t="s">
        <x:v>4</x:v>
      </x:c>
      <x:c r="C4549" s="0" t="s">
        <x:v>483</x:v>
      </x:c>
      <x:c r="D4549" s="0" t="s">
        <x:v>483</x:v>
      </x:c>
      <x:c r="E4549" s="0" t="s">
        <x:v>95</x:v>
      </x:c>
      <x:c r="F4549" s="0" t="s">
        <x:v>96</x:v>
      </x:c>
      <x:c r="G4549" s="0" t="s">
        <x:v>70</x:v>
      </x:c>
      <x:c r="H4549" s="0" t="s">
        <x:v>71</x:v>
      </x:c>
      <x:c r="I4549" s="0" t="s">
        <x:v>64</x:v>
      </x:c>
      <x:c r="J4549" s="0" t="s">
        <x:v>65</x:v>
      </x:c>
      <x:c r="K4549" s="0" t="s">
        <x:v>57</x:v>
      </x:c>
      <x:c r="L4549" s="0">
        <x:v>201</x:v>
      </x:c>
    </x:row>
    <x:row r="4550" spans="1:12">
      <x:c r="A4550" s="0" t="s">
        <x:v>2</x:v>
      </x:c>
      <x:c r="B4550" s="0" t="s">
        <x:v>4</x:v>
      </x:c>
      <x:c r="C4550" s="0" t="s">
        <x:v>483</x:v>
      </x:c>
      <x:c r="D4550" s="0" t="s">
        <x:v>483</x:v>
      </x:c>
      <x:c r="E4550" s="0" t="s">
        <x:v>95</x:v>
      </x:c>
      <x:c r="F4550" s="0" t="s">
        <x:v>96</x:v>
      </x:c>
      <x:c r="G4550" s="0" t="s">
        <x:v>70</x:v>
      </x:c>
      <x:c r="H4550" s="0" t="s">
        <x:v>71</x:v>
      </x:c>
      <x:c r="I4550" s="0" t="s">
        <x:v>66</x:v>
      </x:c>
      <x:c r="J4550" s="0" t="s">
        <x:v>67</x:v>
      </x:c>
      <x:c r="K4550" s="0" t="s">
        <x:v>57</x:v>
      </x:c>
      <x:c r="L4550" s="0">
        <x:v>57</x:v>
      </x:c>
    </x:row>
    <x:row r="4551" spans="1:12">
      <x:c r="A4551" s="0" t="s">
        <x:v>2</x:v>
      </x:c>
      <x:c r="B4551" s="0" t="s">
        <x:v>4</x:v>
      </x:c>
      <x:c r="C4551" s="0" t="s">
        <x:v>483</x:v>
      </x:c>
      <x:c r="D4551" s="0" t="s">
        <x:v>483</x:v>
      </x:c>
      <x:c r="E4551" s="0" t="s">
        <x:v>95</x:v>
      </x:c>
      <x:c r="F4551" s="0" t="s">
        <x:v>96</x:v>
      </x:c>
      <x:c r="G4551" s="0" t="s">
        <x:v>70</x:v>
      </x:c>
      <x:c r="H4551" s="0" t="s">
        <x:v>71</x:v>
      </x:c>
      <x:c r="I4551" s="0" t="s">
        <x:v>68</x:v>
      </x:c>
      <x:c r="J4551" s="0" t="s">
        <x:v>69</x:v>
      </x:c>
      <x:c r="K4551" s="0" t="s">
        <x:v>57</x:v>
      </x:c>
      <x:c r="L4551" s="0">
        <x:v>123</x:v>
      </x:c>
    </x:row>
    <x:row r="4552" spans="1:12">
      <x:c r="A4552" s="0" t="s">
        <x:v>2</x:v>
      </x:c>
      <x:c r="B4552" s="0" t="s">
        <x:v>4</x:v>
      </x:c>
      <x:c r="C4552" s="0" t="s">
        <x:v>483</x:v>
      </x:c>
      <x:c r="D4552" s="0" t="s">
        <x:v>483</x:v>
      </x:c>
      <x:c r="E4552" s="0" t="s">
        <x:v>95</x:v>
      </x:c>
      <x:c r="F4552" s="0" t="s">
        <x:v>96</x:v>
      </x:c>
      <x:c r="G4552" s="0" t="s">
        <x:v>72</x:v>
      </x:c>
      <x:c r="H4552" s="0" t="s">
        <x:v>73</x:v>
      </x:c>
      <x:c r="I4552" s="0" t="s">
        <x:v>55</x:v>
      </x:c>
      <x:c r="J4552" s="0" t="s">
        <x:v>56</x:v>
      </x:c>
      <x:c r="K4552" s="0" t="s">
        <x:v>57</x:v>
      </x:c>
      <x:c r="L4552" s="0">
        <x:v>12817</x:v>
      </x:c>
    </x:row>
    <x:row r="4553" spans="1:12">
      <x:c r="A4553" s="0" t="s">
        <x:v>2</x:v>
      </x:c>
      <x:c r="B4553" s="0" t="s">
        <x:v>4</x:v>
      </x:c>
      <x:c r="C4553" s="0" t="s">
        <x:v>483</x:v>
      </x:c>
      <x:c r="D4553" s="0" t="s">
        <x:v>483</x:v>
      </x:c>
      <x:c r="E4553" s="0" t="s">
        <x:v>95</x:v>
      </x:c>
      <x:c r="F4553" s="0" t="s">
        <x:v>96</x:v>
      </x:c>
      <x:c r="G4553" s="0" t="s">
        <x:v>72</x:v>
      </x:c>
      <x:c r="H4553" s="0" t="s">
        <x:v>73</x:v>
      </x:c>
      <x:c r="I4553" s="0" t="s">
        <x:v>58</x:v>
      </x:c>
      <x:c r="J4553" s="0" t="s">
        <x:v>59</x:v>
      </x:c>
      <x:c r="K4553" s="0" t="s">
        <x:v>57</x:v>
      </x:c>
      <x:c r="L4553" s="0">
        <x:v>11896</x:v>
      </x:c>
    </x:row>
    <x:row r="4554" spans="1:12">
      <x:c r="A4554" s="0" t="s">
        <x:v>2</x:v>
      </x:c>
      <x:c r="B4554" s="0" t="s">
        <x:v>4</x:v>
      </x:c>
      <x:c r="C4554" s="0" t="s">
        <x:v>483</x:v>
      </x:c>
      <x:c r="D4554" s="0" t="s">
        <x:v>483</x:v>
      </x:c>
      <x:c r="E4554" s="0" t="s">
        <x:v>95</x:v>
      </x:c>
      <x:c r="F4554" s="0" t="s">
        <x:v>96</x:v>
      </x:c>
      <x:c r="G4554" s="0" t="s">
        <x:v>72</x:v>
      </x:c>
      <x:c r="H4554" s="0" t="s">
        <x:v>73</x:v>
      </x:c>
      <x:c r="I4554" s="0" t="s">
        <x:v>60</x:v>
      </x:c>
      <x:c r="J4554" s="0" t="s">
        <x:v>61</x:v>
      </x:c>
      <x:c r="K4554" s="0" t="s">
        <x:v>57</x:v>
      </x:c>
      <x:c r="L4554" s="0">
        <x:v>921</x:v>
      </x:c>
    </x:row>
    <x:row r="4555" spans="1:12">
      <x:c r="A4555" s="0" t="s">
        <x:v>2</x:v>
      </x:c>
      <x:c r="B4555" s="0" t="s">
        <x:v>4</x:v>
      </x:c>
      <x:c r="C4555" s="0" t="s">
        <x:v>483</x:v>
      </x:c>
      <x:c r="D4555" s="0" t="s">
        <x:v>483</x:v>
      </x:c>
      <x:c r="E4555" s="0" t="s">
        <x:v>95</x:v>
      </x:c>
      <x:c r="F4555" s="0" t="s">
        <x:v>96</x:v>
      </x:c>
      <x:c r="G4555" s="0" t="s">
        <x:v>72</x:v>
      </x:c>
      <x:c r="H4555" s="0" t="s">
        <x:v>73</x:v>
      </x:c>
      <x:c r="I4555" s="0" t="s">
        <x:v>62</x:v>
      </x:c>
      <x:c r="J4555" s="0" t="s">
        <x:v>63</x:v>
      </x:c>
      <x:c r="K4555" s="0" t="s">
        <x:v>57</x:v>
      </x:c>
      <x:c r="L4555" s="0">
        <x:v>546</x:v>
      </x:c>
    </x:row>
    <x:row r="4556" spans="1:12">
      <x:c r="A4556" s="0" t="s">
        <x:v>2</x:v>
      </x:c>
      <x:c r="B4556" s="0" t="s">
        <x:v>4</x:v>
      </x:c>
      <x:c r="C4556" s="0" t="s">
        <x:v>483</x:v>
      </x:c>
      <x:c r="D4556" s="0" t="s">
        <x:v>483</x:v>
      </x:c>
      <x:c r="E4556" s="0" t="s">
        <x:v>95</x:v>
      </x:c>
      <x:c r="F4556" s="0" t="s">
        <x:v>96</x:v>
      </x:c>
      <x:c r="G4556" s="0" t="s">
        <x:v>72</x:v>
      </x:c>
      <x:c r="H4556" s="0" t="s">
        <x:v>73</x:v>
      </x:c>
      <x:c r="I4556" s="0" t="s">
        <x:v>64</x:v>
      </x:c>
      <x:c r="J4556" s="0" t="s">
        <x:v>65</x:v>
      </x:c>
      <x:c r="K4556" s="0" t="s">
        <x:v>57</x:v>
      </x:c>
      <x:c r="L4556" s="0">
        <x:v>204</x:v>
      </x:c>
    </x:row>
    <x:row r="4557" spans="1:12">
      <x:c r="A4557" s="0" t="s">
        <x:v>2</x:v>
      </x:c>
      <x:c r="B4557" s="0" t="s">
        <x:v>4</x:v>
      </x:c>
      <x:c r="C4557" s="0" t="s">
        <x:v>483</x:v>
      </x:c>
      <x:c r="D4557" s="0" t="s">
        <x:v>483</x:v>
      </x:c>
      <x:c r="E4557" s="0" t="s">
        <x:v>95</x:v>
      </x:c>
      <x:c r="F4557" s="0" t="s">
        <x:v>96</x:v>
      </x:c>
      <x:c r="G4557" s="0" t="s">
        <x:v>72</x:v>
      </x:c>
      <x:c r="H4557" s="0" t="s">
        <x:v>73</x:v>
      </x:c>
      <x:c r="I4557" s="0" t="s">
        <x:v>66</x:v>
      </x:c>
      <x:c r="J4557" s="0" t="s">
        <x:v>67</x:v>
      </x:c>
      <x:c r="K4557" s="0" t="s">
        <x:v>57</x:v>
      </x:c>
      <x:c r="L4557" s="0">
        <x:v>58</x:v>
      </x:c>
    </x:row>
    <x:row r="4558" spans="1:12">
      <x:c r="A4558" s="0" t="s">
        <x:v>2</x:v>
      </x:c>
      <x:c r="B4558" s="0" t="s">
        <x:v>4</x:v>
      </x:c>
      <x:c r="C4558" s="0" t="s">
        <x:v>483</x:v>
      </x:c>
      <x:c r="D4558" s="0" t="s">
        <x:v>483</x:v>
      </x:c>
      <x:c r="E4558" s="0" t="s">
        <x:v>95</x:v>
      </x:c>
      <x:c r="F4558" s="0" t="s">
        <x:v>96</x:v>
      </x:c>
      <x:c r="G4558" s="0" t="s">
        <x:v>72</x:v>
      </x:c>
      <x:c r="H4558" s="0" t="s">
        <x:v>73</x:v>
      </x:c>
      <x:c r="I4558" s="0" t="s">
        <x:v>68</x:v>
      </x:c>
      <x:c r="J4558" s="0" t="s">
        <x:v>69</x:v>
      </x:c>
      <x:c r="K4558" s="0" t="s">
        <x:v>57</x:v>
      </x:c>
      <x:c r="L4558" s="0">
        <x:v>113</x:v>
      </x:c>
    </x:row>
    <x:row r="4559" spans="1:12">
      <x:c r="A4559" s="0" t="s">
        <x:v>2</x:v>
      </x:c>
      <x:c r="B4559" s="0" t="s">
        <x:v>4</x:v>
      </x:c>
      <x:c r="C4559" s="0" t="s">
        <x:v>483</x:v>
      </x:c>
      <x:c r="D4559" s="0" t="s">
        <x:v>483</x:v>
      </x:c>
      <x:c r="E4559" s="0" t="s">
        <x:v>97</x:v>
      </x:c>
      <x:c r="F4559" s="0" t="s">
        <x:v>98</x:v>
      </x:c>
      <x:c r="G4559" s="0" t="s">
        <x:v>52</x:v>
      </x:c>
      <x:c r="H4559" s="0" t="s">
        <x:v>54</x:v>
      </x:c>
      <x:c r="I4559" s="0" t="s">
        <x:v>55</x:v>
      </x:c>
      <x:c r="J4559" s="0" t="s">
        <x:v>56</x:v>
      </x:c>
      <x:c r="K4559" s="0" t="s">
        <x:v>57</x:v>
      </x:c>
      <x:c r="L4559" s="0">
        <x:v>25478</x:v>
      </x:c>
    </x:row>
    <x:row r="4560" spans="1:12">
      <x:c r="A4560" s="0" t="s">
        <x:v>2</x:v>
      </x:c>
      <x:c r="B4560" s="0" t="s">
        <x:v>4</x:v>
      </x:c>
      <x:c r="C4560" s="0" t="s">
        <x:v>483</x:v>
      </x:c>
      <x:c r="D4560" s="0" t="s">
        <x:v>483</x:v>
      </x:c>
      <x:c r="E4560" s="0" t="s">
        <x:v>97</x:v>
      </x:c>
      <x:c r="F4560" s="0" t="s">
        <x:v>98</x:v>
      </x:c>
      <x:c r="G4560" s="0" t="s">
        <x:v>52</x:v>
      </x:c>
      <x:c r="H4560" s="0" t="s">
        <x:v>54</x:v>
      </x:c>
      <x:c r="I4560" s="0" t="s">
        <x:v>58</x:v>
      </x:c>
      <x:c r="J4560" s="0" t="s">
        <x:v>59</x:v>
      </x:c>
      <x:c r="K4560" s="0" t="s">
        <x:v>57</x:v>
      </x:c>
      <x:c r="L4560" s="0">
        <x:v>23415</x:v>
      </x:c>
    </x:row>
    <x:row r="4561" spans="1:12">
      <x:c r="A4561" s="0" t="s">
        <x:v>2</x:v>
      </x:c>
      <x:c r="B4561" s="0" t="s">
        <x:v>4</x:v>
      </x:c>
      <x:c r="C4561" s="0" t="s">
        <x:v>483</x:v>
      </x:c>
      <x:c r="D4561" s="0" t="s">
        <x:v>483</x:v>
      </x:c>
      <x:c r="E4561" s="0" t="s">
        <x:v>97</x:v>
      </x:c>
      <x:c r="F4561" s="0" t="s">
        <x:v>98</x:v>
      </x:c>
      <x:c r="G4561" s="0" t="s">
        <x:v>52</x:v>
      </x:c>
      <x:c r="H4561" s="0" t="s">
        <x:v>54</x:v>
      </x:c>
      <x:c r="I4561" s="0" t="s">
        <x:v>60</x:v>
      </x:c>
      <x:c r="J4561" s="0" t="s">
        <x:v>61</x:v>
      </x:c>
      <x:c r="K4561" s="0" t="s">
        <x:v>57</x:v>
      </x:c>
      <x:c r="L4561" s="0">
        <x:v>2063</x:v>
      </x:c>
    </x:row>
    <x:row r="4562" spans="1:12">
      <x:c r="A4562" s="0" t="s">
        <x:v>2</x:v>
      </x:c>
      <x:c r="B4562" s="0" t="s">
        <x:v>4</x:v>
      </x:c>
      <x:c r="C4562" s="0" t="s">
        <x:v>483</x:v>
      </x:c>
      <x:c r="D4562" s="0" t="s">
        <x:v>483</x:v>
      </x:c>
      <x:c r="E4562" s="0" t="s">
        <x:v>97</x:v>
      </x:c>
      <x:c r="F4562" s="0" t="s">
        <x:v>98</x:v>
      </x:c>
      <x:c r="G4562" s="0" t="s">
        <x:v>52</x:v>
      </x:c>
      <x:c r="H4562" s="0" t="s">
        <x:v>54</x:v>
      </x:c>
      <x:c r="I4562" s="0" t="s">
        <x:v>62</x:v>
      </x:c>
      <x:c r="J4562" s="0" t="s">
        <x:v>63</x:v>
      </x:c>
      <x:c r="K4562" s="0" t="s">
        <x:v>57</x:v>
      </x:c>
      <x:c r="L4562" s="0">
        <x:v>1109</x:v>
      </x:c>
    </x:row>
    <x:row r="4563" spans="1:12">
      <x:c r="A4563" s="0" t="s">
        <x:v>2</x:v>
      </x:c>
      <x:c r="B4563" s="0" t="s">
        <x:v>4</x:v>
      </x:c>
      <x:c r="C4563" s="0" t="s">
        <x:v>483</x:v>
      </x:c>
      <x:c r="D4563" s="0" t="s">
        <x:v>483</x:v>
      </x:c>
      <x:c r="E4563" s="0" t="s">
        <x:v>97</x:v>
      </x:c>
      <x:c r="F4563" s="0" t="s">
        <x:v>98</x:v>
      </x:c>
      <x:c r="G4563" s="0" t="s">
        <x:v>52</x:v>
      </x:c>
      <x:c r="H4563" s="0" t="s">
        <x:v>54</x:v>
      </x:c>
      <x:c r="I4563" s="0" t="s">
        <x:v>64</x:v>
      </x:c>
      <x:c r="J4563" s="0" t="s">
        <x:v>65</x:v>
      </x:c>
      <x:c r="K4563" s="0" t="s">
        <x:v>57</x:v>
      </x:c>
      <x:c r="L4563" s="0">
        <x:v>532</x:v>
      </x:c>
    </x:row>
    <x:row r="4564" spans="1:12">
      <x:c r="A4564" s="0" t="s">
        <x:v>2</x:v>
      </x:c>
      <x:c r="B4564" s="0" t="s">
        <x:v>4</x:v>
      </x:c>
      <x:c r="C4564" s="0" t="s">
        <x:v>483</x:v>
      </x:c>
      <x:c r="D4564" s="0" t="s">
        <x:v>483</x:v>
      </x:c>
      <x:c r="E4564" s="0" t="s">
        <x:v>97</x:v>
      </x:c>
      <x:c r="F4564" s="0" t="s">
        <x:v>98</x:v>
      </x:c>
      <x:c r="G4564" s="0" t="s">
        <x:v>52</x:v>
      </x:c>
      <x:c r="H4564" s="0" t="s">
        <x:v>54</x:v>
      </x:c>
      <x:c r="I4564" s="0" t="s">
        <x:v>66</x:v>
      </x:c>
      <x:c r="J4564" s="0" t="s">
        <x:v>67</x:v>
      </x:c>
      <x:c r="K4564" s="0" t="s">
        <x:v>57</x:v>
      </x:c>
      <x:c r="L4564" s="0">
        <x:v>124</x:v>
      </x:c>
    </x:row>
    <x:row r="4565" spans="1:12">
      <x:c r="A4565" s="0" t="s">
        <x:v>2</x:v>
      </x:c>
      <x:c r="B4565" s="0" t="s">
        <x:v>4</x:v>
      </x:c>
      <x:c r="C4565" s="0" t="s">
        <x:v>483</x:v>
      </x:c>
      <x:c r="D4565" s="0" t="s">
        <x:v>483</x:v>
      </x:c>
      <x:c r="E4565" s="0" t="s">
        <x:v>97</x:v>
      </x:c>
      <x:c r="F4565" s="0" t="s">
        <x:v>98</x:v>
      </x:c>
      <x:c r="G4565" s="0" t="s">
        <x:v>52</x:v>
      </x:c>
      <x:c r="H4565" s="0" t="s">
        <x:v>54</x:v>
      </x:c>
      <x:c r="I4565" s="0" t="s">
        <x:v>68</x:v>
      </x:c>
      <x:c r="J4565" s="0" t="s">
        <x:v>69</x:v>
      </x:c>
      <x:c r="K4565" s="0" t="s">
        <x:v>57</x:v>
      </x:c>
      <x:c r="L4565" s="0">
        <x:v>298</x:v>
      </x:c>
    </x:row>
    <x:row r="4566" spans="1:12">
      <x:c r="A4566" s="0" t="s">
        <x:v>2</x:v>
      </x:c>
      <x:c r="B4566" s="0" t="s">
        <x:v>4</x:v>
      </x:c>
      <x:c r="C4566" s="0" t="s">
        <x:v>483</x:v>
      </x:c>
      <x:c r="D4566" s="0" t="s">
        <x:v>483</x:v>
      </x:c>
      <x:c r="E4566" s="0" t="s">
        <x:v>97</x:v>
      </x:c>
      <x:c r="F4566" s="0" t="s">
        <x:v>98</x:v>
      </x:c>
      <x:c r="G4566" s="0" t="s">
        <x:v>70</x:v>
      </x:c>
      <x:c r="H4566" s="0" t="s">
        <x:v>71</x:v>
      </x:c>
      <x:c r="I4566" s="0" t="s">
        <x:v>55</x:v>
      </x:c>
      <x:c r="J4566" s="0" t="s">
        <x:v>56</x:v>
      </x:c>
      <x:c r="K4566" s="0" t="s">
        <x:v>57</x:v>
      </x:c>
      <x:c r="L4566" s="0">
        <x:v>12403</x:v>
      </x:c>
    </x:row>
    <x:row r="4567" spans="1:12">
      <x:c r="A4567" s="0" t="s">
        <x:v>2</x:v>
      </x:c>
      <x:c r="B4567" s="0" t="s">
        <x:v>4</x:v>
      </x:c>
      <x:c r="C4567" s="0" t="s">
        <x:v>483</x:v>
      </x:c>
      <x:c r="D4567" s="0" t="s">
        <x:v>483</x:v>
      </x:c>
      <x:c r="E4567" s="0" t="s">
        <x:v>97</x:v>
      </x:c>
      <x:c r="F4567" s="0" t="s">
        <x:v>98</x:v>
      </x:c>
      <x:c r="G4567" s="0" t="s">
        <x:v>70</x:v>
      </x:c>
      <x:c r="H4567" s="0" t="s">
        <x:v>71</x:v>
      </x:c>
      <x:c r="I4567" s="0" t="s">
        <x:v>58</x:v>
      </x:c>
      <x:c r="J4567" s="0" t="s">
        <x:v>59</x:v>
      </x:c>
      <x:c r="K4567" s="0" t="s">
        <x:v>57</x:v>
      </x:c>
      <x:c r="L4567" s="0">
        <x:v>11399</x:v>
      </x:c>
    </x:row>
    <x:row r="4568" spans="1:12">
      <x:c r="A4568" s="0" t="s">
        <x:v>2</x:v>
      </x:c>
      <x:c r="B4568" s="0" t="s">
        <x:v>4</x:v>
      </x:c>
      <x:c r="C4568" s="0" t="s">
        <x:v>483</x:v>
      </x:c>
      <x:c r="D4568" s="0" t="s">
        <x:v>483</x:v>
      </x:c>
      <x:c r="E4568" s="0" t="s">
        <x:v>97</x:v>
      </x:c>
      <x:c r="F4568" s="0" t="s">
        <x:v>98</x:v>
      </x:c>
      <x:c r="G4568" s="0" t="s">
        <x:v>70</x:v>
      </x:c>
      <x:c r="H4568" s="0" t="s">
        <x:v>71</x:v>
      </x:c>
      <x:c r="I4568" s="0" t="s">
        <x:v>60</x:v>
      </x:c>
      <x:c r="J4568" s="0" t="s">
        <x:v>61</x:v>
      </x:c>
      <x:c r="K4568" s="0" t="s">
        <x:v>57</x:v>
      </x:c>
      <x:c r="L4568" s="0">
        <x:v>1004</x:v>
      </x:c>
    </x:row>
    <x:row r="4569" spans="1:12">
      <x:c r="A4569" s="0" t="s">
        <x:v>2</x:v>
      </x:c>
      <x:c r="B4569" s="0" t="s">
        <x:v>4</x:v>
      </x:c>
      <x:c r="C4569" s="0" t="s">
        <x:v>483</x:v>
      </x:c>
      <x:c r="D4569" s="0" t="s">
        <x:v>483</x:v>
      </x:c>
      <x:c r="E4569" s="0" t="s">
        <x:v>97</x:v>
      </x:c>
      <x:c r="F4569" s="0" t="s">
        <x:v>98</x:v>
      </x:c>
      <x:c r="G4569" s="0" t="s">
        <x:v>70</x:v>
      </x:c>
      <x:c r="H4569" s="0" t="s">
        <x:v>71</x:v>
      </x:c>
      <x:c r="I4569" s="0" t="s">
        <x:v>62</x:v>
      </x:c>
      <x:c r="J4569" s="0" t="s">
        <x:v>63</x:v>
      </x:c>
      <x:c r="K4569" s="0" t="s">
        <x:v>57</x:v>
      </x:c>
      <x:c r="L4569" s="0">
        <x:v>522</x:v>
      </x:c>
    </x:row>
    <x:row r="4570" spans="1:12">
      <x:c r="A4570" s="0" t="s">
        <x:v>2</x:v>
      </x:c>
      <x:c r="B4570" s="0" t="s">
        <x:v>4</x:v>
      </x:c>
      <x:c r="C4570" s="0" t="s">
        <x:v>483</x:v>
      </x:c>
      <x:c r="D4570" s="0" t="s">
        <x:v>483</x:v>
      </x:c>
      <x:c r="E4570" s="0" t="s">
        <x:v>97</x:v>
      </x:c>
      <x:c r="F4570" s="0" t="s">
        <x:v>98</x:v>
      </x:c>
      <x:c r="G4570" s="0" t="s">
        <x:v>70</x:v>
      </x:c>
      <x:c r="H4570" s="0" t="s">
        <x:v>71</x:v>
      </x:c>
      <x:c r="I4570" s="0" t="s">
        <x:v>64</x:v>
      </x:c>
      <x:c r="J4570" s="0" t="s">
        <x:v>65</x:v>
      </x:c>
      <x:c r="K4570" s="0" t="s">
        <x:v>57</x:v>
      </x:c>
      <x:c r="L4570" s="0">
        <x:v>264</x:v>
      </x:c>
    </x:row>
    <x:row r="4571" spans="1:12">
      <x:c r="A4571" s="0" t="s">
        <x:v>2</x:v>
      </x:c>
      <x:c r="B4571" s="0" t="s">
        <x:v>4</x:v>
      </x:c>
      <x:c r="C4571" s="0" t="s">
        <x:v>483</x:v>
      </x:c>
      <x:c r="D4571" s="0" t="s">
        <x:v>483</x:v>
      </x:c>
      <x:c r="E4571" s="0" t="s">
        <x:v>97</x:v>
      </x:c>
      <x:c r="F4571" s="0" t="s">
        <x:v>98</x:v>
      </x:c>
      <x:c r="G4571" s="0" t="s">
        <x:v>70</x:v>
      </x:c>
      <x:c r="H4571" s="0" t="s">
        <x:v>71</x:v>
      </x:c>
      <x:c r="I4571" s="0" t="s">
        <x:v>66</x:v>
      </x:c>
      <x:c r="J4571" s="0" t="s">
        <x:v>67</x:v>
      </x:c>
      <x:c r="K4571" s="0" t="s">
        <x:v>57</x:v>
      </x:c>
      <x:c r="L4571" s="0">
        <x:v>67</x:v>
      </x:c>
    </x:row>
    <x:row r="4572" spans="1:12">
      <x:c r="A4572" s="0" t="s">
        <x:v>2</x:v>
      </x:c>
      <x:c r="B4572" s="0" t="s">
        <x:v>4</x:v>
      </x:c>
      <x:c r="C4572" s="0" t="s">
        <x:v>483</x:v>
      </x:c>
      <x:c r="D4572" s="0" t="s">
        <x:v>483</x:v>
      </x:c>
      <x:c r="E4572" s="0" t="s">
        <x:v>97</x:v>
      </x:c>
      <x:c r="F4572" s="0" t="s">
        <x:v>98</x:v>
      </x:c>
      <x:c r="G4572" s="0" t="s">
        <x:v>70</x:v>
      </x:c>
      <x:c r="H4572" s="0" t="s">
        <x:v>71</x:v>
      </x:c>
      <x:c r="I4572" s="0" t="s">
        <x:v>68</x:v>
      </x:c>
      <x:c r="J4572" s="0" t="s">
        <x:v>69</x:v>
      </x:c>
      <x:c r="K4572" s="0" t="s">
        <x:v>57</x:v>
      </x:c>
      <x:c r="L4572" s="0">
        <x:v>151</x:v>
      </x:c>
    </x:row>
    <x:row r="4573" spans="1:12">
      <x:c r="A4573" s="0" t="s">
        <x:v>2</x:v>
      </x:c>
      <x:c r="B4573" s="0" t="s">
        <x:v>4</x:v>
      </x:c>
      <x:c r="C4573" s="0" t="s">
        <x:v>483</x:v>
      </x:c>
      <x:c r="D4573" s="0" t="s">
        <x:v>483</x:v>
      </x:c>
      <x:c r="E4573" s="0" t="s">
        <x:v>97</x:v>
      </x:c>
      <x:c r="F4573" s="0" t="s">
        <x:v>98</x:v>
      </x:c>
      <x:c r="G4573" s="0" t="s">
        <x:v>72</x:v>
      </x:c>
      <x:c r="H4573" s="0" t="s">
        <x:v>73</x:v>
      </x:c>
      <x:c r="I4573" s="0" t="s">
        <x:v>55</x:v>
      </x:c>
      <x:c r="J4573" s="0" t="s">
        <x:v>56</x:v>
      </x:c>
      <x:c r="K4573" s="0" t="s">
        <x:v>57</x:v>
      </x:c>
      <x:c r="L4573" s="0">
        <x:v>13075</x:v>
      </x:c>
    </x:row>
    <x:row r="4574" spans="1:12">
      <x:c r="A4574" s="0" t="s">
        <x:v>2</x:v>
      </x:c>
      <x:c r="B4574" s="0" t="s">
        <x:v>4</x:v>
      </x:c>
      <x:c r="C4574" s="0" t="s">
        <x:v>483</x:v>
      </x:c>
      <x:c r="D4574" s="0" t="s">
        <x:v>483</x:v>
      </x:c>
      <x:c r="E4574" s="0" t="s">
        <x:v>97</x:v>
      </x:c>
      <x:c r="F4574" s="0" t="s">
        <x:v>98</x:v>
      </x:c>
      <x:c r="G4574" s="0" t="s">
        <x:v>72</x:v>
      </x:c>
      <x:c r="H4574" s="0" t="s">
        <x:v>73</x:v>
      </x:c>
      <x:c r="I4574" s="0" t="s">
        <x:v>58</x:v>
      </x:c>
      <x:c r="J4574" s="0" t="s">
        <x:v>59</x:v>
      </x:c>
      <x:c r="K4574" s="0" t="s">
        <x:v>57</x:v>
      </x:c>
      <x:c r="L4574" s="0">
        <x:v>12016</x:v>
      </x:c>
    </x:row>
    <x:row r="4575" spans="1:12">
      <x:c r="A4575" s="0" t="s">
        <x:v>2</x:v>
      </x:c>
      <x:c r="B4575" s="0" t="s">
        <x:v>4</x:v>
      </x:c>
      <x:c r="C4575" s="0" t="s">
        <x:v>483</x:v>
      </x:c>
      <x:c r="D4575" s="0" t="s">
        <x:v>483</x:v>
      </x:c>
      <x:c r="E4575" s="0" t="s">
        <x:v>97</x:v>
      </x:c>
      <x:c r="F4575" s="0" t="s">
        <x:v>98</x:v>
      </x:c>
      <x:c r="G4575" s="0" t="s">
        <x:v>72</x:v>
      </x:c>
      <x:c r="H4575" s="0" t="s">
        <x:v>73</x:v>
      </x:c>
      <x:c r="I4575" s="0" t="s">
        <x:v>60</x:v>
      </x:c>
      <x:c r="J4575" s="0" t="s">
        <x:v>61</x:v>
      </x:c>
      <x:c r="K4575" s="0" t="s">
        <x:v>57</x:v>
      </x:c>
      <x:c r="L4575" s="0">
        <x:v>1059</x:v>
      </x:c>
    </x:row>
    <x:row r="4576" spans="1:12">
      <x:c r="A4576" s="0" t="s">
        <x:v>2</x:v>
      </x:c>
      <x:c r="B4576" s="0" t="s">
        <x:v>4</x:v>
      </x:c>
      <x:c r="C4576" s="0" t="s">
        <x:v>483</x:v>
      </x:c>
      <x:c r="D4576" s="0" t="s">
        <x:v>483</x:v>
      </x:c>
      <x:c r="E4576" s="0" t="s">
        <x:v>97</x:v>
      </x:c>
      <x:c r="F4576" s="0" t="s">
        <x:v>98</x:v>
      </x:c>
      <x:c r="G4576" s="0" t="s">
        <x:v>72</x:v>
      </x:c>
      <x:c r="H4576" s="0" t="s">
        <x:v>73</x:v>
      </x:c>
      <x:c r="I4576" s="0" t="s">
        <x:v>62</x:v>
      </x:c>
      <x:c r="J4576" s="0" t="s">
        <x:v>63</x:v>
      </x:c>
      <x:c r="K4576" s="0" t="s">
        <x:v>57</x:v>
      </x:c>
      <x:c r="L4576" s="0">
        <x:v>587</x:v>
      </x:c>
    </x:row>
    <x:row r="4577" spans="1:12">
      <x:c r="A4577" s="0" t="s">
        <x:v>2</x:v>
      </x:c>
      <x:c r="B4577" s="0" t="s">
        <x:v>4</x:v>
      </x:c>
      <x:c r="C4577" s="0" t="s">
        <x:v>483</x:v>
      </x:c>
      <x:c r="D4577" s="0" t="s">
        <x:v>483</x:v>
      </x:c>
      <x:c r="E4577" s="0" t="s">
        <x:v>97</x:v>
      </x:c>
      <x:c r="F4577" s="0" t="s">
        <x:v>98</x:v>
      </x:c>
      <x:c r="G4577" s="0" t="s">
        <x:v>72</x:v>
      </x:c>
      <x:c r="H4577" s="0" t="s">
        <x:v>73</x:v>
      </x:c>
      <x:c r="I4577" s="0" t="s">
        <x:v>64</x:v>
      </x:c>
      <x:c r="J4577" s="0" t="s">
        <x:v>65</x:v>
      </x:c>
      <x:c r="K4577" s="0" t="s">
        <x:v>57</x:v>
      </x:c>
      <x:c r="L4577" s="0">
        <x:v>268</x:v>
      </x:c>
    </x:row>
    <x:row r="4578" spans="1:12">
      <x:c r="A4578" s="0" t="s">
        <x:v>2</x:v>
      </x:c>
      <x:c r="B4578" s="0" t="s">
        <x:v>4</x:v>
      </x:c>
      <x:c r="C4578" s="0" t="s">
        <x:v>483</x:v>
      </x:c>
      <x:c r="D4578" s="0" t="s">
        <x:v>483</x:v>
      </x:c>
      <x:c r="E4578" s="0" t="s">
        <x:v>97</x:v>
      </x:c>
      <x:c r="F4578" s="0" t="s">
        <x:v>98</x:v>
      </x:c>
      <x:c r="G4578" s="0" t="s">
        <x:v>72</x:v>
      </x:c>
      <x:c r="H4578" s="0" t="s">
        <x:v>73</x:v>
      </x:c>
      <x:c r="I4578" s="0" t="s">
        <x:v>66</x:v>
      </x:c>
      <x:c r="J4578" s="0" t="s">
        <x:v>67</x:v>
      </x:c>
      <x:c r="K4578" s="0" t="s">
        <x:v>57</x:v>
      </x:c>
      <x:c r="L4578" s="0">
        <x:v>57</x:v>
      </x:c>
    </x:row>
    <x:row r="4579" spans="1:12">
      <x:c r="A4579" s="0" t="s">
        <x:v>2</x:v>
      </x:c>
      <x:c r="B4579" s="0" t="s">
        <x:v>4</x:v>
      </x:c>
      <x:c r="C4579" s="0" t="s">
        <x:v>483</x:v>
      </x:c>
      <x:c r="D4579" s="0" t="s">
        <x:v>483</x:v>
      </x:c>
      <x:c r="E4579" s="0" t="s">
        <x:v>97</x:v>
      </x:c>
      <x:c r="F4579" s="0" t="s">
        <x:v>98</x:v>
      </x:c>
      <x:c r="G4579" s="0" t="s">
        <x:v>72</x:v>
      </x:c>
      <x:c r="H4579" s="0" t="s">
        <x:v>73</x:v>
      </x:c>
      <x:c r="I4579" s="0" t="s">
        <x:v>68</x:v>
      </x:c>
      <x:c r="J4579" s="0" t="s">
        <x:v>69</x:v>
      </x:c>
      <x:c r="K4579" s="0" t="s">
        <x:v>57</x:v>
      </x:c>
      <x:c r="L4579" s="0">
        <x:v>147</x:v>
      </x:c>
    </x:row>
    <x:row r="4580" spans="1:12">
      <x:c r="A4580" s="0" t="s">
        <x:v>2</x:v>
      </x:c>
      <x:c r="B4580" s="0" t="s">
        <x:v>4</x:v>
      </x:c>
      <x:c r="C4580" s="0" t="s">
        <x:v>483</x:v>
      </x:c>
      <x:c r="D4580" s="0" t="s">
        <x:v>483</x:v>
      </x:c>
      <x:c r="E4580" s="0" t="s">
        <x:v>99</x:v>
      </x:c>
      <x:c r="F4580" s="0" t="s">
        <x:v>100</x:v>
      </x:c>
      <x:c r="G4580" s="0" t="s">
        <x:v>52</x:v>
      </x:c>
      <x:c r="H4580" s="0" t="s">
        <x:v>54</x:v>
      </x:c>
      <x:c r="I4580" s="0" t="s">
        <x:v>55</x:v>
      </x:c>
      <x:c r="J4580" s="0" t="s">
        <x:v>56</x:v>
      </x:c>
      <x:c r="K4580" s="0" t="s">
        <x:v>57</x:v>
      </x:c>
      <x:c r="L4580" s="0">
        <x:v>22958</x:v>
      </x:c>
    </x:row>
    <x:row r="4581" spans="1:12">
      <x:c r="A4581" s="0" t="s">
        <x:v>2</x:v>
      </x:c>
      <x:c r="B4581" s="0" t="s">
        <x:v>4</x:v>
      </x:c>
      <x:c r="C4581" s="0" t="s">
        <x:v>483</x:v>
      </x:c>
      <x:c r="D4581" s="0" t="s">
        <x:v>483</x:v>
      </x:c>
      <x:c r="E4581" s="0" t="s">
        <x:v>99</x:v>
      </x:c>
      <x:c r="F4581" s="0" t="s">
        <x:v>100</x:v>
      </x:c>
      <x:c r="G4581" s="0" t="s">
        <x:v>52</x:v>
      </x:c>
      <x:c r="H4581" s="0" t="s">
        <x:v>54</x:v>
      </x:c>
      <x:c r="I4581" s="0" t="s">
        <x:v>58</x:v>
      </x:c>
      <x:c r="J4581" s="0" t="s">
        <x:v>59</x:v>
      </x:c>
      <x:c r="K4581" s="0" t="s">
        <x:v>57</x:v>
      </x:c>
      <x:c r="L4581" s="0">
        <x:v>20954</x:v>
      </x:c>
    </x:row>
    <x:row r="4582" spans="1:12">
      <x:c r="A4582" s="0" t="s">
        <x:v>2</x:v>
      </x:c>
      <x:c r="B4582" s="0" t="s">
        <x:v>4</x:v>
      </x:c>
      <x:c r="C4582" s="0" t="s">
        <x:v>483</x:v>
      </x:c>
      <x:c r="D4582" s="0" t="s">
        <x:v>483</x:v>
      </x:c>
      <x:c r="E4582" s="0" t="s">
        <x:v>99</x:v>
      </x:c>
      <x:c r="F4582" s="0" t="s">
        <x:v>100</x:v>
      </x:c>
      <x:c r="G4582" s="0" t="s">
        <x:v>52</x:v>
      </x:c>
      <x:c r="H4582" s="0" t="s">
        <x:v>54</x:v>
      </x:c>
      <x:c r="I4582" s="0" t="s">
        <x:v>60</x:v>
      </x:c>
      <x:c r="J4582" s="0" t="s">
        <x:v>61</x:v>
      </x:c>
      <x:c r="K4582" s="0" t="s">
        <x:v>57</x:v>
      </x:c>
      <x:c r="L4582" s="0">
        <x:v>2004</x:v>
      </x:c>
    </x:row>
    <x:row r="4583" spans="1:12">
      <x:c r="A4583" s="0" t="s">
        <x:v>2</x:v>
      </x:c>
      <x:c r="B4583" s="0" t="s">
        <x:v>4</x:v>
      </x:c>
      <x:c r="C4583" s="0" t="s">
        <x:v>483</x:v>
      </x:c>
      <x:c r="D4583" s="0" t="s">
        <x:v>483</x:v>
      </x:c>
      <x:c r="E4583" s="0" t="s">
        <x:v>99</x:v>
      </x:c>
      <x:c r="F4583" s="0" t="s">
        <x:v>100</x:v>
      </x:c>
      <x:c r="G4583" s="0" t="s">
        <x:v>52</x:v>
      </x:c>
      <x:c r="H4583" s="0" t="s">
        <x:v>54</x:v>
      </x:c>
      <x:c r="I4583" s="0" t="s">
        <x:v>62</x:v>
      </x:c>
      <x:c r="J4583" s="0" t="s">
        <x:v>63</x:v>
      </x:c>
      <x:c r="K4583" s="0" t="s">
        <x:v>57</x:v>
      </x:c>
      <x:c r="L4583" s="0">
        <x:v>1125</x:v>
      </x:c>
    </x:row>
    <x:row r="4584" spans="1:12">
      <x:c r="A4584" s="0" t="s">
        <x:v>2</x:v>
      </x:c>
      <x:c r="B4584" s="0" t="s">
        <x:v>4</x:v>
      </x:c>
      <x:c r="C4584" s="0" t="s">
        <x:v>483</x:v>
      </x:c>
      <x:c r="D4584" s="0" t="s">
        <x:v>483</x:v>
      </x:c>
      <x:c r="E4584" s="0" t="s">
        <x:v>99</x:v>
      </x:c>
      <x:c r="F4584" s="0" t="s">
        <x:v>100</x:v>
      </x:c>
      <x:c r="G4584" s="0" t="s">
        <x:v>52</x:v>
      </x:c>
      <x:c r="H4584" s="0" t="s">
        <x:v>54</x:v>
      </x:c>
      <x:c r="I4584" s="0" t="s">
        <x:v>64</x:v>
      </x:c>
      <x:c r="J4584" s="0" t="s">
        <x:v>65</x:v>
      </x:c>
      <x:c r="K4584" s="0" t="s">
        <x:v>57</x:v>
      </x:c>
      <x:c r="L4584" s="0">
        <x:v>396</x:v>
      </x:c>
    </x:row>
    <x:row r="4585" spans="1:12">
      <x:c r="A4585" s="0" t="s">
        <x:v>2</x:v>
      </x:c>
      <x:c r="B4585" s="0" t="s">
        <x:v>4</x:v>
      </x:c>
      <x:c r="C4585" s="0" t="s">
        <x:v>483</x:v>
      </x:c>
      <x:c r="D4585" s="0" t="s">
        <x:v>483</x:v>
      </x:c>
      <x:c r="E4585" s="0" t="s">
        <x:v>99</x:v>
      </x:c>
      <x:c r="F4585" s="0" t="s">
        <x:v>100</x:v>
      </x:c>
      <x:c r="G4585" s="0" t="s">
        <x:v>52</x:v>
      </x:c>
      <x:c r="H4585" s="0" t="s">
        <x:v>54</x:v>
      </x:c>
      <x:c r="I4585" s="0" t="s">
        <x:v>66</x:v>
      </x:c>
      <x:c r="J4585" s="0" t="s">
        <x:v>67</x:v>
      </x:c>
      <x:c r="K4585" s="0" t="s">
        <x:v>57</x:v>
      </x:c>
      <x:c r="L4585" s="0">
        <x:v>89</x:v>
      </x:c>
    </x:row>
    <x:row r="4586" spans="1:12">
      <x:c r="A4586" s="0" t="s">
        <x:v>2</x:v>
      </x:c>
      <x:c r="B4586" s="0" t="s">
        <x:v>4</x:v>
      </x:c>
      <x:c r="C4586" s="0" t="s">
        <x:v>483</x:v>
      </x:c>
      <x:c r="D4586" s="0" t="s">
        <x:v>483</x:v>
      </x:c>
      <x:c r="E4586" s="0" t="s">
        <x:v>99</x:v>
      </x:c>
      <x:c r="F4586" s="0" t="s">
        <x:v>100</x:v>
      </x:c>
      <x:c r="G4586" s="0" t="s">
        <x:v>52</x:v>
      </x:c>
      <x:c r="H4586" s="0" t="s">
        <x:v>54</x:v>
      </x:c>
      <x:c r="I4586" s="0" t="s">
        <x:v>68</x:v>
      </x:c>
      <x:c r="J4586" s="0" t="s">
        <x:v>69</x:v>
      </x:c>
      <x:c r="K4586" s="0" t="s">
        <x:v>57</x:v>
      </x:c>
      <x:c r="L4586" s="0">
        <x:v>394</x:v>
      </x:c>
    </x:row>
    <x:row r="4587" spans="1:12">
      <x:c r="A4587" s="0" t="s">
        <x:v>2</x:v>
      </x:c>
      <x:c r="B4587" s="0" t="s">
        <x:v>4</x:v>
      </x:c>
      <x:c r="C4587" s="0" t="s">
        <x:v>483</x:v>
      </x:c>
      <x:c r="D4587" s="0" t="s">
        <x:v>483</x:v>
      </x:c>
      <x:c r="E4587" s="0" t="s">
        <x:v>99</x:v>
      </x:c>
      <x:c r="F4587" s="0" t="s">
        <x:v>100</x:v>
      </x:c>
      <x:c r="G4587" s="0" t="s">
        <x:v>70</x:v>
      </x:c>
      <x:c r="H4587" s="0" t="s">
        <x:v>71</x:v>
      </x:c>
      <x:c r="I4587" s="0" t="s">
        <x:v>55</x:v>
      </x:c>
      <x:c r="J4587" s="0" t="s">
        <x:v>56</x:v>
      </x:c>
      <x:c r="K4587" s="0" t="s">
        <x:v>57</x:v>
      </x:c>
      <x:c r="L4587" s="0">
        <x:v>11009</x:v>
      </x:c>
    </x:row>
    <x:row r="4588" spans="1:12">
      <x:c r="A4588" s="0" t="s">
        <x:v>2</x:v>
      </x:c>
      <x:c r="B4588" s="0" t="s">
        <x:v>4</x:v>
      </x:c>
      <x:c r="C4588" s="0" t="s">
        <x:v>483</x:v>
      </x:c>
      <x:c r="D4588" s="0" t="s">
        <x:v>483</x:v>
      </x:c>
      <x:c r="E4588" s="0" t="s">
        <x:v>99</x:v>
      </x:c>
      <x:c r="F4588" s="0" t="s">
        <x:v>100</x:v>
      </x:c>
      <x:c r="G4588" s="0" t="s">
        <x:v>70</x:v>
      </x:c>
      <x:c r="H4588" s="0" t="s">
        <x:v>71</x:v>
      </x:c>
      <x:c r="I4588" s="0" t="s">
        <x:v>58</x:v>
      </x:c>
      <x:c r="J4588" s="0" t="s">
        <x:v>59</x:v>
      </x:c>
      <x:c r="K4588" s="0" t="s">
        <x:v>57</x:v>
      </x:c>
      <x:c r="L4588" s="0">
        <x:v>10041</x:v>
      </x:c>
    </x:row>
    <x:row r="4589" spans="1:12">
      <x:c r="A4589" s="0" t="s">
        <x:v>2</x:v>
      </x:c>
      <x:c r="B4589" s="0" t="s">
        <x:v>4</x:v>
      </x:c>
      <x:c r="C4589" s="0" t="s">
        <x:v>483</x:v>
      </x:c>
      <x:c r="D4589" s="0" t="s">
        <x:v>483</x:v>
      </x:c>
      <x:c r="E4589" s="0" t="s">
        <x:v>99</x:v>
      </x:c>
      <x:c r="F4589" s="0" t="s">
        <x:v>100</x:v>
      </x:c>
      <x:c r="G4589" s="0" t="s">
        <x:v>70</x:v>
      </x:c>
      <x:c r="H4589" s="0" t="s">
        <x:v>71</x:v>
      </x:c>
      <x:c r="I4589" s="0" t="s">
        <x:v>60</x:v>
      </x:c>
      <x:c r="J4589" s="0" t="s">
        <x:v>61</x:v>
      </x:c>
      <x:c r="K4589" s="0" t="s">
        <x:v>57</x:v>
      </x:c>
      <x:c r="L4589" s="0">
        <x:v>968</x:v>
      </x:c>
    </x:row>
    <x:row r="4590" spans="1:12">
      <x:c r="A4590" s="0" t="s">
        <x:v>2</x:v>
      </x:c>
      <x:c r="B4590" s="0" t="s">
        <x:v>4</x:v>
      </x:c>
      <x:c r="C4590" s="0" t="s">
        <x:v>483</x:v>
      </x:c>
      <x:c r="D4590" s="0" t="s">
        <x:v>483</x:v>
      </x:c>
      <x:c r="E4590" s="0" t="s">
        <x:v>99</x:v>
      </x:c>
      <x:c r="F4590" s="0" t="s">
        <x:v>100</x:v>
      </x:c>
      <x:c r="G4590" s="0" t="s">
        <x:v>70</x:v>
      </x:c>
      <x:c r="H4590" s="0" t="s">
        <x:v>71</x:v>
      </x:c>
      <x:c r="I4590" s="0" t="s">
        <x:v>62</x:v>
      </x:c>
      <x:c r="J4590" s="0" t="s">
        <x:v>63</x:v>
      </x:c>
      <x:c r="K4590" s="0" t="s">
        <x:v>57</x:v>
      </x:c>
      <x:c r="L4590" s="0">
        <x:v>537</x:v>
      </x:c>
    </x:row>
    <x:row r="4591" spans="1:12">
      <x:c r="A4591" s="0" t="s">
        <x:v>2</x:v>
      </x:c>
      <x:c r="B4591" s="0" t="s">
        <x:v>4</x:v>
      </x:c>
      <x:c r="C4591" s="0" t="s">
        <x:v>483</x:v>
      </x:c>
      <x:c r="D4591" s="0" t="s">
        <x:v>483</x:v>
      </x:c>
      <x:c r="E4591" s="0" t="s">
        <x:v>99</x:v>
      </x:c>
      <x:c r="F4591" s="0" t="s">
        <x:v>100</x:v>
      </x:c>
      <x:c r="G4591" s="0" t="s">
        <x:v>70</x:v>
      </x:c>
      <x:c r="H4591" s="0" t="s">
        <x:v>71</x:v>
      </x:c>
      <x:c r="I4591" s="0" t="s">
        <x:v>64</x:v>
      </x:c>
      <x:c r="J4591" s="0" t="s">
        <x:v>65</x:v>
      </x:c>
      <x:c r="K4591" s="0" t="s">
        <x:v>57</x:v>
      </x:c>
      <x:c r="L4591" s="0">
        <x:v>187</x:v>
      </x:c>
    </x:row>
    <x:row r="4592" spans="1:12">
      <x:c r="A4592" s="0" t="s">
        <x:v>2</x:v>
      </x:c>
      <x:c r="B4592" s="0" t="s">
        <x:v>4</x:v>
      </x:c>
      <x:c r="C4592" s="0" t="s">
        <x:v>483</x:v>
      </x:c>
      <x:c r="D4592" s="0" t="s">
        <x:v>483</x:v>
      </x:c>
      <x:c r="E4592" s="0" t="s">
        <x:v>99</x:v>
      </x:c>
      <x:c r="F4592" s="0" t="s">
        <x:v>100</x:v>
      </x:c>
      <x:c r="G4592" s="0" t="s">
        <x:v>70</x:v>
      </x:c>
      <x:c r="H4592" s="0" t="s">
        <x:v>71</x:v>
      </x:c>
      <x:c r="I4592" s="0" t="s">
        <x:v>66</x:v>
      </x:c>
      <x:c r="J4592" s="0" t="s">
        <x:v>67</x:v>
      </x:c>
      <x:c r="K4592" s="0" t="s">
        <x:v>57</x:v>
      </x:c>
      <x:c r="L4592" s="0">
        <x:v>42</x:v>
      </x:c>
    </x:row>
    <x:row r="4593" spans="1:12">
      <x:c r="A4593" s="0" t="s">
        <x:v>2</x:v>
      </x:c>
      <x:c r="B4593" s="0" t="s">
        <x:v>4</x:v>
      </x:c>
      <x:c r="C4593" s="0" t="s">
        <x:v>483</x:v>
      </x:c>
      <x:c r="D4593" s="0" t="s">
        <x:v>483</x:v>
      </x:c>
      <x:c r="E4593" s="0" t="s">
        <x:v>99</x:v>
      </x:c>
      <x:c r="F4593" s="0" t="s">
        <x:v>100</x:v>
      </x:c>
      <x:c r="G4593" s="0" t="s">
        <x:v>70</x:v>
      </x:c>
      <x:c r="H4593" s="0" t="s">
        <x:v>71</x:v>
      </x:c>
      <x:c r="I4593" s="0" t="s">
        <x:v>68</x:v>
      </x:c>
      <x:c r="J4593" s="0" t="s">
        <x:v>69</x:v>
      </x:c>
      <x:c r="K4593" s="0" t="s">
        <x:v>57</x:v>
      </x:c>
      <x:c r="L4593" s="0">
        <x:v>202</x:v>
      </x:c>
    </x:row>
    <x:row r="4594" spans="1:12">
      <x:c r="A4594" s="0" t="s">
        <x:v>2</x:v>
      </x:c>
      <x:c r="B4594" s="0" t="s">
        <x:v>4</x:v>
      </x:c>
      <x:c r="C4594" s="0" t="s">
        <x:v>483</x:v>
      </x:c>
      <x:c r="D4594" s="0" t="s">
        <x:v>483</x:v>
      </x:c>
      <x:c r="E4594" s="0" t="s">
        <x:v>99</x:v>
      </x:c>
      <x:c r="F4594" s="0" t="s">
        <x:v>100</x:v>
      </x:c>
      <x:c r="G4594" s="0" t="s">
        <x:v>72</x:v>
      </x:c>
      <x:c r="H4594" s="0" t="s">
        <x:v>73</x:v>
      </x:c>
      <x:c r="I4594" s="0" t="s">
        <x:v>55</x:v>
      </x:c>
      <x:c r="J4594" s="0" t="s">
        <x:v>56</x:v>
      </x:c>
      <x:c r="K4594" s="0" t="s">
        <x:v>57</x:v>
      </x:c>
      <x:c r="L4594" s="0">
        <x:v>11949</x:v>
      </x:c>
    </x:row>
    <x:row r="4595" spans="1:12">
      <x:c r="A4595" s="0" t="s">
        <x:v>2</x:v>
      </x:c>
      <x:c r="B4595" s="0" t="s">
        <x:v>4</x:v>
      </x:c>
      <x:c r="C4595" s="0" t="s">
        <x:v>483</x:v>
      </x:c>
      <x:c r="D4595" s="0" t="s">
        <x:v>483</x:v>
      </x:c>
      <x:c r="E4595" s="0" t="s">
        <x:v>99</x:v>
      </x:c>
      <x:c r="F4595" s="0" t="s">
        <x:v>100</x:v>
      </x:c>
      <x:c r="G4595" s="0" t="s">
        <x:v>72</x:v>
      </x:c>
      <x:c r="H4595" s="0" t="s">
        <x:v>73</x:v>
      </x:c>
      <x:c r="I4595" s="0" t="s">
        <x:v>58</x:v>
      </x:c>
      <x:c r="J4595" s="0" t="s">
        <x:v>59</x:v>
      </x:c>
      <x:c r="K4595" s="0" t="s">
        <x:v>57</x:v>
      </x:c>
      <x:c r="L4595" s="0">
        <x:v>10913</x:v>
      </x:c>
    </x:row>
    <x:row r="4596" spans="1:12">
      <x:c r="A4596" s="0" t="s">
        <x:v>2</x:v>
      </x:c>
      <x:c r="B4596" s="0" t="s">
        <x:v>4</x:v>
      </x:c>
      <x:c r="C4596" s="0" t="s">
        <x:v>483</x:v>
      </x:c>
      <x:c r="D4596" s="0" t="s">
        <x:v>483</x:v>
      </x:c>
      <x:c r="E4596" s="0" t="s">
        <x:v>99</x:v>
      </x:c>
      <x:c r="F4596" s="0" t="s">
        <x:v>100</x:v>
      </x:c>
      <x:c r="G4596" s="0" t="s">
        <x:v>72</x:v>
      </x:c>
      <x:c r="H4596" s="0" t="s">
        <x:v>73</x:v>
      </x:c>
      <x:c r="I4596" s="0" t="s">
        <x:v>60</x:v>
      </x:c>
      <x:c r="J4596" s="0" t="s">
        <x:v>61</x:v>
      </x:c>
      <x:c r="K4596" s="0" t="s">
        <x:v>57</x:v>
      </x:c>
      <x:c r="L4596" s="0">
        <x:v>1036</x:v>
      </x:c>
    </x:row>
    <x:row r="4597" spans="1:12">
      <x:c r="A4597" s="0" t="s">
        <x:v>2</x:v>
      </x:c>
      <x:c r="B4597" s="0" t="s">
        <x:v>4</x:v>
      </x:c>
      <x:c r="C4597" s="0" t="s">
        <x:v>483</x:v>
      </x:c>
      <x:c r="D4597" s="0" t="s">
        <x:v>483</x:v>
      </x:c>
      <x:c r="E4597" s="0" t="s">
        <x:v>99</x:v>
      </x:c>
      <x:c r="F4597" s="0" t="s">
        <x:v>100</x:v>
      </x:c>
      <x:c r="G4597" s="0" t="s">
        <x:v>72</x:v>
      </x:c>
      <x:c r="H4597" s="0" t="s">
        <x:v>73</x:v>
      </x:c>
      <x:c r="I4597" s="0" t="s">
        <x:v>62</x:v>
      </x:c>
      <x:c r="J4597" s="0" t="s">
        <x:v>63</x:v>
      </x:c>
      <x:c r="K4597" s="0" t="s">
        <x:v>57</x:v>
      </x:c>
      <x:c r="L4597" s="0">
        <x:v>588</x:v>
      </x:c>
    </x:row>
    <x:row r="4598" spans="1:12">
      <x:c r="A4598" s="0" t="s">
        <x:v>2</x:v>
      </x:c>
      <x:c r="B4598" s="0" t="s">
        <x:v>4</x:v>
      </x:c>
      <x:c r="C4598" s="0" t="s">
        <x:v>483</x:v>
      </x:c>
      <x:c r="D4598" s="0" t="s">
        <x:v>483</x:v>
      </x:c>
      <x:c r="E4598" s="0" t="s">
        <x:v>99</x:v>
      </x:c>
      <x:c r="F4598" s="0" t="s">
        <x:v>100</x:v>
      </x:c>
      <x:c r="G4598" s="0" t="s">
        <x:v>72</x:v>
      </x:c>
      <x:c r="H4598" s="0" t="s">
        <x:v>73</x:v>
      </x:c>
      <x:c r="I4598" s="0" t="s">
        <x:v>64</x:v>
      </x:c>
      <x:c r="J4598" s="0" t="s">
        <x:v>65</x:v>
      </x:c>
      <x:c r="K4598" s="0" t="s">
        <x:v>57</x:v>
      </x:c>
      <x:c r="L4598" s="0">
        <x:v>209</x:v>
      </x:c>
    </x:row>
    <x:row r="4599" spans="1:12">
      <x:c r="A4599" s="0" t="s">
        <x:v>2</x:v>
      </x:c>
      <x:c r="B4599" s="0" t="s">
        <x:v>4</x:v>
      </x:c>
      <x:c r="C4599" s="0" t="s">
        <x:v>483</x:v>
      </x:c>
      <x:c r="D4599" s="0" t="s">
        <x:v>483</x:v>
      </x:c>
      <x:c r="E4599" s="0" t="s">
        <x:v>99</x:v>
      </x:c>
      <x:c r="F4599" s="0" t="s">
        <x:v>100</x:v>
      </x:c>
      <x:c r="G4599" s="0" t="s">
        <x:v>72</x:v>
      </x:c>
      <x:c r="H4599" s="0" t="s">
        <x:v>73</x:v>
      </x:c>
      <x:c r="I4599" s="0" t="s">
        <x:v>66</x:v>
      </x:c>
      <x:c r="J4599" s="0" t="s">
        <x:v>67</x:v>
      </x:c>
      <x:c r="K4599" s="0" t="s">
        <x:v>57</x:v>
      </x:c>
      <x:c r="L4599" s="0">
        <x:v>47</x:v>
      </x:c>
    </x:row>
    <x:row r="4600" spans="1:12">
      <x:c r="A4600" s="0" t="s">
        <x:v>2</x:v>
      </x:c>
      <x:c r="B4600" s="0" t="s">
        <x:v>4</x:v>
      </x:c>
      <x:c r="C4600" s="0" t="s">
        <x:v>483</x:v>
      </x:c>
      <x:c r="D4600" s="0" t="s">
        <x:v>483</x:v>
      </x:c>
      <x:c r="E4600" s="0" t="s">
        <x:v>99</x:v>
      </x:c>
      <x:c r="F4600" s="0" t="s">
        <x:v>100</x:v>
      </x:c>
      <x:c r="G4600" s="0" t="s">
        <x:v>72</x:v>
      </x:c>
      <x:c r="H4600" s="0" t="s">
        <x:v>73</x:v>
      </x:c>
      <x:c r="I4600" s="0" t="s">
        <x:v>68</x:v>
      </x:c>
      <x:c r="J4600" s="0" t="s">
        <x:v>69</x:v>
      </x:c>
      <x:c r="K4600" s="0" t="s">
        <x:v>57</x:v>
      </x:c>
      <x:c r="L4600" s="0">
        <x:v>192</x:v>
      </x:c>
    </x:row>
    <x:row r="4601" spans="1:12">
      <x:c r="A4601" s="0" t="s">
        <x:v>2</x:v>
      </x:c>
      <x:c r="B4601" s="0" t="s">
        <x:v>4</x:v>
      </x:c>
      <x:c r="C4601" s="0" t="s">
        <x:v>483</x:v>
      </x:c>
      <x:c r="D4601" s="0" t="s">
        <x:v>483</x:v>
      </x:c>
      <x:c r="E4601" s="0" t="s">
        <x:v>101</x:v>
      </x:c>
      <x:c r="F4601" s="0" t="s">
        <x:v>102</x:v>
      </x:c>
      <x:c r="G4601" s="0" t="s">
        <x:v>52</x:v>
      </x:c>
      <x:c r="H4601" s="0" t="s">
        <x:v>54</x:v>
      </x:c>
      <x:c r="I4601" s="0" t="s">
        <x:v>55</x:v>
      </x:c>
      <x:c r="J4601" s="0" t="s">
        <x:v>56</x:v>
      </x:c>
      <x:c r="K4601" s="0" t="s">
        <x:v>57</x:v>
      </x:c>
      <x:c r="L4601" s="0">
        <x:v>23673</x:v>
      </x:c>
    </x:row>
    <x:row r="4602" spans="1:12">
      <x:c r="A4602" s="0" t="s">
        <x:v>2</x:v>
      </x:c>
      <x:c r="B4602" s="0" t="s">
        <x:v>4</x:v>
      </x:c>
      <x:c r="C4602" s="0" t="s">
        <x:v>483</x:v>
      </x:c>
      <x:c r="D4602" s="0" t="s">
        <x:v>483</x:v>
      </x:c>
      <x:c r="E4602" s="0" t="s">
        <x:v>101</x:v>
      </x:c>
      <x:c r="F4602" s="0" t="s">
        <x:v>102</x:v>
      </x:c>
      <x:c r="G4602" s="0" t="s">
        <x:v>52</x:v>
      </x:c>
      <x:c r="H4602" s="0" t="s">
        <x:v>54</x:v>
      </x:c>
      <x:c r="I4602" s="0" t="s">
        <x:v>58</x:v>
      </x:c>
      <x:c r="J4602" s="0" t="s">
        <x:v>59</x:v>
      </x:c>
      <x:c r="K4602" s="0" t="s">
        <x:v>57</x:v>
      </x:c>
      <x:c r="L4602" s="0">
        <x:v>21671</x:v>
      </x:c>
    </x:row>
    <x:row r="4603" spans="1:12">
      <x:c r="A4603" s="0" t="s">
        <x:v>2</x:v>
      </x:c>
      <x:c r="B4603" s="0" t="s">
        <x:v>4</x:v>
      </x:c>
      <x:c r="C4603" s="0" t="s">
        <x:v>483</x:v>
      </x:c>
      <x:c r="D4603" s="0" t="s">
        <x:v>483</x:v>
      </x:c>
      <x:c r="E4603" s="0" t="s">
        <x:v>101</x:v>
      </x:c>
      <x:c r="F4603" s="0" t="s">
        <x:v>102</x:v>
      </x:c>
      <x:c r="G4603" s="0" t="s">
        <x:v>52</x:v>
      </x:c>
      <x:c r="H4603" s="0" t="s">
        <x:v>54</x:v>
      </x:c>
      <x:c r="I4603" s="0" t="s">
        <x:v>60</x:v>
      </x:c>
      <x:c r="J4603" s="0" t="s">
        <x:v>61</x:v>
      </x:c>
      <x:c r="K4603" s="0" t="s">
        <x:v>57</x:v>
      </x:c>
      <x:c r="L4603" s="0">
        <x:v>2002</x:v>
      </x:c>
    </x:row>
    <x:row r="4604" spans="1:12">
      <x:c r="A4604" s="0" t="s">
        <x:v>2</x:v>
      </x:c>
      <x:c r="B4604" s="0" t="s">
        <x:v>4</x:v>
      </x:c>
      <x:c r="C4604" s="0" t="s">
        <x:v>483</x:v>
      </x:c>
      <x:c r="D4604" s="0" t="s">
        <x:v>483</x:v>
      </x:c>
      <x:c r="E4604" s="0" t="s">
        <x:v>101</x:v>
      </x:c>
      <x:c r="F4604" s="0" t="s">
        <x:v>102</x:v>
      </x:c>
      <x:c r="G4604" s="0" t="s">
        <x:v>52</x:v>
      </x:c>
      <x:c r="H4604" s="0" t="s">
        <x:v>54</x:v>
      </x:c>
      <x:c r="I4604" s="0" t="s">
        <x:v>62</x:v>
      </x:c>
      <x:c r="J4604" s="0" t="s">
        <x:v>63</x:v>
      </x:c>
      <x:c r="K4604" s="0" t="s">
        <x:v>57</x:v>
      </x:c>
      <x:c r="L4604" s="0">
        <x:v>913</x:v>
      </x:c>
    </x:row>
    <x:row r="4605" spans="1:12">
      <x:c r="A4605" s="0" t="s">
        <x:v>2</x:v>
      </x:c>
      <x:c r="B4605" s="0" t="s">
        <x:v>4</x:v>
      </x:c>
      <x:c r="C4605" s="0" t="s">
        <x:v>483</x:v>
      </x:c>
      <x:c r="D4605" s="0" t="s">
        <x:v>483</x:v>
      </x:c>
      <x:c r="E4605" s="0" t="s">
        <x:v>101</x:v>
      </x:c>
      <x:c r="F4605" s="0" t="s">
        <x:v>102</x:v>
      </x:c>
      <x:c r="G4605" s="0" t="s">
        <x:v>52</x:v>
      </x:c>
      <x:c r="H4605" s="0" t="s">
        <x:v>54</x:v>
      </x:c>
      <x:c r="I4605" s="0" t="s">
        <x:v>64</x:v>
      </x:c>
      <x:c r="J4605" s="0" t="s">
        <x:v>65</x:v>
      </x:c>
      <x:c r="K4605" s="0" t="s">
        <x:v>57</x:v>
      </x:c>
      <x:c r="L4605" s="0">
        <x:v>729</x:v>
      </x:c>
    </x:row>
    <x:row r="4606" spans="1:12">
      <x:c r="A4606" s="0" t="s">
        <x:v>2</x:v>
      </x:c>
      <x:c r="B4606" s="0" t="s">
        <x:v>4</x:v>
      </x:c>
      <x:c r="C4606" s="0" t="s">
        <x:v>483</x:v>
      </x:c>
      <x:c r="D4606" s="0" t="s">
        <x:v>483</x:v>
      </x:c>
      <x:c r="E4606" s="0" t="s">
        <x:v>101</x:v>
      </x:c>
      <x:c r="F4606" s="0" t="s">
        <x:v>102</x:v>
      </x:c>
      <x:c r="G4606" s="0" t="s">
        <x:v>52</x:v>
      </x:c>
      <x:c r="H4606" s="0" t="s">
        <x:v>54</x:v>
      </x:c>
      <x:c r="I4606" s="0" t="s">
        <x:v>66</x:v>
      </x:c>
      <x:c r="J4606" s="0" t="s">
        <x:v>67</x:v>
      </x:c>
      <x:c r="K4606" s="0" t="s">
        <x:v>57</x:v>
      </x:c>
      <x:c r="L4606" s="0">
        <x:v>106</x:v>
      </x:c>
    </x:row>
    <x:row r="4607" spans="1:12">
      <x:c r="A4607" s="0" t="s">
        <x:v>2</x:v>
      </x:c>
      <x:c r="B4607" s="0" t="s">
        <x:v>4</x:v>
      </x:c>
      <x:c r="C4607" s="0" t="s">
        <x:v>483</x:v>
      </x:c>
      <x:c r="D4607" s="0" t="s">
        <x:v>483</x:v>
      </x:c>
      <x:c r="E4607" s="0" t="s">
        <x:v>101</x:v>
      </x:c>
      <x:c r="F4607" s="0" t="s">
        <x:v>102</x:v>
      </x:c>
      <x:c r="G4607" s="0" t="s">
        <x:v>52</x:v>
      </x:c>
      <x:c r="H4607" s="0" t="s">
        <x:v>54</x:v>
      </x:c>
      <x:c r="I4607" s="0" t="s">
        <x:v>68</x:v>
      </x:c>
      <x:c r="J4607" s="0" t="s">
        <x:v>69</x:v>
      </x:c>
      <x:c r="K4607" s="0" t="s">
        <x:v>57</x:v>
      </x:c>
      <x:c r="L4607" s="0">
        <x:v>254</x:v>
      </x:c>
    </x:row>
    <x:row r="4608" spans="1:12">
      <x:c r="A4608" s="0" t="s">
        <x:v>2</x:v>
      </x:c>
      <x:c r="B4608" s="0" t="s">
        <x:v>4</x:v>
      </x:c>
      <x:c r="C4608" s="0" t="s">
        <x:v>483</x:v>
      </x:c>
      <x:c r="D4608" s="0" t="s">
        <x:v>483</x:v>
      </x:c>
      <x:c r="E4608" s="0" t="s">
        <x:v>101</x:v>
      </x:c>
      <x:c r="F4608" s="0" t="s">
        <x:v>102</x:v>
      </x:c>
      <x:c r="G4608" s="0" t="s">
        <x:v>70</x:v>
      </x:c>
      <x:c r="H4608" s="0" t="s">
        <x:v>71</x:v>
      </x:c>
      <x:c r="I4608" s="0" t="s">
        <x:v>55</x:v>
      </x:c>
      <x:c r="J4608" s="0" t="s">
        <x:v>56</x:v>
      </x:c>
      <x:c r="K4608" s="0" t="s">
        <x:v>57</x:v>
      </x:c>
      <x:c r="L4608" s="0">
        <x:v>11658</x:v>
      </x:c>
    </x:row>
    <x:row r="4609" spans="1:12">
      <x:c r="A4609" s="0" t="s">
        <x:v>2</x:v>
      </x:c>
      <x:c r="B4609" s="0" t="s">
        <x:v>4</x:v>
      </x:c>
      <x:c r="C4609" s="0" t="s">
        <x:v>483</x:v>
      </x:c>
      <x:c r="D4609" s="0" t="s">
        <x:v>483</x:v>
      </x:c>
      <x:c r="E4609" s="0" t="s">
        <x:v>101</x:v>
      </x:c>
      <x:c r="F4609" s="0" t="s">
        <x:v>102</x:v>
      </x:c>
      <x:c r="G4609" s="0" t="s">
        <x:v>70</x:v>
      </x:c>
      <x:c r="H4609" s="0" t="s">
        <x:v>71</x:v>
      </x:c>
      <x:c r="I4609" s="0" t="s">
        <x:v>58</x:v>
      </x:c>
      <x:c r="J4609" s="0" t="s">
        <x:v>59</x:v>
      </x:c>
      <x:c r="K4609" s="0" t="s">
        <x:v>57</x:v>
      </x:c>
      <x:c r="L4609" s="0">
        <x:v>10623</x:v>
      </x:c>
    </x:row>
    <x:row r="4610" spans="1:12">
      <x:c r="A4610" s="0" t="s">
        <x:v>2</x:v>
      </x:c>
      <x:c r="B4610" s="0" t="s">
        <x:v>4</x:v>
      </x:c>
      <x:c r="C4610" s="0" t="s">
        <x:v>483</x:v>
      </x:c>
      <x:c r="D4610" s="0" t="s">
        <x:v>483</x:v>
      </x:c>
      <x:c r="E4610" s="0" t="s">
        <x:v>101</x:v>
      </x:c>
      <x:c r="F4610" s="0" t="s">
        <x:v>102</x:v>
      </x:c>
      <x:c r="G4610" s="0" t="s">
        <x:v>70</x:v>
      </x:c>
      <x:c r="H4610" s="0" t="s">
        <x:v>71</x:v>
      </x:c>
      <x:c r="I4610" s="0" t="s">
        <x:v>60</x:v>
      </x:c>
      <x:c r="J4610" s="0" t="s">
        <x:v>61</x:v>
      </x:c>
      <x:c r="K4610" s="0" t="s">
        <x:v>57</x:v>
      </x:c>
      <x:c r="L4610" s="0">
        <x:v>1035</x:v>
      </x:c>
    </x:row>
    <x:row r="4611" spans="1:12">
      <x:c r="A4611" s="0" t="s">
        <x:v>2</x:v>
      </x:c>
      <x:c r="B4611" s="0" t="s">
        <x:v>4</x:v>
      </x:c>
      <x:c r="C4611" s="0" t="s">
        <x:v>483</x:v>
      </x:c>
      <x:c r="D4611" s="0" t="s">
        <x:v>483</x:v>
      </x:c>
      <x:c r="E4611" s="0" t="s">
        <x:v>101</x:v>
      </x:c>
      <x:c r="F4611" s="0" t="s">
        <x:v>102</x:v>
      </x:c>
      <x:c r="G4611" s="0" t="s">
        <x:v>70</x:v>
      </x:c>
      <x:c r="H4611" s="0" t="s">
        <x:v>71</x:v>
      </x:c>
      <x:c r="I4611" s="0" t="s">
        <x:v>62</x:v>
      </x:c>
      <x:c r="J4611" s="0" t="s">
        <x:v>63</x:v>
      </x:c>
      <x:c r="K4611" s="0" t="s">
        <x:v>57</x:v>
      </x:c>
      <x:c r="L4611" s="0">
        <x:v>478</x:v>
      </x:c>
    </x:row>
    <x:row r="4612" spans="1:12">
      <x:c r="A4612" s="0" t="s">
        <x:v>2</x:v>
      </x:c>
      <x:c r="B4612" s="0" t="s">
        <x:v>4</x:v>
      </x:c>
      <x:c r="C4612" s="0" t="s">
        <x:v>483</x:v>
      </x:c>
      <x:c r="D4612" s="0" t="s">
        <x:v>483</x:v>
      </x:c>
      <x:c r="E4612" s="0" t="s">
        <x:v>101</x:v>
      </x:c>
      <x:c r="F4612" s="0" t="s">
        <x:v>102</x:v>
      </x:c>
      <x:c r="G4612" s="0" t="s">
        <x:v>70</x:v>
      </x:c>
      <x:c r="H4612" s="0" t="s">
        <x:v>71</x:v>
      </x:c>
      <x:c r="I4612" s="0" t="s">
        <x:v>64</x:v>
      </x:c>
      <x:c r="J4612" s="0" t="s">
        <x:v>65</x:v>
      </x:c>
      <x:c r="K4612" s="0" t="s">
        <x:v>57</x:v>
      </x:c>
      <x:c r="L4612" s="0">
        <x:v>360</x:v>
      </x:c>
    </x:row>
    <x:row r="4613" spans="1:12">
      <x:c r="A4613" s="0" t="s">
        <x:v>2</x:v>
      </x:c>
      <x:c r="B4613" s="0" t="s">
        <x:v>4</x:v>
      </x:c>
      <x:c r="C4613" s="0" t="s">
        <x:v>483</x:v>
      </x:c>
      <x:c r="D4613" s="0" t="s">
        <x:v>483</x:v>
      </x:c>
      <x:c r="E4613" s="0" t="s">
        <x:v>101</x:v>
      </x:c>
      <x:c r="F4613" s="0" t="s">
        <x:v>102</x:v>
      </x:c>
      <x:c r="G4613" s="0" t="s">
        <x:v>70</x:v>
      </x:c>
      <x:c r="H4613" s="0" t="s">
        <x:v>71</x:v>
      </x:c>
      <x:c r="I4613" s="0" t="s">
        <x:v>66</x:v>
      </x:c>
      <x:c r="J4613" s="0" t="s">
        <x:v>67</x:v>
      </x:c>
      <x:c r="K4613" s="0" t="s">
        <x:v>57</x:v>
      </x:c>
      <x:c r="L4613" s="0">
        <x:v>58</x:v>
      </x:c>
    </x:row>
    <x:row r="4614" spans="1:12">
      <x:c r="A4614" s="0" t="s">
        <x:v>2</x:v>
      </x:c>
      <x:c r="B4614" s="0" t="s">
        <x:v>4</x:v>
      </x:c>
      <x:c r="C4614" s="0" t="s">
        <x:v>483</x:v>
      </x:c>
      <x:c r="D4614" s="0" t="s">
        <x:v>483</x:v>
      </x:c>
      <x:c r="E4614" s="0" t="s">
        <x:v>101</x:v>
      </x:c>
      <x:c r="F4614" s="0" t="s">
        <x:v>102</x:v>
      </x:c>
      <x:c r="G4614" s="0" t="s">
        <x:v>70</x:v>
      </x:c>
      <x:c r="H4614" s="0" t="s">
        <x:v>71</x:v>
      </x:c>
      <x:c r="I4614" s="0" t="s">
        <x:v>68</x:v>
      </x:c>
      <x:c r="J4614" s="0" t="s">
        <x:v>69</x:v>
      </x:c>
      <x:c r="K4614" s="0" t="s">
        <x:v>57</x:v>
      </x:c>
      <x:c r="L4614" s="0">
        <x:v>139</x:v>
      </x:c>
    </x:row>
    <x:row r="4615" spans="1:12">
      <x:c r="A4615" s="0" t="s">
        <x:v>2</x:v>
      </x:c>
      <x:c r="B4615" s="0" t="s">
        <x:v>4</x:v>
      </x:c>
      <x:c r="C4615" s="0" t="s">
        <x:v>483</x:v>
      </x:c>
      <x:c r="D4615" s="0" t="s">
        <x:v>483</x:v>
      </x:c>
      <x:c r="E4615" s="0" t="s">
        <x:v>101</x:v>
      </x:c>
      <x:c r="F4615" s="0" t="s">
        <x:v>102</x:v>
      </x:c>
      <x:c r="G4615" s="0" t="s">
        <x:v>72</x:v>
      </x:c>
      <x:c r="H4615" s="0" t="s">
        <x:v>73</x:v>
      </x:c>
      <x:c r="I4615" s="0" t="s">
        <x:v>55</x:v>
      </x:c>
      <x:c r="J4615" s="0" t="s">
        <x:v>56</x:v>
      </x:c>
      <x:c r="K4615" s="0" t="s">
        <x:v>57</x:v>
      </x:c>
      <x:c r="L4615" s="0">
        <x:v>12015</x:v>
      </x:c>
    </x:row>
    <x:row r="4616" spans="1:12">
      <x:c r="A4616" s="0" t="s">
        <x:v>2</x:v>
      </x:c>
      <x:c r="B4616" s="0" t="s">
        <x:v>4</x:v>
      </x:c>
      <x:c r="C4616" s="0" t="s">
        <x:v>483</x:v>
      </x:c>
      <x:c r="D4616" s="0" t="s">
        <x:v>483</x:v>
      </x:c>
      <x:c r="E4616" s="0" t="s">
        <x:v>101</x:v>
      </x:c>
      <x:c r="F4616" s="0" t="s">
        <x:v>102</x:v>
      </x:c>
      <x:c r="G4616" s="0" t="s">
        <x:v>72</x:v>
      </x:c>
      <x:c r="H4616" s="0" t="s">
        <x:v>73</x:v>
      </x:c>
      <x:c r="I4616" s="0" t="s">
        <x:v>58</x:v>
      </x:c>
      <x:c r="J4616" s="0" t="s">
        <x:v>59</x:v>
      </x:c>
      <x:c r="K4616" s="0" t="s">
        <x:v>57</x:v>
      </x:c>
      <x:c r="L4616" s="0">
        <x:v>11048</x:v>
      </x:c>
    </x:row>
    <x:row r="4617" spans="1:12">
      <x:c r="A4617" s="0" t="s">
        <x:v>2</x:v>
      </x:c>
      <x:c r="B4617" s="0" t="s">
        <x:v>4</x:v>
      </x:c>
      <x:c r="C4617" s="0" t="s">
        <x:v>483</x:v>
      </x:c>
      <x:c r="D4617" s="0" t="s">
        <x:v>483</x:v>
      </x:c>
      <x:c r="E4617" s="0" t="s">
        <x:v>101</x:v>
      </x:c>
      <x:c r="F4617" s="0" t="s">
        <x:v>102</x:v>
      </x:c>
      <x:c r="G4617" s="0" t="s">
        <x:v>72</x:v>
      </x:c>
      <x:c r="H4617" s="0" t="s">
        <x:v>73</x:v>
      </x:c>
      <x:c r="I4617" s="0" t="s">
        <x:v>60</x:v>
      </x:c>
      <x:c r="J4617" s="0" t="s">
        <x:v>61</x:v>
      </x:c>
      <x:c r="K4617" s="0" t="s">
        <x:v>57</x:v>
      </x:c>
      <x:c r="L4617" s="0">
        <x:v>967</x:v>
      </x:c>
    </x:row>
    <x:row r="4618" spans="1:12">
      <x:c r="A4618" s="0" t="s">
        <x:v>2</x:v>
      </x:c>
      <x:c r="B4618" s="0" t="s">
        <x:v>4</x:v>
      </x:c>
      <x:c r="C4618" s="0" t="s">
        <x:v>483</x:v>
      </x:c>
      <x:c r="D4618" s="0" t="s">
        <x:v>483</x:v>
      </x:c>
      <x:c r="E4618" s="0" t="s">
        <x:v>101</x:v>
      </x:c>
      <x:c r="F4618" s="0" t="s">
        <x:v>102</x:v>
      </x:c>
      <x:c r="G4618" s="0" t="s">
        <x:v>72</x:v>
      </x:c>
      <x:c r="H4618" s="0" t="s">
        <x:v>73</x:v>
      </x:c>
      <x:c r="I4618" s="0" t="s">
        <x:v>62</x:v>
      </x:c>
      <x:c r="J4618" s="0" t="s">
        <x:v>63</x:v>
      </x:c>
      <x:c r="K4618" s="0" t="s">
        <x:v>57</x:v>
      </x:c>
      <x:c r="L4618" s="0">
        <x:v>435</x:v>
      </x:c>
    </x:row>
    <x:row r="4619" spans="1:12">
      <x:c r="A4619" s="0" t="s">
        <x:v>2</x:v>
      </x:c>
      <x:c r="B4619" s="0" t="s">
        <x:v>4</x:v>
      </x:c>
      <x:c r="C4619" s="0" t="s">
        <x:v>483</x:v>
      </x:c>
      <x:c r="D4619" s="0" t="s">
        <x:v>483</x:v>
      </x:c>
      <x:c r="E4619" s="0" t="s">
        <x:v>101</x:v>
      </x:c>
      <x:c r="F4619" s="0" t="s">
        <x:v>102</x:v>
      </x:c>
      <x:c r="G4619" s="0" t="s">
        <x:v>72</x:v>
      </x:c>
      <x:c r="H4619" s="0" t="s">
        <x:v>73</x:v>
      </x:c>
      <x:c r="I4619" s="0" t="s">
        <x:v>64</x:v>
      </x:c>
      <x:c r="J4619" s="0" t="s">
        <x:v>65</x:v>
      </x:c>
      <x:c r="K4619" s="0" t="s">
        <x:v>57</x:v>
      </x:c>
      <x:c r="L4619" s="0">
        <x:v>369</x:v>
      </x:c>
    </x:row>
    <x:row r="4620" spans="1:12">
      <x:c r="A4620" s="0" t="s">
        <x:v>2</x:v>
      </x:c>
      <x:c r="B4620" s="0" t="s">
        <x:v>4</x:v>
      </x:c>
      <x:c r="C4620" s="0" t="s">
        <x:v>483</x:v>
      </x:c>
      <x:c r="D4620" s="0" t="s">
        <x:v>483</x:v>
      </x:c>
      <x:c r="E4620" s="0" t="s">
        <x:v>101</x:v>
      </x:c>
      <x:c r="F4620" s="0" t="s">
        <x:v>102</x:v>
      </x:c>
      <x:c r="G4620" s="0" t="s">
        <x:v>72</x:v>
      </x:c>
      <x:c r="H4620" s="0" t="s">
        <x:v>73</x:v>
      </x:c>
      <x:c r="I4620" s="0" t="s">
        <x:v>66</x:v>
      </x:c>
      <x:c r="J4620" s="0" t="s">
        <x:v>67</x:v>
      </x:c>
      <x:c r="K4620" s="0" t="s">
        <x:v>57</x:v>
      </x:c>
      <x:c r="L4620" s="0">
        <x:v>48</x:v>
      </x:c>
    </x:row>
    <x:row r="4621" spans="1:12">
      <x:c r="A4621" s="0" t="s">
        <x:v>2</x:v>
      </x:c>
      <x:c r="B4621" s="0" t="s">
        <x:v>4</x:v>
      </x:c>
      <x:c r="C4621" s="0" t="s">
        <x:v>483</x:v>
      </x:c>
      <x:c r="D4621" s="0" t="s">
        <x:v>483</x:v>
      </x:c>
      <x:c r="E4621" s="0" t="s">
        <x:v>101</x:v>
      </x:c>
      <x:c r="F4621" s="0" t="s">
        <x:v>102</x:v>
      </x:c>
      <x:c r="G4621" s="0" t="s">
        <x:v>72</x:v>
      </x:c>
      <x:c r="H4621" s="0" t="s">
        <x:v>73</x:v>
      </x:c>
      <x:c r="I4621" s="0" t="s">
        <x:v>68</x:v>
      </x:c>
      <x:c r="J4621" s="0" t="s">
        <x:v>69</x:v>
      </x:c>
      <x:c r="K4621" s="0" t="s">
        <x:v>57</x:v>
      </x:c>
      <x:c r="L4621" s="0">
        <x:v>115</x:v>
      </x:c>
    </x:row>
    <x:row r="4622" spans="1:12">
      <x:c r="A4622" s="0" t="s">
        <x:v>2</x:v>
      </x:c>
      <x:c r="B4622" s="0" t="s">
        <x:v>4</x:v>
      </x:c>
      <x:c r="C4622" s="0" t="s">
        <x:v>483</x:v>
      </x:c>
      <x:c r="D4622" s="0" t="s">
        <x:v>483</x:v>
      </x:c>
      <x:c r="E4622" s="0" t="s">
        <x:v>103</x:v>
      </x:c>
      <x:c r="F4622" s="0" t="s">
        <x:v>104</x:v>
      </x:c>
      <x:c r="G4622" s="0" t="s">
        <x:v>52</x:v>
      </x:c>
      <x:c r="H4622" s="0" t="s">
        <x:v>54</x:v>
      </x:c>
      <x:c r="I4622" s="0" t="s">
        <x:v>55</x:v>
      </x:c>
      <x:c r="J4622" s="0" t="s">
        <x:v>56</x:v>
      </x:c>
      <x:c r="K4622" s="0" t="s">
        <x:v>57</x:v>
      </x:c>
      <x:c r="L4622" s="0">
        <x:v>22276</x:v>
      </x:c>
    </x:row>
    <x:row r="4623" spans="1:12">
      <x:c r="A4623" s="0" t="s">
        <x:v>2</x:v>
      </x:c>
      <x:c r="B4623" s="0" t="s">
        <x:v>4</x:v>
      </x:c>
      <x:c r="C4623" s="0" t="s">
        <x:v>483</x:v>
      </x:c>
      <x:c r="D4623" s="0" t="s">
        <x:v>483</x:v>
      </x:c>
      <x:c r="E4623" s="0" t="s">
        <x:v>103</x:v>
      </x:c>
      <x:c r="F4623" s="0" t="s">
        <x:v>104</x:v>
      </x:c>
      <x:c r="G4623" s="0" t="s">
        <x:v>52</x:v>
      </x:c>
      <x:c r="H4623" s="0" t="s">
        <x:v>54</x:v>
      </x:c>
      <x:c r="I4623" s="0" t="s">
        <x:v>58</x:v>
      </x:c>
      <x:c r="J4623" s="0" t="s">
        <x:v>59</x:v>
      </x:c>
      <x:c r="K4623" s="0" t="s">
        <x:v>57</x:v>
      </x:c>
      <x:c r="L4623" s="0">
        <x:v>20659</x:v>
      </x:c>
    </x:row>
    <x:row r="4624" spans="1:12">
      <x:c r="A4624" s="0" t="s">
        <x:v>2</x:v>
      </x:c>
      <x:c r="B4624" s="0" t="s">
        <x:v>4</x:v>
      </x:c>
      <x:c r="C4624" s="0" t="s">
        <x:v>483</x:v>
      </x:c>
      <x:c r="D4624" s="0" t="s">
        <x:v>483</x:v>
      </x:c>
      <x:c r="E4624" s="0" t="s">
        <x:v>103</x:v>
      </x:c>
      <x:c r="F4624" s="0" t="s">
        <x:v>104</x:v>
      </x:c>
      <x:c r="G4624" s="0" t="s">
        <x:v>52</x:v>
      </x:c>
      <x:c r="H4624" s="0" t="s">
        <x:v>54</x:v>
      </x:c>
      <x:c r="I4624" s="0" t="s">
        <x:v>60</x:v>
      </x:c>
      <x:c r="J4624" s="0" t="s">
        <x:v>61</x:v>
      </x:c>
      <x:c r="K4624" s="0" t="s">
        <x:v>57</x:v>
      </x:c>
      <x:c r="L4624" s="0">
        <x:v>1617</x:v>
      </x:c>
    </x:row>
    <x:row r="4625" spans="1:12">
      <x:c r="A4625" s="0" t="s">
        <x:v>2</x:v>
      </x:c>
      <x:c r="B4625" s="0" t="s">
        <x:v>4</x:v>
      </x:c>
      <x:c r="C4625" s="0" t="s">
        <x:v>483</x:v>
      </x:c>
      <x:c r="D4625" s="0" t="s">
        <x:v>483</x:v>
      </x:c>
      <x:c r="E4625" s="0" t="s">
        <x:v>103</x:v>
      </x:c>
      <x:c r="F4625" s="0" t="s">
        <x:v>104</x:v>
      </x:c>
      <x:c r="G4625" s="0" t="s">
        <x:v>52</x:v>
      </x:c>
      <x:c r="H4625" s="0" t="s">
        <x:v>54</x:v>
      </x:c>
      <x:c r="I4625" s="0" t="s">
        <x:v>62</x:v>
      </x:c>
      <x:c r="J4625" s="0" t="s">
        <x:v>63</x:v>
      </x:c>
      <x:c r="K4625" s="0" t="s">
        <x:v>57</x:v>
      </x:c>
      <x:c r="L4625" s="0">
        <x:v>916</x:v>
      </x:c>
    </x:row>
    <x:row r="4626" spans="1:12">
      <x:c r="A4626" s="0" t="s">
        <x:v>2</x:v>
      </x:c>
      <x:c r="B4626" s="0" t="s">
        <x:v>4</x:v>
      </x:c>
      <x:c r="C4626" s="0" t="s">
        <x:v>483</x:v>
      </x:c>
      <x:c r="D4626" s="0" t="s">
        <x:v>483</x:v>
      </x:c>
      <x:c r="E4626" s="0" t="s">
        <x:v>103</x:v>
      </x:c>
      <x:c r="F4626" s="0" t="s">
        <x:v>104</x:v>
      </x:c>
      <x:c r="G4626" s="0" t="s">
        <x:v>52</x:v>
      </x:c>
      <x:c r="H4626" s="0" t="s">
        <x:v>54</x:v>
      </x:c>
      <x:c r="I4626" s="0" t="s">
        <x:v>64</x:v>
      </x:c>
      <x:c r="J4626" s="0" t="s">
        <x:v>65</x:v>
      </x:c>
      <x:c r="K4626" s="0" t="s">
        <x:v>57</x:v>
      </x:c>
      <x:c r="L4626" s="0">
        <x:v>417</x:v>
      </x:c>
    </x:row>
    <x:row r="4627" spans="1:12">
      <x:c r="A4627" s="0" t="s">
        <x:v>2</x:v>
      </x:c>
      <x:c r="B4627" s="0" t="s">
        <x:v>4</x:v>
      </x:c>
      <x:c r="C4627" s="0" t="s">
        <x:v>483</x:v>
      </x:c>
      <x:c r="D4627" s="0" t="s">
        <x:v>483</x:v>
      </x:c>
      <x:c r="E4627" s="0" t="s">
        <x:v>103</x:v>
      </x:c>
      <x:c r="F4627" s="0" t="s">
        <x:v>104</x:v>
      </x:c>
      <x:c r="G4627" s="0" t="s">
        <x:v>52</x:v>
      </x:c>
      <x:c r="H4627" s="0" t="s">
        <x:v>54</x:v>
      </x:c>
      <x:c r="I4627" s="0" t="s">
        <x:v>66</x:v>
      </x:c>
      <x:c r="J4627" s="0" t="s">
        <x:v>67</x:v>
      </x:c>
      <x:c r="K4627" s="0" t="s">
        <x:v>57</x:v>
      </x:c>
      <x:c r="L4627" s="0">
        <x:v>97</x:v>
      </x:c>
    </x:row>
    <x:row r="4628" spans="1:12">
      <x:c r="A4628" s="0" t="s">
        <x:v>2</x:v>
      </x:c>
      <x:c r="B4628" s="0" t="s">
        <x:v>4</x:v>
      </x:c>
      <x:c r="C4628" s="0" t="s">
        <x:v>483</x:v>
      </x:c>
      <x:c r="D4628" s="0" t="s">
        <x:v>483</x:v>
      </x:c>
      <x:c r="E4628" s="0" t="s">
        <x:v>103</x:v>
      </x:c>
      <x:c r="F4628" s="0" t="s">
        <x:v>104</x:v>
      </x:c>
      <x:c r="G4628" s="0" t="s">
        <x:v>52</x:v>
      </x:c>
      <x:c r="H4628" s="0" t="s">
        <x:v>54</x:v>
      </x:c>
      <x:c r="I4628" s="0" t="s">
        <x:v>68</x:v>
      </x:c>
      <x:c r="J4628" s="0" t="s">
        <x:v>69</x:v>
      </x:c>
      <x:c r="K4628" s="0" t="s">
        <x:v>57</x:v>
      </x:c>
      <x:c r="L4628" s="0">
        <x:v>187</x:v>
      </x:c>
    </x:row>
    <x:row r="4629" spans="1:12">
      <x:c r="A4629" s="0" t="s">
        <x:v>2</x:v>
      </x:c>
      <x:c r="B4629" s="0" t="s">
        <x:v>4</x:v>
      </x:c>
      <x:c r="C4629" s="0" t="s">
        <x:v>483</x:v>
      </x:c>
      <x:c r="D4629" s="0" t="s">
        <x:v>483</x:v>
      </x:c>
      <x:c r="E4629" s="0" t="s">
        <x:v>103</x:v>
      </x:c>
      <x:c r="F4629" s="0" t="s">
        <x:v>104</x:v>
      </x:c>
      <x:c r="G4629" s="0" t="s">
        <x:v>70</x:v>
      </x:c>
      <x:c r="H4629" s="0" t="s">
        <x:v>71</x:v>
      </x:c>
      <x:c r="I4629" s="0" t="s">
        <x:v>55</x:v>
      </x:c>
      <x:c r="J4629" s="0" t="s">
        <x:v>56</x:v>
      </x:c>
      <x:c r="K4629" s="0" t="s">
        <x:v>57</x:v>
      </x:c>
      <x:c r="L4629" s="0">
        <x:v>10968</x:v>
      </x:c>
    </x:row>
    <x:row r="4630" spans="1:12">
      <x:c r="A4630" s="0" t="s">
        <x:v>2</x:v>
      </x:c>
      <x:c r="B4630" s="0" t="s">
        <x:v>4</x:v>
      </x:c>
      <x:c r="C4630" s="0" t="s">
        <x:v>483</x:v>
      </x:c>
      <x:c r="D4630" s="0" t="s">
        <x:v>483</x:v>
      </x:c>
      <x:c r="E4630" s="0" t="s">
        <x:v>103</x:v>
      </x:c>
      <x:c r="F4630" s="0" t="s">
        <x:v>104</x:v>
      </x:c>
      <x:c r="G4630" s="0" t="s">
        <x:v>70</x:v>
      </x:c>
      <x:c r="H4630" s="0" t="s">
        <x:v>71</x:v>
      </x:c>
      <x:c r="I4630" s="0" t="s">
        <x:v>58</x:v>
      </x:c>
      <x:c r="J4630" s="0" t="s">
        <x:v>59</x:v>
      </x:c>
      <x:c r="K4630" s="0" t="s">
        <x:v>57</x:v>
      </x:c>
      <x:c r="L4630" s="0">
        <x:v>10144</x:v>
      </x:c>
    </x:row>
    <x:row r="4631" spans="1:12">
      <x:c r="A4631" s="0" t="s">
        <x:v>2</x:v>
      </x:c>
      <x:c r="B4631" s="0" t="s">
        <x:v>4</x:v>
      </x:c>
      <x:c r="C4631" s="0" t="s">
        <x:v>483</x:v>
      </x:c>
      <x:c r="D4631" s="0" t="s">
        <x:v>483</x:v>
      </x:c>
      <x:c r="E4631" s="0" t="s">
        <x:v>103</x:v>
      </x:c>
      <x:c r="F4631" s="0" t="s">
        <x:v>104</x:v>
      </x:c>
      <x:c r="G4631" s="0" t="s">
        <x:v>70</x:v>
      </x:c>
      <x:c r="H4631" s="0" t="s">
        <x:v>71</x:v>
      </x:c>
      <x:c r="I4631" s="0" t="s">
        <x:v>60</x:v>
      </x:c>
      <x:c r="J4631" s="0" t="s">
        <x:v>61</x:v>
      </x:c>
      <x:c r="K4631" s="0" t="s">
        <x:v>57</x:v>
      </x:c>
      <x:c r="L4631" s="0">
        <x:v>824</x:v>
      </x:c>
    </x:row>
    <x:row r="4632" spans="1:12">
      <x:c r="A4632" s="0" t="s">
        <x:v>2</x:v>
      </x:c>
      <x:c r="B4632" s="0" t="s">
        <x:v>4</x:v>
      </x:c>
      <x:c r="C4632" s="0" t="s">
        <x:v>483</x:v>
      </x:c>
      <x:c r="D4632" s="0" t="s">
        <x:v>483</x:v>
      </x:c>
      <x:c r="E4632" s="0" t="s">
        <x:v>103</x:v>
      </x:c>
      <x:c r="F4632" s="0" t="s">
        <x:v>104</x:v>
      </x:c>
      <x:c r="G4632" s="0" t="s">
        <x:v>70</x:v>
      </x:c>
      <x:c r="H4632" s="0" t="s">
        <x:v>71</x:v>
      </x:c>
      <x:c r="I4632" s="0" t="s">
        <x:v>62</x:v>
      </x:c>
      <x:c r="J4632" s="0" t="s">
        <x:v>63</x:v>
      </x:c>
      <x:c r="K4632" s="0" t="s">
        <x:v>57</x:v>
      </x:c>
      <x:c r="L4632" s="0">
        <x:v>466</x:v>
      </x:c>
    </x:row>
    <x:row r="4633" spans="1:12">
      <x:c r="A4633" s="0" t="s">
        <x:v>2</x:v>
      </x:c>
      <x:c r="B4633" s="0" t="s">
        <x:v>4</x:v>
      </x:c>
      <x:c r="C4633" s="0" t="s">
        <x:v>483</x:v>
      </x:c>
      <x:c r="D4633" s="0" t="s">
        <x:v>483</x:v>
      </x:c>
      <x:c r="E4633" s="0" t="s">
        <x:v>103</x:v>
      </x:c>
      <x:c r="F4633" s="0" t="s">
        <x:v>104</x:v>
      </x:c>
      <x:c r="G4633" s="0" t="s">
        <x:v>70</x:v>
      </x:c>
      <x:c r="H4633" s="0" t="s">
        <x:v>71</x:v>
      </x:c>
      <x:c r="I4633" s="0" t="s">
        <x:v>64</x:v>
      </x:c>
      <x:c r="J4633" s="0" t="s">
        <x:v>65</x:v>
      </x:c>
      <x:c r="K4633" s="0" t="s">
        <x:v>57</x:v>
      </x:c>
      <x:c r="L4633" s="0">
        <x:v>214</x:v>
      </x:c>
    </x:row>
    <x:row r="4634" spans="1:12">
      <x:c r="A4634" s="0" t="s">
        <x:v>2</x:v>
      </x:c>
      <x:c r="B4634" s="0" t="s">
        <x:v>4</x:v>
      </x:c>
      <x:c r="C4634" s="0" t="s">
        <x:v>483</x:v>
      </x:c>
      <x:c r="D4634" s="0" t="s">
        <x:v>483</x:v>
      </x:c>
      <x:c r="E4634" s="0" t="s">
        <x:v>103</x:v>
      </x:c>
      <x:c r="F4634" s="0" t="s">
        <x:v>104</x:v>
      </x:c>
      <x:c r="G4634" s="0" t="s">
        <x:v>70</x:v>
      </x:c>
      <x:c r="H4634" s="0" t="s">
        <x:v>71</x:v>
      </x:c>
      <x:c r="I4634" s="0" t="s">
        <x:v>66</x:v>
      </x:c>
      <x:c r="J4634" s="0" t="s">
        <x:v>67</x:v>
      </x:c>
      <x:c r="K4634" s="0" t="s">
        <x:v>57</x:v>
      </x:c>
      <x:c r="L4634" s="0">
        <x:v>50</x:v>
      </x:c>
    </x:row>
    <x:row r="4635" spans="1:12">
      <x:c r="A4635" s="0" t="s">
        <x:v>2</x:v>
      </x:c>
      <x:c r="B4635" s="0" t="s">
        <x:v>4</x:v>
      </x:c>
      <x:c r="C4635" s="0" t="s">
        <x:v>483</x:v>
      </x:c>
      <x:c r="D4635" s="0" t="s">
        <x:v>483</x:v>
      </x:c>
      <x:c r="E4635" s="0" t="s">
        <x:v>103</x:v>
      </x:c>
      <x:c r="F4635" s="0" t="s">
        <x:v>104</x:v>
      </x:c>
      <x:c r="G4635" s="0" t="s">
        <x:v>70</x:v>
      </x:c>
      <x:c r="H4635" s="0" t="s">
        <x:v>71</x:v>
      </x:c>
      <x:c r="I4635" s="0" t="s">
        <x:v>68</x:v>
      </x:c>
      <x:c r="J4635" s="0" t="s">
        <x:v>69</x:v>
      </x:c>
      <x:c r="K4635" s="0" t="s">
        <x:v>57</x:v>
      </x:c>
      <x:c r="L4635" s="0">
        <x:v>94</x:v>
      </x:c>
    </x:row>
    <x:row r="4636" spans="1:12">
      <x:c r="A4636" s="0" t="s">
        <x:v>2</x:v>
      </x:c>
      <x:c r="B4636" s="0" t="s">
        <x:v>4</x:v>
      </x:c>
      <x:c r="C4636" s="0" t="s">
        <x:v>483</x:v>
      </x:c>
      <x:c r="D4636" s="0" t="s">
        <x:v>483</x:v>
      </x:c>
      <x:c r="E4636" s="0" t="s">
        <x:v>103</x:v>
      </x:c>
      <x:c r="F4636" s="0" t="s">
        <x:v>104</x:v>
      </x:c>
      <x:c r="G4636" s="0" t="s">
        <x:v>72</x:v>
      </x:c>
      <x:c r="H4636" s="0" t="s">
        <x:v>73</x:v>
      </x:c>
      <x:c r="I4636" s="0" t="s">
        <x:v>55</x:v>
      </x:c>
      <x:c r="J4636" s="0" t="s">
        <x:v>56</x:v>
      </x:c>
      <x:c r="K4636" s="0" t="s">
        <x:v>57</x:v>
      </x:c>
      <x:c r="L4636" s="0">
        <x:v>11308</x:v>
      </x:c>
    </x:row>
    <x:row r="4637" spans="1:12">
      <x:c r="A4637" s="0" t="s">
        <x:v>2</x:v>
      </x:c>
      <x:c r="B4637" s="0" t="s">
        <x:v>4</x:v>
      </x:c>
      <x:c r="C4637" s="0" t="s">
        <x:v>483</x:v>
      </x:c>
      <x:c r="D4637" s="0" t="s">
        <x:v>483</x:v>
      </x:c>
      <x:c r="E4637" s="0" t="s">
        <x:v>103</x:v>
      </x:c>
      <x:c r="F4637" s="0" t="s">
        <x:v>104</x:v>
      </x:c>
      <x:c r="G4637" s="0" t="s">
        <x:v>72</x:v>
      </x:c>
      <x:c r="H4637" s="0" t="s">
        <x:v>73</x:v>
      </x:c>
      <x:c r="I4637" s="0" t="s">
        <x:v>58</x:v>
      </x:c>
      <x:c r="J4637" s="0" t="s">
        <x:v>59</x:v>
      </x:c>
      <x:c r="K4637" s="0" t="s">
        <x:v>57</x:v>
      </x:c>
      <x:c r="L4637" s="0">
        <x:v>10515</x:v>
      </x:c>
    </x:row>
    <x:row r="4638" spans="1:12">
      <x:c r="A4638" s="0" t="s">
        <x:v>2</x:v>
      </x:c>
      <x:c r="B4638" s="0" t="s">
        <x:v>4</x:v>
      </x:c>
      <x:c r="C4638" s="0" t="s">
        <x:v>483</x:v>
      </x:c>
      <x:c r="D4638" s="0" t="s">
        <x:v>483</x:v>
      </x:c>
      <x:c r="E4638" s="0" t="s">
        <x:v>103</x:v>
      </x:c>
      <x:c r="F4638" s="0" t="s">
        <x:v>104</x:v>
      </x:c>
      <x:c r="G4638" s="0" t="s">
        <x:v>72</x:v>
      </x:c>
      <x:c r="H4638" s="0" t="s">
        <x:v>73</x:v>
      </x:c>
      <x:c r="I4638" s="0" t="s">
        <x:v>60</x:v>
      </x:c>
      <x:c r="J4638" s="0" t="s">
        <x:v>61</x:v>
      </x:c>
      <x:c r="K4638" s="0" t="s">
        <x:v>57</x:v>
      </x:c>
      <x:c r="L4638" s="0">
        <x:v>793</x:v>
      </x:c>
    </x:row>
    <x:row r="4639" spans="1:12">
      <x:c r="A4639" s="0" t="s">
        <x:v>2</x:v>
      </x:c>
      <x:c r="B4639" s="0" t="s">
        <x:v>4</x:v>
      </x:c>
      <x:c r="C4639" s="0" t="s">
        <x:v>483</x:v>
      </x:c>
      <x:c r="D4639" s="0" t="s">
        <x:v>483</x:v>
      </x:c>
      <x:c r="E4639" s="0" t="s">
        <x:v>103</x:v>
      </x:c>
      <x:c r="F4639" s="0" t="s">
        <x:v>104</x:v>
      </x:c>
      <x:c r="G4639" s="0" t="s">
        <x:v>72</x:v>
      </x:c>
      <x:c r="H4639" s="0" t="s">
        <x:v>73</x:v>
      </x:c>
      <x:c r="I4639" s="0" t="s">
        <x:v>62</x:v>
      </x:c>
      <x:c r="J4639" s="0" t="s">
        <x:v>63</x:v>
      </x:c>
      <x:c r="K4639" s="0" t="s">
        <x:v>57</x:v>
      </x:c>
      <x:c r="L4639" s="0">
        <x:v>450</x:v>
      </x:c>
    </x:row>
    <x:row r="4640" spans="1:12">
      <x:c r="A4640" s="0" t="s">
        <x:v>2</x:v>
      </x:c>
      <x:c r="B4640" s="0" t="s">
        <x:v>4</x:v>
      </x:c>
      <x:c r="C4640" s="0" t="s">
        <x:v>483</x:v>
      </x:c>
      <x:c r="D4640" s="0" t="s">
        <x:v>483</x:v>
      </x:c>
      <x:c r="E4640" s="0" t="s">
        <x:v>103</x:v>
      </x:c>
      <x:c r="F4640" s="0" t="s">
        <x:v>104</x:v>
      </x:c>
      <x:c r="G4640" s="0" t="s">
        <x:v>72</x:v>
      </x:c>
      <x:c r="H4640" s="0" t="s">
        <x:v>73</x:v>
      </x:c>
      <x:c r="I4640" s="0" t="s">
        <x:v>64</x:v>
      </x:c>
      <x:c r="J4640" s="0" t="s">
        <x:v>65</x:v>
      </x:c>
      <x:c r="K4640" s="0" t="s">
        <x:v>57</x:v>
      </x:c>
      <x:c r="L4640" s="0">
        <x:v>203</x:v>
      </x:c>
    </x:row>
    <x:row r="4641" spans="1:12">
      <x:c r="A4641" s="0" t="s">
        <x:v>2</x:v>
      </x:c>
      <x:c r="B4641" s="0" t="s">
        <x:v>4</x:v>
      </x:c>
      <x:c r="C4641" s="0" t="s">
        <x:v>483</x:v>
      </x:c>
      <x:c r="D4641" s="0" t="s">
        <x:v>483</x:v>
      </x:c>
      <x:c r="E4641" s="0" t="s">
        <x:v>103</x:v>
      </x:c>
      <x:c r="F4641" s="0" t="s">
        <x:v>104</x:v>
      </x:c>
      <x:c r="G4641" s="0" t="s">
        <x:v>72</x:v>
      </x:c>
      <x:c r="H4641" s="0" t="s">
        <x:v>73</x:v>
      </x:c>
      <x:c r="I4641" s="0" t="s">
        <x:v>66</x:v>
      </x:c>
      <x:c r="J4641" s="0" t="s">
        <x:v>67</x:v>
      </x:c>
      <x:c r="K4641" s="0" t="s">
        <x:v>57</x:v>
      </x:c>
      <x:c r="L4641" s="0">
        <x:v>47</x:v>
      </x:c>
    </x:row>
    <x:row r="4642" spans="1:12">
      <x:c r="A4642" s="0" t="s">
        <x:v>2</x:v>
      </x:c>
      <x:c r="B4642" s="0" t="s">
        <x:v>4</x:v>
      </x:c>
      <x:c r="C4642" s="0" t="s">
        <x:v>483</x:v>
      </x:c>
      <x:c r="D4642" s="0" t="s">
        <x:v>483</x:v>
      </x:c>
      <x:c r="E4642" s="0" t="s">
        <x:v>103</x:v>
      </x:c>
      <x:c r="F4642" s="0" t="s">
        <x:v>104</x:v>
      </x:c>
      <x:c r="G4642" s="0" t="s">
        <x:v>72</x:v>
      </x:c>
      <x:c r="H4642" s="0" t="s">
        <x:v>73</x:v>
      </x:c>
      <x:c r="I4642" s="0" t="s">
        <x:v>68</x:v>
      </x:c>
      <x:c r="J4642" s="0" t="s">
        <x:v>69</x:v>
      </x:c>
      <x:c r="K4642" s="0" t="s">
        <x:v>57</x:v>
      </x:c>
      <x:c r="L4642" s="0">
        <x:v>93</x:v>
      </x:c>
    </x:row>
    <x:row r="4643" spans="1:12">
      <x:c r="A4643" s="0" t="s">
        <x:v>2</x:v>
      </x:c>
      <x:c r="B4643" s="0" t="s">
        <x:v>4</x:v>
      </x:c>
      <x:c r="C4643" s="0" t="s">
        <x:v>483</x:v>
      </x:c>
      <x:c r="D4643" s="0" t="s">
        <x:v>483</x:v>
      </x:c>
      <x:c r="E4643" s="0" t="s">
        <x:v>105</x:v>
      </x:c>
      <x:c r="F4643" s="0" t="s">
        <x:v>106</x:v>
      </x:c>
      <x:c r="G4643" s="0" t="s">
        <x:v>52</x:v>
      </x:c>
      <x:c r="H4643" s="0" t="s">
        <x:v>54</x:v>
      </x:c>
      <x:c r="I4643" s="0" t="s">
        <x:v>55</x:v>
      </x:c>
      <x:c r="J4643" s="0" t="s">
        <x:v>56</x:v>
      </x:c>
      <x:c r="K4643" s="0" t="s">
        <x:v>57</x:v>
      </x:c>
      <x:c r="L4643" s="0">
        <x:v>20939</x:v>
      </x:c>
    </x:row>
    <x:row r="4644" spans="1:12">
      <x:c r="A4644" s="0" t="s">
        <x:v>2</x:v>
      </x:c>
      <x:c r="B4644" s="0" t="s">
        <x:v>4</x:v>
      </x:c>
      <x:c r="C4644" s="0" t="s">
        <x:v>483</x:v>
      </x:c>
      <x:c r="D4644" s="0" t="s">
        <x:v>483</x:v>
      </x:c>
      <x:c r="E4644" s="0" t="s">
        <x:v>105</x:v>
      </x:c>
      <x:c r="F4644" s="0" t="s">
        <x:v>106</x:v>
      </x:c>
      <x:c r="G4644" s="0" t="s">
        <x:v>52</x:v>
      </x:c>
      <x:c r="H4644" s="0" t="s">
        <x:v>54</x:v>
      </x:c>
      <x:c r="I4644" s="0" t="s">
        <x:v>58</x:v>
      </x:c>
      <x:c r="J4644" s="0" t="s">
        <x:v>59</x:v>
      </x:c>
      <x:c r="K4644" s="0" t="s">
        <x:v>57</x:v>
      </x:c>
      <x:c r="L4644" s="0">
        <x:v>18985</x:v>
      </x:c>
    </x:row>
    <x:row r="4645" spans="1:12">
      <x:c r="A4645" s="0" t="s">
        <x:v>2</x:v>
      </x:c>
      <x:c r="B4645" s="0" t="s">
        <x:v>4</x:v>
      </x:c>
      <x:c r="C4645" s="0" t="s">
        <x:v>483</x:v>
      </x:c>
      <x:c r="D4645" s="0" t="s">
        <x:v>483</x:v>
      </x:c>
      <x:c r="E4645" s="0" t="s">
        <x:v>105</x:v>
      </x:c>
      <x:c r="F4645" s="0" t="s">
        <x:v>106</x:v>
      </x:c>
      <x:c r="G4645" s="0" t="s">
        <x:v>52</x:v>
      </x:c>
      <x:c r="H4645" s="0" t="s">
        <x:v>54</x:v>
      </x:c>
      <x:c r="I4645" s="0" t="s">
        <x:v>60</x:v>
      </x:c>
      <x:c r="J4645" s="0" t="s">
        <x:v>61</x:v>
      </x:c>
      <x:c r="K4645" s="0" t="s">
        <x:v>57</x:v>
      </x:c>
      <x:c r="L4645" s="0">
        <x:v>1954</x:v>
      </x:c>
    </x:row>
    <x:row r="4646" spans="1:12">
      <x:c r="A4646" s="0" t="s">
        <x:v>2</x:v>
      </x:c>
      <x:c r="B4646" s="0" t="s">
        <x:v>4</x:v>
      </x:c>
      <x:c r="C4646" s="0" t="s">
        <x:v>483</x:v>
      </x:c>
      <x:c r="D4646" s="0" t="s">
        <x:v>483</x:v>
      </x:c>
      <x:c r="E4646" s="0" t="s">
        <x:v>105</x:v>
      </x:c>
      <x:c r="F4646" s="0" t="s">
        <x:v>106</x:v>
      </x:c>
      <x:c r="G4646" s="0" t="s">
        <x:v>52</x:v>
      </x:c>
      <x:c r="H4646" s="0" t="s">
        <x:v>54</x:v>
      </x:c>
      <x:c r="I4646" s="0" t="s">
        <x:v>62</x:v>
      </x:c>
      <x:c r="J4646" s="0" t="s">
        <x:v>63</x:v>
      </x:c>
      <x:c r="K4646" s="0" t="s">
        <x:v>57</x:v>
      </x:c>
      <x:c r="L4646" s="0">
        <x:v>963</x:v>
      </x:c>
    </x:row>
    <x:row r="4647" spans="1:12">
      <x:c r="A4647" s="0" t="s">
        <x:v>2</x:v>
      </x:c>
      <x:c r="B4647" s="0" t="s">
        <x:v>4</x:v>
      </x:c>
      <x:c r="C4647" s="0" t="s">
        <x:v>483</x:v>
      </x:c>
      <x:c r="D4647" s="0" t="s">
        <x:v>483</x:v>
      </x:c>
      <x:c r="E4647" s="0" t="s">
        <x:v>105</x:v>
      </x:c>
      <x:c r="F4647" s="0" t="s">
        <x:v>106</x:v>
      </x:c>
      <x:c r="G4647" s="0" t="s">
        <x:v>52</x:v>
      </x:c>
      <x:c r="H4647" s="0" t="s">
        <x:v>54</x:v>
      </x:c>
      <x:c r="I4647" s="0" t="s">
        <x:v>64</x:v>
      </x:c>
      <x:c r="J4647" s="0" t="s">
        <x:v>65</x:v>
      </x:c>
      <x:c r="K4647" s="0" t="s">
        <x:v>57</x:v>
      </x:c>
      <x:c r="L4647" s="0">
        <x:v>596</x:v>
      </x:c>
    </x:row>
    <x:row r="4648" spans="1:12">
      <x:c r="A4648" s="0" t="s">
        <x:v>2</x:v>
      </x:c>
      <x:c r="B4648" s="0" t="s">
        <x:v>4</x:v>
      </x:c>
      <x:c r="C4648" s="0" t="s">
        <x:v>483</x:v>
      </x:c>
      <x:c r="D4648" s="0" t="s">
        <x:v>483</x:v>
      </x:c>
      <x:c r="E4648" s="0" t="s">
        <x:v>105</x:v>
      </x:c>
      <x:c r="F4648" s="0" t="s">
        <x:v>106</x:v>
      </x:c>
      <x:c r="G4648" s="0" t="s">
        <x:v>52</x:v>
      </x:c>
      <x:c r="H4648" s="0" t="s">
        <x:v>54</x:v>
      </x:c>
      <x:c r="I4648" s="0" t="s">
        <x:v>66</x:v>
      </x:c>
      <x:c r="J4648" s="0" t="s">
        <x:v>67</x:v>
      </x:c>
      <x:c r="K4648" s="0" t="s">
        <x:v>57</x:v>
      </x:c>
      <x:c r="L4648" s="0">
        <x:v>122</x:v>
      </x:c>
    </x:row>
    <x:row r="4649" spans="1:12">
      <x:c r="A4649" s="0" t="s">
        <x:v>2</x:v>
      </x:c>
      <x:c r="B4649" s="0" t="s">
        <x:v>4</x:v>
      </x:c>
      <x:c r="C4649" s="0" t="s">
        <x:v>483</x:v>
      </x:c>
      <x:c r="D4649" s="0" t="s">
        <x:v>483</x:v>
      </x:c>
      <x:c r="E4649" s="0" t="s">
        <x:v>105</x:v>
      </x:c>
      <x:c r="F4649" s="0" t="s">
        <x:v>106</x:v>
      </x:c>
      <x:c r="G4649" s="0" t="s">
        <x:v>52</x:v>
      </x:c>
      <x:c r="H4649" s="0" t="s">
        <x:v>54</x:v>
      </x:c>
      <x:c r="I4649" s="0" t="s">
        <x:v>68</x:v>
      </x:c>
      <x:c r="J4649" s="0" t="s">
        <x:v>69</x:v>
      </x:c>
      <x:c r="K4649" s="0" t="s">
        <x:v>57</x:v>
      </x:c>
      <x:c r="L4649" s="0">
        <x:v>273</x:v>
      </x:c>
    </x:row>
    <x:row r="4650" spans="1:12">
      <x:c r="A4650" s="0" t="s">
        <x:v>2</x:v>
      </x:c>
      <x:c r="B4650" s="0" t="s">
        <x:v>4</x:v>
      </x:c>
      <x:c r="C4650" s="0" t="s">
        <x:v>483</x:v>
      </x:c>
      <x:c r="D4650" s="0" t="s">
        <x:v>483</x:v>
      </x:c>
      <x:c r="E4650" s="0" t="s">
        <x:v>105</x:v>
      </x:c>
      <x:c r="F4650" s="0" t="s">
        <x:v>106</x:v>
      </x:c>
      <x:c r="G4650" s="0" t="s">
        <x:v>70</x:v>
      </x:c>
      <x:c r="H4650" s="0" t="s">
        <x:v>71</x:v>
      </x:c>
      <x:c r="I4650" s="0" t="s">
        <x:v>55</x:v>
      </x:c>
      <x:c r="J4650" s="0" t="s">
        <x:v>56</x:v>
      </x:c>
      <x:c r="K4650" s="0" t="s">
        <x:v>57</x:v>
      </x:c>
      <x:c r="L4650" s="0">
        <x:v>10273</x:v>
      </x:c>
    </x:row>
    <x:row r="4651" spans="1:12">
      <x:c r="A4651" s="0" t="s">
        <x:v>2</x:v>
      </x:c>
      <x:c r="B4651" s="0" t="s">
        <x:v>4</x:v>
      </x:c>
      <x:c r="C4651" s="0" t="s">
        <x:v>483</x:v>
      </x:c>
      <x:c r="D4651" s="0" t="s">
        <x:v>483</x:v>
      </x:c>
      <x:c r="E4651" s="0" t="s">
        <x:v>105</x:v>
      </x:c>
      <x:c r="F4651" s="0" t="s">
        <x:v>106</x:v>
      </x:c>
      <x:c r="G4651" s="0" t="s">
        <x:v>70</x:v>
      </x:c>
      <x:c r="H4651" s="0" t="s">
        <x:v>71</x:v>
      </x:c>
      <x:c r="I4651" s="0" t="s">
        <x:v>58</x:v>
      </x:c>
      <x:c r="J4651" s="0" t="s">
        <x:v>59</x:v>
      </x:c>
      <x:c r="K4651" s="0" t="s">
        <x:v>57</x:v>
      </x:c>
      <x:c r="L4651" s="0">
        <x:v>9310</x:v>
      </x:c>
    </x:row>
    <x:row r="4652" spans="1:12">
      <x:c r="A4652" s="0" t="s">
        <x:v>2</x:v>
      </x:c>
      <x:c r="B4652" s="0" t="s">
        <x:v>4</x:v>
      </x:c>
      <x:c r="C4652" s="0" t="s">
        <x:v>483</x:v>
      </x:c>
      <x:c r="D4652" s="0" t="s">
        <x:v>483</x:v>
      </x:c>
      <x:c r="E4652" s="0" t="s">
        <x:v>105</x:v>
      </x:c>
      <x:c r="F4652" s="0" t="s">
        <x:v>106</x:v>
      </x:c>
      <x:c r="G4652" s="0" t="s">
        <x:v>70</x:v>
      </x:c>
      <x:c r="H4652" s="0" t="s">
        <x:v>71</x:v>
      </x:c>
      <x:c r="I4652" s="0" t="s">
        <x:v>60</x:v>
      </x:c>
      <x:c r="J4652" s="0" t="s">
        <x:v>61</x:v>
      </x:c>
      <x:c r="K4652" s="0" t="s">
        <x:v>57</x:v>
      </x:c>
      <x:c r="L4652" s="0">
        <x:v>963</x:v>
      </x:c>
    </x:row>
    <x:row r="4653" spans="1:12">
      <x:c r="A4653" s="0" t="s">
        <x:v>2</x:v>
      </x:c>
      <x:c r="B4653" s="0" t="s">
        <x:v>4</x:v>
      </x:c>
      <x:c r="C4653" s="0" t="s">
        <x:v>483</x:v>
      </x:c>
      <x:c r="D4653" s="0" t="s">
        <x:v>483</x:v>
      </x:c>
      <x:c r="E4653" s="0" t="s">
        <x:v>105</x:v>
      </x:c>
      <x:c r="F4653" s="0" t="s">
        <x:v>106</x:v>
      </x:c>
      <x:c r="G4653" s="0" t="s">
        <x:v>70</x:v>
      </x:c>
      <x:c r="H4653" s="0" t="s">
        <x:v>71</x:v>
      </x:c>
      <x:c r="I4653" s="0" t="s">
        <x:v>62</x:v>
      </x:c>
      <x:c r="J4653" s="0" t="s">
        <x:v>63</x:v>
      </x:c>
      <x:c r="K4653" s="0" t="s">
        <x:v>57</x:v>
      </x:c>
      <x:c r="L4653" s="0">
        <x:v>474</x:v>
      </x:c>
    </x:row>
    <x:row r="4654" spans="1:12">
      <x:c r="A4654" s="0" t="s">
        <x:v>2</x:v>
      </x:c>
      <x:c r="B4654" s="0" t="s">
        <x:v>4</x:v>
      </x:c>
      <x:c r="C4654" s="0" t="s">
        <x:v>483</x:v>
      </x:c>
      <x:c r="D4654" s="0" t="s">
        <x:v>483</x:v>
      </x:c>
      <x:c r="E4654" s="0" t="s">
        <x:v>105</x:v>
      </x:c>
      <x:c r="F4654" s="0" t="s">
        <x:v>106</x:v>
      </x:c>
      <x:c r="G4654" s="0" t="s">
        <x:v>70</x:v>
      </x:c>
      <x:c r="H4654" s="0" t="s">
        <x:v>71</x:v>
      </x:c>
      <x:c r="I4654" s="0" t="s">
        <x:v>64</x:v>
      </x:c>
      <x:c r="J4654" s="0" t="s">
        <x:v>65</x:v>
      </x:c>
      <x:c r="K4654" s="0" t="s">
        <x:v>57</x:v>
      </x:c>
      <x:c r="L4654" s="0">
        <x:v>286</x:v>
      </x:c>
    </x:row>
    <x:row r="4655" spans="1:12">
      <x:c r="A4655" s="0" t="s">
        <x:v>2</x:v>
      </x:c>
      <x:c r="B4655" s="0" t="s">
        <x:v>4</x:v>
      </x:c>
      <x:c r="C4655" s="0" t="s">
        <x:v>483</x:v>
      </x:c>
      <x:c r="D4655" s="0" t="s">
        <x:v>483</x:v>
      </x:c>
      <x:c r="E4655" s="0" t="s">
        <x:v>105</x:v>
      </x:c>
      <x:c r="F4655" s="0" t="s">
        <x:v>106</x:v>
      </x:c>
      <x:c r="G4655" s="0" t="s">
        <x:v>70</x:v>
      </x:c>
      <x:c r="H4655" s="0" t="s">
        <x:v>71</x:v>
      </x:c>
      <x:c r="I4655" s="0" t="s">
        <x:v>66</x:v>
      </x:c>
      <x:c r="J4655" s="0" t="s">
        <x:v>67</x:v>
      </x:c>
      <x:c r="K4655" s="0" t="s">
        <x:v>57</x:v>
      </x:c>
      <x:c r="L4655" s="0">
        <x:v>52</x:v>
      </x:c>
    </x:row>
    <x:row r="4656" spans="1:12">
      <x:c r="A4656" s="0" t="s">
        <x:v>2</x:v>
      </x:c>
      <x:c r="B4656" s="0" t="s">
        <x:v>4</x:v>
      </x:c>
      <x:c r="C4656" s="0" t="s">
        <x:v>483</x:v>
      </x:c>
      <x:c r="D4656" s="0" t="s">
        <x:v>483</x:v>
      </x:c>
      <x:c r="E4656" s="0" t="s">
        <x:v>105</x:v>
      </x:c>
      <x:c r="F4656" s="0" t="s">
        <x:v>106</x:v>
      </x:c>
      <x:c r="G4656" s="0" t="s">
        <x:v>70</x:v>
      </x:c>
      <x:c r="H4656" s="0" t="s">
        <x:v>71</x:v>
      </x:c>
      <x:c r="I4656" s="0" t="s">
        <x:v>68</x:v>
      </x:c>
      <x:c r="J4656" s="0" t="s">
        <x:v>69</x:v>
      </x:c>
      <x:c r="K4656" s="0" t="s">
        <x:v>57</x:v>
      </x:c>
      <x:c r="L4656" s="0">
        <x:v>151</x:v>
      </x:c>
    </x:row>
    <x:row r="4657" spans="1:12">
      <x:c r="A4657" s="0" t="s">
        <x:v>2</x:v>
      </x:c>
      <x:c r="B4657" s="0" t="s">
        <x:v>4</x:v>
      </x:c>
      <x:c r="C4657" s="0" t="s">
        <x:v>483</x:v>
      </x:c>
      <x:c r="D4657" s="0" t="s">
        <x:v>483</x:v>
      </x:c>
      <x:c r="E4657" s="0" t="s">
        <x:v>105</x:v>
      </x:c>
      <x:c r="F4657" s="0" t="s">
        <x:v>106</x:v>
      </x:c>
      <x:c r="G4657" s="0" t="s">
        <x:v>72</x:v>
      </x:c>
      <x:c r="H4657" s="0" t="s">
        <x:v>73</x:v>
      </x:c>
      <x:c r="I4657" s="0" t="s">
        <x:v>55</x:v>
      </x:c>
      <x:c r="J4657" s="0" t="s">
        <x:v>56</x:v>
      </x:c>
      <x:c r="K4657" s="0" t="s">
        <x:v>57</x:v>
      </x:c>
      <x:c r="L4657" s="0">
        <x:v>10666</x:v>
      </x:c>
    </x:row>
    <x:row r="4658" spans="1:12">
      <x:c r="A4658" s="0" t="s">
        <x:v>2</x:v>
      </x:c>
      <x:c r="B4658" s="0" t="s">
        <x:v>4</x:v>
      </x:c>
      <x:c r="C4658" s="0" t="s">
        <x:v>483</x:v>
      </x:c>
      <x:c r="D4658" s="0" t="s">
        <x:v>483</x:v>
      </x:c>
      <x:c r="E4658" s="0" t="s">
        <x:v>105</x:v>
      </x:c>
      <x:c r="F4658" s="0" t="s">
        <x:v>106</x:v>
      </x:c>
      <x:c r="G4658" s="0" t="s">
        <x:v>72</x:v>
      </x:c>
      <x:c r="H4658" s="0" t="s">
        <x:v>73</x:v>
      </x:c>
      <x:c r="I4658" s="0" t="s">
        <x:v>58</x:v>
      </x:c>
      <x:c r="J4658" s="0" t="s">
        <x:v>59</x:v>
      </x:c>
      <x:c r="K4658" s="0" t="s">
        <x:v>57</x:v>
      </x:c>
      <x:c r="L4658" s="0">
        <x:v>9675</x:v>
      </x:c>
    </x:row>
    <x:row r="4659" spans="1:12">
      <x:c r="A4659" s="0" t="s">
        <x:v>2</x:v>
      </x:c>
      <x:c r="B4659" s="0" t="s">
        <x:v>4</x:v>
      </x:c>
      <x:c r="C4659" s="0" t="s">
        <x:v>483</x:v>
      </x:c>
      <x:c r="D4659" s="0" t="s">
        <x:v>483</x:v>
      </x:c>
      <x:c r="E4659" s="0" t="s">
        <x:v>105</x:v>
      </x:c>
      <x:c r="F4659" s="0" t="s">
        <x:v>106</x:v>
      </x:c>
      <x:c r="G4659" s="0" t="s">
        <x:v>72</x:v>
      </x:c>
      <x:c r="H4659" s="0" t="s">
        <x:v>73</x:v>
      </x:c>
      <x:c r="I4659" s="0" t="s">
        <x:v>60</x:v>
      </x:c>
      <x:c r="J4659" s="0" t="s">
        <x:v>61</x:v>
      </x:c>
      <x:c r="K4659" s="0" t="s">
        <x:v>57</x:v>
      </x:c>
      <x:c r="L4659" s="0">
        <x:v>991</x:v>
      </x:c>
    </x:row>
    <x:row r="4660" spans="1:12">
      <x:c r="A4660" s="0" t="s">
        <x:v>2</x:v>
      </x:c>
      <x:c r="B4660" s="0" t="s">
        <x:v>4</x:v>
      </x:c>
      <x:c r="C4660" s="0" t="s">
        <x:v>483</x:v>
      </x:c>
      <x:c r="D4660" s="0" t="s">
        <x:v>483</x:v>
      </x:c>
      <x:c r="E4660" s="0" t="s">
        <x:v>105</x:v>
      </x:c>
      <x:c r="F4660" s="0" t="s">
        <x:v>106</x:v>
      </x:c>
      <x:c r="G4660" s="0" t="s">
        <x:v>72</x:v>
      </x:c>
      <x:c r="H4660" s="0" t="s">
        <x:v>73</x:v>
      </x:c>
      <x:c r="I4660" s="0" t="s">
        <x:v>62</x:v>
      </x:c>
      <x:c r="J4660" s="0" t="s">
        <x:v>63</x:v>
      </x:c>
      <x:c r="K4660" s="0" t="s">
        <x:v>57</x:v>
      </x:c>
      <x:c r="L4660" s="0">
        <x:v>489</x:v>
      </x:c>
    </x:row>
    <x:row r="4661" spans="1:12">
      <x:c r="A4661" s="0" t="s">
        <x:v>2</x:v>
      </x:c>
      <x:c r="B4661" s="0" t="s">
        <x:v>4</x:v>
      </x:c>
      <x:c r="C4661" s="0" t="s">
        <x:v>483</x:v>
      </x:c>
      <x:c r="D4661" s="0" t="s">
        <x:v>483</x:v>
      </x:c>
      <x:c r="E4661" s="0" t="s">
        <x:v>105</x:v>
      </x:c>
      <x:c r="F4661" s="0" t="s">
        <x:v>106</x:v>
      </x:c>
      <x:c r="G4661" s="0" t="s">
        <x:v>72</x:v>
      </x:c>
      <x:c r="H4661" s="0" t="s">
        <x:v>73</x:v>
      </x:c>
      <x:c r="I4661" s="0" t="s">
        <x:v>64</x:v>
      </x:c>
      <x:c r="J4661" s="0" t="s">
        <x:v>65</x:v>
      </x:c>
      <x:c r="K4661" s="0" t="s">
        <x:v>57</x:v>
      </x:c>
      <x:c r="L4661" s="0">
        <x:v>310</x:v>
      </x:c>
    </x:row>
    <x:row r="4662" spans="1:12">
      <x:c r="A4662" s="0" t="s">
        <x:v>2</x:v>
      </x:c>
      <x:c r="B4662" s="0" t="s">
        <x:v>4</x:v>
      </x:c>
      <x:c r="C4662" s="0" t="s">
        <x:v>483</x:v>
      </x:c>
      <x:c r="D4662" s="0" t="s">
        <x:v>483</x:v>
      </x:c>
      <x:c r="E4662" s="0" t="s">
        <x:v>105</x:v>
      </x:c>
      <x:c r="F4662" s="0" t="s">
        <x:v>106</x:v>
      </x:c>
      <x:c r="G4662" s="0" t="s">
        <x:v>72</x:v>
      </x:c>
      <x:c r="H4662" s="0" t="s">
        <x:v>73</x:v>
      </x:c>
      <x:c r="I4662" s="0" t="s">
        <x:v>66</x:v>
      </x:c>
      <x:c r="J4662" s="0" t="s">
        <x:v>67</x:v>
      </x:c>
      <x:c r="K4662" s="0" t="s">
        <x:v>57</x:v>
      </x:c>
      <x:c r="L4662" s="0">
        <x:v>70</x:v>
      </x:c>
    </x:row>
    <x:row r="4663" spans="1:12">
      <x:c r="A4663" s="0" t="s">
        <x:v>2</x:v>
      </x:c>
      <x:c r="B4663" s="0" t="s">
        <x:v>4</x:v>
      </x:c>
      <x:c r="C4663" s="0" t="s">
        <x:v>483</x:v>
      </x:c>
      <x:c r="D4663" s="0" t="s">
        <x:v>483</x:v>
      </x:c>
      <x:c r="E4663" s="0" t="s">
        <x:v>105</x:v>
      </x:c>
      <x:c r="F4663" s="0" t="s">
        <x:v>106</x:v>
      </x:c>
      <x:c r="G4663" s="0" t="s">
        <x:v>72</x:v>
      </x:c>
      <x:c r="H4663" s="0" t="s">
        <x:v>73</x:v>
      </x:c>
      <x:c r="I4663" s="0" t="s">
        <x:v>68</x:v>
      </x:c>
      <x:c r="J4663" s="0" t="s">
        <x:v>69</x:v>
      </x:c>
      <x:c r="K4663" s="0" t="s">
        <x:v>57</x:v>
      </x:c>
      <x:c r="L4663" s="0">
        <x:v>122</x:v>
      </x:c>
    </x:row>
    <x:row r="4664" spans="1:12">
      <x:c r="A4664" s="0" t="s">
        <x:v>2</x:v>
      </x:c>
      <x:c r="B4664" s="0" t="s">
        <x:v>4</x:v>
      </x:c>
      <x:c r="C4664" s="0" t="s">
        <x:v>483</x:v>
      </x:c>
      <x:c r="D4664" s="0" t="s">
        <x:v>483</x:v>
      </x:c>
      <x:c r="E4664" s="0" t="s">
        <x:v>107</x:v>
      </x:c>
      <x:c r="F4664" s="0" t="s">
        <x:v>108</x:v>
      </x:c>
      <x:c r="G4664" s="0" t="s">
        <x:v>52</x:v>
      </x:c>
      <x:c r="H4664" s="0" t="s">
        <x:v>54</x:v>
      </x:c>
      <x:c r="I4664" s="0" t="s">
        <x:v>55</x:v>
      </x:c>
      <x:c r="J4664" s="0" t="s">
        <x:v>56</x:v>
      </x:c>
      <x:c r="K4664" s="0" t="s">
        <x:v>57</x:v>
      </x:c>
      <x:c r="L4664" s="0">
        <x:v>20611</x:v>
      </x:c>
    </x:row>
    <x:row r="4665" spans="1:12">
      <x:c r="A4665" s="0" t="s">
        <x:v>2</x:v>
      </x:c>
      <x:c r="B4665" s="0" t="s">
        <x:v>4</x:v>
      </x:c>
      <x:c r="C4665" s="0" t="s">
        <x:v>483</x:v>
      </x:c>
      <x:c r="D4665" s="0" t="s">
        <x:v>483</x:v>
      </x:c>
      <x:c r="E4665" s="0" t="s">
        <x:v>107</x:v>
      </x:c>
      <x:c r="F4665" s="0" t="s">
        <x:v>108</x:v>
      </x:c>
      <x:c r="G4665" s="0" t="s">
        <x:v>52</x:v>
      </x:c>
      <x:c r="H4665" s="0" t="s">
        <x:v>54</x:v>
      </x:c>
      <x:c r="I4665" s="0" t="s">
        <x:v>58</x:v>
      </x:c>
      <x:c r="J4665" s="0" t="s">
        <x:v>59</x:v>
      </x:c>
      <x:c r="K4665" s="0" t="s">
        <x:v>57</x:v>
      </x:c>
      <x:c r="L4665" s="0">
        <x:v>18262</x:v>
      </x:c>
    </x:row>
    <x:row r="4666" spans="1:12">
      <x:c r="A4666" s="0" t="s">
        <x:v>2</x:v>
      </x:c>
      <x:c r="B4666" s="0" t="s">
        <x:v>4</x:v>
      </x:c>
      <x:c r="C4666" s="0" t="s">
        <x:v>483</x:v>
      </x:c>
      <x:c r="D4666" s="0" t="s">
        <x:v>483</x:v>
      </x:c>
      <x:c r="E4666" s="0" t="s">
        <x:v>107</x:v>
      </x:c>
      <x:c r="F4666" s="0" t="s">
        <x:v>108</x:v>
      </x:c>
      <x:c r="G4666" s="0" t="s">
        <x:v>52</x:v>
      </x:c>
      <x:c r="H4666" s="0" t="s">
        <x:v>54</x:v>
      </x:c>
      <x:c r="I4666" s="0" t="s">
        <x:v>60</x:v>
      </x:c>
      <x:c r="J4666" s="0" t="s">
        <x:v>61</x:v>
      </x:c>
      <x:c r="K4666" s="0" t="s">
        <x:v>57</x:v>
      </x:c>
      <x:c r="L4666" s="0">
        <x:v>2349</x:v>
      </x:c>
    </x:row>
    <x:row r="4667" spans="1:12">
      <x:c r="A4667" s="0" t="s">
        <x:v>2</x:v>
      </x:c>
      <x:c r="B4667" s="0" t="s">
        <x:v>4</x:v>
      </x:c>
      <x:c r="C4667" s="0" t="s">
        <x:v>483</x:v>
      </x:c>
      <x:c r="D4667" s="0" t="s">
        <x:v>483</x:v>
      </x:c>
      <x:c r="E4667" s="0" t="s">
        <x:v>107</x:v>
      </x:c>
      <x:c r="F4667" s="0" t="s">
        <x:v>108</x:v>
      </x:c>
      <x:c r="G4667" s="0" t="s">
        <x:v>52</x:v>
      </x:c>
      <x:c r="H4667" s="0" t="s">
        <x:v>54</x:v>
      </x:c>
      <x:c r="I4667" s="0" t="s">
        <x:v>62</x:v>
      </x:c>
      <x:c r="J4667" s="0" t="s">
        <x:v>63</x:v>
      </x:c>
      <x:c r="K4667" s="0" t="s">
        <x:v>57</x:v>
      </x:c>
      <x:c r="L4667" s="0">
        <x:v>955</x:v>
      </x:c>
    </x:row>
    <x:row r="4668" spans="1:12">
      <x:c r="A4668" s="0" t="s">
        <x:v>2</x:v>
      </x:c>
      <x:c r="B4668" s="0" t="s">
        <x:v>4</x:v>
      </x:c>
      <x:c r="C4668" s="0" t="s">
        <x:v>483</x:v>
      </x:c>
      <x:c r="D4668" s="0" t="s">
        <x:v>483</x:v>
      </x:c>
      <x:c r="E4668" s="0" t="s">
        <x:v>107</x:v>
      </x:c>
      <x:c r="F4668" s="0" t="s">
        <x:v>108</x:v>
      </x:c>
      <x:c r="G4668" s="0" t="s">
        <x:v>52</x:v>
      </x:c>
      <x:c r="H4668" s="0" t="s">
        <x:v>54</x:v>
      </x:c>
      <x:c r="I4668" s="0" t="s">
        <x:v>64</x:v>
      </x:c>
      <x:c r="J4668" s="0" t="s">
        <x:v>65</x:v>
      </x:c>
      <x:c r="K4668" s="0" t="s">
        <x:v>57</x:v>
      </x:c>
      <x:c r="L4668" s="0">
        <x:v>754</x:v>
      </x:c>
    </x:row>
    <x:row r="4669" spans="1:12">
      <x:c r="A4669" s="0" t="s">
        <x:v>2</x:v>
      </x:c>
      <x:c r="B4669" s="0" t="s">
        <x:v>4</x:v>
      </x:c>
      <x:c r="C4669" s="0" t="s">
        <x:v>483</x:v>
      </x:c>
      <x:c r="D4669" s="0" t="s">
        <x:v>483</x:v>
      </x:c>
      <x:c r="E4669" s="0" t="s">
        <x:v>107</x:v>
      </x:c>
      <x:c r="F4669" s="0" t="s">
        <x:v>108</x:v>
      </x:c>
      <x:c r="G4669" s="0" t="s">
        <x:v>52</x:v>
      </x:c>
      <x:c r="H4669" s="0" t="s">
        <x:v>54</x:v>
      </x:c>
      <x:c r="I4669" s="0" t="s">
        <x:v>66</x:v>
      </x:c>
      <x:c r="J4669" s="0" t="s">
        <x:v>67</x:v>
      </x:c>
      <x:c r="K4669" s="0" t="s">
        <x:v>57</x:v>
      </x:c>
      <x:c r="L4669" s="0">
        <x:v>97</x:v>
      </x:c>
    </x:row>
    <x:row r="4670" spans="1:12">
      <x:c r="A4670" s="0" t="s">
        <x:v>2</x:v>
      </x:c>
      <x:c r="B4670" s="0" t="s">
        <x:v>4</x:v>
      </x:c>
      <x:c r="C4670" s="0" t="s">
        <x:v>483</x:v>
      </x:c>
      <x:c r="D4670" s="0" t="s">
        <x:v>483</x:v>
      </x:c>
      <x:c r="E4670" s="0" t="s">
        <x:v>107</x:v>
      </x:c>
      <x:c r="F4670" s="0" t="s">
        <x:v>108</x:v>
      </x:c>
      <x:c r="G4670" s="0" t="s">
        <x:v>52</x:v>
      </x:c>
      <x:c r="H4670" s="0" t="s">
        <x:v>54</x:v>
      </x:c>
      <x:c r="I4670" s="0" t="s">
        <x:v>68</x:v>
      </x:c>
      <x:c r="J4670" s="0" t="s">
        <x:v>69</x:v>
      </x:c>
      <x:c r="K4670" s="0" t="s">
        <x:v>57</x:v>
      </x:c>
      <x:c r="L4670" s="0">
        <x:v>543</x:v>
      </x:c>
    </x:row>
    <x:row r="4671" spans="1:12">
      <x:c r="A4671" s="0" t="s">
        <x:v>2</x:v>
      </x:c>
      <x:c r="B4671" s="0" t="s">
        <x:v>4</x:v>
      </x:c>
      <x:c r="C4671" s="0" t="s">
        <x:v>483</x:v>
      </x:c>
      <x:c r="D4671" s="0" t="s">
        <x:v>483</x:v>
      </x:c>
      <x:c r="E4671" s="0" t="s">
        <x:v>107</x:v>
      </x:c>
      <x:c r="F4671" s="0" t="s">
        <x:v>108</x:v>
      </x:c>
      <x:c r="G4671" s="0" t="s">
        <x:v>70</x:v>
      </x:c>
      <x:c r="H4671" s="0" t="s">
        <x:v>71</x:v>
      </x:c>
      <x:c r="I4671" s="0" t="s">
        <x:v>55</x:v>
      </x:c>
      <x:c r="J4671" s="0" t="s">
        <x:v>56</x:v>
      </x:c>
      <x:c r="K4671" s="0" t="s">
        <x:v>57</x:v>
      </x:c>
      <x:c r="L4671" s="0">
        <x:v>10229</x:v>
      </x:c>
    </x:row>
    <x:row r="4672" spans="1:12">
      <x:c r="A4672" s="0" t="s">
        <x:v>2</x:v>
      </x:c>
      <x:c r="B4672" s="0" t="s">
        <x:v>4</x:v>
      </x:c>
      <x:c r="C4672" s="0" t="s">
        <x:v>483</x:v>
      </x:c>
      <x:c r="D4672" s="0" t="s">
        <x:v>483</x:v>
      </x:c>
      <x:c r="E4672" s="0" t="s">
        <x:v>107</x:v>
      </x:c>
      <x:c r="F4672" s="0" t="s">
        <x:v>108</x:v>
      </x:c>
      <x:c r="G4672" s="0" t="s">
        <x:v>70</x:v>
      </x:c>
      <x:c r="H4672" s="0" t="s">
        <x:v>71</x:v>
      </x:c>
      <x:c r="I4672" s="0" t="s">
        <x:v>58</x:v>
      </x:c>
      <x:c r="J4672" s="0" t="s">
        <x:v>59</x:v>
      </x:c>
      <x:c r="K4672" s="0" t="s">
        <x:v>57</x:v>
      </x:c>
      <x:c r="L4672" s="0">
        <x:v>8970</x:v>
      </x:c>
    </x:row>
    <x:row r="4673" spans="1:12">
      <x:c r="A4673" s="0" t="s">
        <x:v>2</x:v>
      </x:c>
      <x:c r="B4673" s="0" t="s">
        <x:v>4</x:v>
      </x:c>
      <x:c r="C4673" s="0" t="s">
        <x:v>483</x:v>
      </x:c>
      <x:c r="D4673" s="0" t="s">
        <x:v>483</x:v>
      </x:c>
      <x:c r="E4673" s="0" t="s">
        <x:v>107</x:v>
      </x:c>
      <x:c r="F4673" s="0" t="s">
        <x:v>108</x:v>
      </x:c>
      <x:c r="G4673" s="0" t="s">
        <x:v>70</x:v>
      </x:c>
      <x:c r="H4673" s="0" t="s">
        <x:v>71</x:v>
      </x:c>
      <x:c r="I4673" s="0" t="s">
        <x:v>60</x:v>
      </x:c>
      <x:c r="J4673" s="0" t="s">
        <x:v>61</x:v>
      </x:c>
      <x:c r="K4673" s="0" t="s">
        <x:v>57</x:v>
      </x:c>
      <x:c r="L4673" s="0">
        <x:v>1259</x:v>
      </x:c>
    </x:row>
    <x:row r="4674" spans="1:12">
      <x:c r="A4674" s="0" t="s">
        <x:v>2</x:v>
      </x:c>
      <x:c r="B4674" s="0" t="s">
        <x:v>4</x:v>
      </x:c>
      <x:c r="C4674" s="0" t="s">
        <x:v>483</x:v>
      </x:c>
      <x:c r="D4674" s="0" t="s">
        <x:v>483</x:v>
      </x:c>
      <x:c r="E4674" s="0" t="s">
        <x:v>107</x:v>
      </x:c>
      <x:c r="F4674" s="0" t="s">
        <x:v>108</x:v>
      </x:c>
      <x:c r="G4674" s="0" t="s">
        <x:v>70</x:v>
      </x:c>
      <x:c r="H4674" s="0" t="s">
        <x:v>71</x:v>
      </x:c>
      <x:c r="I4674" s="0" t="s">
        <x:v>62</x:v>
      </x:c>
      <x:c r="J4674" s="0" t="s">
        <x:v>63</x:v>
      </x:c>
      <x:c r="K4674" s="0" t="s">
        <x:v>57</x:v>
      </x:c>
      <x:c r="L4674" s="0">
        <x:v>486</x:v>
      </x:c>
    </x:row>
    <x:row r="4675" spans="1:12">
      <x:c r="A4675" s="0" t="s">
        <x:v>2</x:v>
      </x:c>
      <x:c r="B4675" s="0" t="s">
        <x:v>4</x:v>
      </x:c>
      <x:c r="C4675" s="0" t="s">
        <x:v>483</x:v>
      </x:c>
      <x:c r="D4675" s="0" t="s">
        <x:v>483</x:v>
      </x:c>
      <x:c r="E4675" s="0" t="s">
        <x:v>107</x:v>
      </x:c>
      <x:c r="F4675" s="0" t="s">
        <x:v>108</x:v>
      </x:c>
      <x:c r="G4675" s="0" t="s">
        <x:v>70</x:v>
      </x:c>
      <x:c r="H4675" s="0" t="s">
        <x:v>71</x:v>
      </x:c>
      <x:c r="I4675" s="0" t="s">
        <x:v>64</x:v>
      </x:c>
      <x:c r="J4675" s="0" t="s">
        <x:v>65</x:v>
      </x:c>
      <x:c r="K4675" s="0" t="s">
        <x:v>57</x:v>
      </x:c>
      <x:c r="L4675" s="0">
        <x:v>395</x:v>
      </x:c>
    </x:row>
    <x:row r="4676" spans="1:12">
      <x:c r="A4676" s="0" t="s">
        <x:v>2</x:v>
      </x:c>
      <x:c r="B4676" s="0" t="s">
        <x:v>4</x:v>
      </x:c>
      <x:c r="C4676" s="0" t="s">
        <x:v>483</x:v>
      </x:c>
      <x:c r="D4676" s="0" t="s">
        <x:v>483</x:v>
      </x:c>
      <x:c r="E4676" s="0" t="s">
        <x:v>107</x:v>
      </x:c>
      <x:c r="F4676" s="0" t="s">
        <x:v>108</x:v>
      </x:c>
      <x:c r="G4676" s="0" t="s">
        <x:v>70</x:v>
      </x:c>
      <x:c r="H4676" s="0" t="s">
        <x:v>71</x:v>
      </x:c>
      <x:c r="I4676" s="0" t="s">
        <x:v>66</x:v>
      </x:c>
      <x:c r="J4676" s="0" t="s">
        <x:v>67</x:v>
      </x:c>
      <x:c r="K4676" s="0" t="s">
        <x:v>57</x:v>
      </x:c>
      <x:c r="L4676" s="0">
        <x:v>47</x:v>
      </x:c>
    </x:row>
    <x:row r="4677" spans="1:12">
      <x:c r="A4677" s="0" t="s">
        <x:v>2</x:v>
      </x:c>
      <x:c r="B4677" s="0" t="s">
        <x:v>4</x:v>
      </x:c>
      <x:c r="C4677" s="0" t="s">
        <x:v>483</x:v>
      </x:c>
      <x:c r="D4677" s="0" t="s">
        <x:v>483</x:v>
      </x:c>
      <x:c r="E4677" s="0" t="s">
        <x:v>107</x:v>
      </x:c>
      <x:c r="F4677" s="0" t="s">
        <x:v>108</x:v>
      </x:c>
      <x:c r="G4677" s="0" t="s">
        <x:v>70</x:v>
      </x:c>
      <x:c r="H4677" s="0" t="s">
        <x:v>71</x:v>
      </x:c>
      <x:c r="I4677" s="0" t="s">
        <x:v>68</x:v>
      </x:c>
      <x:c r="J4677" s="0" t="s">
        <x:v>69</x:v>
      </x:c>
      <x:c r="K4677" s="0" t="s">
        <x:v>57</x:v>
      </x:c>
      <x:c r="L4677" s="0">
        <x:v>331</x:v>
      </x:c>
    </x:row>
    <x:row r="4678" spans="1:12">
      <x:c r="A4678" s="0" t="s">
        <x:v>2</x:v>
      </x:c>
      <x:c r="B4678" s="0" t="s">
        <x:v>4</x:v>
      </x:c>
      <x:c r="C4678" s="0" t="s">
        <x:v>483</x:v>
      </x:c>
      <x:c r="D4678" s="0" t="s">
        <x:v>483</x:v>
      </x:c>
      <x:c r="E4678" s="0" t="s">
        <x:v>107</x:v>
      </x:c>
      <x:c r="F4678" s="0" t="s">
        <x:v>108</x:v>
      </x:c>
      <x:c r="G4678" s="0" t="s">
        <x:v>72</x:v>
      </x:c>
      <x:c r="H4678" s="0" t="s">
        <x:v>73</x:v>
      </x:c>
      <x:c r="I4678" s="0" t="s">
        <x:v>55</x:v>
      </x:c>
      <x:c r="J4678" s="0" t="s">
        <x:v>56</x:v>
      </x:c>
      <x:c r="K4678" s="0" t="s">
        <x:v>57</x:v>
      </x:c>
      <x:c r="L4678" s="0">
        <x:v>10382</x:v>
      </x:c>
    </x:row>
    <x:row r="4679" spans="1:12">
      <x:c r="A4679" s="0" t="s">
        <x:v>2</x:v>
      </x:c>
      <x:c r="B4679" s="0" t="s">
        <x:v>4</x:v>
      </x:c>
      <x:c r="C4679" s="0" t="s">
        <x:v>483</x:v>
      </x:c>
      <x:c r="D4679" s="0" t="s">
        <x:v>483</x:v>
      </x:c>
      <x:c r="E4679" s="0" t="s">
        <x:v>107</x:v>
      </x:c>
      <x:c r="F4679" s="0" t="s">
        <x:v>108</x:v>
      </x:c>
      <x:c r="G4679" s="0" t="s">
        <x:v>72</x:v>
      </x:c>
      <x:c r="H4679" s="0" t="s">
        <x:v>73</x:v>
      </x:c>
      <x:c r="I4679" s="0" t="s">
        <x:v>58</x:v>
      </x:c>
      <x:c r="J4679" s="0" t="s">
        <x:v>59</x:v>
      </x:c>
      <x:c r="K4679" s="0" t="s">
        <x:v>57</x:v>
      </x:c>
      <x:c r="L4679" s="0">
        <x:v>9292</x:v>
      </x:c>
    </x:row>
    <x:row r="4680" spans="1:12">
      <x:c r="A4680" s="0" t="s">
        <x:v>2</x:v>
      </x:c>
      <x:c r="B4680" s="0" t="s">
        <x:v>4</x:v>
      </x:c>
      <x:c r="C4680" s="0" t="s">
        <x:v>483</x:v>
      </x:c>
      <x:c r="D4680" s="0" t="s">
        <x:v>483</x:v>
      </x:c>
      <x:c r="E4680" s="0" t="s">
        <x:v>107</x:v>
      </x:c>
      <x:c r="F4680" s="0" t="s">
        <x:v>108</x:v>
      </x:c>
      <x:c r="G4680" s="0" t="s">
        <x:v>72</x:v>
      </x:c>
      <x:c r="H4680" s="0" t="s">
        <x:v>73</x:v>
      </x:c>
      <x:c r="I4680" s="0" t="s">
        <x:v>60</x:v>
      </x:c>
      <x:c r="J4680" s="0" t="s">
        <x:v>61</x:v>
      </x:c>
      <x:c r="K4680" s="0" t="s">
        <x:v>57</x:v>
      </x:c>
      <x:c r="L4680" s="0">
        <x:v>1090</x:v>
      </x:c>
    </x:row>
    <x:row r="4681" spans="1:12">
      <x:c r="A4681" s="0" t="s">
        <x:v>2</x:v>
      </x:c>
      <x:c r="B4681" s="0" t="s">
        <x:v>4</x:v>
      </x:c>
      <x:c r="C4681" s="0" t="s">
        <x:v>483</x:v>
      </x:c>
      <x:c r="D4681" s="0" t="s">
        <x:v>483</x:v>
      </x:c>
      <x:c r="E4681" s="0" t="s">
        <x:v>107</x:v>
      </x:c>
      <x:c r="F4681" s="0" t="s">
        <x:v>108</x:v>
      </x:c>
      <x:c r="G4681" s="0" t="s">
        <x:v>72</x:v>
      </x:c>
      <x:c r="H4681" s="0" t="s">
        <x:v>73</x:v>
      </x:c>
      <x:c r="I4681" s="0" t="s">
        <x:v>62</x:v>
      </x:c>
      <x:c r="J4681" s="0" t="s">
        <x:v>63</x:v>
      </x:c>
      <x:c r="K4681" s="0" t="s">
        <x:v>57</x:v>
      </x:c>
      <x:c r="L4681" s="0">
        <x:v>469</x:v>
      </x:c>
    </x:row>
    <x:row r="4682" spans="1:12">
      <x:c r="A4682" s="0" t="s">
        <x:v>2</x:v>
      </x:c>
      <x:c r="B4682" s="0" t="s">
        <x:v>4</x:v>
      </x:c>
      <x:c r="C4682" s="0" t="s">
        <x:v>483</x:v>
      </x:c>
      <x:c r="D4682" s="0" t="s">
        <x:v>483</x:v>
      </x:c>
      <x:c r="E4682" s="0" t="s">
        <x:v>107</x:v>
      </x:c>
      <x:c r="F4682" s="0" t="s">
        <x:v>108</x:v>
      </x:c>
      <x:c r="G4682" s="0" t="s">
        <x:v>72</x:v>
      </x:c>
      <x:c r="H4682" s="0" t="s">
        <x:v>73</x:v>
      </x:c>
      <x:c r="I4682" s="0" t="s">
        <x:v>64</x:v>
      </x:c>
      <x:c r="J4682" s="0" t="s">
        <x:v>65</x:v>
      </x:c>
      <x:c r="K4682" s="0" t="s">
        <x:v>57</x:v>
      </x:c>
      <x:c r="L4682" s="0">
        <x:v>359</x:v>
      </x:c>
    </x:row>
    <x:row r="4683" spans="1:12">
      <x:c r="A4683" s="0" t="s">
        <x:v>2</x:v>
      </x:c>
      <x:c r="B4683" s="0" t="s">
        <x:v>4</x:v>
      </x:c>
      <x:c r="C4683" s="0" t="s">
        <x:v>483</x:v>
      </x:c>
      <x:c r="D4683" s="0" t="s">
        <x:v>483</x:v>
      </x:c>
      <x:c r="E4683" s="0" t="s">
        <x:v>107</x:v>
      </x:c>
      <x:c r="F4683" s="0" t="s">
        <x:v>108</x:v>
      </x:c>
      <x:c r="G4683" s="0" t="s">
        <x:v>72</x:v>
      </x:c>
      <x:c r="H4683" s="0" t="s">
        <x:v>73</x:v>
      </x:c>
      <x:c r="I4683" s="0" t="s">
        <x:v>66</x:v>
      </x:c>
      <x:c r="J4683" s="0" t="s">
        <x:v>67</x:v>
      </x:c>
      <x:c r="K4683" s="0" t="s">
        <x:v>57</x:v>
      </x:c>
      <x:c r="L4683" s="0">
        <x:v>50</x:v>
      </x:c>
    </x:row>
    <x:row r="4684" spans="1:12">
      <x:c r="A4684" s="0" t="s">
        <x:v>2</x:v>
      </x:c>
      <x:c r="B4684" s="0" t="s">
        <x:v>4</x:v>
      </x:c>
      <x:c r="C4684" s="0" t="s">
        <x:v>483</x:v>
      </x:c>
      <x:c r="D4684" s="0" t="s">
        <x:v>483</x:v>
      </x:c>
      <x:c r="E4684" s="0" t="s">
        <x:v>107</x:v>
      </x:c>
      <x:c r="F4684" s="0" t="s">
        <x:v>108</x:v>
      </x:c>
      <x:c r="G4684" s="0" t="s">
        <x:v>72</x:v>
      </x:c>
      <x:c r="H4684" s="0" t="s">
        <x:v>73</x:v>
      </x:c>
      <x:c r="I4684" s="0" t="s">
        <x:v>68</x:v>
      </x:c>
      <x:c r="J4684" s="0" t="s">
        <x:v>69</x:v>
      </x:c>
      <x:c r="K4684" s="0" t="s">
        <x:v>57</x:v>
      </x:c>
      <x:c r="L4684" s="0">
        <x:v>212</x:v>
      </x:c>
    </x:row>
    <x:row r="4685" spans="1:12">
      <x:c r="A4685" s="0" t="s">
        <x:v>2</x:v>
      </x:c>
      <x:c r="B4685" s="0" t="s">
        <x:v>4</x:v>
      </x:c>
      <x:c r="C4685" s="0" t="s">
        <x:v>483</x:v>
      </x:c>
      <x:c r="D4685" s="0" t="s">
        <x:v>483</x:v>
      </x:c>
      <x:c r="E4685" s="0" t="s">
        <x:v>109</x:v>
      </x:c>
      <x:c r="F4685" s="0" t="s">
        <x:v>110</x:v>
      </x:c>
      <x:c r="G4685" s="0" t="s">
        <x:v>52</x:v>
      </x:c>
      <x:c r="H4685" s="0" t="s">
        <x:v>54</x:v>
      </x:c>
      <x:c r="I4685" s="0" t="s">
        <x:v>55</x:v>
      </x:c>
      <x:c r="J4685" s="0" t="s">
        <x:v>56</x:v>
      </x:c>
      <x:c r="K4685" s="0" t="s">
        <x:v>57</x:v>
      </x:c>
      <x:c r="L4685" s="0">
        <x:v>21573</x:v>
      </x:c>
    </x:row>
    <x:row r="4686" spans="1:12">
      <x:c r="A4686" s="0" t="s">
        <x:v>2</x:v>
      </x:c>
      <x:c r="B4686" s="0" t="s">
        <x:v>4</x:v>
      </x:c>
      <x:c r="C4686" s="0" t="s">
        <x:v>483</x:v>
      </x:c>
      <x:c r="D4686" s="0" t="s">
        <x:v>483</x:v>
      </x:c>
      <x:c r="E4686" s="0" t="s">
        <x:v>109</x:v>
      </x:c>
      <x:c r="F4686" s="0" t="s">
        <x:v>110</x:v>
      </x:c>
      <x:c r="G4686" s="0" t="s">
        <x:v>52</x:v>
      </x:c>
      <x:c r="H4686" s="0" t="s">
        <x:v>54</x:v>
      </x:c>
      <x:c r="I4686" s="0" t="s">
        <x:v>58</x:v>
      </x:c>
      <x:c r="J4686" s="0" t="s">
        <x:v>59</x:v>
      </x:c>
      <x:c r="K4686" s="0" t="s">
        <x:v>57</x:v>
      </x:c>
      <x:c r="L4686" s="0">
        <x:v>19724</x:v>
      </x:c>
    </x:row>
    <x:row r="4687" spans="1:12">
      <x:c r="A4687" s="0" t="s">
        <x:v>2</x:v>
      </x:c>
      <x:c r="B4687" s="0" t="s">
        <x:v>4</x:v>
      </x:c>
      <x:c r="C4687" s="0" t="s">
        <x:v>483</x:v>
      </x:c>
      <x:c r="D4687" s="0" t="s">
        <x:v>483</x:v>
      </x:c>
      <x:c r="E4687" s="0" t="s">
        <x:v>109</x:v>
      </x:c>
      <x:c r="F4687" s="0" t="s">
        <x:v>110</x:v>
      </x:c>
      <x:c r="G4687" s="0" t="s">
        <x:v>52</x:v>
      </x:c>
      <x:c r="H4687" s="0" t="s">
        <x:v>54</x:v>
      </x:c>
      <x:c r="I4687" s="0" t="s">
        <x:v>60</x:v>
      </x:c>
      <x:c r="J4687" s="0" t="s">
        <x:v>61</x:v>
      </x:c>
      <x:c r="K4687" s="0" t="s">
        <x:v>57</x:v>
      </x:c>
      <x:c r="L4687" s="0">
        <x:v>1849</x:v>
      </x:c>
    </x:row>
    <x:row r="4688" spans="1:12">
      <x:c r="A4688" s="0" t="s">
        <x:v>2</x:v>
      </x:c>
      <x:c r="B4688" s="0" t="s">
        <x:v>4</x:v>
      </x:c>
      <x:c r="C4688" s="0" t="s">
        <x:v>483</x:v>
      </x:c>
      <x:c r="D4688" s="0" t="s">
        <x:v>483</x:v>
      </x:c>
      <x:c r="E4688" s="0" t="s">
        <x:v>109</x:v>
      </x:c>
      <x:c r="F4688" s="0" t="s">
        <x:v>110</x:v>
      </x:c>
      <x:c r="G4688" s="0" t="s">
        <x:v>52</x:v>
      </x:c>
      <x:c r="H4688" s="0" t="s">
        <x:v>54</x:v>
      </x:c>
      <x:c r="I4688" s="0" t="s">
        <x:v>62</x:v>
      </x:c>
      <x:c r="J4688" s="0" t="s">
        <x:v>63</x:v>
      </x:c>
      <x:c r="K4688" s="0" t="s">
        <x:v>57</x:v>
      </x:c>
      <x:c r="L4688" s="0">
        <x:v>967</x:v>
      </x:c>
    </x:row>
    <x:row r="4689" spans="1:12">
      <x:c r="A4689" s="0" t="s">
        <x:v>2</x:v>
      </x:c>
      <x:c r="B4689" s="0" t="s">
        <x:v>4</x:v>
      </x:c>
      <x:c r="C4689" s="0" t="s">
        <x:v>483</x:v>
      </x:c>
      <x:c r="D4689" s="0" t="s">
        <x:v>483</x:v>
      </x:c>
      <x:c r="E4689" s="0" t="s">
        <x:v>109</x:v>
      </x:c>
      <x:c r="F4689" s="0" t="s">
        <x:v>110</x:v>
      </x:c>
      <x:c r="G4689" s="0" t="s">
        <x:v>52</x:v>
      </x:c>
      <x:c r="H4689" s="0" t="s">
        <x:v>54</x:v>
      </x:c>
      <x:c r="I4689" s="0" t="s">
        <x:v>64</x:v>
      </x:c>
      <x:c r="J4689" s="0" t="s">
        <x:v>65</x:v>
      </x:c>
      <x:c r="K4689" s="0" t="s">
        <x:v>57</x:v>
      </x:c>
      <x:c r="L4689" s="0">
        <x:v>562</x:v>
      </x:c>
    </x:row>
    <x:row r="4690" spans="1:12">
      <x:c r="A4690" s="0" t="s">
        <x:v>2</x:v>
      </x:c>
      <x:c r="B4690" s="0" t="s">
        <x:v>4</x:v>
      </x:c>
      <x:c r="C4690" s="0" t="s">
        <x:v>483</x:v>
      </x:c>
      <x:c r="D4690" s="0" t="s">
        <x:v>483</x:v>
      </x:c>
      <x:c r="E4690" s="0" t="s">
        <x:v>109</x:v>
      </x:c>
      <x:c r="F4690" s="0" t="s">
        <x:v>110</x:v>
      </x:c>
      <x:c r="G4690" s="0" t="s">
        <x:v>52</x:v>
      </x:c>
      <x:c r="H4690" s="0" t="s">
        <x:v>54</x:v>
      </x:c>
      <x:c r="I4690" s="0" t="s">
        <x:v>66</x:v>
      </x:c>
      <x:c r="J4690" s="0" t="s">
        <x:v>67</x:v>
      </x:c>
      <x:c r="K4690" s="0" t="s">
        <x:v>57</x:v>
      </x:c>
      <x:c r="L4690" s="0">
        <x:v>76</x:v>
      </x:c>
    </x:row>
    <x:row r="4691" spans="1:12">
      <x:c r="A4691" s="0" t="s">
        <x:v>2</x:v>
      </x:c>
      <x:c r="B4691" s="0" t="s">
        <x:v>4</x:v>
      </x:c>
      <x:c r="C4691" s="0" t="s">
        <x:v>483</x:v>
      </x:c>
      <x:c r="D4691" s="0" t="s">
        <x:v>483</x:v>
      </x:c>
      <x:c r="E4691" s="0" t="s">
        <x:v>109</x:v>
      </x:c>
      <x:c r="F4691" s="0" t="s">
        <x:v>110</x:v>
      </x:c>
      <x:c r="G4691" s="0" t="s">
        <x:v>52</x:v>
      </x:c>
      <x:c r="H4691" s="0" t="s">
        <x:v>54</x:v>
      </x:c>
      <x:c r="I4691" s="0" t="s">
        <x:v>68</x:v>
      </x:c>
      <x:c r="J4691" s="0" t="s">
        <x:v>69</x:v>
      </x:c>
      <x:c r="K4691" s="0" t="s">
        <x:v>57</x:v>
      </x:c>
      <x:c r="L4691" s="0">
        <x:v>244</x:v>
      </x:c>
    </x:row>
    <x:row r="4692" spans="1:12">
      <x:c r="A4692" s="0" t="s">
        <x:v>2</x:v>
      </x:c>
      <x:c r="B4692" s="0" t="s">
        <x:v>4</x:v>
      </x:c>
      <x:c r="C4692" s="0" t="s">
        <x:v>483</x:v>
      </x:c>
      <x:c r="D4692" s="0" t="s">
        <x:v>483</x:v>
      </x:c>
      <x:c r="E4692" s="0" t="s">
        <x:v>109</x:v>
      </x:c>
      <x:c r="F4692" s="0" t="s">
        <x:v>110</x:v>
      </x:c>
      <x:c r="G4692" s="0" t="s">
        <x:v>70</x:v>
      </x:c>
      <x:c r="H4692" s="0" t="s">
        <x:v>71</x:v>
      </x:c>
      <x:c r="I4692" s="0" t="s">
        <x:v>55</x:v>
      </x:c>
      <x:c r="J4692" s="0" t="s">
        <x:v>56</x:v>
      </x:c>
      <x:c r="K4692" s="0" t="s">
        <x:v>57</x:v>
      </x:c>
      <x:c r="L4692" s="0">
        <x:v>11125</x:v>
      </x:c>
    </x:row>
    <x:row r="4693" spans="1:12">
      <x:c r="A4693" s="0" t="s">
        <x:v>2</x:v>
      </x:c>
      <x:c r="B4693" s="0" t="s">
        <x:v>4</x:v>
      </x:c>
      <x:c r="C4693" s="0" t="s">
        <x:v>483</x:v>
      </x:c>
      <x:c r="D4693" s="0" t="s">
        <x:v>483</x:v>
      </x:c>
      <x:c r="E4693" s="0" t="s">
        <x:v>109</x:v>
      </x:c>
      <x:c r="F4693" s="0" t="s">
        <x:v>110</x:v>
      </x:c>
      <x:c r="G4693" s="0" t="s">
        <x:v>70</x:v>
      </x:c>
      <x:c r="H4693" s="0" t="s">
        <x:v>71</x:v>
      </x:c>
      <x:c r="I4693" s="0" t="s">
        <x:v>58</x:v>
      </x:c>
      <x:c r="J4693" s="0" t="s">
        <x:v>59</x:v>
      </x:c>
      <x:c r="K4693" s="0" t="s">
        <x:v>57</x:v>
      </x:c>
      <x:c r="L4693" s="0">
        <x:v>10141</x:v>
      </x:c>
    </x:row>
    <x:row r="4694" spans="1:12">
      <x:c r="A4694" s="0" t="s">
        <x:v>2</x:v>
      </x:c>
      <x:c r="B4694" s="0" t="s">
        <x:v>4</x:v>
      </x:c>
      <x:c r="C4694" s="0" t="s">
        <x:v>483</x:v>
      </x:c>
      <x:c r="D4694" s="0" t="s">
        <x:v>483</x:v>
      </x:c>
      <x:c r="E4694" s="0" t="s">
        <x:v>109</x:v>
      </x:c>
      <x:c r="F4694" s="0" t="s">
        <x:v>110</x:v>
      </x:c>
      <x:c r="G4694" s="0" t="s">
        <x:v>70</x:v>
      </x:c>
      <x:c r="H4694" s="0" t="s">
        <x:v>71</x:v>
      </x:c>
      <x:c r="I4694" s="0" t="s">
        <x:v>60</x:v>
      </x:c>
      <x:c r="J4694" s="0" t="s">
        <x:v>61</x:v>
      </x:c>
      <x:c r="K4694" s="0" t="s">
        <x:v>57</x:v>
      </x:c>
      <x:c r="L4694" s="0">
        <x:v>984</x:v>
      </x:c>
    </x:row>
    <x:row r="4695" spans="1:12">
      <x:c r="A4695" s="0" t="s">
        <x:v>2</x:v>
      </x:c>
      <x:c r="B4695" s="0" t="s">
        <x:v>4</x:v>
      </x:c>
      <x:c r="C4695" s="0" t="s">
        <x:v>483</x:v>
      </x:c>
      <x:c r="D4695" s="0" t="s">
        <x:v>483</x:v>
      </x:c>
      <x:c r="E4695" s="0" t="s">
        <x:v>109</x:v>
      </x:c>
      <x:c r="F4695" s="0" t="s">
        <x:v>110</x:v>
      </x:c>
      <x:c r="G4695" s="0" t="s">
        <x:v>70</x:v>
      </x:c>
      <x:c r="H4695" s="0" t="s">
        <x:v>71</x:v>
      </x:c>
      <x:c r="I4695" s="0" t="s">
        <x:v>62</x:v>
      </x:c>
      <x:c r="J4695" s="0" t="s">
        <x:v>63</x:v>
      </x:c>
      <x:c r="K4695" s="0" t="s">
        <x:v>57</x:v>
      </x:c>
      <x:c r="L4695" s="0">
        <x:v>501</x:v>
      </x:c>
    </x:row>
    <x:row r="4696" spans="1:12">
      <x:c r="A4696" s="0" t="s">
        <x:v>2</x:v>
      </x:c>
      <x:c r="B4696" s="0" t="s">
        <x:v>4</x:v>
      </x:c>
      <x:c r="C4696" s="0" t="s">
        <x:v>483</x:v>
      </x:c>
      <x:c r="D4696" s="0" t="s">
        <x:v>483</x:v>
      </x:c>
      <x:c r="E4696" s="0" t="s">
        <x:v>109</x:v>
      </x:c>
      <x:c r="F4696" s="0" t="s">
        <x:v>110</x:v>
      </x:c>
      <x:c r="G4696" s="0" t="s">
        <x:v>70</x:v>
      </x:c>
      <x:c r="H4696" s="0" t="s">
        <x:v>71</x:v>
      </x:c>
      <x:c r="I4696" s="0" t="s">
        <x:v>64</x:v>
      </x:c>
      <x:c r="J4696" s="0" t="s">
        <x:v>65</x:v>
      </x:c>
      <x:c r="K4696" s="0" t="s">
        <x:v>57</x:v>
      </x:c>
      <x:c r="L4696" s="0">
        <x:v>309</x:v>
      </x:c>
    </x:row>
    <x:row r="4697" spans="1:12">
      <x:c r="A4697" s="0" t="s">
        <x:v>2</x:v>
      </x:c>
      <x:c r="B4697" s="0" t="s">
        <x:v>4</x:v>
      </x:c>
      <x:c r="C4697" s="0" t="s">
        <x:v>483</x:v>
      </x:c>
      <x:c r="D4697" s="0" t="s">
        <x:v>483</x:v>
      </x:c>
      <x:c r="E4697" s="0" t="s">
        <x:v>109</x:v>
      </x:c>
      <x:c r="F4697" s="0" t="s">
        <x:v>110</x:v>
      </x:c>
      <x:c r="G4697" s="0" t="s">
        <x:v>70</x:v>
      </x:c>
      <x:c r="H4697" s="0" t="s">
        <x:v>71</x:v>
      </x:c>
      <x:c r="I4697" s="0" t="s">
        <x:v>66</x:v>
      </x:c>
      <x:c r="J4697" s="0" t="s">
        <x:v>67</x:v>
      </x:c>
      <x:c r="K4697" s="0" t="s">
        <x:v>57</x:v>
      </x:c>
      <x:c r="L4697" s="0">
        <x:v>35</x:v>
      </x:c>
    </x:row>
    <x:row r="4698" spans="1:12">
      <x:c r="A4698" s="0" t="s">
        <x:v>2</x:v>
      </x:c>
      <x:c r="B4698" s="0" t="s">
        <x:v>4</x:v>
      </x:c>
      <x:c r="C4698" s="0" t="s">
        <x:v>483</x:v>
      </x:c>
      <x:c r="D4698" s="0" t="s">
        <x:v>483</x:v>
      </x:c>
      <x:c r="E4698" s="0" t="s">
        <x:v>109</x:v>
      </x:c>
      <x:c r="F4698" s="0" t="s">
        <x:v>110</x:v>
      </x:c>
      <x:c r="G4698" s="0" t="s">
        <x:v>70</x:v>
      </x:c>
      <x:c r="H4698" s="0" t="s">
        <x:v>71</x:v>
      </x:c>
      <x:c r="I4698" s="0" t="s">
        <x:v>68</x:v>
      </x:c>
      <x:c r="J4698" s="0" t="s">
        <x:v>69</x:v>
      </x:c>
      <x:c r="K4698" s="0" t="s">
        <x:v>57</x:v>
      </x:c>
      <x:c r="L4698" s="0">
        <x:v>139</x:v>
      </x:c>
    </x:row>
    <x:row r="4699" spans="1:12">
      <x:c r="A4699" s="0" t="s">
        <x:v>2</x:v>
      </x:c>
      <x:c r="B4699" s="0" t="s">
        <x:v>4</x:v>
      </x:c>
      <x:c r="C4699" s="0" t="s">
        <x:v>483</x:v>
      </x:c>
      <x:c r="D4699" s="0" t="s">
        <x:v>483</x:v>
      </x:c>
      <x:c r="E4699" s="0" t="s">
        <x:v>109</x:v>
      </x:c>
      <x:c r="F4699" s="0" t="s">
        <x:v>110</x:v>
      </x:c>
      <x:c r="G4699" s="0" t="s">
        <x:v>72</x:v>
      </x:c>
      <x:c r="H4699" s="0" t="s">
        <x:v>73</x:v>
      </x:c>
      <x:c r="I4699" s="0" t="s">
        <x:v>55</x:v>
      </x:c>
      <x:c r="J4699" s="0" t="s">
        <x:v>56</x:v>
      </x:c>
      <x:c r="K4699" s="0" t="s">
        <x:v>57</x:v>
      </x:c>
      <x:c r="L4699" s="0">
        <x:v>10448</x:v>
      </x:c>
    </x:row>
    <x:row r="4700" spans="1:12">
      <x:c r="A4700" s="0" t="s">
        <x:v>2</x:v>
      </x:c>
      <x:c r="B4700" s="0" t="s">
        <x:v>4</x:v>
      </x:c>
      <x:c r="C4700" s="0" t="s">
        <x:v>483</x:v>
      </x:c>
      <x:c r="D4700" s="0" t="s">
        <x:v>483</x:v>
      </x:c>
      <x:c r="E4700" s="0" t="s">
        <x:v>109</x:v>
      </x:c>
      <x:c r="F4700" s="0" t="s">
        <x:v>110</x:v>
      </x:c>
      <x:c r="G4700" s="0" t="s">
        <x:v>72</x:v>
      </x:c>
      <x:c r="H4700" s="0" t="s">
        <x:v>73</x:v>
      </x:c>
      <x:c r="I4700" s="0" t="s">
        <x:v>58</x:v>
      </x:c>
      <x:c r="J4700" s="0" t="s">
        <x:v>59</x:v>
      </x:c>
      <x:c r="K4700" s="0" t="s">
        <x:v>57</x:v>
      </x:c>
      <x:c r="L4700" s="0">
        <x:v>9583</x:v>
      </x:c>
    </x:row>
    <x:row r="4701" spans="1:12">
      <x:c r="A4701" s="0" t="s">
        <x:v>2</x:v>
      </x:c>
      <x:c r="B4701" s="0" t="s">
        <x:v>4</x:v>
      </x:c>
      <x:c r="C4701" s="0" t="s">
        <x:v>483</x:v>
      </x:c>
      <x:c r="D4701" s="0" t="s">
        <x:v>483</x:v>
      </x:c>
      <x:c r="E4701" s="0" t="s">
        <x:v>109</x:v>
      </x:c>
      <x:c r="F4701" s="0" t="s">
        <x:v>110</x:v>
      </x:c>
      <x:c r="G4701" s="0" t="s">
        <x:v>72</x:v>
      </x:c>
      <x:c r="H4701" s="0" t="s">
        <x:v>73</x:v>
      </x:c>
      <x:c r="I4701" s="0" t="s">
        <x:v>60</x:v>
      </x:c>
      <x:c r="J4701" s="0" t="s">
        <x:v>61</x:v>
      </x:c>
      <x:c r="K4701" s="0" t="s">
        <x:v>57</x:v>
      </x:c>
      <x:c r="L4701" s="0">
        <x:v>865</x:v>
      </x:c>
    </x:row>
    <x:row r="4702" spans="1:12">
      <x:c r="A4702" s="0" t="s">
        <x:v>2</x:v>
      </x:c>
      <x:c r="B4702" s="0" t="s">
        <x:v>4</x:v>
      </x:c>
      <x:c r="C4702" s="0" t="s">
        <x:v>483</x:v>
      </x:c>
      <x:c r="D4702" s="0" t="s">
        <x:v>483</x:v>
      </x:c>
      <x:c r="E4702" s="0" t="s">
        <x:v>109</x:v>
      </x:c>
      <x:c r="F4702" s="0" t="s">
        <x:v>110</x:v>
      </x:c>
      <x:c r="G4702" s="0" t="s">
        <x:v>72</x:v>
      </x:c>
      <x:c r="H4702" s="0" t="s">
        <x:v>73</x:v>
      </x:c>
      <x:c r="I4702" s="0" t="s">
        <x:v>62</x:v>
      </x:c>
      <x:c r="J4702" s="0" t="s">
        <x:v>63</x:v>
      </x:c>
      <x:c r="K4702" s="0" t="s">
        <x:v>57</x:v>
      </x:c>
      <x:c r="L4702" s="0">
        <x:v>466</x:v>
      </x:c>
    </x:row>
    <x:row r="4703" spans="1:12">
      <x:c r="A4703" s="0" t="s">
        <x:v>2</x:v>
      </x:c>
      <x:c r="B4703" s="0" t="s">
        <x:v>4</x:v>
      </x:c>
      <x:c r="C4703" s="0" t="s">
        <x:v>483</x:v>
      </x:c>
      <x:c r="D4703" s="0" t="s">
        <x:v>483</x:v>
      </x:c>
      <x:c r="E4703" s="0" t="s">
        <x:v>109</x:v>
      </x:c>
      <x:c r="F4703" s="0" t="s">
        <x:v>110</x:v>
      </x:c>
      <x:c r="G4703" s="0" t="s">
        <x:v>72</x:v>
      </x:c>
      <x:c r="H4703" s="0" t="s">
        <x:v>73</x:v>
      </x:c>
      <x:c r="I4703" s="0" t="s">
        <x:v>64</x:v>
      </x:c>
      <x:c r="J4703" s="0" t="s">
        <x:v>65</x:v>
      </x:c>
      <x:c r="K4703" s="0" t="s">
        <x:v>57</x:v>
      </x:c>
      <x:c r="L4703" s="0">
        <x:v>253</x:v>
      </x:c>
    </x:row>
    <x:row r="4704" spans="1:12">
      <x:c r="A4704" s="0" t="s">
        <x:v>2</x:v>
      </x:c>
      <x:c r="B4704" s="0" t="s">
        <x:v>4</x:v>
      </x:c>
      <x:c r="C4704" s="0" t="s">
        <x:v>483</x:v>
      </x:c>
      <x:c r="D4704" s="0" t="s">
        <x:v>483</x:v>
      </x:c>
      <x:c r="E4704" s="0" t="s">
        <x:v>109</x:v>
      </x:c>
      <x:c r="F4704" s="0" t="s">
        <x:v>110</x:v>
      </x:c>
      <x:c r="G4704" s="0" t="s">
        <x:v>72</x:v>
      </x:c>
      <x:c r="H4704" s="0" t="s">
        <x:v>73</x:v>
      </x:c>
      <x:c r="I4704" s="0" t="s">
        <x:v>66</x:v>
      </x:c>
      <x:c r="J4704" s="0" t="s">
        <x:v>67</x:v>
      </x:c>
      <x:c r="K4704" s="0" t="s">
        <x:v>57</x:v>
      </x:c>
      <x:c r="L4704" s="0">
        <x:v>41</x:v>
      </x:c>
    </x:row>
    <x:row r="4705" spans="1:12">
      <x:c r="A4705" s="0" t="s">
        <x:v>2</x:v>
      </x:c>
      <x:c r="B4705" s="0" t="s">
        <x:v>4</x:v>
      </x:c>
      <x:c r="C4705" s="0" t="s">
        <x:v>483</x:v>
      </x:c>
      <x:c r="D4705" s="0" t="s">
        <x:v>483</x:v>
      </x:c>
      <x:c r="E4705" s="0" t="s">
        <x:v>109</x:v>
      </x:c>
      <x:c r="F4705" s="0" t="s">
        <x:v>110</x:v>
      </x:c>
      <x:c r="G4705" s="0" t="s">
        <x:v>72</x:v>
      </x:c>
      <x:c r="H4705" s="0" t="s">
        <x:v>73</x:v>
      </x:c>
      <x:c r="I4705" s="0" t="s">
        <x:v>68</x:v>
      </x:c>
      <x:c r="J4705" s="0" t="s">
        <x:v>69</x:v>
      </x:c>
      <x:c r="K4705" s="0" t="s">
        <x:v>57</x:v>
      </x:c>
      <x:c r="L4705" s="0">
        <x:v>105</x:v>
      </x:c>
    </x:row>
    <x:row r="4706" spans="1:12">
      <x:c r="A4706" s="0" t="s">
        <x:v>2</x:v>
      </x:c>
      <x:c r="B4706" s="0" t="s">
        <x:v>4</x:v>
      </x:c>
      <x:c r="C4706" s="0" t="s">
        <x:v>483</x:v>
      </x:c>
      <x:c r="D4706" s="0" t="s">
        <x:v>483</x:v>
      </x:c>
      <x:c r="E4706" s="0" t="s">
        <x:v>111</x:v>
      </x:c>
      <x:c r="F4706" s="0" t="s">
        <x:v>112</x:v>
      </x:c>
      <x:c r="G4706" s="0" t="s">
        <x:v>52</x:v>
      </x:c>
      <x:c r="H4706" s="0" t="s">
        <x:v>54</x:v>
      </x:c>
      <x:c r="I4706" s="0" t="s">
        <x:v>55</x:v>
      </x:c>
      <x:c r="J4706" s="0" t="s">
        <x:v>56</x:v>
      </x:c>
      <x:c r="K4706" s="0" t="s">
        <x:v>57</x:v>
      </x:c>
      <x:c r="L4706" s="0">
        <x:v>20434</x:v>
      </x:c>
    </x:row>
    <x:row r="4707" spans="1:12">
      <x:c r="A4707" s="0" t="s">
        <x:v>2</x:v>
      </x:c>
      <x:c r="B4707" s="0" t="s">
        <x:v>4</x:v>
      </x:c>
      <x:c r="C4707" s="0" t="s">
        <x:v>483</x:v>
      </x:c>
      <x:c r="D4707" s="0" t="s">
        <x:v>483</x:v>
      </x:c>
      <x:c r="E4707" s="0" t="s">
        <x:v>111</x:v>
      </x:c>
      <x:c r="F4707" s="0" t="s">
        <x:v>112</x:v>
      </x:c>
      <x:c r="G4707" s="0" t="s">
        <x:v>52</x:v>
      </x:c>
      <x:c r="H4707" s="0" t="s">
        <x:v>54</x:v>
      </x:c>
      <x:c r="I4707" s="0" t="s">
        <x:v>58</x:v>
      </x:c>
      <x:c r="J4707" s="0" t="s">
        <x:v>59</x:v>
      </x:c>
      <x:c r="K4707" s="0" t="s">
        <x:v>57</x:v>
      </x:c>
      <x:c r="L4707" s="0">
        <x:v>18861</x:v>
      </x:c>
    </x:row>
    <x:row r="4708" spans="1:12">
      <x:c r="A4708" s="0" t="s">
        <x:v>2</x:v>
      </x:c>
      <x:c r="B4708" s="0" t="s">
        <x:v>4</x:v>
      </x:c>
      <x:c r="C4708" s="0" t="s">
        <x:v>483</x:v>
      </x:c>
      <x:c r="D4708" s="0" t="s">
        <x:v>483</x:v>
      </x:c>
      <x:c r="E4708" s="0" t="s">
        <x:v>111</x:v>
      </x:c>
      <x:c r="F4708" s="0" t="s">
        <x:v>112</x:v>
      </x:c>
      <x:c r="G4708" s="0" t="s">
        <x:v>52</x:v>
      </x:c>
      <x:c r="H4708" s="0" t="s">
        <x:v>54</x:v>
      </x:c>
      <x:c r="I4708" s="0" t="s">
        <x:v>60</x:v>
      </x:c>
      <x:c r="J4708" s="0" t="s">
        <x:v>61</x:v>
      </x:c>
      <x:c r="K4708" s="0" t="s">
        <x:v>57</x:v>
      </x:c>
      <x:c r="L4708" s="0">
        <x:v>1573</x:v>
      </x:c>
    </x:row>
    <x:row r="4709" spans="1:12">
      <x:c r="A4709" s="0" t="s">
        <x:v>2</x:v>
      </x:c>
      <x:c r="B4709" s="0" t="s">
        <x:v>4</x:v>
      </x:c>
      <x:c r="C4709" s="0" t="s">
        <x:v>483</x:v>
      </x:c>
      <x:c r="D4709" s="0" t="s">
        <x:v>483</x:v>
      </x:c>
      <x:c r="E4709" s="0" t="s">
        <x:v>111</x:v>
      </x:c>
      <x:c r="F4709" s="0" t="s">
        <x:v>112</x:v>
      </x:c>
      <x:c r="G4709" s="0" t="s">
        <x:v>52</x:v>
      </x:c>
      <x:c r="H4709" s="0" t="s">
        <x:v>54</x:v>
      </x:c>
      <x:c r="I4709" s="0" t="s">
        <x:v>62</x:v>
      </x:c>
      <x:c r="J4709" s="0" t="s">
        <x:v>63</x:v>
      </x:c>
      <x:c r="K4709" s="0" t="s">
        <x:v>57</x:v>
      </x:c>
      <x:c r="L4709" s="0">
        <x:v>819</x:v>
      </x:c>
    </x:row>
    <x:row r="4710" spans="1:12">
      <x:c r="A4710" s="0" t="s">
        <x:v>2</x:v>
      </x:c>
      <x:c r="B4710" s="0" t="s">
        <x:v>4</x:v>
      </x:c>
      <x:c r="C4710" s="0" t="s">
        <x:v>483</x:v>
      </x:c>
      <x:c r="D4710" s="0" t="s">
        <x:v>483</x:v>
      </x:c>
      <x:c r="E4710" s="0" t="s">
        <x:v>111</x:v>
      </x:c>
      <x:c r="F4710" s="0" t="s">
        <x:v>112</x:v>
      </x:c>
      <x:c r="G4710" s="0" t="s">
        <x:v>52</x:v>
      </x:c>
      <x:c r="H4710" s="0" t="s">
        <x:v>54</x:v>
      </x:c>
      <x:c r="I4710" s="0" t="s">
        <x:v>64</x:v>
      </x:c>
      <x:c r="J4710" s="0" t="s">
        <x:v>65</x:v>
      </x:c>
      <x:c r="K4710" s="0" t="s">
        <x:v>57</x:v>
      </x:c>
      <x:c r="L4710" s="0">
        <x:v>413</x:v>
      </x:c>
    </x:row>
    <x:row r="4711" spans="1:12">
      <x:c r="A4711" s="0" t="s">
        <x:v>2</x:v>
      </x:c>
      <x:c r="B4711" s="0" t="s">
        <x:v>4</x:v>
      </x:c>
      <x:c r="C4711" s="0" t="s">
        <x:v>483</x:v>
      </x:c>
      <x:c r="D4711" s="0" t="s">
        <x:v>483</x:v>
      </x:c>
      <x:c r="E4711" s="0" t="s">
        <x:v>111</x:v>
      </x:c>
      <x:c r="F4711" s="0" t="s">
        <x:v>112</x:v>
      </x:c>
      <x:c r="G4711" s="0" t="s">
        <x:v>52</x:v>
      </x:c>
      <x:c r="H4711" s="0" t="s">
        <x:v>54</x:v>
      </x:c>
      <x:c r="I4711" s="0" t="s">
        <x:v>66</x:v>
      </x:c>
      <x:c r="J4711" s="0" t="s">
        <x:v>67</x:v>
      </x:c>
      <x:c r="K4711" s="0" t="s">
        <x:v>57</x:v>
      </x:c>
      <x:c r="L4711" s="0">
        <x:v>75</x:v>
      </x:c>
    </x:row>
    <x:row r="4712" spans="1:12">
      <x:c r="A4712" s="0" t="s">
        <x:v>2</x:v>
      </x:c>
      <x:c r="B4712" s="0" t="s">
        <x:v>4</x:v>
      </x:c>
      <x:c r="C4712" s="0" t="s">
        <x:v>483</x:v>
      </x:c>
      <x:c r="D4712" s="0" t="s">
        <x:v>483</x:v>
      </x:c>
      <x:c r="E4712" s="0" t="s">
        <x:v>111</x:v>
      </x:c>
      <x:c r="F4712" s="0" t="s">
        <x:v>112</x:v>
      </x:c>
      <x:c r="G4712" s="0" t="s">
        <x:v>52</x:v>
      </x:c>
      <x:c r="H4712" s="0" t="s">
        <x:v>54</x:v>
      </x:c>
      <x:c r="I4712" s="0" t="s">
        <x:v>68</x:v>
      </x:c>
      <x:c r="J4712" s="0" t="s">
        <x:v>69</x:v>
      </x:c>
      <x:c r="K4712" s="0" t="s">
        <x:v>57</x:v>
      </x:c>
      <x:c r="L4712" s="0">
        <x:v>266</x:v>
      </x:c>
    </x:row>
    <x:row r="4713" spans="1:12">
      <x:c r="A4713" s="0" t="s">
        <x:v>2</x:v>
      </x:c>
      <x:c r="B4713" s="0" t="s">
        <x:v>4</x:v>
      </x:c>
      <x:c r="C4713" s="0" t="s">
        <x:v>483</x:v>
      </x:c>
      <x:c r="D4713" s="0" t="s">
        <x:v>483</x:v>
      </x:c>
      <x:c r="E4713" s="0" t="s">
        <x:v>111</x:v>
      </x:c>
      <x:c r="F4713" s="0" t="s">
        <x:v>112</x:v>
      </x:c>
      <x:c r="G4713" s="0" t="s">
        <x:v>70</x:v>
      </x:c>
      <x:c r="H4713" s="0" t="s">
        <x:v>71</x:v>
      </x:c>
      <x:c r="I4713" s="0" t="s">
        <x:v>55</x:v>
      </x:c>
      <x:c r="J4713" s="0" t="s">
        <x:v>56</x:v>
      </x:c>
      <x:c r="K4713" s="0" t="s">
        <x:v>57</x:v>
      </x:c>
      <x:c r="L4713" s="0">
        <x:v>9934</x:v>
      </x:c>
    </x:row>
    <x:row r="4714" spans="1:12">
      <x:c r="A4714" s="0" t="s">
        <x:v>2</x:v>
      </x:c>
      <x:c r="B4714" s="0" t="s">
        <x:v>4</x:v>
      </x:c>
      <x:c r="C4714" s="0" t="s">
        <x:v>483</x:v>
      </x:c>
      <x:c r="D4714" s="0" t="s">
        <x:v>483</x:v>
      </x:c>
      <x:c r="E4714" s="0" t="s">
        <x:v>111</x:v>
      </x:c>
      <x:c r="F4714" s="0" t="s">
        <x:v>112</x:v>
      </x:c>
      <x:c r="G4714" s="0" t="s">
        <x:v>70</x:v>
      </x:c>
      <x:c r="H4714" s="0" t="s">
        <x:v>71</x:v>
      </x:c>
      <x:c r="I4714" s="0" t="s">
        <x:v>58</x:v>
      </x:c>
      <x:c r="J4714" s="0" t="s">
        <x:v>59</x:v>
      </x:c>
      <x:c r="K4714" s="0" t="s">
        <x:v>57</x:v>
      </x:c>
      <x:c r="L4714" s="0">
        <x:v>9149</x:v>
      </x:c>
    </x:row>
    <x:row r="4715" spans="1:12">
      <x:c r="A4715" s="0" t="s">
        <x:v>2</x:v>
      </x:c>
      <x:c r="B4715" s="0" t="s">
        <x:v>4</x:v>
      </x:c>
      <x:c r="C4715" s="0" t="s">
        <x:v>483</x:v>
      </x:c>
      <x:c r="D4715" s="0" t="s">
        <x:v>483</x:v>
      </x:c>
      <x:c r="E4715" s="0" t="s">
        <x:v>111</x:v>
      </x:c>
      <x:c r="F4715" s="0" t="s">
        <x:v>112</x:v>
      </x:c>
      <x:c r="G4715" s="0" t="s">
        <x:v>70</x:v>
      </x:c>
      <x:c r="H4715" s="0" t="s">
        <x:v>71</x:v>
      </x:c>
      <x:c r="I4715" s="0" t="s">
        <x:v>60</x:v>
      </x:c>
      <x:c r="J4715" s="0" t="s">
        <x:v>61</x:v>
      </x:c>
      <x:c r="K4715" s="0" t="s">
        <x:v>57</x:v>
      </x:c>
      <x:c r="L4715" s="0">
        <x:v>785</x:v>
      </x:c>
    </x:row>
    <x:row r="4716" spans="1:12">
      <x:c r="A4716" s="0" t="s">
        <x:v>2</x:v>
      </x:c>
      <x:c r="B4716" s="0" t="s">
        <x:v>4</x:v>
      </x:c>
      <x:c r="C4716" s="0" t="s">
        <x:v>483</x:v>
      </x:c>
      <x:c r="D4716" s="0" t="s">
        <x:v>483</x:v>
      </x:c>
      <x:c r="E4716" s="0" t="s">
        <x:v>111</x:v>
      </x:c>
      <x:c r="F4716" s="0" t="s">
        <x:v>112</x:v>
      </x:c>
      <x:c r="G4716" s="0" t="s">
        <x:v>70</x:v>
      </x:c>
      <x:c r="H4716" s="0" t="s">
        <x:v>71</x:v>
      </x:c>
      <x:c r="I4716" s="0" t="s">
        <x:v>62</x:v>
      </x:c>
      <x:c r="J4716" s="0" t="s">
        <x:v>63</x:v>
      </x:c>
      <x:c r="K4716" s="0" t="s">
        <x:v>57</x:v>
      </x:c>
      <x:c r="L4716" s="0">
        <x:v>416</x:v>
      </x:c>
    </x:row>
    <x:row r="4717" spans="1:12">
      <x:c r="A4717" s="0" t="s">
        <x:v>2</x:v>
      </x:c>
      <x:c r="B4717" s="0" t="s">
        <x:v>4</x:v>
      </x:c>
      <x:c r="C4717" s="0" t="s">
        <x:v>483</x:v>
      </x:c>
      <x:c r="D4717" s="0" t="s">
        <x:v>483</x:v>
      </x:c>
      <x:c r="E4717" s="0" t="s">
        <x:v>111</x:v>
      </x:c>
      <x:c r="F4717" s="0" t="s">
        <x:v>112</x:v>
      </x:c>
      <x:c r="G4717" s="0" t="s">
        <x:v>70</x:v>
      </x:c>
      <x:c r="H4717" s="0" t="s">
        <x:v>71</x:v>
      </x:c>
      <x:c r="I4717" s="0" t="s">
        <x:v>64</x:v>
      </x:c>
      <x:c r="J4717" s="0" t="s">
        <x:v>65</x:v>
      </x:c>
      <x:c r="K4717" s="0" t="s">
        <x:v>57</x:v>
      </x:c>
      <x:c r="L4717" s="0">
        <x:v>184</x:v>
      </x:c>
    </x:row>
    <x:row r="4718" spans="1:12">
      <x:c r="A4718" s="0" t="s">
        <x:v>2</x:v>
      </x:c>
      <x:c r="B4718" s="0" t="s">
        <x:v>4</x:v>
      </x:c>
      <x:c r="C4718" s="0" t="s">
        <x:v>483</x:v>
      </x:c>
      <x:c r="D4718" s="0" t="s">
        <x:v>483</x:v>
      </x:c>
      <x:c r="E4718" s="0" t="s">
        <x:v>111</x:v>
      </x:c>
      <x:c r="F4718" s="0" t="s">
        <x:v>112</x:v>
      </x:c>
      <x:c r="G4718" s="0" t="s">
        <x:v>70</x:v>
      </x:c>
      <x:c r="H4718" s="0" t="s">
        <x:v>71</x:v>
      </x:c>
      <x:c r="I4718" s="0" t="s">
        <x:v>66</x:v>
      </x:c>
      <x:c r="J4718" s="0" t="s">
        <x:v>67</x:v>
      </x:c>
      <x:c r="K4718" s="0" t="s">
        <x:v>57</x:v>
      </x:c>
      <x:c r="L4718" s="0">
        <x:v>44</x:v>
      </x:c>
    </x:row>
    <x:row r="4719" spans="1:12">
      <x:c r="A4719" s="0" t="s">
        <x:v>2</x:v>
      </x:c>
      <x:c r="B4719" s="0" t="s">
        <x:v>4</x:v>
      </x:c>
      <x:c r="C4719" s="0" t="s">
        <x:v>483</x:v>
      </x:c>
      <x:c r="D4719" s="0" t="s">
        <x:v>483</x:v>
      </x:c>
      <x:c r="E4719" s="0" t="s">
        <x:v>111</x:v>
      </x:c>
      <x:c r="F4719" s="0" t="s">
        <x:v>112</x:v>
      </x:c>
      <x:c r="G4719" s="0" t="s">
        <x:v>70</x:v>
      </x:c>
      <x:c r="H4719" s="0" t="s">
        <x:v>71</x:v>
      </x:c>
      <x:c r="I4719" s="0" t="s">
        <x:v>68</x:v>
      </x:c>
      <x:c r="J4719" s="0" t="s">
        <x:v>69</x:v>
      </x:c>
      <x:c r="K4719" s="0" t="s">
        <x:v>57</x:v>
      </x:c>
      <x:c r="L4719" s="0">
        <x:v>141</x:v>
      </x:c>
    </x:row>
    <x:row r="4720" spans="1:12">
      <x:c r="A4720" s="0" t="s">
        <x:v>2</x:v>
      </x:c>
      <x:c r="B4720" s="0" t="s">
        <x:v>4</x:v>
      </x:c>
      <x:c r="C4720" s="0" t="s">
        <x:v>483</x:v>
      </x:c>
      <x:c r="D4720" s="0" t="s">
        <x:v>483</x:v>
      </x:c>
      <x:c r="E4720" s="0" t="s">
        <x:v>111</x:v>
      </x:c>
      <x:c r="F4720" s="0" t="s">
        <x:v>112</x:v>
      </x:c>
      <x:c r="G4720" s="0" t="s">
        <x:v>72</x:v>
      </x:c>
      <x:c r="H4720" s="0" t="s">
        <x:v>73</x:v>
      </x:c>
      <x:c r="I4720" s="0" t="s">
        <x:v>55</x:v>
      </x:c>
      <x:c r="J4720" s="0" t="s">
        <x:v>56</x:v>
      </x:c>
      <x:c r="K4720" s="0" t="s">
        <x:v>57</x:v>
      </x:c>
      <x:c r="L4720" s="0">
        <x:v>10500</x:v>
      </x:c>
    </x:row>
    <x:row r="4721" spans="1:12">
      <x:c r="A4721" s="0" t="s">
        <x:v>2</x:v>
      </x:c>
      <x:c r="B4721" s="0" t="s">
        <x:v>4</x:v>
      </x:c>
      <x:c r="C4721" s="0" t="s">
        <x:v>483</x:v>
      </x:c>
      <x:c r="D4721" s="0" t="s">
        <x:v>483</x:v>
      </x:c>
      <x:c r="E4721" s="0" t="s">
        <x:v>111</x:v>
      </x:c>
      <x:c r="F4721" s="0" t="s">
        <x:v>112</x:v>
      </x:c>
      <x:c r="G4721" s="0" t="s">
        <x:v>72</x:v>
      </x:c>
      <x:c r="H4721" s="0" t="s">
        <x:v>73</x:v>
      </x:c>
      <x:c r="I4721" s="0" t="s">
        <x:v>58</x:v>
      </x:c>
      <x:c r="J4721" s="0" t="s">
        <x:v>59</x:v>
      </x:c>
      <x:c r="K4721" s="0" t="s">
        <x:v>57</x:v>
      </x:c>
      <x:c r="L4721" s="0">
        <x:v>9712</x:v>
      </x:c>
    </x:row>
    <x:row r="4722" spans="1:12">
      <x:c r="A4722" s="0" t="s">
        <x:v>2</x:v>
      </x:c>
      <x:c r="B4722" s="0" t="s">
        <x:v>4</x:v>
      </x:c>
      <x:c r="C4722" s="0" t="s">
        <x:v>483</x:v>
      </x:c>
      <x:c r="D4722" s="0" t="s">
        <x:v>483</x:v>
      </x:c>
      <x:c r="E4722" s="0" t="s">
        <x:v>111</x:v>
      </x:c>
      <x:c r="F4722" s="0" t="s">
        <x:v>112</x:v>
      </x:c>
      <x:c r="G4722" s="0" t="s">
        <x:v>72</x:v>
      </x:c>
      <x:c r="H4722" s="0" t="s">
        <x:v>73</x:v>
      </x:c>
      <x:c r="I4722" s="0" t="s">
        <x:v>60</x:v>
      </x:c>
      <x:c r="J4722" s="0" t="s">
        <x:v>61</x:v>
      </x:c>
      <x:c r="K4722" s="0" t="s">
        <x:v>57</x:v>
      </x:c>
      <x:c r="L4722" s="0">
        <x:v>788</x:v>
      </x:c>
    </x:row>
    <x:row r="4723" spans="1:12">
      <x:c r="A4723" s="0" t="s">
        <x:v>2</x:v>
      </x:c>
      <x:c r="B4723" s="0" t="s">
        <x:v>4</x:v>
      </x:c>
      <x:c r="C4723" s="0" t="s">
        <x:v>483</x:v>
      </x:c>
      <x:c r="D4723" s="0" t="s">
        <x:v>483</x:v>
      </x:c>
      <x:c r="E4723" s="0" t="s">
        <x:v>111</x:v>
      </x:c>
      <x:c r="F4723" s="0" t="s">
        <x:v>112</x:v>
      </x:c>
      <x:c r="G4723" s="0" t="s">
        <x:v>72</x:v>
      </x:c>
      <x:c r="H4723" s="0" t="s">
        <x:v>73</x:v>
      </x:c>
      <x:c r="I4723" s="0" t="s">
        <x:v>62</x:v>
      </x:c>
      <x:c r="J4723" s="0" t="s">
        <x:v>63</x:v>
      </x:c>
      <x:c r="K4723" s="0" t="s">
        <x:v>57</x:v>
      </x:c>
      <x:c r="L4723" s="0">
        <x:v>403</x:v>
      </x:c>
    </x:row>
    <x:row r="4724" spans="1:12">
      <x:c r="A4724" s="0" t="s">
        <x:v>2</x:v>
      </x:c>
      <x:c r="B4724" s="0" t="s">
        <x:v>4</x:v>
      </x:c>
      <x:c r="C4724" s="0" t="s">
        <x:v>483</x:v>
      </x:c>
      <x:c r="D4724" s="0" t="s">
        <x:v>483</x:v>
      </x:c>
      <x:c r="E4724" s="0" t="s">
        <x:v>111</x:v>
      </x:c>
      <x:c r="F4724" s="0" t="s">
        <x:v>112</x:v>
      </x:c>
      <x:c r="G4724" s="0" t="s">
        <x:v>72</x:v>
      </x:c>
      <x:c r="H4724" s="0" t="s">
        <x:v>73</x:v>
      </x:c>
      <x:c r="I4724" s="0" t="s">
        <x:v>64</x:v>
      </x:c>
      <x:c r="J4724" s="0" t="s">
        <x:v>65</x:v>
      </x:c>
      <x:c r="K4724" s="0" t="s">
        <x:v>57</x:v>
      </x:c>
      <x:c r="L4724" s="0">
        <x:v>229</x:v>
      </x:c>
    </x:row>
    <x:row r="4725" spans="1:12">
      <x:c r="A4725" s="0" t="s">
        <x:v>2</x:v>
      </x:c>
      <x:c r="B4725" s="0" t="s">
        <x:v>4</x:v>
      </x:c>
      <x:c r="C4725" s="0" t="s">
        <x:v>483</x:v>
      </x:c>
      <x:c r="D4725" s="0" t="s">
        <x:v>483</x:v>
      </x:c>
      <x:c r="E4725" s="0" t="s">
        <x:v>111</x:v>
      </x:c>
      <x:c r="F4725" s="0" t="s">
        <x:v>112</x:v>
      </x:c>
      <x:c r="G4725" s="0" t="s">
        <x:v>72</x:v>
      </x:c>
      <x:c r="H4725" s="0" t="s">
        <x:v>73</x:v>
      </x:c>
      <x:c r="I4725" s="0" t="s">
        <x:v>66</x:v>
      </x:c>
      <x:c r="J4725" s="0" t="s">
        <x:v>67</x:v>
      </x:c>
      <x:c r="K4725" s="0" t="s">
        <x:v>57</x:v>
      </x:c>
      <x:c r="L4725" s="0">
        <x:v>31</x:v>
      </x:c>
    </x:row>
    <x:row r="4726" spans="1:12">
      <x:c r="A4726" s="0" t="s">
        <x:v>2</x:v>
      </x:c>
      <x:c r="B4726" s="0" t="s">
        <x:v>4</x:v>
      </x:c>
      <x:c r="C4726" s="0" t="s">
        <x:v>483</x:v>
      </x:c>
      <x:c r="D4726" s="0" t="s">
        <x:v>483</x:v>
      </x:c>
      <x:c r="E4726" s="0" t="s">
        <x:v>111</x:v>
      </x:c>
      <x:c r="F4726" s="0" t="s">
        <x:v>112</x:v>
      </x:c>
      <x:c r="G4726" s="0" t="s">
        <x:v>72</x:v>
      </x:c>
      <x:c r="H4726" s="0" t="s">
        <x:v>73</x:v>
      </x:c>
      <x:c r="I4726" s="0" t="s">
        <x:v>68</x:v>
      </x:c>
      <x:c r="J4726" s="0" t="s">
        <x:v>69</x:v>
      </x:c>
      <x:c r="K4726" s="0" t="s">
        <x:v>57</x:v>
      </x:c>
      <x:c r="L4726" s="0">
        <x:v>125</x:v>
      </x:c>
    </x:row>
    <x:row r="4727" spans="1:12">
      <x:c r="A4727" s="0" t="s">
        <x:v>2</x:v>
      </x:c>
      <x:c r="B4727" s="0" t="s">
        <x:v>4</x:v>
      </x:c>
      <x:c r="C4727" s="0" t="s">
        <x:v>483</x:v>
      </x:c>
      <x:c r="D4727" s="0" t="s">
        <x:v>483</x:v>
      </x:c>
      <x:c r="E4727" s="0" t="s">
        <x:v>113</x:v>
      </x:c>
      <x:c r="F4727" s="0" t="s">
        <x:v>114</x:v>
      </x:c>
      <x:c r="G4727" s="0" t="s">
        <x:v>52</x:v>
      </x:c>
      <x:c r="H4727" s="0" t="s">
        <x:v>54</x:v>
      </x:c>
      <x:c r="I4727" s="0" t="s">
        <x:v>55</x:v>
      </x:c>
      <x:c r="J4727" s="0" t="s">
        <x:v>56</x:v>
      </x:c>
      <x:c r="K4727" s="0" t="s">
        <x:v>57</x:v>
      </x:c>
      <x:c r="L4727" s="0">
        <x:v>19747</x:v>
      </x:c>
    </x:row>
    <x:row r="4728" spans="1:12">
      <x:c r="A4728" s="0" t="s">
        <x:v>2</x:v>
      </x:c>
      <x:c r="B4728" s="0" t="s">
        <x:v>4</x:v>
      </x:c>
      <x:c r="C4728" s="0" t="s">
        <x:v>483</x:v>
      </x:c>
      <x:c r="D4728" s="0" t="s">
        <x:v>483</x:v>
      </x:c>
      <x:c r="E4728" s="0" t="s">
        <x:v>113</x:v>
      </x:c>
      <x:c r="F4728" s="0" t="s">
        <x:v>114</x:v>
      </x:c>
      <x:c r="G4728" s="0" t="s">
        <x:v>52</x:v>
      </x:c>
      <x:c r="H4728" s="0" t="s">
        <x:v>54</x:v>
      </x:c>
      <x:c r="I4728" s="0" t="s">
        <x:v>58</x:v>
      </x:c>
      <x:c r="J4728" s="0" t="s">
        <x:v>59</x:v>
      </x:c>
      <x:c r="K4728" s="0" t="s">
        <x:v>57</x:v>
      </x:c>
      <x:c r="L4728" s="0">
        <x:v>18157</x:v>
      </x:c>
    </x:row>
    <x:row r="4729" spans="1:12">
      <x:c r="A4729" s="0" t="s">
        <x:v>2</x:v>
      </x:c>
      <x:c r="B4729" s="0" t="s">
        <x:v>4</x:v>
      </x:c>
      <x:c r="C4729" s="0" t="s">
        <x:v>483</x:v>
      </x:c>
      <x:c r="D4729" s="0" t="s">
        <x:v>483</x:v>
      </x:c>
      <x:c r="E4729" s="0" t="s">
        <x:v>113</x:v>
      </x:c>
      <x:c r="F4729" s="0" t="s">
        <x:v>114</x:v>
      </x:c>
      <x:c r="G4729" s="0" t="s">
        <x:v>52</x:v>
      </x:c>
      <x:c r="H4729" s="0" t="s">
        <x:v>54</x:v>
      </x:c>
      <x:c r="I4729" s="0" t="s">
        <x:v>60</x:v>
      </x:c>
      <x:c r="J4729" s="0" t="s">
        <x:v>61</x:v>
      </x:c>
      <x:c r="K4729" s="0" t="s">
        <x:v>57</x:v>
      </x:c>
      <x:c r="L4729" s="0">
        <x:v>1590</x:v>
      </x:c>
    </x:row>
    <x:row r="4730" spans="1:12">
      <x:c r="A4730" s="0" t="s">
        <x:v>2</x:v>
      </x:c>
      <x:c r="B4730" s="0" t="s">
        <x:v>4</x:v>
      </x:c>
      <x:c r="C4730" s="0" t="s">
        <x:v>483</x:v>
      </x:c>
      <x:c r="D4730" s="0" t="s">
        <x:v>483</x:v>
      </x:c>
      <x:c r="E4730" s="0" t="s">
        <x:v>113</x:v>
      </x:c>
      <x:c r="F4730" s="0" t="s">
        <x:v>114</x:v>
      </x:c>
      <x:c r="G4730" s="0" t="s">
        <x:v>52</x:v>
      </x:c>
      <x:c r="H4730" s="0" t="s">
        <x:v>54</x:v>
      </x:c>
      <x:c r="I4730" s="0" t="s">
        <x:v>62</x:v>
      </x:c>
      <x:c r="J4730" s="0" t="s">
        <x:v>63</x:v>
      </x:c>
      <x:c r="K4730" s="0" t="s">
        <x:v>57</x:v>
      </x:c>
      <x:c r="L4730" s="0">
        <x:v>1034</x:v>
      </x:c>
    </x:row>
    <x:row r="4731" spans="1:12">
      <x:c r="A4731" s="0" t="s">
        <x:v>2</x:v>
      </x:c>
      <x:c r="B4731" s="0" t="s">
        <x:v>4</x:v>
      </x:c>
      <x:c r="C4731" s="0" t="s">
        <x:v>483</x:v>
      </x:c>
      <x:c r="D4731" s="0" t="s">
        <x:v>483</x:v>
      </x:c>
      <x:c r="E4731" s="0" t="s">
        <x:v>113</x:v>
      </x:c>
      <x:c r="F4731" s="0" t="s">
        <x:v>114</x:v>
      </x:c>
      <x:c r="G4731" s="0" t="s">
        <x:v>52</x:v>
      </x:c>
      <x:c r="H4731" s="0" t="s">
        <x:v>54</x:v>
      </x:c>
      <x:c r="I4731" s="0" t="s">
        <x:v>64</x:v>
      </x:c>
      <x:c r="J4731" s="0" t="s">
        <x:v>65</x:v>
      </x:c>
      <x:c r="K4731" s="0" t="s">
        <x:v>57</x:v>
      </x:c>
      <x:c r="L4731" s="0">
        <x:v>290</x:v>
      </x:c>
    </x:row>
    <x:row r="4732" spans="1:12">
      <x:c r="A4732" s="0" t="s">
        <x:v>2</x:v>
      </x:c>
      <x:c r="B4732" s="0" t="s">
        <x:v>4</x:v>
      </x:c>
      <x:c r="C4732" s="0" t="s">
        <x:v>483</x:v>
      </x:c>
      <x:c r="D4732" s="0" t="s">
        <x:v>483</x:v>
      </x:c>
      <x:c r="E4732" s="0" t="s">
        <x:v>113</x:v>
      </x:c>
      <x:c r="F4732" s="0" t="s">
        <x:v>114</x:v>
      </x:c>
      <x:c r="G4732" s="0" t="s">
        <x:v>52</x:v>
      </x:c>
      <x:c r="H4732" s="0" t="s">
        <x:v>54</x:v>
      </x:c>
      <x:c r="I4732" s="0" t="s">
        <x:v>66</x:v>
      </x:c>
      <x:c r="J4732" s="0" t="s">
        <x:v>67</x:v>
      </x:c>
      <x:c r="K4732" s="0" t="s">
        <x:v>57</x:v>
      </x:c>
      <x:c r="L4732" s="0">
        <x:v>68</x:v>
      </x:c>
    </x:row>
    <x:row r="4733" spans="1:12">
      <x:c r="A4733" s="0" t="s">
        <x:v>2</x:v>
      </x:c>
      <x:c r="B4733" s="0" t="s">
        <x:v>4</x:v>
      </x:c>
      <x:c r="C4733" s="0" t="s">
        <x:v>483</x:v>
      </x:c>
      <x:c r="D4733" s="0" t="s">
        <x:v>483</x:v>
      </x:c>
      <x:c r="E4733" s="0" t="s">
        <x:v>113</x:v>
      </x:c>
      <x:c r="F4733" s="0" t="s">
        <x:v>114</x:v>
      </x:c>
      <x:c r="G4733" s="0" t="s">
        <x:v>52</x:v>
      </x:c>
      <x:c r="H4733" s="0" t="s">
        <x:v>54</x:v>
      </x:c>
      <x:c r="I4733" s="0" t="s">
        <x:v>68</x:v>
      </x:c>
      <x:c r="J4733" s="0" t="s">
        <x:v>69</x:v>
      </x:c>
      <x:c r="K4733" s="0" t="s">
        <x:v>57</x:v>
      </x:c>
      <x:c r="L4733" s="0">
        <x:v>198</x:v>
      </x:c>
    </x:row>
    <x:row r="4734" spans="1:12">
      <x:c r="A4734" s="0" t="s">
        <x:v>2</x:v>
      </x:c>
      <x:c r="B4734" s="0" t="s">
        <x:v>4</x:v>
      </x:c>
      <x:c r="C4734" s="0" t="s">
        <x:v>483</x:v>
      </x:c>
      <x:c r="D4734" s="0" t="s">
        <x:v>483</x:v>
      </x:c>
      <x:c r="E4734" s="0" t="s">
        <x:v>113</x:v>
      </x:c>
      <x:c r="F4734" s="0" t="s">
        <x:v>114</x:v>
      </x:c>
      <x:c r="G4734" s="0" t="s">
        <x:v>70</x:v>
      </x:c>
      <x:c r="H4734" s="0" t="s">
        <x:v>71</x:v>
      </x:c>
      <x:c r="I4734" s="0" t="s">
        <x:v>55</x:v>
      </x:c>
      <x:c r="J4734" s="0" t="s">
        <x:v>56</x:v>
      </x:c>
      <x:c r="K4734" s="0" t="s">
        <x:v>57</x:v>
      </x:c>
      <x:c r="L4734" s="0">
        <x:v>9543</x:v>
      </x:c>
    </x:row>
    <x:row r="4735" spans="1:12">
      <x:c r="A4735" s="0" t="s">
        <x:v>2</x:v>
      </x:c>
      <x:c r="B4735" s="0" t="s">
        <x:v>4</x:v>
      </x:c>
      <x:c r="C4735" s="0" t="s">
        <x:v>483</x:v>
      </x:c>
      <x:c r="D4735" s="0" t="s">
        <x:v>483</x:v>
      </x:c>
      <x:c r="E4735" s="0" t="s">
        <x:v>113</x:v>
      </x:c>
      <x:c r="F4735" s="0" t="s">
        <x:v>114</x:v>
      </x:c>
      <x:c r="G4735" s="0" t="s">
        <x:v>70</x:v>
      </x:c>
      <x:c r="H4735" s="0" t="s">
        <x:v>71</x:v>
      </x:c>
      <x:c r="I4735" s="0" t="s">
        <x:v>58</x:v>
      </x:c>
      <x:c r="J4735" s="0" t="s">
        <x:v>59</x:v>
      </x:c>
      <x:c r="K4735" s="0" t="s">
        <x:v>57</x:v>
      </x:c>
      <x:c r="L4735" s="0">
        <x:v>8769</x:v>
      </x:c>
    </x:row>
    <x:row r="4736" spans="1:12">
      <x:c r="A4736" s="0" t="s">
        <x:v>2</x:v>
      </x:c>
      <x:c r="B4736" s="0" t="s">
        <x:v>4</x:v>
      </x:c>
      <x:c r="C4736" s="0" t="s">
        <x:v>483</x:v>
      </x:c>
      <x:c r="D4736" s="0" t="s">
        <x:v>483</x:v>
      </x:c>
      <x:c r="E4736" s="0" t="s">
        <x:v>113</x:v>
      </x:c>
      <x:c r="F4736" s="0" t="s">
        <x:v>114</x:v>
      </x:c>
      <x:c r="G4736" s="0" t="s">
        <x:v>70</x:v>
      </x:c>
      <x:c r="H4736" s="0" t="s">
        <x:v>71</x:v>
      </x:c>
      <x:c r="I4736" s="0" t="s">
        <x:v>60</x:v>
      </x:c>
      <x:c r="J4736" s="0" t="s">
        <x:v>61</x:v>
      </x:c>
      <x:c r="K4736" s="0" t="s">
        <x:v>57</x:v>
      </x:c>
      <x:c r="L4736" s="0">
        <x:v>774</x:v>
      </x:c>
    </x:row>
    <x:row r="4737" spans="1:12">
      <x:c r="A4737" s="0" t="s">
        <x:v>2</x:v>
      </x:c>
      <x:c r="B4737" s="0" t="s">
        <x:v>4</x:v>
      </x:c>
      <x:c r="C4737" s="0" t="s">
        <x:v>483</x:v>
      </x:c>
      <x:c r="D4737" s="0" t="s">
        <x:v>483</x:v>
      </x:c>
      <x:c r="E4737" s="0" t="s">
        <x:v>113</x:v>
      </x:c>
      <x:c r="F4737" s="0" t="s">
        <x:v>114</x:v>
      </x:c>
      <x:c r="G4737" s="0" t="s">
        <x:v>70</x:v>
      </x:c>
      <x:c r="H4737" s="0" t="s">
        <x:v>71</x:v>
      </x:c>
      <x:c r="I4737" s="0" t="s">
        <x:v>62</x:v>
      </x:c>
      <x:c r="J4737" s="0" t="s">
        <x:v>63</x:v>
      </x:c>
      <x:c r="K4737" s="0" t="s">
        <x:v>57</x:v>
      </x:c>
      <x:c r="L4737" s="0">
        <x:v>490</x:v>
      </x:c>
    </x:row>
    <x:row r="4738" spans="1:12">
      <x:c r="A4738" s="0" t="s">
        <x:v>2</x:v>
      </x:c>
      <x:c r="B4738" s="0" t="s">
        <x:v>4</x:v>
      </x:c>
      <x:c r="C4738" s="0" t="s">
        <x:v>483</x:v>
      </x:c>
      <x:c r="D4738" s="0" t="s">
        <x:v>483</x:v>
      </x:c>
      <x:c r="E4738" s="0" t="s">
        <x:v>113</x:v>
      </x:c>
      <x:c r="F4738" s="0" t="s">
        <x:v>114</x:v>
      </x:c>
      <x:c r="G4738" s="0" t="s">
        <x:v>70</x:v>
      </x:c>
      <x:c r="H4738" s="0" t="s">
        <x:v>71</x:v>
      </x:c>
      <x:c r="I4738" s="0" t="s">
        <x:v>64</x:v>
      </x:c>
      <x:c r="J4738" s="0" t="s">
        <x:v>65</x:v>
      </x:c>
      <x:c r="K4738" s="0" t="s">
        <x:v>57</x:v>
      </x:c>
      <x:c r="L4738" s="0">
        <x:v>147</x:v>
      </x:c>
    </x:row>
    <x:row r="4739" spans="1:12">
      <x:c r="A4739" s="0" t="s">
        <x:v>2</x:v>
      </x:c>
      <x:c r="B4739" s="0" t="s">
        <x:v>4</x:v>
      </x:c>
      <x:c r="C4739" s="0" t="s">
        <x:v>483</x:v>
      </x:c>
      <x:c r="D4739" s="0" t="s">
        <x:v>483</x:v>
      </x:c>
      <x:c r="E4739" s="0" t="s">
        <x:v>113</x:v>
      </x:c>
      <x:c r="F4739" s="0" t="s">
        <x:v>114</x:v>
      </x:c>
      <x:c r="G4739" s="0" t="s">
        <x:v>70</x:v>
      </x:c>
      <x:c r="H4739" s="0" t="s">
        <x:v>71</x:v>
      </x:c>
      <x:c r="I4739" s="0" t="s">
        <x:v>66</x:v>
      </x:c>
      <x:c r="J4739" s="0" t="s">
        <x:v>67</x:v>
      </x:c>
      <x:c r="K4739" s="0" t="s">
        <x:v>57</x:v>
      </x:c>
      <x:c r="L4739" s="0">
        <x:v>35</x:v>
      </x:c>
    </x:row>
    <x:row r="4740" spans="1:12">
      <x:c r="A4740" s="0" t="s">
        <x:v>2</x:v>
      </x:c>
      <x:c r="B4740" s="0" t="s">
        <x:v>4</x:v>
      </x:c>
      <x:c r="C4740" s="0" t="s">
        <x:v>483</x:v>
      </x:c>
      <x:c r="D4740" s="0" t="s">
        <x:v>483</x:v>
      </x:c>
      <x:c r="E4740" s="0" t="s">
        <x:v>113</x:v>
      </x:c>
      <x:c r="F4740" s="0" t="s">
        <x:v>114</x:v>
      </x:c>
      <x:c r="G4740" s="0" t="s">
        <x:v>70</x:v>
      </x:c>
      <x:c r="H4740" s="0" t="s">
        <x:v>71</x:v>
      </x:c>
      <x:c r="I4740" s="0" t="s">
        <x:v>68</x:v>
      </x:c>
      <x:c r="J4740" s="0" t="s">
        <x:v>69</x:v>
      </x:c>
      <x:c r="K4740" s="0" t="s">
        <x:v>57</x:v>
      </x:c>
      <x:c r="L4740" s="0">
        <x:v>102</x:v>
      </x:c>
    </x:row>
    <x:row r="4741" spans="1:12">
      <x:c r="A4741" s="0" t="s">
        <x:v>2</x:v>
      </x:c>
      <x:c r="B4741" s="0" t="s">
        <x:v>4</x:v>
      </x:c>
      <x:c r="C4741" s="0" t="s">
        <x:v>483</x:v>
      </x:c>
      <x:c r="D4741" s="0" t="s">
        <x:v>483</x:v>
      </x:c>
      <x:c r="E4741" s="0" t="s">
        <x:v>113</x:v>
      </x:c>
      <x:c r="F4741" s="0" t="s">
        <x:v>114</x:v>
      </x:c>
      <x:c r="G4741" s="0" t="s">
        <x:v>72</x:v>
      </x:c>
      <x:c r="H4741" s="0" t="s">
        <x:v>73</x:v>
      </x:c>
      <x:c r="I4741" s="0" t="s">
        <x:v>55</x:v>
      </x:c>
      <x:c r="J4741" s="0" t="s">
        <x:v>56</x:v>
      </x:c>
      <x:c r="K4741" s="0" t="s">
        <x:v>57</x:v>
      </x:c>
      <x:c r="L4741" s="0">
        <x:v>10204</x:v>
      </x:c>
    </x:row>
    <x:row r="4742" spans="1:12">
      <x:c r="A4742" s="0" t="s">
        <x:v>2</x:v>
      </x:c>
      <x:c r="B4742" s="0" t="s">
        <x:v>4</x:v>
      </x:c>
      <x:c r="C4742" s="0" t="s">
        <x:v>483</x:v>
      </x:c>
      <x:c r="D4742" s="0" t="s">
        <x:v>483</x:v>
      </x:c>
      <x:c r="E4742" s="0" t="s">
        <x:v>113</x:v>
      </x:c>
      <x:c r="F4742" s="0" t="s">
        <x:v>114</x:v>
      </x:c>
      <x:c r="G4742" s="0" t="s">
        <x:v>72</x:v>
      </x:c>
      <x:c r="H4742" s="0" t="s">
        <x:v>73</x:v>
      </x:c>
      <x:c r="I4742" s="0" t="s">
        <x:v>58</x:v>
      </x:c>
      <x:c r="J4742" s="0" t="s">
        <x:v>59</x:v>
      </x:c>
      <x:c r="K4742" s="0" t="s">
        <x:v>57</x:v>
      </x:c>
      <x:c r="L4742" s="0">
        <x:v>9388</x:v>
      </x:c>
    </x:row>
    <x:row r="4743" spans="1:12">
      <x:c r="A4743" s="0" t="s">
        <x:v>2</x:v>
      </x:c>
      <x:c r="B4743" s="0" t="s">
        <x:v>4</x:v>
      </x:c>
      <x:c r="C4743" s="0" t="s">
        <x:v>483</x:v>
      </x:c>
      <x:c r="D4743" s="0" t="s">
        <x:v>483</x:v>
      </x:c>
      <x:c r="E4743" s="0" t="s">
        <x:v>113</x:v>
      </x:c>
      <x:c r="F4743" s="0" t="s">
        <x:v>114</x:v>
      </x:c>
      <x:c r="G4743" s="0" t="s">
        <x:v>72</x:v>
      </x:c>
      <x:c r="H4743" s="0" t="s">
        <x:v>73</x:v>
      </x:c>
      <x:c r="I4743" s="0" t="s">
        <x:v>60</x:v>
      </x:c>
      <x:c r="J4743" s="0" t="s">
        <x:v>61</x:v>
      </x:c>
      <x:c r="K4743" s="0" t="s">
        <x:v>57</x:v>
      </x:c>
      <x:c r="L4743" s="0">
        <x:v>816</x:v>
      </x:c>
    </x:row>
    <x:row r="4744" spans="1:12">
      <x:c r="A4744" s="0" t="s">
        <x:v>2</x:v>
      </x:c>
      <x:c r="B4744" s="0" t="s">
        <x:v>4</x:v>
      </x:c>
      <x:c r="C4744" s="0" t="s">
        <x:v>483</x:v>
      </x:c>
      <x:c r="D4744" s="0" t="s">
        <x:v>483</x:v>
      </x:c>
      <x:c r="E4744" s="0" t="s">
        <x:v>113</x:v>
      </x:c>
      <x:c r="F4744" s="0" t="s">
        <x:v>114</x:v>
      </x:c>
      <x:c r="G4744" s="0" t="s">
        <x:v>72</x:v>
      </x:c>
      <x:c r="H4744" s="0" t="s">
        <x:v>73</x:v>
      </x:c>
      <x:c r="I4744" s="0" t="s">
        <x:v>62</x:v>
      </x:c>
      <x:c r="J4744" s="0" t="s">
        <x:v>63</x:v>
      </x:c>
      <x:c r="K4744" s="0" t="s">
        <x:v>57</x:v>
      </x:c>
      <x:c r="L4744" s="0">
        <x:v>544</x:v>
      </x:c>
    </x:row>
    <x:row r="4745" spans="1:12">
      <x:c r="A4745" s="0" t="s">
        <x:v>2</x:v>
      </x:c>
      <x:c r="B4745" s="0" t="s">
        <x:v>4</x:v>
      </x:c>
      <x:c r="C4745" s="0" t="s">
        <x:v>483</x:v>
      </x:c>
      <x:c r="D4745" s="0" t="s">
        <x:v>483</x:v>
      </x:c>
      <x:c r="E4745" s="0" t="s">
        <x:v>113</x:v>
      </x:c>
      <x:c r="F4745" s="0" t="s">
        <x:v>114</x:v>
      </x:c>
      <x:c r="G4745" s="0" t="s">
        <x:v>72</x:v>
      </x:c>
      <x:c r="H4745" s="0" t="s">
        <x:v>73</x:v>
      </x:c>
      <x:c r="I4745" s="0" t="s">
        <x:v>64</x:v>
      </x:c>
      <x:c r="J4745" s="0" t="s">
        <x:v>65</x:v>
      </x:c>
      <x:c r="K4745" s="0" t="s">
        <x:v>57</x:v>
      </x:c>
      <x:c r="L4745" s="0">
        <x:v>143</x:v>
      </x:c>
    </x:row>
    <x:row r="4746" spans="1:12">
      <x:c r="A4746" s="0" t="s">
        <x:v>2</x:v>
      </x:c>
      <x:c r="B4746" s="0" t="s">
        <x:v>4</x:v>
      </x:c>
      <x:c r="C4746" s="0" t="s">
        <x:v>483</x:v>
      </x:c>
      <x:c r="D4746" s="0" t="s">
        <x:v>483</x:v>
      </x:c>
      <x:c r="E4746" s="0" t="s">
        <x:v>113</x:v>
      </x:c>
      <x:c r="F4746" s="0" t="s">
        <x:v>114</x:v>
      </x:c>
      <x:c r="G4746" s="0" t="s">
        <x:v>72</x:v>
      </x:c>
      <x:c r="H4746" s="0" t="s">
        <x:v>73</x:v>
      </x:c>
      <x:c r="I4746" s="0" t="s">
        <x:v>66</x:v>
      </x:c>
      <x:c r="J4746" s="0" t="s">
        <x:v>67</x:v>
      </x:c>
      <x:c r="K4746" s="0" t="s">
        <x:v>57</x:v>
      </x:c>
      <x:c r="L4746" s="0">
        <x:v>33</x:v>
      </x:c>
    </x:row>
    <x:row r="4747" spans="1:12">
      <x:c r="A4747" s="0" t="s">
        <x:v>2</x:v>
      </x:c>
      <x:c r="B4747" s="0" t="s">
        <x:v>4</x:v>
      </x:c>
      <x:c r="C4747" s="0" t="s">
        <x:v>483</x:v>
      </x:c>
      <x:c r="D4747" s="0" t="s">
        <x:v>483</x:v>
      </x:c>
      <x:c r="E4747" s="0" t="s">
        <x:v>113</x:v>
      </x:c>
      <x:c r="F4747" s="0" t="s">
        <x:v>114</x:v>
      </x:c>
      <x:c r="G4747" s="0" t="s">
        <x:v>72</x:v>
      </x:c>
      <x:c r="H4747" s="0" t="s">
        <x:v>73</x:v>
      </x:c>
      <x:c r="I4747" s="0" t="s">
        <x:v>68</x:v>
      </x:c>
      <x:c r="J4747" s="0" t="s">
        <x:v>69</x:v>
      </x:c>
      <x:c r="K4747" s="0" t="s">
        <x:v>57</x:v>
      </x:c>
      <x:c r="L4747" s="0">
        <x:v>96</x:v>
      </x:c>
    </x:row>
    <x:row r="4748" spans="1:12">
      <x:c r="A4748" s="0" t="s">
        <x:v>2</x:v>
      </x:c>
      <x:c r="B4748" s="0" t="s">
        <x:v>4</x:v>
      </x:c>
      <x:c r="C4748" s="0" t="s">
        <x:v>483</x:v>
      </x:c>
      <x:c r="D4748" s="0" t="s">
        <x:v>483</x:v>
      </x:c>
      <x:c r="E4748" s="0" t="s">
        <x:v>115</x:v>
      </x:c>
      <x:c r="F4748" s="0" t="s">
        <x:v>116</x:v>
      </x:c>
      <x:c r="G4748" s="0" t="s">
        <x:v>52</x:v>
      </x:c>
      <x:c r="H4748" s="0" t="s">
        <x:v>54</x:v>
      </x:c>
      <x:c r="I4748" s="0" t="s">
        <x:v>55</x:v>
      </x:c>
      <x:c r="J4748" s="0" t="s">
        <x:v>56</x:v>
      </x:c>
      <x:c r="K4748" s="0" t="s">
        <x:v>57</x:v>
      </x:c>
      <x:c r="L4748" s="0">
        <x:v>21215</x:v>
      </x:c>
    </x:row>
    <x:row r="4749" spans="1:12">
      <x:c r="A4749" s="0" t="s">
        <x:v>2</x:v>
      </x:c>
      <x:c r="B4749" s="0" t="s">
        <x:v>4</x:v>
      </x:c>
      <x:c r="C4749" s="0" t="s">
        <x:v>483</x:v>
      </x:c>
      <x:c r="D4749" s="0" t="s">
        <x:v>483</x:v>
      </x:c>
      <x:c r="E4749" s="0" t="s">
        <x:v>115</x:v>
      </x:c>
      <x:c r="F4749" s="0" t="s">
        <x:v>116</x:v>
      </x:c>
      <x:c r="G4749" s="0" t="s">
        <x:v>52</x:v>
      </x:c>
      <x:c r="H4749" s="0" t="s">
        <x:v>54</x:v>
      </x:c>
      <x:c r="I4749" s="0" t="s">
        <x:v>58</x:v>
      </x:c>
      <x:c r="J4749" s="0" t="s">
        <x:v>59</x:v>
      </x:c>
      <x:c r="K4749" s="0" t="s">
        <x:v>57</x:v>
      </x:c>
      <x:c r="L4749" s="0">
        <x:v>19946</x:v>
      </x:c>
    </x:row>
    <x:row r="4750" spans="1:12">
      <x:c r="A4750" s="0" t="s">
        <x:v>2</x:v>
      </x:c>
      <x:c r="B4750" s="0" t="s">
        <x:v>4</x:v>
      </x:c>
      <x:c r="C4750" s="0" t="s">
        <x:v>483</x:v>
      </x:c>
      <x:c r="D4750" s="0" t="s">
        <x:v>483</x:v>
      </x:c>
      <x:c r="E4750" s="0" t="s">
        <x:v>115</x:v>
      </x:c>
      <x:c r="F4750" s="0" t="s">
        <x:v>116</x:v>
      </x:c>
      <x:c r="G4750" s="0" t="s">
        <x:v>52</x:v>
      </x:c>
      <x:c r="H4750" s="0" t="s">
        <x:v>54</x:v>
      </x:c>
      <x:c r="I4750" s="0" t="s">
        <x:v>60</x:v>
      </x:c>
      <x:c r="J4750" s="0" t="s">
        <x:v>61</x:v>
      </x:c>
      <x:c r="K4750" s="0" t="s">
        <x:v>57</x:v>
      </x:c>
      <x:c r="L4750" s="0">
        <x:v>1269</x:v>
      </x:c>
    </x:row>
    <x:row r="4751" spans="1:12">
      <x:c r="A4751" s="0" t="s">
        <x:v>2</x:v>
      </x:c>
      <x:c r="B4751" s="0" t="s">
        <x:v>4</x:v>
      </x:c>
      <x:c r="C4751" s="0" t="s">
        <x:v>483</x:v>
      </x:c>
      <x:c r="D4751" s="0" t="s">
        <x:v>483</x:v>
      </x:c>
      <x:c r="E4751" s="0" t="s">
        <x:v>115</x:v>
      </x:c>
      <x:c r="F4751" s="0" t="s">
        <x:v>116</x:v>
      </x:c>
      <x:c r="G4751" s="0" t="s">
        <x:v>52</x:v>
      </x:c>
      <x:c r="H4751" s="0" t="s">
        <x:v>54</x:v>
      </x:c>
      <x:c r="I4751" s="0" t="s">
        <x:v>62</x:v>
      </x:c>
      <x:c r="J4751" s="0" t="s">
        <x:v>63</x:v>
      </x:c>
      <x:c r="K4751" s="0" t="s">
        <x:v>57</x:v>
      </x:c>
      <x:c r="L4751" s="0">
        <x:v>921</x:v>
      </x:c>
    </x:row>
    <x:row r="4752" spans="1:12">
      <x:c r="A4752" s="0" t="s">
        <x:v>2</x:v>
      </x:c>
      <x:c r="B4752" s="0" t="s">
        <x:v>4</x:v>
      </x:c>
      <x:c r="C4752" s="0" t="s">
        <x:v>483</x:v>
      </x:c>
      <x:c r="D4752" s="0" t="s">
        <x:v>483</x:v>
      </x:c>
      <x:c r="E4752" s="0" t="s">
        <x:v>115</x:v>
      </x:c>
      <x:c r="F4752" s="0" t="s">
        <x:v>116</x:v>
      </x:c>
      <x:c r="G4752" s="0" t="s">
        <x:v>52</x:v>
      </x:c>
      <x:c r="H4752" s="0" t="s">
        <x:v>54</x:v>
      </x:c>
      <x:c r="I4752" s="0" t="s">
        <x:v>64</x:v>
      </x:c>
      <x:c r="J4752" s="0" t="s">
        <x:v>65</x:v>
      </x:c>
      <x:c r="K4752" s="0" t="s">
        <x:v>57</x:v>
      </x:c>
      <x:c r="L4752" s="0">
        <x:v>158</x:v>
      </x:c>
    </x:row>
    <x:row r="4753" spans="1:12">
      <x:c r="A4753" s="0" t="s">
        <x:v>2</x:v>
      </x:c>
      <x:c r="B4753" s="0" t="s">
        <x:v>4</x:v>
      </x:c>
      <x:c r="C4753" s="0" t="s">
        <x:v>483</x:v>
      </x:c>
      <x:c r="D4753" s="0" t="s">
        <x:v>483</x:v>
      </x:c>
      <x:c r="E4753" s="0" t="s">
        <x:v>115</x:v>
      </x:c>
      <x:c r="F4753" s="0" t="s">
        <x:v>116</x:v>
      </x:c>
      <x:c r="G4753" s="0" t="s">
        <x:v>52</x:v>
      </x:c>
      <x:c r="H4753" s="0" t="s">
        <x:v>54</x:v>
      </x:c>
      <x:c r="I4753" s="0" t="s">
        <x:v>66</x:v>
      </x:c>
      <x:c r="J4753" s="0" t="s">
        <x:v>67</x:v>
      </x:c>
      <x:c r="K4753" s="0" t="s">
        <x:v>57</x:v>
      </x:c>
      <x:c r="L4753" s="0">
        <x:v>44</x:v>
      </x:c>
    </x:row>
    <x:row r="4754" spans="1:12">
      <x:c r="A4754" s="0" t="s">
        <x:v>2</x:v>
      </x:c>
      <x:c r="B4754" s="0" t="s">
        <x:v>4</x:v>
      </x:c>
      <x:c r="C4754" s="0" t="s">
        <x:v>483</x:v>
      </x:c>
      <x:c r="D4754" s="0" t="s">
        <x:v>483</x:v>
      </x:c>
      <x:c r="E4754" s="0" t="s">
        <x:v>115</x:v>
      </x:c>
      <x:c r="F4754" s="0" t="s">
        <x:v>116</x:v>
      </x:c>
      <x:c r="G4754" s="0" t="s">
        <x:v>52</x:v>
      </x:c>
      <x:c r="H4754" s="0" t="s">
        <x:v>54</x:v>
      </x:c>
      <x:c r="I4754" s="0" t="s">
        <x:v>68</x:v>
      </x:c>
      <x:c r="J4754" s="0" t="s">
        <x:v>69</x:v>
      </x:c>
      <x:c r="K4754" s="0" t="s">
        <x:v>57</x:v>
      </x:c>
      <x:c r="L4754" s="0">
        <x:v>146</x:v>
      </x:c>
    </x:row>
    <x:row r="4755" spans="1:12">
      <x:c r="A4755" s="0" t="s">
        <x:v>2</x:v>
      </x:c>
      <x:c r="B4755" s="0" t="s">
        <x:v>4</x:v>
      </x:c>
      <x:c r="C4755" s="0" t="s">
        <x:v>483</x:v>
      </x:c>
      <x:c r="D4755" s="0" t="s">
        <x:v>483</x:v>
      </x:c>
      <x:c r="E4755" s="0" t="s">
        <x:v>115</x:v>
      </x:c>
      <x:c r="F4755" s="0" t="s">
        <x:v>116</x:v>
      </x:c>
      <x:c r="G4755" s="0" t="s">
        <x:v>70</x:v>
      </x:c>
      <x:c r="H4755" s="0" t="s">
        <x:v>71</x:v>
      </x:c>
      <x:c r="I4755" s="0" t="s">
        <x:v>55</x:v>
      </x:c>
      <x:c r="J4755" s="0" t="s">
        <x:v>56</x:v>
      </x:c>
      <x:c r="K4755" s="0" t="s">
        <x:v>57</x:v>
      </x:c>
      <x:c r="L4755" s="0">
        <x:v>10260</x:v>
      </x:c>
    </x:row>
    <x:row r="4756" spans="1:12">
      <x:c r="A4756" s="0" t="s">
        <x:v>2</x:v>
      </x:c>
      <x:c r="B4756" s="0" t="s">
        <x:v>4</x:v>
      </x:c>
      <x:c r="C4756" s="0" t="s">
        <x:v>483</x:v>
      </x:c>
      <x:c r="D4756" s="0" t="s">
        <x:v>483</x:v>
      </x:c>
      <x:c r="E4756" s="0" t="s">
        <x:v>115</x:v>
      </x:c>
      <x:c r="F4756" s="0" t="s">
        <x:v>116</x:v>
      </x:c>
      <x:c r="G4756" s="0" t="s">
        <x:v>70</x:v>
      </x:c>
      <x:c r="H4756" s="0" t="s">
        <x:v>71</x:v>
      </x:c>
      <x:c r="I4756" s="0" t="s">
        <x:v>58</x:v>
      </x:c>
      <x:c r="J4756" s="0" t="s">
        <x:v>59</x:v>
      </x:c>
      <x:c r="K4756" s="0" t="s">
        <x:v>57</x:v>
      </x:c>
      <x:c r="L4756" s="0">
        <x:v>9653</x:v>
      </x:c>
    </x:row>
    <x:row r="4757" spans="1:12">
      <x:c r="A4757" s="0" t="s">
        <x:v>2</x:v>
      </x:c>
      <x:c r="B4757" s="0" t="s">
        <x:v>4</x:v>
      </x:c>
      <x:c r="C4757" s="0" t="s">
        <x:v>483</x:v>
      </x:c>
      <x:c r="D4757" s="0" t="s">
        <x:v>483</x:v>
      </x:c>
      <x:c r="E4757" s="0" t="s">
        <x:v>115</x:v>
      </x:c>
      <x:c r="F4757" s="0" t="s">
        <x:v>116</x:v>
      </x:c>
      <x:c r="G4757" s="0" t="s">
        <x:v>70</x:v>
      </x:c>
      <x:c r="H4757" s="0" t="s">
        <x:v>71</x:v>
      </x:c>
      <x:c r="I4757" s="0" t="s">
        <x:v>60</x:v>
      </x:c>
      <x:c r="J4757" s="0" t="s">
        <x:v>61</x:v>
      </x:c>
      <x:c r="K4757" s="0" t="s">
        <x:v>57</x:v>
      </x:c>
      <x:c r="L4757" s="0">
        <x:v>607</x:v>
      </x:c>
    </x:row>
    <x:row r="4758" spans="1:12">
      <x:c r="A4758" s="0" t="s">
        <x:v>2</x:v>
      </x:c>
      <x:c r="B4758" s="0" t="s">
        <x:v>4</x:v>
      </x:c>
      <x:c r="C4758" s="0" t="s">
        <x:v>483</x:v>
      </x:c>
      <x:c r="D4758" s="0" t="s">
        <x:v>483</x:v>
      </x:c>
      <x:c r="E4758" s="0" t="s">
        <x:v>115</x:v>
      </x:c>
      <x:c r="F4758" s="0" t="s">
        <x:v>116</x:v>
      </x:c>
      <x:c r="G4758" s="0" t="s">
        <x:v>70</x:v>
      </x:c>
      <x:c r="H4758" s="0" t="s">
        <x:v>71</x:v>
      </x:c>
      <x:c r="I4758" s="0" t="s">
        <x:v>62</x:v>
      </x:c>
      <x:c r="J4758" s="0" t="s">
        <x:v>63</x:v>
      </x:c>
      <x:c r="K4758" s="0" t="s">
        <x:v>57</x:v>
      </x:c>
      <x:c r="L4758" s="0">
        <x:v>444</x:v>
      </x:c>
    </x:row>
    <x:row r="4759" spans="1:12">
      <x:c r="A4759" s="0" t="s">
        <x:v>2</x:v>
      </x:c>
      <x:c r="B4759" s="0" t="s">
        <x:v>4</x:v>
      </x:c>
      <x:c r="C4759" s="0" t="s">
        <x:v>483</x:v>
      </x:c>
      <x:c r="D4759" s="0" t="s">
        <x:v>483</x:v>
      </x:c>
      <x:c r="E4759" s="0" t="s">
        <x:v>115</x:v>
      </x:c>
      <x:c r="F4759" s="0" t="s">
        <x:v>116</x:v>
      </x:c>
      <x:c r="G4759" s="0" t="s">
        <x:v>70</x:v>
      </x:c>
      <x:c r="H4759" s="0" t="s">
        <x:v>71</x:v>
      </x:c>
      <x:c r="I4759" s="0" t="s">
        <x:v>64</x:v>
      </x:c>
      <x:c r="J4759" s="0" t="s">
        <x:v>65</x:v>
      </x:c>
      <x:c r="K4759" s="0" t="s">
        <x:v>57</x:v>
      </x:c>
      <x:c r="L4759" s="0">
        <x:v>72</x:v>
      </x:c>
    </x:row>
    <x:row r="4760" spans="1:12">
      <x:c r="A4760" s="0" t="s">
        <x:v>2</x:v>
      </x:c>
      <x:c r="B4760" s="0" t="s">
        <x:v>4</x:v>
      </x:c>
      <x:c r="C4760" s="0" t="s">
        <x:v>483</x:v>
      </x:c>
      <x:c r="D4760" s="0" t="s">
        <x:v>483</x:v>
      </x:c>
      <x:c r="E4760" s="0" t="s">
        <x:v>115</x:v>
      </x:c>
      <x:c r="F4760" s="0" t="s">
        <x:v>116</x:v>
      </x:c>
      <x:c r="G4760" s="0" t="s">
        <x:v>70</x:v>
      </x:c>
      <x:c r="H4760" s="0" t="s">
        <x:v>71</x:v>
      </x:c>
      <x:c r="I4760" s="0" t="s">
        <x:v>66</x:v>
      </x:c>
      <x:c r="J4760" s="0" t="s">
        <x:v>67</x:v>
      </x:c>
      <x:c r="K4760" s="0" t="s">
        <x:v>57</x:v>
      </x:c>
      <x:c r="L4760" s="0">
        <x:v>27</x:v>
      </x:c>
    </x:row>
    <x:row r="4761" spans="1:12">
      <x:c r="A4761" s="0" t="s">
        <x:v>2</x:v>
      </x:c>
      <x:c r="B4761" s="0" t="s">
        <x:v>4</x:v>
      </x:c>
      <x:c r="C4761" s="0" t="s">
        <x:v>483</x:v>
      </x:c>
      <x:c r="D4761" s="0" t="s">
        <x:v>483</x:v>
      </x:c>
      <x:c r="E4761" s="0" t="s">
        <x:v>115</x:v>
      </x:c>
      <x:c r="F4761" s="0" t="s">
        <x:v>116</x:v>
      </x:c>
      <x:c r="G4761" s="0" t="s">
        <x:v>70</x:v>
      </x:c>
      <x:c r="H4761" s="0" t="s">
        <x:v>71</x:v>
      </x:c>
      <x:c r="I4761" s="0" t="s">
        <x:v>68</x:v>
      </x:c>
      <x:c r="J4761" s="0" t="s">
        <x:v>69</x:v>
      </x:c>
      <x:c r="K4761" s="0" t="s">
        <x:v>57</x:v>
      </x:c>
      <x:c r="L4761" s="0">
        <x:v>64</x:v>
      </x:c>
    </x:row>
    <x:row r="4762" spans="1:12">
      <x:c r="A4762" s="0" t="s">
        <x:v>2</x:v>
      </x:c>
      <x:c r="B4762" s="0" t="s">
        <x:v>4</x:v>
      </x:c>
      <x:c r="C4762" s="0" t="s">
        <x:v>483</x:v>
      </x:c>
      <x:c r="D4762" s="0" t="s">
        <x:v>483</x:v>
      </x:c>
      <x:c r="E4762" s="0" t="s">
        <x:v>115</x:v>
      </x:c>
      <x:c r="F4762" s="0" t="s">
        <x:v>116</x:v>
      </x:c>
      <x:c r="G4762" s="0" t="s">
        <x:v>72</x:v>
      </x:c>
      <x:c r="H4762" s="0" t="s">
        <x:v>73</x:v>
      </x:c>
      <x:c r="I4762" s="0" t="s">
        <x:v>55</x:v>
      </x:c>
      <x:c r="J4762" s="0" t="s">
        <x:v>56</x:v>
      </x:c>
      <x:c r="K4762" s="0" t="s">
        <x:v>57</x:v>
      </x:c>
      <x:c r="L4762" s="0">
        <x:v>10955</x:v>
      </x:c>
    </x:row>
    <x:row r="4763" spans="1:12">
      <x:c r="A4763" s="0" t="s">
        <x:v>2</x:v>
      </x:c>
      <x:c r="B4763" s="0" t="s">
        <x:v>4</x:v>
      </x:c>
      <x:c r="C4763" s="0" t="s">
        <x:v>483</x:v>
      </x:c>
      <x:c r="D4763" s="0" t="s">
        <x:v>483</x:v>
      </x:c>
      <x:c r="E4763" s="0" t="s">
        <x:v>115</x:v>
      </x:c>
      <x:c r="F4763" s="0" t="s">
        <x:v>116</x:v>
      </x:c>
      <x:c r="G4763" s="0" t="s">
        <x:v>72</x:v>
      </x:c>
      <x:c r="H4763" s="0" t="s">
        <x:v>73</x:v>
      </x:c>
      <x:c r="I4763" s="0" t="s">
        <x:v>58</x:v>
      </x:c>
      <x:c r="J4763" s="0" t="s">
        <x:v>59</x:v>
      </x:c>
      <x:c r="K4763" s="0" t="s">
        <x:v>57</x:v>
      </x:c>
      <x:c r="L4763" s="0">
        <x:v>10293</x:v>
      </x:c>
    </x:row>
    <x:row r="4764" spans="1:12">
      <x:c r="A4764" s="0" t="s">
        <x:v>2</x:v>
      </x:c>
      <x:c r="B4764" s="0" t="s">
        <x:v>4</x:v>
      </x:c>
      <x:c r="C4764" s="0" t="s">
        <x:v>483</x:v>
      </x:c>
      <x:c r="D4764" s="0" t="s">
        <x:v>483</x:v>
      </x:c>
      <x:c r="E4764" s="0" t="s">
        <x:v>115</x:v>
      </x:c>
      <x:c r="F4764" s="0" t="s">
        <x:v>116</x:v>
      </x:c>
      <x:c r="G4764" s="0" t="s">
        <x:v>72</x:v>
      </x:c>
      <x:c r="H4764" s="0" t="s">
        <x:v>73</x:v>
      </x:c>
      <x:c r="I4764" s="0" t="s">
        <x:v>60</x:v>
      </x:c>
      <x:c r="J4764" s="0" t="s">
        <x:v>61</x:v>
      </x:c>
      <x:c r="K4764" s="0" t="s">
        <x:v>57</x:v>
      </x:c>
      <x:c r="L4764" s="0">
        <x:v>662</x:v>
      </x:c>
    </x:row>
    <x:row r="4765" spans="1:12">
      <x:c r="A4765" s="0" t="s">
        <x:v>2</x:v>
      </x:c>
      <x:c r="B4765" s="0" t="s">
        <x:v>4</x:v>
      </x:c>
      <x:c r="C4765" s="0" t="s">
        <x:v>483</x:v>
      </x:c>
      <x:c r="D4765" s="0" t="s">
        <x:v>483</x:v>
      </x:c>
      <x:c r="E4765" s="0" t="s">
        <x:v>115</x:v>
      </x:c>
      <x:c r="F4765" s="0" t="s">
        <x:v>116</x:v>
      </x:c>
      <x:c r="G4765" s="0" t="s">
        <x:v>72</x:v>
      </x:c>
      <x:c r="H4765" s="0" t="s">
        <x:v>73</x:v>
      </x:c>
      <x:c r="I4765" s="0" t="s">
        <x:v>62</x:v>
      </x:c>
      <x:c r="J4765" s="0" t="s">
        <x:v>63</x:v>
      </x:c>
      <x:c r="K4765" s="0" t="s">
        <x:v>57</x:v>
      </x:c>
      <x:c r="L4765" s="0">
        <x:v>477</x:v>
      </x:c>
    </x:row>
    <x:row r="4766" spans="1:12">
      <x:c r="A4766" s="0" t="s">
        <x:v>2</x:v>
      </x:c>
      <x:c r="B4766" s="0" t="s">
        <x:v>4</x:v>
      </x:c>
      <x:c r="C4766" s="0" t="s">
        <x:v>483</x:v>
      </x:c>
      <x:c r="D4766" s="0" t="s">
        <x:v>483</x:v>
      </x:c>
      <x:c r="E4766" s="0" t="s">
        <x:v>115</x:v>
      </x:c>
      <x:c r="F4766" s="0" t="s">
        <x:v>116</x:v>
      </x:c>
      <x:c r="G4766" s="0" t="s">
        <x:v>72</x:v>
      </x:c>
      <x:c r="H4766" s="0" t="s">
        <x:v>73</x:v>
      </x:c>
      <x:c r="I4766" s="0" t="s">
        <x:v>64</x:v>
      </x:c>
      <x:c r="J4766" s="0" t="s">
        <x:v>65</x:v>
      </x:c>
      <x:c r="K4766" s="0" t="s">
        <x:v>57</x:v>
      </x:c>
      <x:c r="L4766" s="0">
        <x:v>86</x:v>
      </x:c>
    </x:row>
    <x:row r="4767" spans="1:12">
      <x:c r="A4767" s="0" t="s">
        <x:v>2</x:v>
      </x:c>
      <x:c r="B4767" s="0" t="s">
        <x:v>4</x:v>
      </x:c>
      <x:c r="C4767" s="0" t="s">
        <x:v>483</x:v>
      </x:c>
      <x:c r="D4767" s="0" t="s">
        <x:v>483</x:v>
      </x:c>
      <x:c r="E4767" s="0" t="s">
        <x:v>115</x:v>
      </x:c>
      <x:c r="F4767" s="0" t="s">
        <x:v>116</x:v>
      </x:c>
      <x:c r="G4767" s="0" t="s">
        <x:v>72</x:v>
      </x:c>
      <x:c r="H4767" s="0" t="s">
        <x:v>73</x:v>
      </x:c>
      <x:c r="I4767" s="0" t="s">
        <x:v>66</x:v>
      </x:c>
      <x:c r="J4767" s="0" t="s">
        <x:v>67</x:v>
      </x:c>
      <x:c r="K4767" s="0" t="s">
        <x:v>57</x:v>
      </x:c>
      <x:c r="L4767" s="0">
        <x:v>17</x:v>
      </x:c>
    </x:row>
    <x:row r="4768" spans="1:12">
      <x:c r="A4768" s="0" t="s">
        <x:v>2</x:v>
      </x:c>
      <x:c r="B4768" s="0" t="s">
        <x:v>4</x:v>
      </x:c>
      <x:c r="C4768" s="0" t="s">
        <x:v>483</x:v>
      </x:c>
      <x:c r="D4768" s="0" t="s">
        <x:v>483</x:v>
      </x:c>
      <x:c r="E4768" s="0" t="s">
        <x:v>115</x:v>
      </x:c>
      <x:c r="F4768" s="0" t="s">
        <x:v>116</x:v>
      </x:c>
      <x:c r="G4768" s="0" t="s">
        <x:v>72</x:v>
      </x:c>
      <x:c r="H4768" s="0" t="s">
        <x:v>73</x:v>
      </x:c>
      <x:c r="I4768" s="0" t="s">
        <x:v>68</x:v>
      </x:c>
      <x:c r="J4768" s="0" t="s">
        <x:v>69</x:v>
      </x:c>
      <x:c r="K4768" s="0" t="s">
        <x:v>57</x:v>
      </x:c>
      <x:c r="L4768" s="0">
        <x:v>82</x:v>
      </x:c>
    </x:row>
    <x:row r="4769" spans="1:12">
      <x:c r="A4769" s="0" t="s">
        <x:v>2</x:v>
      </x:c>
      <x:c r="B4769" s="0" t="s">
        <x:v>4</x:v>
      </x:c>
      <x:c r="C4769" s="0" t="s">
        <x:v>483</x:v>
      </x:c>
      <x:c r="D4769" s="0" t="s">
        <x:v>483</x:v>
      </x:c>
      <x:c r="E4769" s="0" t="s">
        <x:v>117</x:v>
      </x:c>
      <x:c r="F4769" s="0" t="s">
        <x:v>118</x:v>
      </x:c>
      <x:c r="G4769" s="0" t="s">
        <x:v>52</x:v>
      </x:c>
      <x:c r="H4769" s="0" t="s">
        <x:v>54</x:v>
      </x:c>
      <x:c r="I4769" s="0" t="s">
        <x:v>55</x:v>
      </x:c>
      <x:c r="J4769" s="0" t="s">
        <x:v>56</x:v>
      </x:c>
      <x:c r="K4769" s="0" t="s">
        <x:v>57</x:v>
      </x:c>
      <x:c r="L4769" s="0">
        <x:v>18713</x:v>
      </x:c>
    </x:row>
    <x:row r="4770" spans="1:12">
      <x:c r="A4770" s="0" t="s">
        <x:v>2</x:v>
      </x:c>
      <x:c r="B4770" s="0" t="s">
        <x:v>4</x:v>
      </x:c>
      <x:c r="C4770" s="0" t="s">
        <x:v>483</x:v>
      </x:c>
      <x:c r="D4770" s="0" t="s">
        <x:v>483</x:v>
      </x:c>
      <x:c r="E4770" s="0" t="s">
        <x:v>117</x:v>
      </x:c>
      <x:c r="F4770" s="0" t="s">
        <x:v>118</x:v>
      </x:c>
      <x:c r="G4770" s="0" t="s">
        <x:v>52</x:v>
      </x:c>
      <x:c r="H4770" s="0" t="s">
        <x:v>54</x:v>
      </x:c>
      <x:c r="I4770" s="0" t="s">
        <x:v>58</x:v>
      </x:c>
      <x:c r="J4770" s="0" t="s">
        <x:v>59</x:v>
      </x:c>
      <x:c r="K4770" s="0" t="s">
        <x:v>57</x:v>
      </x:c>
      <x:c r="L4770" s="0">
        <x:v>16870</x:v>
      </x:c>
    </x:row>
    <x:row r="4771" spans="1:12">
      <x:c r="A4771" s="0" t="s">
        <x:v>2</x:v>
      </x:c>
      <x:c r="B4771" s="0" t="s">
        <x:v>4</x:v>
      </x:c>
      <x:c r="C4771" s="0" t="s">
        <x:v>483</x:v>
      </x:c>
      <x:c r="D4771" s="0" t="s">
        <x:v>483</x:v>
      </x:c>
      <x:c r="E4771" s="0" t="s">
        <x:v>117</x:v>
      </x:c>
      <x:c r="F4771" s="0" t="s">
        <x:v>118</x:v>
      </x:c>
      <x:c r="G4771" s="0" t="s">
        <x:v>52</x:v>
      </x:c>
      <x:c r="H4771" s="0" t="s">
        <x:v>54</x:v>
      </x:c>
      <x:c r="I4771" s="0" t="s">
        <x:v>60</x:v>
      </x:c>
      <x:c r="J4771" s="0" t="s">
        <x:v>61</x:v>
      </x:c>
      <x:c r="K4771" s="0" t="s">
        <x:v>57</x:v>
      </x:c>
      <x:c r="L4771" s="0">
        <x:v>1843</x:v>
      </x:c>
    </x:row>
    <x:row r="4772" spans="1:12">
      <x:c r="A4772" s="0" t="s">
        <x:v>2</x:v>
      </x:c>
      <x:c r="B4772" s="0" t="s">
        <x:v>4</x:v>
      </x:c>
      <x:c r="C4772" s="0" t="s">
        <x:v>483</x:v>
      </x:c>
      <x:c r="D4772" s="0" t="s">
        <x:v>483</x:v>
      </x:c>
      <x:c r="E4772" s="0" t="s">
        <x:v>117</x:v>
      </x:c>
      <x:c r="F4772" s="0" t="s">
        <x:v>118</x:v>
      </x:c>
      <x:c r="G4772" s="0" t="s">
        <x:v>52</x:v>
      </x:c>
      <x:c r="H4772" s="0" t="s">
        <x:v>54</x:v>
      </x:c>
      <x:c r="I4772" s="0" t="s">
        <x:v>62</x:v>
      </x:c>
      <x:c r="J4772" s="0" t="s">
        <x:v>63</x:v>
      </x:c>
      <x:c r="K4772" s="0" t="s">
        <x:v>57</x:v>
      </x:c>
      <x:c r="L4772" s="0">
        <x:v>990</x:v>
      </x:c>
    </x:row>
    <x:row r="4773" spans="1:12">
      <x:c r="A4773" s="0" t="s">
        <x:v>2</x:v>
      </x:c>
      <x:c r="B4773" s="0" t="s">
        <x:v>4</x:v>
      </x:c>
      <x:c r="C4773" s="0" t="s">
        <x:v>483</x:v>
      </x:c>
      <x:c r="D4773" s="0" t="s">
        <x:v>483</x:v>
      </x:c>
      <x:c r="E4773" s="0" t="s">
        <x:v>117</x:v>
      </x:c>
      <x:c r="F4773" s="0" t="s">
        <x:v>118</x:v>
      </x:c>
      <x:c r="G4773" s="0" t="s">
        <x:v>52</x:v>
      </x:c>
      <x:c r="H4773" s="0" t="s">
        <x:v>54</x:v>
      </x:c>
      <x:c r="I4773" s="0" t="s">
        <x:v>64</x:v>
      </x:c>
      <x:c r="J4773" s="0" t="s">
        <x:v>65</x:v>
      </x:c>
      <x:c r="K4773" s="0" t="s">
        <x:v>57</x:v>
      </x:c>
      <x:c r="L4773" s="0">
        <x:v>373</x:v>
      </x:c>
    </x:row>
    <x:row r="4774" spans="1:12">
      <x:c r="A4774" s="0" t="s">
        <x:v>2</x:v>
      </x:c>
      <x:c r="B4774" s="0" t="s">
        <x:v>4</x:v>
      </x:c>
      <x:c r="C4774" s="0" t="s">
        <x:v>483</x:v>
      </x:c>
      <x:c r="D4774" s="0" t="s">
        <x:v>483</x:v>
      </x:c>
      <x:c r="E4774" s="0" t="s">
        <x:v>117</x:v>
      </x:c>
      <x:c r="F4774" s="0" t="s">
        <x:v>118</x:v>
      </x:c>
      <x:c r="G4774" s="0" t="s">
        <x:v>52</x:v>
      </x:c>
      <x:c r="H4774" s="0" t="s">
        <x:v>54</x:v>
      </x:c>
      <x:c r="I4774" s="0" t="s">
        <x:v>66</x:v>
      </x:c>
      <x:c r="J4774" s="0" t="s">
        <x:v>67</x:v>
      </x:c>
      <x:c r="K4774" s="0" t="s">
        <x:v>57</x:v>
      </x:c>
      <x:c r="L4774" s="0">
        <x:v>98</x:v>
      </x:c>
    </x:row>
    <x:row r="4775" spans="1:12">
      <x:c r="A4775" s="0" t="s">
        <x:v>2</x:v>
      </x:c>
      <x:c r="B4775" s="0" t="s">
        <x:v>4</x:v>
      </x:c>
      <x:c r="C4775" s="0" t="s">
        <x:v>483</x:v>
      </x:c>
      <x:c r="D4775" s="0" t="s">
        <x:v>483</x:v>
      </x:c>
      <x:c r="E4775" s="0" t="s">
        <x:v>117</x:v>
      </x:c>
      <x:c r="F4775" s="0" t="s">
        <x:v>118</x:v>
      </x:c>
      <x:c r="G4775" s="0" t="s">
        <x:v>52</x:v>
      </x:c>
      <x:c r="H4775" s="0" t="s">
        <x:v>54</x:v>
      </x:c>
      <x:c r="I4775" s="0" t="s">
        <x:v>68</x:v>
      </x:c>
      <x:c r="J4775" s="0" t="s">
        <x:v>69</x:v>
      </x:c>
      <x:c r="K4775" s="0" t="s">
        <x:v>57</x:v>
      </x:c>
      <x:c r="L4775" s="0">
        <x:v>382</x:v>
      </x:c>
    </x:row>
    <x:row r="4776" spans="1:12">
      <x:c r="A4776" s="0" t="s">
        <x:v>2</x:v>
      </x:c>
      <x:c r="B4776" s="0" t="s">
        <x:v>4</x:v>
      </x:c>
      <x:c r="C4776" s="0" t="s">
        <x:v>483</x:v>
      </x:c>
      <x:c r="D4776" s="0" t="s">
        <x:v>483</x:v>
      </x:c>
      <x:c r="E4776" s="0" t="s">
        <x:v>117</x:v>
      </x:c>
      <x:c r="F4776" s="0" t="s">
        <x:v>118</x:v>
      </x:c>
      <x:c r="G4776" s="0" t="s">
        <x:v>70</x:v>
      </x:c>
      <x:c r="H4776" s="0" t="s">
        <x:v>71</x:v>
      </x:c>
      <x:c r="I4776" s="0" t="s">
        <x:v>55</x:v>
      </x:c>
      <x:c r="J4776" s="0" t="s">
        <x:v>56</x:v>
      </x:c>
      <x:c r="K4776" s="0" t="s">
        <x:v>57</x:v>
      </x:c>
      <x:c r="L4776" s="0">
        <x:v>9096</x:v>
      </x:c>
    </x:row>
    <x:row r="4777" spans="1:12">
      <x:c r="A4777" s="0" t="s">
        <x:v>2</x:v>
      </x:c>
      <x:c r="B4777" s="0" t="s">
        <x:v>4</x:v>
      </x:c>
      <x:c r="C4777" s="0" t="s">
        <x:v>483</x:v>
      </x:c>
      <x:c r="D4777" s="0" t="s">
        <x:v>483</x:v>
      </x:c>
      <x:c r="E4777" s="0" t="s">
        <x:v>117</x:v>
      </x:c>
      <x:c r="F4777" s="0" t="s">
        <x:v>118</x:v>
      </x:c>
      <x:c r="G4777" s="0" t="s">
        <x:v>70</x:v>
      </x:c>
      <x:c r="H4777" s="0" t="s">
        <x:v>71</x:v>
      </x:c>
      <x:c r="I4777" s="0" t="s">
        <x:v>58</x:v>
      </x:c>
      <x:c r="J4777" s="0" t="s">
        <x:v>59</x:v>
      </x:c>
      <x:c r="K4777" s="0" t="s">
        <x:v>57</x:v>
      </x:c>
      <x:c r="L4777" s="0">
        <x:v>8181</x:v>
      </x:c>
    </x:row>
    <x:row r="4778" spans="1:12">
      <x:c r="A4778" s="0" t="s">
        <x:v>2</x:v>
      </x:c>
      <x:c r="B4778" s="0" t="s">
        <x:v>4</x:v>
      </x:c>
      <x:c r="C4778" s="0" t="s">
        <x:v>483</x:v>
      </x:c>
      <x:c r="D4778" s="0" t="s">
        <x:v>483</x:v>
      </x:c>
      <x:c r="E4778" s="0" t="s">
        <x:v>117</x:v>
      </x:c>
      <x:c r="F4778" s="0" t="s">
        <x:v>118</x:v>
      </x:c>
      <x:c r="G4778" s="0" t="s">
        <x:v>70</x:v>
      </x:c>
      <x:c r="H4778" s="0" t="s">
        <x:v>71</x:v>
      </x:c>
      <x:c r="I4778" s="0" t="s">
        <x:v>60</x:v>
      </x:c>
      <x:c r="J4778" s="0" t="s">
        <x:v>61</x:v>
      </x:c>
      <x:c r="K4778" s="0" t="s">
        <x:v>57</x:v>
      </x:c>
      <x:c r="L4778" s="0">
        <x:v>915</x:v>
      </x:c>
    </x:row>
    <x:row r="4779" spans="1:12">
      <x:c r="A4779" s="0" t="s">
        <x:v>2</x:v>
      </x:c>
      <x:c r="B4779" s="0" t="s">
        <x:v>4</x:v>
      </x:c>
      <x:c r="C4779" s="0" t="s">
        <x:v>483</x:v>
      </x:c>
      <x:c r="D4779" s="0" t="s">
        <x:v>483</x:v>
      </x:c>
      <x:c r="E4779" s="0" t="s">
        <x:v>117</x:v>
      </x:c>
      <x:c r="F4779" s="0" t="s">
        <x:v>118</x:v>
      </x:c>
      <x:c r="G4779" s="0" t="s">
        <x:v>70</x:v>
      </x:c>
      <x:c r="H4779" s="0" t="s">
        <x:v>71</x:v>
      </x:c>
      <x:c r="I4779" s="0" t="s">
        <x:v>62</x:v>
      </x:c>
      <x:c r="J4779" s="0" t="s">
        <x:v>63</x:v>
      </x:c>
      <x:c r="K4779" s="0" t="s">
        <x:v>57</x:v>
      </x:c>
      <x:c r="L4779" s="0">
        <x:v>483</x:v>
      </x:c>
    </x:row>
    <x:row r="4780" spans="1:12">
      <x:c r="A4780" s="0" t="s">
        <x:v>2</x:v>
      </x:c>
      <x:c r="B4780" s="0" t="s">
        <x:v>4</x:v>
      </x:c>
      <x:c r="C4780" s="0" t="s">
        <x:v>483</x:v>
      </x:c>
      <x:c r="D4780" s="0" t="s">
        <x:v>483</x:v>
      </x:c>
      <x:c r="E4780" s="0" t="s">
        <x:v>117</x:v>
      </x:c>
      <x:c r="F4780" s="0" t="s">
        <x:v>118</x:v>
      </x:c>
      <x:c r="G4780" s="0" t="s">
        <x:v>70</x:v>
      </x:c>
      <x:c r="H4780" s="0" t="s">
        <x:v>71</x:v>
      </x:c>
      <x:c r="I4780" s="0" t="s">
        <x:v>64</x:v>
      </x:c>
      <x:c r="J4780" s="0" t="s">
        <x:v>65</x:v>
      </x:c>
      <x:c r="K4780" s="0" t="s">
        <x:v>57</x:v>
      </x:c>
      <x:c r="L4780" s="0">
        <x:v>183</x:v>
      </x:c>
    </x:row>
    <x:row r="4781" spans="1:12">
      <x:c r="A4781" s="0" t="s">
        <x:v>2</x:v>
      </x:c>
      <x:c r="B4781" s="0" t="s">
        <x:v>4</x:v>
      </x:c>
      <x:c r="C4781" s="0" t="s">
        <x:v>483</x:v>
      </x:c>
      <x:c r="D4781" s="0" t="s">
        <x:v>483</x:v>
      </x:c>
      <x:c r="E4781" s="0" t="s">
        <x:v>117</x:v>
      </x:c>
      <x:c r="F4781" s="0" t="s">
        <x:v>118</x:v>
      </x:c>
      <x:c r="G4781" s="0" t="s">
        <x:v>70</x:v>
      </x:c>
      <x:c r="H4781" s="0" t="s">
        <x:v>71</x:v>
      </x:c>
      <x:c r="I4781" s="0" t="s">
        <x:v>66</x:v>
      </x:c>
      <x:c r="J4781" s="0" t="s">
        <x:v>67</x:v>
      </x:c>
      <x:c r="K4781" s="0" t="s">
        <x:v>57</x:v>
      </x:c>
      <x:c r="L4781" s="0">
        <x:v>48</x:v>
      </x:c>
    </x:row>
    <x:row r="4782" spans="1:12">
      <x:c r="A4782" s="0" t="s">
        <x:v>2</x:v>
      </x:c>
      <x:c r="B4782" s="0" t="s">
        <x:v>4</x:v>
      </x:c>
      <x:c r="C4782" s="0" t="s">
        <x:v>483</x:v>
      </x:c>
      <x:c r="D4782" s="0" t="s">
        <x:v>483</x:v>
      </x:c>
      <x:c r="E4782" s="0" t="s">
        <x:v>117</x:v>
      </x:c>
      <x:c r="F4782" s="0" t="s">
        <x:v>118</x:v>
      </x:c>
      <x:c r="G4782" s="0" t="s">
        <x:v>70</x:v>
      </x:c>
      <x:c r="H4782" s="0" t="s">
        <x:v>71</x:v>
      </x:c>
      <x:c r="I4782" s="0" t="s">
        <x:v>68</x:v>
      </x:c>
      <x:c r="J4782" s="0" t="s">
        <x:v>69</x:v>
      </x:c>
      <x:c r="K4782" s="0" t="s">
        <x:v>57</x:v>
      </x:c>
      <x:c r="L4782" s="0">
        <x:v>201</x:v>
      </x:c>
    </x:row>
    <x:row r="4783" spans="1:12">
      <x:c r="A4783" s="0" t="s">
        <x:v>2</x:v>
      </x:c>
      <x:c r="B4783" s="0" t="s">
        <x:v>4</x:v>
      </x:c>
      <x:c r="C4783" s="0" t="s">
        <x:v>483</x:v>
      </x:c>
      <x:c r="D4783" s="0" t="s">
        <x:v>483</x:v>
      </x:c>
      <x:c r="E4783" s="0" t="s">
        <x:v>117</x:v>
      </x:c>
      <x:c r="F4783" s="0" t="s">
        <x:v>118</x:v>
      </x:c>
      <x:c r="G4783" s="0" t="s">
        <x:v>72</x:v>
      </x:c>
      <x:c r="H4783" s="0" t="s">
        <x:v>73</x:v>
      </x:c>
      <x:c r="I4783" s="0" t="s">
        <x:v>55</x:v>
      </x:c>
      <x:c r="J4783" s="0" t="s">
        <x:v>56</x:v>
      </x:c>
      <x:c r="K4783" s="0" t="s">
        <x:v>57</x:v>
      </x:c>
      <x:c r="L4783" s="0">
        <x:v>9617</x:v>
      </x:c>
    </x:row>
    <x:row r="4784" spans="1:12">
      <x:c r="A4784" s="0" t="s">
        <x:v>2</x:v>
      </x:c>
      <x:c r="B4784" s="0" t="s">
        <x:v>4</x:v>
      </x:c>
      <x:c r="C4784" s="0" t="s">
        <x:v>483</x:v>
      </x:c>
      <x:c r="D4784" s="0" t="s">
        <x:v>483</x:v>
      </x:c>
      <x:c r="E4784" s="0" t="s">
        <x:v>117</x:v>
      </x:c>
      <x:c r="F4784" s="0" t="s">
        <x:v>118</x:v>
      </x:c>
      <x:c r="G4784" s="0" t="s">
        <x:v>72</x:v>
      </x:c>
      <x:c r="H4784" s="0" t="s">
        <x:v>73</x:v>
      </x:c>
      <x:c r="I4784" s="0" t="s">
        <x:v>58</x:v>
      </x:c>
      <x:c r="J4784" s="0" t="s">
        <x:v>59</x:v>
      </x:c>
      <x:c r="K4784" s="0" t="s">
        <x:v>57</x:v>
      </x:c>
      <x:c r="L4784" s="0">
        <x:v>8689</x:v>
      </x:c>
    </x:row>
    <x:row r="4785" spans="1:12">
      <x:c r="A4785" s="0" t="s">
        <x:v>2</x:v>
      </x:c>
      <x:c r="B4785" s="0" t="s">
        <x:v>4</x:v>
      </x:c>
      <x:c r="C4785" s="0" t="s">
        <x:v>483</x:v>
      </x:c>
      <x:c r="D4785" s="0" t="s">
        <x:v>483</x:v>
      </x:c>
      <x:c r="E4785" s="0" t="s">
        <x:v>117</x:v>
      </x:c>
      <x:c r="F4785" s="0" t="s">
        <x:v>118</x:v>
      </x:c>
      <x:c r="G4785" s="0" t="s">
        <x:v>72</x:v>
      </x:c>
      <x:c r="H4785" s="0" t="s">
        <x:v>73</x:v>
      </x:c>
      <x:c r="I4785" s="0" t="s">
        <x:v>60</x:v>
      </x:c>
      <x:c r="J4785" s="0" t="s">
        <x:v>61</x:v>
      </x:c>
      <x:c r="K4785" s="0" t="s">
        <x:v>57</x:v>
      </x:c>
      <x:c r="L4785" s="0">
        <x:v>928</x:v>
      </x:c>
    </x:row>
    <x:row r="4786" spans="1:12">
      <x:c r="A4786" s="0" t="s">
        <x:v>2</x:v>
      </x:c>
      <x:c r="B4786" s="0" t="s">
        <x:v>4</x:v>
      </x:c>
      <x:c r="C4786" s="0" t="s">
        <x:v>483</x:v>
      </x:c>
      <x:c r="D4786" s="0" t="s">
        <x:v>483</x:v>
      </x:c>
      <x:c r="E4786" s="0" t="s">
        <x:v>117</x:v>
      </x:c>
      <x:c r="F4786" s="0" t="s">
        <x:v>118</x:v>
      </x:c>
      <x:c r="G4786" s="0" t="s">
        <x:v>72</x:v>
      </x:c>
      <x:c r="H4786" s="0" t="s">
        <x:v>73</x:v>
      </x:c>
      <x:c r="I4786" s="0" t="s">
        <x:v>62</x:v>
      </x:c>
      <x:c r="J4786" s="0" t="s">
        <x:v>63</x:v>
      </x:c>
      <x:c r="K4786" s="0" t="s">
        <x:v>57</x:v>
      </x:c>
      <x:c r="L4786" s="0">
        <x:v>507</x:v>
      </x:c>
    </x:row>
    <x:row r="4787" spans="1:12">
      <x:c r="A4787" s="0" t="s">
        <x:v>2</x:v>
      </x:c>
      <x:c r="B4787" s="0" t="s">
        <x:v>4</x:v>
      </x:c>
      <x:c r="C4787" s="0" t="s">
        <x:v>483</x:v>
      </x:c>
      <x:c r="D4787" s="0" t="s">
        <x:v>483</x:v>
      </x:c>
      <x:c r="E4787" s="0" t="s">
        <x:v>117</x:v>
      </x:c>
      <x:c r="F4787" s="0" t="s">
        <x:v>118</x:v>
      </x:c>
      <x:c r="G4787" s="0" t="s">
        <x:v>72</x:v>
      </x:c>
      <x:c r="H4787" s="0" t="s">
        <x:v>73</x:v>
      </x:c>
      <x:c r="I4787" s="0" t="s">
        <x:v>64</x:v>
      </x:c>
      <x:c r="J4787" s="0" t="s">
        <x:v>65</x:v>
      </x:c>
      <x:c r="K4787" s="0" t="s">
        <x:v>57</x:v>
      </x:c>
      <x:c r="L4787" s="0">
        <x:v>190</x:v>
      </x:c>
    </x:row>
    <x:row r="4788" spans="1:12">
      <x:c r="A4788" s="0" t="s">
        <x:v>2</x:v>
      </x:c>
      <x:c r="B4788" s="0" t="s">
        <x:v>4</x:v>
      </x:c>
      <x:c r="C4788" s="0" t="s">
        <x:v>483</x:v>
      </x:c>
      <x:c r="D4788" s="0" t="s">
        <x:v>483</x:v>
      </x:c>
      <x:c r="E4788" s="0" t="s">
        <x:v>117</x:v>
      </x:c>
      <x:c r="F4788" s="0" t="s">
        <x:v>118</x:v>
      </x:c>
      <x:c r="G4788" s="0" t="s">
        <x:v>72</x:v>
      </x:c>
      <x:c r="H4788" s="0" t="s">
        <x:v>73</x:v>
      </x:c>
      <x:c r="I4788" s="0" t="s">
        <x:v>66</x:v>
      </x:c>
      <x:c r="J4788" s="0" t="s">
        <x:v>67</x:v>
      </x:c>
      <x:c r="K4788" s="0" t="s">
        <x:v>57</x:v>
      </x:c>
      <x:c r="L4788" s="0">
        <x:v>50</x:v>
      </x:c>
    </x:row>
    <x:row r="4789" spans="1:12">
      <x:c r="A4789" s="0" t="s">
        <x:v>2</x:v>
      </x:c>
      <x:c r="B4789" s="0" t="s">
        <x:v>4</x:v>
      </x:c>
      <x:c r="C4789" s="0" t="s">
        <x:v>483</x:v>
      </x:c>
      <x:c r="D4789" s="0" t="s">
        <x:v>483</x:v>
      </x:c>
      <x:c r="E4789" s="0" t="s">
        <x:v>117</x:v>
      </x:c>
      <x:c r="F4789" s="0" t="s">
        <x:v>118</x:v>
      </x:c>
      <x:c r="G4789" s="0" t="s">
        <x:v>72</x:v>
      </x:c>
      <x:c r="H4789" s="0" t="s">
        <x:v>73</x:v>
      </x:c>
      <x:c r="I4789" s="0" t="s">
        <x:v>68</x:v>
      </x:c>
      <x:c r="J4789" s="0" t="s">
        <x:v>69</x:v>
      </x:c>
      <x:c r="K4789" s="0" t="s">
        <x:v>57</x:v>
      </x:c>
      <x:c r="L4789" s="0">
        <x:v>181</x:v>
      </x:c>
    </x:row>
    <x:row r="4790" spans="1:12">
      <x:c r="A4790" s="0" t="s">
        <x:v>2</x:v>
      </x:c>
      <x:c r="B4790" s="0" t="s">
        <x:v>4</x:v>
      </x:c>
      <x:c r="C4790" s="0" t="s">
        <x:v>483</x:v>
      </x:c>
      <x:c r="D4790" s="0" t="s">
        <x:v>483</x:v>
      </x:c>
      <x:c r="E4790" s="0" t="s">
        <x:v>119</x:v>
      </x:c>
      <x:c r="F4790" s="0" t="s">
        <x:v>120</x:v>
      </x:c>
      <x:c r="G4790" s="0" t="s">
        <x:v>52</x:v>
      </x:c>
      <x:c r="H4790" s="0" t="s">
        <x:v>54</x:v>
      </x:c>
      <x:c r="I4790" s="0" t="s">
        <x:v>55</x:v>
      </x:c>
      <x:c r="J4790" s="0" t="s">
        <x:v>56</x:v>
      </x:c>
      <x:c r="K4790" s="0" t="s">
        <x:v>57</x:v>
      </x:c>
      <x:c r="L4790" s="0">
        <x:v>19829</x:v>
      </x:c>
    </x:row>
    <x:row r="4791" spans="1:12">
      <x:c r="A4791" s="0" t="s">
        <x:v>2</x:v>
      </x:c>
      <x:c r="B4791" s="0" t="s">
        <x:v>4</x:v>
      </x:c>
      <x:c r="C4791" s="0" t="s">
        <x:v>483</x:v>
      </x:c>
      <x:c r="D4791" s="0" t="s">
        <x:v>483</x:v>
      </x:c>
      <x:c r="E4791" s="0" t="s">
        <x:v>119</x:v>
      </x:c>
      <x:c r="F4791" s="0" t="s">
        <x:v>120</x:v>
      </x:c>
      <x:c r="G4791" s="0" t="s">
        <x:v>52</x:v>
      </x:c>
      <x:c r="H4791" s="0" t="s">
        <x:v>54</x:v>
      </x:c>
      <x:c r="I4791" s="0" t="s">
        <x:v>58</x:v>
      </x:c>
      <x:c r="J4791" s="0" t="s">
        <x:v>59</x:v>
      </x:c>
      <x:c r="K4791" s="0" t="s">
        <x:v>57</x:v>
      </x:c>
      <x:c r="L4791" s="0">
        <x:v>18525</x:v>
      </x:c>
    </x:row>
    <x:row r="4792" spans="1:12">
      <x:c r="A4792" s="0" t="s">
        <x:v>2</x:v>
      </x:c>
      <x:c r="B4792" s="0" t="s">
        <x:v>4</x:v>
      </x:c>
      <x:c r="C4792" s="0" t="s">
        <x:v>483</x:v>
      </x:c>
      <x:c r="D4792" s="0" t="s">
        <x:v>483</x:v>
      </x:c>
      <x:c r="E4792" s="0" t="s">
        <x:v>119</x:v>
      </x:c>
      <x:c r="F4792" s="0" t="s">
        <x:v>120</x:v>
      </x:c>
      <x:c r="G4792" s="0" t="s">
        <x:v>52</x:v>
      </x:c>
      <x:c r="H4792" s="0" t="s">
        <x:v>54</x:v>
      </x:c>
      <x:c r="I4792" s="0" t="s">
        <x:v>60</x:v>
      </x:c>
      <x:c r="J4792" s="0" t="s">
        <x:v>61</x:v>
      </x:c>
      <x:c r="K4792" s="0" t="s">
        <x:v>57</x:v>
      </x:c>
      <x:c r="L4792" s="0">
        <x:v>1304</x:v>
      </x:c>
    </x:row>
    <x:row r="4793" spans="1:12">
      <x:c r="A4793" s="0" t="s">
        <x:v>2</x:v>
      </x:c>
      <x:c r="B4793" s="0" t="s">
        <x:v>4</x:v>
      </x:c>
      <x:c r="C4793" s="0" t="s">
        <x:v>483</x:v>
      </x:c>
      <x:c r="D4793" s="0" t="s">
        <x:v>483</x:v>
      </x:c>
      <x:c r="E4793" s="0" t="s">
        <x:v>119</x:v>
      </x:c>
      <x:c r="F4793" s="0" t="s">
        <x:v>120</x:v>
      </x:c>
      <x:c r="G4793" s="0" t="s">
        <x:v>52</x:v>
      </x:c>
      <x:c r="H4793" s="0" t="s">
        <x:v>54</x:v>
      </x:c>
      <x:c r="I4793" s="0" t="s">
        <x:v>62</x:v>
      </x:c>
      <x:c r="J4793" s="0" t="s">
        <x:v>63</x:v>
      </x:c>
      <x:c r="K4793" s="0" t="s">
        <x:v>57</x:v>
      </x:c>
      <x:c r="L4793" s="0">
        <x:v>627</x:v>
      </x:c>
    </x:row>
    <x:row r="4794" spans="1:12">
      <x:c r="A4794" s="0" t="s">
        <x:v>2</x:v>
      </x:c>
      <x:c r="B4794" s="0" t="s">
        <x:v>4</x:v>
      </x:c>
      <x:c r="C4794" s="0" t="s">
        <x:v>483</x:v>
      </x:c>
      <x:c r="D4794" s="0" t="s">
        <x:v>483</x:v>
      </x:c>
      <x:c r="E4794" s="0" t="s">
        <x:v>119</x:v>
      </x:c>
      <x:c r="F4794" s="0" t="s">
        <x:v>120</x:v>
      </x:c>
      <x:c r="G4794" s="0" t="s">
        <x:v>52</x:v>
      </x:c>
      <x:c r="H4794" s="0" t="s">
        <x:v>54</x:v>
      </x:c>
      <x:c r="I4794" s="0" t="s">
        <x:v>64</x:v>
      </x:c>
      <x:c r="J4794" s="0" t="s">
        <x:v>65</x:v>
      </x:c>
      <x:c r="K4794" s="0" t="s">
        <x:v>57</x:v>
      </x:c>
      <x:c r="L4794" s="0">
        <x:v>448</x:v>
      </x:c>
    </x:row>
    <x:row r="4795" spans="1:12">
      <x:c r="A4795" s="0" t="s">
        <x:v>2</x:v>
      </x:c>
      <x:c r="B4795" s="0" t="s">
        <x:v>4</x:v>
      </x:c>
      <x:c r="C4795" s="0" t="s">
        <x:v>483</x:v>
      </x:c>
      <x:c r="D4795" s="0" t="s">
        <x:v>483</x:v>
      </x:c>
      <x:c r="E4795" s="0" t="s">
        <x:v>119</x:v>
      </x:c>
      <x:c r="F4795" s="0" t="s">
        <x:v>120</x:v>
      </x:c>
      <x:c r="G4795" s="0" t="s">
        <x:v>52</x:v>
      </x:c>
      <x:c r="H4795" s="0" t="s">
        <x:v>54</x:v>
      </x:c>
      <x:c r="I4795" s="0" t="s">
        <x:v>66</x:v>
      </x:c>
      <x:c r="J4795" s="0" t="s">
        <x:v>67</x:v>
      </x:c>
      <x:c r="K4795" s="0" t="s">
        <x:v>57</x:v>
      </x:c>
      <x:c r="L4795" s="0">
        <x:v>98</x:v>
      </x:c>
    </x:row>
    <x:row r="4796" spans="1:12">
      <x:c r="A4796" s="0" t="s">
        <x:v>2</x:v>
      </x:c>
      <x:c r="B4796" s="0" t="s">
        <x:v>4</x:v>
      </x:c>
      <x:c r="C4796" s="0" t="s">
        <x:v>483</x:v>
      </x:c>
      <x:c r="D4796" s="0" t="s">
        <x:v>483</x:v>
      </x:c>
      <x:c r="E4796" s="0" t="s">
        <x:v>119</x:v>
      </x:c>
      <x:c r="F4796" s="0" t="s">
        <x:v>120</x:v>
      </x:c>
      <x:c r="G4796" s="0" t="s">
        <x:v>52</x:v>
      </x:c>
      <x:c r="H4796" s="0" t="s">
        <x:v>54</x:v>
      </x:c>
      <x:c r="I4796" s="0" t="s">
        <x:v>68</x:v>
      </x:c>
      <x:c r="J4796" s="0" t="s">
        <x:v>69</x:v>
      </x:c>
      <x:c r="K4796" s="0" t="s">
        <x:v>57</x:v>
      </x:c>
      <x:c r="L4796" s="0">
        <x:v>131</x:v>
      </x:c>
    </x:row>
    <x:row r="4797" spans="1:12">
      <x:c r="A4797" s="0" t="s">
        <x:v>2</x:v>
      </x:c>
      <x:c r="B4797" s="0" t="s">
        <x:v>4</x:v>
      </x:c>
      <x:c r="C4797" s="0" t="s">
        <x:v>483</x:v>
      </x:c>
      <x:c r="D4797" s="0" t="s">
        <x:v>483</x:v>
      </x:c>
      <x:c r="E4797" s="0" t="s">
        <x:v>119</x:v>
      </x:c>
      <x:c r="F4797" s="0" t="s">
        <x:v>120</x:v>
      </x:c>
      <x:c r="G4797" s="0" t="s">
        <x:v>70</x:v>
      </x:c>
      <x:c r="H4797" s="0" t="s">
        <x:v>71</x:v>
      </x:c>
      <x:c r="I4797" s="0" t="s">
        <x:v>55</x:v>
      </x:c>
      <x:c r="J4797" s="0" t="s">
        <x:v>56</x:v>
      </x:c>
      <x:c r="K4797" s="0" t="s">
        <x:v>57</x:v>
      </x:c>
      <x:c r="L4797" s="0">
        <x:v>9875</x:v>
      </x:c>
    </x:row>
    <x:row r="4798" spans="1:12">
      <x:c r="A4798" s="0" t="s">
        <x:v>2</x:v>
      </x:c>
      <x:c r="B4798" s="0" t="s">
        <x:v>4</x:v>
      </x:c>
      <x:c r="C4798" s="0" t="s">
        <x:v>483</x:v>
      </x:c>
      <x:c r="D4798" s="0" t="s">
        <x:v>483</x:v>
      </x:c>
      <x:c r="E4798" s="0" t="s">
        <x:v>119</x:v>
      </x:c>
      <x:c r="F4798" s="0" t="s">
        <x:v>120</x:v>
      </x:c>
      <x:c r="G4798" s="0" t="s">
        <x:v>70</x:v>
      </x:c>
      <x:c r="H4798" s="0" t="s">
        <x:v>71</x:v>
      </x:c>
      <x:c r="I4798" s="0" t="s">
        <x:v>58</x:v>
      </x:c>
      <x:c r="J4798" s="0" t="s">
        <x:v>59</x:v>
      </x:c>
      <x:c r="K4798" s="0" t="s">
        <x:v>57</x:v>
      </x:c>
      <x:c r="L4798" s="0">
        <x:v>9212</x:v>
      </x:c>
    </x:row>
    <x:row r="4799" spans="1:12">
      <x:c r="A4799" s="0" t="s">
        <x:v>2</x:v>
      </x:c>
      <x:c r="B4799" s="0" t="s">
        <x:v>4</x:v>
      </x:c>
      <x:c r="C4799" s="0" t="s">
        <x:v>483</x:v>
      </x:c>
      <x:c r="D4799" s="0" t="s">
        <x:v>483</x:v>
      </x:c>
      <x:c r="E4799" s="0" t="s">
        <x:v>119</x:v>
      </x:c>
      <x:c r="F4799" s="0" t="s">
        <x:v>120</x:v>
      </x:c>
      <x:c r="G4799" s="0" t="s">
        <x:v>70</x:v>
      </x:c>
      <x:c r="H4799" s="0" t="s">
        <x:v>71</x:v>
      </x:c>
      <x:c r="I4799" s="0" t="s">
        <x:v>60</x:v>
      </x:c>
      <x:c r="J4799" s="0" t="s">
        <x:v>61</x:v>
      </x:c>
      <x:c r="K4799" s="0" t="s">
        <x:v>57</x:v>
      </x:c>
      <x:c r="L4799" s="0">
        <x:v>663</x:v>
      </x:c>
    </x:row>
    <x:row r="4800" spans="1:12">
      <x:c r="A4800" s="0" t="s">
        <x:v>2</x:v>
      </x:c>
      <x:c r="B4800" s="0" t="s">
        <x:v>4</x:v>
      </x:c>
      <x:c r="C4800" s="0" t="s">
        <x:v>483</x:v>
      </x:c>
      <x:c r="D4800" s="0" t="s">
        <x:v>483</x:v>
      </x:c>
      <x:c r="E4800" s="0" t="s">
        <x:v>119</x:v>
      </x:c>
      <x:c r="F4800" s="0" t="s">
        <x:v>120</x:v>
      </x:c>
      <x:c r="G4800" s="0" t="s">
        <x:v>70</x:v>
      </x:c>
      <x:c r="H4800" s="0" t="s">
        <x:v>71</x:v>
      </x:c>
      <x:c r="I4800" s="0" t="s">
        <x:v>62</x:v>
      </x:c>
      <x:c r="J4800" s="0" t="s">
        <x:v>63</x:v>
      </x:c>
      <x:c r="K4800" s="0" t="s">
        <x:v>57</x:v>
      </x:c>
      <x:c r="L4800" s="0">
        <x:v>306</x:v>
      </x:c>
    </x:row>
    <x:row r="4801" spans="1:12">
      <x:c r="A4801" s="0" t="s">
        <x:v>2</x:v>
      </x:c>
      <x:c r="B4801" s="0" t="s">
        <x:v>4</x:v>
      </x:c>
      <x:c r="C4801" s="0" t="s">
        <x:v>483</x:v>
      </x:c>
      <x:c r="D4801" s="0" t="s">
        <x:v>483</x:v>
      </x:c>
      <x:c r="E4801" s="0" t="s">
        <x:v>119</x:v>
      </x:c>
      <x:c r="F4801" s="0" t="s">
        <x:v>120</x:v>
      </x:c>
      <x:c r="G4801" s="0" t="s">
        <x:v>70</x:v>
      </x:c>
      <x:c r="H4801" s="0" t="s">
        <x:v>71</x:v>
      </x:c>
      <x:c r="I4801" s="0" t="s">
        <x:v>64</x:v>
      </x:c>
      <x:c r="J4801" s="0" t="s">
        <x:v>65</x:v>
      </x:c>
      <x:c r="K4801" s="0" t="s">
        <x:v>57</x:v>
      </x:c>
      <x:c r="L4801" s="0">
        <x:v>238</x:v>
      </x:c>
    </x:row>
    <x:row r="4802" spans="1:12">
      <x:c r="A4802" s="0" t="s">
        <x:v>2</x:v>
      </x:c>
      <x:c r="B4802" s="0" t="s">
        <x:v>4</x:v>
      </x:c>
      <x:c r="C4802" s="0" t="s">
        <x:v>483</x:v>
      </x:c>
      <x:c r="D4802" s="0" t="s">
        <x:v>483</x:v>
      </x:c>
      <x:c r="E4802" s="0" t="s">
        <x:v>119</x:v>
      </x:c>
      <x:c r="F4802" s="0" t="s">
        <x:v>120</x:v>
      </x:c>
      <x:c r="G4802" s="0" t="s">
        <x:v>70</x:v>
      </x:c>
      <x:c r="H4802" s="0" t="s">
        <x:v>71</x:v>
      </x:c>
      <x:c r="I4802" s="0" t="s">
        <x:v>66</x:v>
      </x:c>
      <x:c r="J4802" s="0" t="s">
        <x:v>67</x:v>
      </x:c>
      <x:c r="K4802" s="0" t="s">
        <x:v>57</x:v>
      </x:c>
      <x:c r="L4802" s="0">
        <x:v>46</x:v>
      </x:c>
    </x:row>
    <x:row r="4803" spans="1:12">
      <x:c r="A4803" s="0" t="s">
        <x:v>2</x:v>
      </x:c>
      <x:c r="B4803" s="0" t="s">
        <x:v>4</x:v>
      </x:c>
      <x:c r="C4803" s="0" t="s">
        <x:v>483</x:v>
      </x:c>
      <x:c r="D4803" s="0" t="s">
        <x:v>483</x:v>
      </x:c>
      <x:c r="E4803" s="0" t="s">
        <x:v>119</x:v>
      </x:c>
      <x:c r="F4803" s="0" t="s">
        <x:v>120</x:v>
      </x:c>
      <x:c r="G4803" s="0" t="s">
        <x:v>70</x:v>
      </x:c>
      <x:c r="H4803" s="0" t="s">
        <x:v>71</x:v>
      </x:c>
      <x:c r="I4803" s="0" t="s">
        <x:v>68</x:v>
      </x:c>
      <x:c r="J4803" s="0" t="s">
        <x:v>69</x:v>
      </x:c>
      <x:c r="K4803" s="0" t="s">
        <x:v>57</x:v>
      </x:c>
      <x:c r="L4803" s="0">
        <x:v>73</x:v>
      </x:c>
    </x:row>
    <x:row r="4804" spans="1:12">
      <x:c r="A4804" s="0" t="s">
        <x:v>2</x:v>
      </x:c>
      <x:c r="B4804" s="0" t="s">
        <x:v>4</x:v>
      </x:c>
      <x:c r="C4804" s="0" t="s">
        <x:v>483</x:v>
      </x:c>
      <x:c r="D4804" s="0" t="s">
        <x:v>483</x:v>
      </x:c>
      <x:c r="E4804" s="0" t="s">
        <x:v>119</x:v>
      </x:c>
      <x:c r="F4804" s="0" t="s">
        <x:v>120</x:v>
      </x:c>
      <x:c r="G4804" s="0" t="s">
        <x:v>72</x:v>
      </x:c>
      <x:c r="H4804" s="0" t="s">
        <x:v>73</x:v>
      </x:c>
      <x:c r="I4804" s="0" t="s">
        <x:v>55</x:v>
      </x:c>
      <x:c r="J4804" s="0" t="s">
        <x:v>56</x:v>
      </x:c>
      <x:c r="K4804" s="0" t="s">
        <x:v>57</x:v>
      </x:c>
      <x:c r="L4804" s="0">
        <x:v>9954</x:v>
      </x:c>
    </x:row>
    <x:row r="4805" spans="1:12">
      <x:c r="A4805" s="0" t="s">
        <x:v>2</x:v>
      </x:c>
      <x:c r="B4805" s="0" t="s">
        <x:v>4</x:v>
      </x:c>
      <x:c r="C4805" s="0" t="s">
        <x:v>483</x:v>
      </x:c>
      <x:c r="D4805" s="0" t="s">
        <x:v>483</x:v>
      </x:c>
      <x:c r="E4805" s="0" t="s">
        <x:v>119</x:v>
      </x:c>
      <x:c r="F4805" s="0" t="s">
        <x:v>120</x:v>
      </x:c>
      <x:c r="G4805" s="0" t="s">
        <x:v>72</x:v>
      </x:c>
      <x:c r="H4805" s="0" t="s">
        <x:v>73</x:v>
      </x:c>
      <x:c r="I4805" s="0" t="s">
        <x:v>58</x:v>
      </x:c>
      <x:c r="J4805" s="0" t="s">
        <x:v>59</x:v>
      </x:c>
      <x:c r="K4805" s="0" t="s">
        <x:v>57</x:v>
      </x:c>
      <x:c r="L4805" s="0">
        <x:v>9313</x:v>
      </x:c>
    </x:row>
    <x:row r="4806" spans="1:12">
      <x:c r="A4806" s="0" t="s">
        <x:v>2</x:v>
      </x:c>
      <x:c r="B4806" s="0" t="s">
        <x:v>4</x:v>
      </x:c>
      <x:c r="C4806" s="0" t="s">
        <x:v>483</x:v>
      </x:c>
      <x:c r="D4806" s="0" t="s">
        <x:v>483</x:v>
      </x:c>
      <x:c r="E4806" s="0" t="s">
        <x:v>119</x:v>
      </x:c>
      <x:c r="F4806" s="0" t="s">
        <x:v>120</x:v>
      </x:c>
      <x:c r="G4806" s="0" t="s">
        <x:v>72</x:v>
      </x:c>
      <x:c r="H4806" s="0" t="s">
        <x:v>73</x:v>
      </x:c>
      <x:c r="I4806" s="0" t="s">
        <x:v>60</x:v>
      </x:c>
      <x:c r="J4806" s="0" t="s">
        <x:v>61</x:v>
      </x:c>
      <x:c r="K4806" s="0" t="s">
        <x:v>57</x:v>
      </x:c>
      <x:c r="L4806" s="0">
        <x:v>641</x:v>
      </x:c>
    </x:row>
    <x:row r="4807" spans="1:12">
      <x:c r="A4807" s="0" t="s">
        <x:v>2</x:v>
      </x:c>
      <x:c r="B4807" s="0" t="s">
        <x:v>4</x:v>
      </x:c>
      <x:c r="C4807" s="0" t="s">
        <x:v>483</x:v>
      </x:c>
      <x:c r="D4807" s="0" t="s">
        <x:v>483</x:v>
      </x:c>
      <x:c r="E4807" s="0" t="s">
        <x:v>119</x:v>
      </x:c>
      <x:c r="F4807" s="0" t="s">
        <x:v>120</x:v>
      </x:c>
      <x:c r="G4807" s="0" t="s">
        <x:v>72</x:v>
      </x:c>
      <x:c r="H4807" s="0" t="s">
        <x:v>73</x:v>
      </x:c>
      <x:c r="I4807" s="0" t="s">
        <x:v>62</x:v>
      </x:c>
      <x:c r="J4807" s="0" t="s">
        <x:v>63</x:v>
      </x:c>
      <x:c r="K4807" s="0" t="s">
        <x:v>57</x:v>
      </x:c>
      <x:c r="L4807" s="0">
        <x:v>321</x:v>
      </x:c>
    </x:row>
    <x:row r="4808" spans="1:12">
      <x:c r="A4808" s="0" t="s">
        <x:v>2</x:v>
      </x:c>
      <x:c r="B4808" s="0" t="s">
        <x:v>4</x:v>
      </x:c>
      <x:c r="C4808" s="0" t="s">
        <x:v>483</x:v>
      </x:c>
      <x:c r="D4808" s="0" t="s">
        <x:v>483</x:v>
      </x:c>
      <x:c r="E4808" s="0" t="s">
        <x:v>119</x:v>
      </x:c>
      <x:c r="F4808" s="0" t="s">
        <x:v>120</x:v>
      </x:c>
      <x:c r="G4808" s="0" t="s">
        <x:v>72</x:v>
      </x:c>
      <x:c r="H4808" s="0" t="s">
        <x:v>73</x:v>
      </x:c>
      <x:c r="I4808" s="0" t="s">
        <x:v>64</x:v>
      </x:c>
      <x:c r="J4808" s="0" t="s">
        <x:v>65</x:v>
      </x:c>
      <x:c r="K4808" s="0" t="s">
        <x:v>57</x:v>
      </x:c>
      <x:c r="L4808" s="0">
        <x:v>210</x:v>
      </x:c>
    </x:row>
    <x:row r="4809" spans="1:12">
      <x:c r="A4809" s="0" t="s">
        <x:v>2</x:v>
      </x:c>
      <x:c r="B4809" s="0" t="s">
        <x:v>4</x:v>
      </x:c>
      <x:c r="C4809" s="0" t="s">
        <x:v>483</x:v>
      </x:c>
      <x:c r="D4809" s="0" t="s">
        <x:v>483</x:v>
      </x:c>
      <x:c r="E4809" s="0" t="s">
        <x:v>119</x:v>
      </x:c>
      <x:c r="F4809" s="0" t="s">
        <x:v>120</x:v>
      </x:c>
      <x:c r="G4809" s="0" t="s">
        <x:v>72</x:v>
      </x:c>
      <x:c r="H4809" s="0" t="s">
        <x:v>73</x:v>
      </x:c>
      <x:c r="I4809" s="0" t="s">
        <x:v>66</x:v>
      </x:c>
      <x:c r="J4809" s="0" t="s">
        <x:v>67</x:v>
      </x:c>
      <x:c r="K4809" s="0" t="s">
        <x:v>57</x:v>
      </x:c>
      <x:c r="L4809" s="0">
        <x:v>52</x:v>
      </x:c>
    </x:row>
    <x:row r="4810" spans="1:12">
      <x:c r="A4810" s="0" t="s">
        <x:v>2</x:v>
      </x:c>
      <x:c r="B4810" s="0" t="s">
        <x:v>4</x:v>
      </x:c>
      <x:c r="C4810" s="0" t="s">
        <x:v>483</x:v>
      </x:c>
      <x:c r="D4810" s="0" t="s">
        <x:v>483</x:v>
      </x:c>
      <x:c r="E4810" s="0" t="s">
        <x:v>119</x:v>
      </x:c>
      <x:c r="F4810" s="0" t="s">
        <x:v>120</x:v>
      </x:c>
      <x:c r="G4810" s="0" t="s">
        <x:v>72</x:v>
      </x:c>
      <x:c r="H4810" s="0" t="s">
        <x:v>73</x:v>
      </x:c>
      <x:c r="I4810" s="0" t="s">
        <x:v>68</x:v>
      </x:c>
      <x:c r="J4810" s="0" t="s">
        <x:v>69</x:v>
      </x:c>
      <x:c r="K4810" s="0" t="s">
        <x:v>57</x:v>
      </x:c>
      <x:c r="L4810" s="0">
        <x:v>58</x:v>
      </x:c>
    </x:row>
    <x:row r="4811" spans="1:12">
      <x:c r="A4811" s="0" t="s">
        <x:v>2</x:v>
      </x:c>
      <x:c r="B4811" s="0" t="s">
        <x:v>4</x:v>
      </x:c>
      <x:c r="C4811" s="0" t="s">
        <x:v>483</x:v>
      </x:c>
      <x:c r="D4811" s="0" t="s">
        <x:v>483</x:v>
      </x:c>
      <x:c r="E4811" s="0" t="s">
        <x:v>121</x:v>
      </x:c>
      <x:c r="F4811" s="0" t="s">
        <x:v>122</x:v>
      </x:c>
      <x:c r="G4811" s="0" t="s">
        <x:v>52</x:v>
      </x:c>
      <x:c r="H4811" s="0" t="s">
        <x:v>54</x:v>
      </x:c>
      <x:c r="I4811" s="0" t="s">
        <x:v>55</x:v>
      </x:c>
      <x:c r="J4811" s="0" t="s">
        <x:v>56</x:v>
      </x:c>
      <x:c r="K4811" s="0" t="s">
        <x:v>57</x:v>
      </x:c>
      <x:c r="L4811" s="0">
        <x:v>18469</x:v>
      </x:c>
    </x:row>
    <x:row r="4812" spans="1:12">
      <x:c r="A4812" s="0" t="s">
        <x:v>2</x:v>
      </x:c>
      <x:c r="B4812" s="0" t="s">
        <x:v>4</x:v>
      </x:c>
      <x:c r="C4812" s="0" t="s">
        <x:v>483</x:v>
      </x:c>
      <x:c r="D4812" s="0" t="s">
        <x:v>483</x:v>
      </x:c>
      <x:c r="E4812" s="0" t="s">
        <x:v>121</x:v>
      </x:c>
      <x:c r="F4812" s="0" t="s">
        <x:v>122</x:v>
      </x:c>
      <x:c r="G4812" s="0" t="s">
        <x:v>52</x:v>
      </x:c>
      <x:c r="H4812" s="0" t="s">
        <x:v>54</x:v>
      </x:c>
      <x:c r="I4812" s="0" t="s">
        <x:v>58</x:v>
      </x:c>
      <x:c r="J4812" s="0" t="s">
        <x:v>59</x:v>
      </x:c>
      <x:c r="K4812" s="0" t="s">
        <x:v>57</x:v>
      </x:c>
      <x:c r="L4812" s="0">
        <x:v>16548</x:v>
      </x:c>
    </x:row>
    <x:row r="4813" spans="1:12">
      <x:c r="A4813" s="0" t="s">
        <x:v>2</x:v>
      </x:c>
      <x:c r="B4813" s="0" t="s">
        <x:v>4</x:v>
      </x:c>
      <x:c r="C4813" s="0" t="s">
        <x:v>483</x:v>
      </x:c>
      <x:c r="D4813" s="0" t="s">
        <x:v>483</x:v>
      </x:c>
      <x:c r="E4813" s="0" t="s">
        <x:v>121</x:v>
      </x:c>
      <x:c r="F4813" s="0" t="s">
        <x:v>122</x:v>
      </x:c>
      <x:c r="G4813" s="0" t="s">
        <x:v>52</x:v>
      </x:c>
      <x:c r="H4813" s="0" t="s">
        <x:v>54</x:v>
      </x:c>
      <x:c r="I4813" s="0" t="s">
        <x:v>60</x:v>
      </x:c>
      <x:c r="J4813" s="0" t="s">
        <x:v>61</x:v>
      </x:c>
      <x:c r="K4813" s="0" t="s">
        <x:v>57</x:v>
      </x:c>
      <x:c r="L4813" s="0">
        <x:v>1921</x:v>
      </x:c>
    </x:row>
    <x:row r="4814" spans="1:12">
      <x:c r="A4814" s="0" t="s">
        <x:v>2</x:v>
      </x:c>
      <x:c r="B4814" s="0" t="s">
        <x:v>4</x:v>
      </x:c>
      <x:c r="C4814" s="0" t="s">
        <x:v>483</x:v>
      </x:c>
      <x:c r="D4814" s="0" t="s">
        <x:v>483</x:v>
      </x:c>
      <x:c r="E4814" s="0" t="s">
        <x:v>121</x:v>
      </x:c>
      <x:c r="F4814" s="0" t="s">
        <x:v>122</x:v>
      </x:c>
      <x:c r="G4814" s="0" t="s">
        <x:v>52</x:v>
      </x:c>
      <x:c r="H4814" s="0" t="s">
        <x:v>54</x:v>
      </x:c>
      <x:c r="I4814" s="0" t="s">
        <x:v>62</x:v>
      </x:c>
      <x:c r="J4814" s="0" t="s">
        <x:v>63</x:v>
      </x:c>
      <x:c r="K4814" s="0" t="s">
        <x:v>57</x:v>
      </x:c>
      <x:c r="L4814" s="0">
        <x:v>1085</x:v>
      </x:c>
    </x:row>
    <x:row r="4815" spans="1:12">
      <x:c r="A4815" s="0" t="s">
        <x:v>2</x:v>
      </x:c>
      <x:c r="B4815" s="0" t="s">
        <x:v>4</x:v>
      </x:c>
      <x:c r="C4815" s="0" t="s">
        <x:v>483</x:v>
      </x:c>
      <x:c r="D4815" s="0" t="s">
        <x:v>483</x:v>
      </x:c>
      <x:c r="E4815" s="0" t="s">
        <x:v>121</x:v>
      </x:c>
      <x:c r="F4815" s="0" t="s">
        <x:v>122</x:v>
      </x:c>
      <x:c r="G4815" s="0" t="s">
        <x:v>52</x:v>
      </x:c>
      <x:c r="H4815" s="0" t="s">
        <x:v>54</x:v>
      </x:c>
      <x:c r="I4815" s="0" t="s">
        <x:v>64</x:v>
      </x:c>
      <x:c r="J4815" s="0" t="s">
        <x:v>65</x:v>
      </x:c>
      <x:c r="K4815" s="0" t="s">
        <x:v>57</x:v>
      </x:c>
      <x:c r="L4815" s="0">
        <x:v>483</x:v>
      </x:c>
    </x:row>
    <x:row r="4816" spans="1:12">
      <x:c r="A4816" s="0" t="s">
        <x:v>2</x:v>
      </x:c>
      <x:c r="B4816" s="0" t="s">
        <x:v>4</x:v>
      </x:c>
      <x:c r="C4816" s="0" t="s">
        <x:v>483</x:v>
      </x:c>
      <x:c r="D4816" s="0" t="s">
        <x:v>483</x:v>
      </x:c>
      <x:c r="E4816" s="0" t="s">
        <x:v>121</x:v>
      </x:c>
      <x:c r="F4816" s="0" t="s">
        <x:v>122</x:v>
      </x:c>
      <x:c r="G4816" s="0" t="s">
        <x:v>52</x:v>
      </x:c>
      <x:c r="H4816" s="0" t="s">
        <x:v>54</x:v>
      </x:c>
      <x:c r="I4816" s="0" t="s">
        <x:v>66</x:v>
      </x:c>
      <x:c r="J4816" s="0" t="s">
        <x:v>67</x:v>
      </x:c>
      <x:c r="K4816" s="0" t="s">
        <x:v>57</x:v>
      </x:c>
      <x:c r="L4816" s="0">
        <x:v>59</x:v>
      </x:c>
    </x:row>
    <x:row r="4817" spans="1:12">
      <x:c r="A4817" s="0" t="s">
        <x:v>2</x:v>
      </x:c>
      <x:c r="B4817" s="0" t="s">
        <x:v>4</x:v>
      </x:c>
      <x:c r="C4817" s="0" t="s">
        <x:v>483</x:v>
      </x:c>
      <x:c r="D4817" s="0" t="s">
        <x:v>483</x:v>
      </x:c>
      <x:c r="E4817" s="0" t="s">
        <x:v>121</x:v>
      </x:c>
      <x:c r="F4817" s="0" t="s">
        <x:v>122</x:v>
      </x:c>
      <x:c r="G4817" s="0" t="s">
        <x:v>52</x:v>
      </x:c>
      <x:c r="H4817" s="0" t="s">
        <x:v>54</x:v>
      </x:c>
      <x:c r="I4817" s="0" t="s">
        <x:v>68</x:v>
      </x:c>
      <x:c r="J4817" s="0" t="s">
        <x:v>69</x:v>
      </x:c>
      <x:c r="K4817" s="0" t="s">
        <x:v>57</x:v>
      </x:c>
      <x:c r="L4817" s="0">
        <x:v>294</x:v>
      </x:c>
    </x:row>
    <x:row r="4818" spans="1:12">
      <x:c r="A4818" s="0" t="s">
        <x:v>2</x:v>
      </x:c>
      <x:c r="B4818" s="0" t="s">
        <x:v>4</x:v>
      </x:c>
      <x:c r="C4818" s="0" t="s">
        <x:v>483</x:v>
      </x:c>
      <x:c r="D4818" s="0" t="s">
        <x:v>483</x:v>
      </x:c>
      <x:c r="E4818" s="0" t="s">
        <x:v>121</x:v>
      </x:c>
      <x:c r="F4818" s="0" t="s">
        <x:v>122</x:v>
      </x:c>
      <x:c r="G4818" s="0" t="s">
        <x:v>70</x:v>
      </x:c>
      <x:c r="H4818" s="0" t="s">
        <x:v>71</x:v>
      </x:c>
      <x:c r="I4818" s="0" t="s">
        <x:v>55</x:v>
      </x:c>
      <x:c r="J4818" s="0" t="s">
        <x:v>56</x:v>
      </x:c>
      <x:c r="K4818" s="0" t="s">
        <x:v>57</x:v>
      </x:c>
      <x:c r="L4818" s="0">
        <x:v>8856</x:v>
      </x:c>
    </x:row>
    <x:row r="4819" spans="1:12">
      <x:c r="A4819" s="0" t="s">
        <x:v>2</x:v>
      </x:c>
      <x:c r="B4819" s="0" t="s">
        <x:v>4</x:v>
      </x:c>
      <x:c r="C4819" s="0" t="s">
        <x:v>483</x:v>
      </x:c>
      <x:c r="D4819" s="0" t="s">
        <x:v>483</x:v>
      </x:c>
      <x:c r="E4819" s="0" t="s">
        <x:v>121</x:v>
      </x:c>
      <x:c r="F4819" s="0" t="s">
        <x:v>122</x:v>
      </x:c>
      <x:c r="G4819" s="0" t="s">
        <x:v>70</x:v>
      </x:c>
      <x:c r="H4819" s="0" t="s">
        <x:v>71</x:v>
      </x:c>
      <x:c r="I4819" s="0" t="s">
        <x:v>58</x:v>
      </x:c>
      <x:c r="J4819" s="0" t="s">
        <x:v>59</x:v>
      </x:c>
      <x:c r="K4819" s="0" t="s">
        <x:v>57</x:v>
      </x:c>
      <x:c r="L4819" s="0">
        <x:v>7888</x:v>
      </x:c>
    </x:row>
    <x:row r="4820" spans="1:12">
      <x:c r="A4820" s="0" t="s">
        <x:v>2</x:v>
      </x:c>
      <x:c r="B4820" s="0" t="s">
        <x:v>4</x:v>
      </x:c>
      <x:c r="C4820" s="0" t="s">
        <x:v>483</x:v>
      </x:c>
      <x:c r="D4820" s="0" t="s">
        <x:v>483</x:v>
      </x:c>
      <x:c r="E4820" s="0" t="s">
        <x:v>121</x:v>
      </x:c>
      <x:c r="F4820" s="0" t="s">
        <x:v>122</x:v>
      </x:c>
      <x:c r="G4820" s="0" t="s">
        <x:v>70</x:v>
      </x:c>
      <x:c r="H4820" s="0" t="s">
        <x:v>71</x:v>
      </x:c>
      <x:c r="I4820" s="0" t="s">
        <x:v>60</x:v>
      </x:c>
      <x:c r="J4820" s="0" t="s">
        <x:v>61</x:v>
      </x:c>
      <x:c r="K4820" s="0" t="s">
        <x:v>57</x:v>
      </x:c>
      <x:c r="L4820" s="0">
        <x:v>968</x:v>
      </x:c>
    </x:row>
    <x:row r="4821" spans="1:12">
      <x:c r="A4821" s="0" t="s">
        <x:v>2</x:v>
      </x:c>
      <x:c r="B4821" s="0" t="s">
        <x:v>4</x:v>
      </x:c>
      <x:c r="C4821" s="0" t="s">
        <x:v>483</x:v>
      </x:c>
      <x:c r="D4821" s="0" t="s">
        <x:v>483</x:v>
      </x:c>
      <x:c r="E4821" s="0" t="s">
        <x:v>121</x:v>
      </x:c>
      <x:c r="F4821" s="0" t="s">
        <x:v>122</x:v>
      </x:c>
      <x:c r="G4821" s="0" t="s">
        <x:v>70</x:v>
      </x:c>
      <x:c r="H4821" s="0" t="s">
        <x:v>71</x:v>
      </x:c>
      <x:c r="I4821" s="0" t="s">
        <x:v>62</x:v>
      </x:c>
      <x:c r="J4821" s="0" t="s">
        <x:v>63</x:v>
      </x:c>
      <x:c r="K4821" s="0" t="s">
        <x:v>57</x:v>
      </x:c>
      <x:c r="L4821" s="0">
        <x:v>535</x:v>
      </x:c>
    </x:row>
    <x:row r="4822" spans="1:12">
      <x:c r="A4822" s="0" t="s">
        <x:v>2</x:v>
      </x:c>
      <x:c r="B4822" s="0" t="s">
        <x:v>4</x:v>
      </x:c>
      <x:c r="C4822" s="0" t="s">
        <x:v>483</x:v>
      </x:c>
      <x:c r="D4822" s="0" t="s">
        <x:v>483</x:v>
      </x:c>
      <x:c r="E4822" s="0" t="s">
        <x:v>121</x:v>
      </x:c>
      <x:c r="F4822" s="0" t="s">
        <x:v>122</x:v>
      </x:c>
      <x:c r="G4822" s="0" t="s">
        <x:v>70</x:v>
      </x:c>
      <x:c r="H4822" s="0" t="s">
        <x:v>71</x:v>
      </x:c>
      <x:c r="I4822" s="0" t="s">
        <x:v>64</x:v>
      </x:c>
      <x:c r="J4822" s="0" t="s">
        <x:v>65</x:v>
      </x:c>
      <x:c r="K4822" s="0" t="s">
        <x:v>57</x:v>
      </x:c>
      <x:c r="L4822" s="0">
        <x:v>238</x:v>
      </x:c>
    </x:row>
    <x:row r="4823" spans="1:12">
      <x:c r="A4823" s="0" t="s">
        <x:v>2</x:v>
      </x:c>
      <x:c r="B4823" s="0" t="s">
        <x:v>4</x:v>
      </x:c>
      <x:c r="C4823" s="0" t="s">
        <x:v>483</x:v>
      </x:c>
      <x:c r="D4823" s="0" t="s">
        <x:v>483</x:v>
      </x:c>
      <x:c r="E4823" s="0" t="s">
        <x:v>121</x:v>
      </x:c>
      <x:c r="F4823" s="0" t="s">
        <x:v>122</x:v>
      </x:c>
      <x:c r="G4823" s="0" t="s">
        <x:v>70</x:v>
      </x:c>
      <x:c r="H4823" s="0" t="s">
        <x:v>71</x:v>
      </x:c>
      <x:c r="I4823" s="0" t="s">
        <x:v>66</x:v>
      </x:c>
      <x:c r="J4823" s="0" t="s">
        <x:v>67</x:v>
      </x:c>
      <x:c r="K4823" s="0" t="s">
        <x:v>57</x:v>
      </x:c>
      <x:c r="L4823" s="0">
        <x:v>31</x:v>
      </x:c>
    </x:row>
    <x:row r="4824" spans="1:12">
      <x:c r="A4824" s="0" t="s">
        <x:v>2</x:v>
      </x:c>
      <x:c r="B4824" s="0" t="s">
        <x:v>4</x:v>
      </x:c>
      <x:c r="C4824" s="0" t="s">
        <x:v>483</x:v>
      </x:c>
      <x:c r="D4824" s="0" t="s">
        <x:v>483</x:v>
      </x:c>
      <x:c r="E4824" s="0" t="s">
        <x:v>121</x:v>
      </x:c>
      <x:c r="F4824" s="0" t="s">
        <x:v>122</x:v>
      </x:c>
      <x:c r="G4824" s="0" t="s">
        <x:v>70</x:v>
      </x:c>
      <x:c r="H4824" s="0" t="s">
        <x:v>71</x:v>
      </x:c>
      <x:c r="I4824" s="0" t="s">
        <x:v>68</x:v>
      </x:c>
      <x:c r="J4824" s="0" t="s">
        <x:v>69</x:v>
      </x:c>
      <x:c r="K4824" s="0" t="s">
        <x:v>57</x:v>
      </x:c>
      <x:c r="L4824" s="0">
        <x:v>164</x:v>
      </x:c>
    </x:row>
    <x:row r="4825" spans="1:12">
      <x:c r="A4825" s="0" t="s">
        <x:v>2</x:v>
      </x:c>
      <x:c r="B4825" s="0" t="s">
        <x:v>4</x:v>
      </x:c>
      <x:c r="C4825" s="0" t="s">
        <x:v>483</x:v>
      </x:c>
      <x:c r="D4825" s="0" t="s">
        <x:v>483</x:v>
      </x:c>
      <x:c r="E4825" s="0" t="s">
        <x:v>121</x:v>
      </x:c>
      <x:c r="F4825" s="0" t="s">
        <x:v>122</x:v>
      </x:c>
      <x:c r="G4825" s="0" t="s">
        <x:v>72</x:v>
      </x:c>
      <x:c r="H4825" s="0" t="s">
        <x:v>73</x:v>
      </x:c>
      <x:c r="I4825" s="0" t="s">
        <x:v>55</x:v>
      </x:c>
      <x:c r="J4825" s="0" t="s">
        <x:v>56</x:v>
      </x:c>
      <x:c r="K4825" s="0" t="s">
        <x:v>57</x:v>
      </x:c>
      <x:c r="L4825" s="0">
        <x:v>9613</x:v>
      </x:c>
    </x:row>
    <x:row r="4826" spans="1:12">
      <x:c r="A4826" s="0" t="s">
        <x:v>2</x:v>
      </x:c>
      <x:c r="B4826" s="0" t="s">
        <x:v>4</x:v>
      </x:c>
      <x:c r="C4826" s="0" t="s">
        <x:v>483</x:v>
      </x:c>
      <x:c r="D4826" s="0" t="s">
        <x:v>483</x:v>
      </x:c>
      <x:c r="E4826" s="0" t="s">
        <x:v>121</x:v>
      </x:c>
      <x:c r="F4826" s="0" t="s">
        <x:v>122</x:v>
      </x:c>
      <x:c r="G4826" s="0" t="s">
        <x:v>72</x:v>
      </x:c>
      <x:c r="H4826" s="0" t="s">
        <x:v>73</x:v>
      </x:c>
      <x:c r="I4826" s="0" t="s">
        <x:v>58</x:v>
      </x:c>
      <x:c r="J4826" s="0" t="s">
        <x:v>59</x:v>
      </x:c>
      <x:c r="K4826" s="0" t="s">
        <x:v>57</x:v>
      </x:c>
      <x:c r="L4826" s="0">
        <x:v>8660</x:v>
      </x:c>
    </x:row>
    <x:row r="4827" spans="1:12">
      <x:c r="A4827" s="0" t="s">
        <x:v>2</x:v>
      </x:c>
      <x:c r="B4827" s="0" t="s">
        <x:v>4</x:v>
      </x:c>
      <x:c r="C4827" s="0" t="s">
        <x:v>483</x:v>
      </x:c>
      <x:c r="D4827" s="0" t="s">
        <x:v>483</x:v>
      </x:c>
      <x:c r="E4827" s="0" t="s">
        <x:v>121</x:v>
      </x:c>
      <x:c r="F4827" s="0" t="s">
        <x:v>122</x:v>
      </x:c>
      <x:c r="G4827" s="0" t="s">
        <x:v>72</x:v>
      </x:c>
      <x:c r="H4827" s="0" t="s">
        <x:v>73</x:v>
      </x:c>
      <x:c r="I4827" s="0" t="s">
        <x:v>60</x:v>
      </x:c>
      <x:c r="J4827" s="0" t="s">
        <x:v>61</x:v>
      </x:c>
      <x:c r="K4827" s="0" t="s">
        <x:v>57</x:v>
      </x:c>
      <x:c r="L4827" s="0">
        <x:v>953</x:v>
      </x:c>
    </x:row>
    <x:row r="4828" spans="1:12">
      <x:c r="A4828" s="0" t="s">
        <x:v>2</x:v>
      </x:c>
      <x:c r="B4828" s="0" t="s">
        <x:v>4</x:v>
      </x:c>
      <x:c r="C4828" s="0" t="s">
        <x:v>483</x:v>
      </x:c>
      <x:c r="D4828" s="0" t="s">
        <x:v>483</x:v>
      </x:c>
      <x:c r="E4828" s="0" t="s">
        <x:v>121</x:v>
      </x:c>
      <x:c r="F4828" s="0" t="s">
        <x:v>122</x:v>
      </x:c>
      <x:c r="G4828" s="0" t="s">
        <x:v>72</x:v>
      </x:c>
      <x:c r="H4828" s="0" t="s">
        <x:v>73</x:v>
      </x:c>
      <x:c r="I4828" s="0" t="s">
        <x:v>62</x:v>
      </x:c>
      <x:c r="J4828" s="0" t="s">
        <x:v>63</x:v>
      </x:c>
      <x:c r="K4828" s="0" t="s">
        <x:v>57</x:v>
      </x:c>
      <x:c r="L4828" s="0">
        <x:v>550</x:v>
      </x:c>
    </x:row>
    <x:row r="4829" spans="1:12">
      <x:c r="A4829" s="0" t="s">
        <x:v>2</x:v>
      </x:c>
      <x:c r="B4829" s="0" t="s">
        <x:v>4</x:v>
      </x:c>
      <x:c r="C4829" s="0" t="s">
        <x:v>483</x:v>
      </x:c>
      <x:c r="D4829" s="0" t="s">
        <x:v>483</x:v>
      </x:c>
      <x:c r="E4829" s="0" t="s">
        <x:v>121</x:v>
      </x:c>
      <x:c r="F4829" s="0" t="s">
        <x:v>122</x:v>
      </x:c>
      <x:c r="G4829" s="0" t="s">
        <x:v>72</x:v>
      </x:c>
      <x:c r="H4829" s="0" t="s">
        <x:v>73</x:v>
      </x:c>
      <x:c r="I4829" s="0" t="s">
        <x:v>64</x:v>
      </x:c>
      <x:c r="J4829" s="0" t="s">
        <x:v>65</x:v>
      </x:c>
      <x:c r="K4829" s="0" t="s">
        <x:v>57</x:v>
      </x:c>
      <x:c r="L4829" s="0">
        <x:v>245</x:v>
      </x:c>
    </x:row>
    <x:row r="4830" spans="1:12">
      <x:c r="A4830" s="0" t="s">
        <x:v>2</x:v>
      </x:c>
      <x:c r="B4830" s="0" t="s">
        <x:v>4</x:v>
      </x:c>
      <x:c r="C4830" s="0" t="s">
        <x:v>483</x:v>
      </x:c>
      <x:c r="D4830" s="0" t="s">
        <x:v>483</x:v>
      </x:c>
      <x:c r="E4830" s="0" t="s">
        <x:v>121</x:v>
      </x:c>
      <x:c r="F4830" s="0" t="s">
        <x:v>122</x:v>
      </x:c>
      <x:c r="G4830" s="0" t="s">
        <x:v>72</x:v>
      </x:c>
      <x:c r="H4830" s="0" t="s">
        <x:v>73</x:v>
      </x:c>
      <x:c r="I4830" s="0" t="s">
        <x:v>66</x:v>
      </x:c>
      <x:c r="J4830" s="0" t="s">
        <x:v>67</x:v>
      </x:c>
      <x:c r="K4830" s="0" t="s">
        <x:v>57</x:v>
      </x:c>
      <x:c r="L4830" s="0">
        <x:v>28</x:v>
      </x:c>
    </x:row>
    <x:row r="4831" spans="1:12">
      <x:c r="A4831" s="0" t="s">
        <x:v>2</x:v>
      </x:c>
      <x:c r="B4831" s="0" t="s">
        <x:v>4</x:v>
      </x:c>
      <x:c r="C4831" s="0" t="s">
        <x:v>483</x:v>
      </x:c>
      <x:c r="D4831" s="0" t="s">
        <x:v>483</x:v>
      </x:c>
      <x:c r="E4831" s="0" t="s">
        <x:v>121</x:v>
      </x:c>
      <x:c r="F4831" s="0" t="s">
        <x:v>122</x:v>
      </x:c>
      <x:c r="G4831" s="0" t="s">
        <x:v>72</x:v>
      </x:c>
      <x:c r="H4831" s="0" t="s">
        <x:v>73</x:v>
      </x:c>
      <x:c r="I4831" s="0" t="s">
        <x:v>68</x:v>
      </x:c>
      <x:c r="J4831" s="0" t="s">
        <x:v>69</x:v>
      </x:c>
      <x:c r="K4831" s="0" t="s">
        <x:v>57</x:v>
      </x:c>
      <x:c r="L4831" s="0">
        <x:v>130</x:v>
      </x:c>
    </x:row>
    <x:row r="4832" spans="1:12">
      <x:c r="A4832" s="0" t="s">
        <x:v>2</x:v>
      </x:c>
      <x:c r="B4832" s="0" t="s">
        <x:v>4</x:v>
      </x:c>
      <x:c r="C4832" s="0" t="s">
        <x:v>483</x:v>
      </x:c>
      <x:c r="D4832" s="0" t="s">
        <x:v>483</x:v>
      </x:c>
      <x:c r="E4832" s="0" t="s">
        <x:v>123</x:v>
      </x:c>
      <x:c r="F4832" s="0" t="s">
        <x:v>124</x:v>
      </x:c>
      <x:c r="G4832" s="0" t="s">
        <x:v>52</x:v>
      </x:c>
      <x:c r="H4832" s="0" t="s">
        <x:v>54</x:v>
      </x:c>
      <x:c r="I4832" s="0" t="s">
        <x:v>55</x:v>
      </x:c>
      <x:c r="J4832" s="0" t="s">
        <x:v>56</x:v>
      </x:c>
      <x:c r="K4832" s="0" t="s">
        <x:v>57</x:v>
      </x:c>
      <x:c r="L4832" s="0">
        <x:v>16694</x:v>
      </x:c>
    </x:row>
    <x:row r="4833" spans="1:12">
      <x:c r="A4833" s="0" t="s">
        <x:v>2</x:v>
      </x:c>
      <x:c r="B4833" s="0" t="s">
        <x:v>4</x:v>
      </x:c>
      <x:c r="C4833" s="0" t="s">
        <x:v>483</x:v>
      </x:c>
      <x:c r="D4833" s="0" t="s">
        <x:v>483</x:v>
      </x:c>
      <x:c r="E4833" s="0" t="s">
        <x:v>123</x:v>
      </x:c>
      <x:c r="F4833" s="0" t="s">
        <x:v>124</x:v>
      </x:c>
      <x:c r="G4833" s="0" t="s">
        <x:v>52</x:v>
      </x:c>
      <x:c r="H4833" s="0" t="s">
        <x:v>54</x:v>
      </x:c>
      <x:c r="I4833" s="0" t="s">
        <x:v>58</x:v>
      </x:c>
      <x:c r="J4833" s="0" t="s">
        <x:v>59</x:v>
      </x:c>
      <x:c r="K4833" s="0" t="s">
        <x:v>57</x:v>
      </x:c>
      <x:c r="L4833" s="0">
        <x:v>15501</x:v>
      </x:c>
    </x:row>
    <x:row r="4834" spans="1:12">
      <x:c r="A4834" s="0" t="s">
        <x:v>2</x:v>
      </x:c>
      <x:c r="B4834" s="0" t="s">
        <x:v>4</x:v>
      </x:c>
      <x:c r="C4834" s="0" t="s">
        <x:v>483</x:v>
      </x:c>
      <x:c r="D4834" s="0" t="s">
        <x:v>483</x:v>
      </x:c>
      <x:c r="E4834" s="0" t="s">
        <x:v>123</x:v>
      </x:c>
      <x:c r="F4834" s="0" t="s">
        <x:v>124</x:v>
      </x:c>
      <x:c r="G4834" s="0" t="s">
        <x:v>52</x:v>
      </x:c>
      <x:c r="H4834" s="0" t="s">
        <x:v>54</x:v>
      </x:c>
      <x:c r="I4834" s="0" t="s">
        <x:v>60</x:v>
      </x:c>
      <x:c r="J4834" s="0" t="s">
        <x:v>61</x:v>
      </x:c>
      <x:c r="K4834" s="0" t="s">
        <x:v>57</x:v>
      </x:c>
      <x:c r="L4834" s="0">
        <x:v>1193</x:v>
      </x:c>
    </x:row>
    <x:row r="4835" spans="1:12">
      <x:c r="A4835" s="0" t="s">
        <x:v>2</x:v>
      </x:c>
      <x:c r="B4835" s="0" t="s">
        <x:v>4</x:v>
      </x:c>
      <x:c r="C4835" s="0" t="s">
        <x:v>483</x:v>
      </x:c>
      <x:c r="D4835" s="0" t="s">
        <x:v>483</x:v>
      </x:c>
      <x:c r="E4835" s="0" t="s">
        <x:v>123</x:v>
      </x:c>
      <x:c r="F4835" s="0" t="s">
        <x:v>124</x:v>
      </x:c>
      <x:c r="G4835" s="0" t="s">
        <x:v>52</x:v>
      </x:c>
      <x:c r="H4835" s="0" t="s">
        <x:v>54</x:v>
      </x:c>
      <x:c r="I4835" s="0" t="s">
        <x:v>62</x:v>
      </x:c>
      <x:c r="J4835" s="0" t="s">
        <x:v>63</x:v>
      </x:c>
      <x:c r="K4835" s="0" t="s">
        <x:v>57</x:v>
      </x:c>
      <x:c r="L4835" s="0">
        <x:v>696</x:v>
      </x:c>
    </x:row>
    <x:row r="4836" spans="1:12">
      <x:c r="A4836" s="0" t="s">
        <x:v>2</x:v>
      </x:c>
      <x:c r="B4836" s="0" t="s">
        <x:v>4</x:v>
      </x:c>
      <x:c r="C4836" s="0" t="s">
        <x:v>483</x:v>
      </x:c>
      <x:c r="D4836" s="0" t="s">
        <x:v>483</x:v>
      </x:c>
      <x:c r="E4836" s="0" t="s">
        <x:v>123</x:v>
      </x:c>
      <x:c r="F4836" s="0" t="s">
        <x:v>124</x:v>
      </x:c>
      <x:c r="G4836" s="0" t="s">
        <x:v>52</x:v>
      </x:c>
      <x:c r="H4836" s="0" t="s">
        <x:v>54</x:v>
      </x:c>
      <x:c r="I4836" s="0" t="s">
        <x:v>64</x:v>
      </x:c>
      <x:c r="J4836" s="0" t="s">
        <x:v>65</x:v>
      </x:c>
      <x:c r="K4836" s="0" t="s">
        <x:v>57</x:v>
      </x:c>
      <x:c r="L4836" s="0">
        <x:v>271</x:v>
      </x:c>
    </x:row>
    <x:row r="4837" spans="1:12">
      <x:c r="A4837" s="0" t="s">
        <x:v>2</x:v>
      </x:c>
      <x:c r="B4837" s="0" t="s">
        <x:v>4</x:v>
      </x:c>
      <x:c r="C4837" s="0" t="s">
        <x:v>483</x:v>
      </x:c>
      <x:c r="D4837" s="0" t="s">
        <x:v>483</x:v>
      </x:c>
      <x:c r="E4837" s="0" t="s">
        <x:v>123</x:v>
      </x:c>
      <x:c r="F4837" s="0" t="s">
        <x:v>124</x:v>
      </x:c>
      <x:c r="G4837" s="0" t="s">
        <x:v>52</x:v>
      </x:c>
      <x:c r="H4837" s="0" t="s">
        <x:v>54</x:v>
      </x:c>
      <x:c r="I4837" s="0" t="s">
        <x:v>66</x:v>
      </x:c>
      <x:c r="J4837" s="0" t="s">
        <x:v>67</x:v>
      </x:c>
      <x:c r="K4837" s="0" t="s">
        <x:v>57</x:v>
      </x:c>
      <x:c r="L4837" s="0">
        <x:v>51</x:v>
      </x:c>
    </x:row>
    <x:row r="4838" spans="1:12">
      <x:c r="A4838" s="0" t="s">
        <x:v>2</x:v>
      </x:c>
      <x:c r="B4838" s="0" t="s">
        <x:v>4</x:v>
      </x:c>
      <x:c r="C4838" s="0" t="s">
        <x:v>483</x:v>
      </x:c>
      <x:c r="D4838" s="0" t="s">
        <x:v>483</x:v>
      </x:c>
      <x:c r="E4838" s="0" t="s">
        <x:v>123</x:v>
      </x:c>
      <x:c r="F4838" s="0" t="s">
        <x:v>124</x:v>
      </x:c>
      <x:c r="G4838" s="0" t="s">
        <x:v>52</x:v>
      </x:c>
      <x:c r="H4838" s="0" t="s">
        <x:v>54</x:v>
      </x:c>
      <x:c r="I4838" s="0" t="s">
        <x:v>68</x:v>
      </x:c>
      <x:c r="J4838" s="0" t="s">
        <x:v>69</x:v>
      </x:c>
      <x:c r="K4838" s="0" t="s">
        <x:v>57</x:v>
      </x:c>
      <x:c r="L4838" s="0">
        <x:v>175</x:v>
      </x:c>
    </x:row>
    <x:row r="4839" spans="1:12">
      <x:c r="A4839" s="0" t="s">
        <x:v>2</x:v>
      </x:c>
      <x:c r="B4839" s="0" t="s">
        <x:v>4</x:v>
      </x:c>
      <x:c r="C4839" s="0" t="s">
        <x:v>483</x:v>
      </x:c>
      <x:c r="D4839" s="0" t="s">
        <x:v>483</x:v>
      </x:c>
      <x:c r="E4839" s="0" t="s">
        <x:v>123</x:v>
      </x:c>
      <x:c r="F4839" s="0" t="s">
        <x:v>124</x:v>
      </x:c>
      <x:c r="G4839" s="0" t="s">
        <x:v>70</x:v>
      </x:c>
      <x:c r="H4839" s="0" t="s">
        <x:v>71</x:v>
      </x:c>
      <x:c r="I4839" s="0" t="s">
        <x:v>55</x:v>
      </x:c>
      <x:c r="J4839" s="0" t="s">
        <x:v>56</x:v>
      </x:c>
      <x:c r="K4839" s="0" t="s">
        <x:v>57</x:v>
      </x:c>
      <x:c r="L4839" s="0">
        <x:v>8209</x:v>
      </x:c>
    </x:row>
    <x:row r="4840" spans="1:12">
      <x:c r="A4840" s="0" t="s">
        <x:v>2</x:v>
      </x:c>
      <x:c r="B4840" s="0" t="s">
        <x:v>4</x:v>
      </x:c>
      <x:c r="C4840" s="0" t="s">
        <x:v>483</x:v>
      </x:c>
      <x:c r="D4840" s="0" t="s">
        <x:v>483</x:v>
      </x:c>
      <x:c r="E4840" s="0" t="s">
        <x:v>123</x:v>
      </x:c>
      <x:c r="F4840" s="0" t="s">
        <x:v>124</x:v>
      </x:c>
      <x:c r="G4840" s="0" t="s">
        <x:v>70</x:v>
      </x:c>
      <x:c r="H4840" s="0" t="s">
        <x:v>71</x:v>
      </x:c>
      <x:c r="I4840" s="0" t="s">
        <x:v>58</x:v>
      </x:c>
      <x:c r="J4840" s="0" t="s">
        <x:v>59</x:v>
      </x:c>
      <x:c r="K4840" s="0" t="s">
        <x:v>57</x:v>
      </x:c>
      <x:c r="L4840" s="0">
        <x:v>7577</x:v>
      </x:c>
    </x:row>
    <x:row r="4841" spans="1:12">
      <x:c r="A4841" s="0" t="s">
        <x:v>2</x:v>
      </x:c>
      <x:c r="B4841" s="0" t="s">
        <x:v>4</x:v>
      </x:c>
      <x:c r="C4841" s="0" t="s">
        <x:v>483</x:v>
      </x:c>
      <x:c r="D4841" s="0" t="s">
        <x:v>483</x:v>
      </x:c>
      <x:c r="E4841" s="0" t="s">
        <x:v>123</x:v>
      </x:c>
      <x:c r="F4841" s="0" t="s">
        <x:v>124</x:v>
      </x:c>
      <x:c r="G4841" s="0" t="s">
        <x:v>70</x:v>
      </x:c>
      <x:c r="H4841" s="0" t="s">
        <x:v>71</x:v>
      </x:c>
      <x:c r="I4841" s="0" t="s">
        <x:v>60</x:v>
      </x:c>
      <x:c r="J4841" s="0" t="s">
        <x:v>61</x:v>
      </x:c>
      <x:c r="K4841" s="0" t="s">
        <x:v>57</x:v>
      </x:c>
      <x:c r="L4841" s="0">
        <x:v>632</x:v>
      </x:c>
    </x:row>
    <x:row r="4842" spans="1:12">
      <x:c r="A4842" s="0" t="s">
        <x:v>2</x:v>
      </x:c>
      <x:c r="B4842" s="0" t="s">
        <x:v>4</x:v>
      </x:c>
      <x:c r="C4842" s="0" t="s">
        <x:v>483</x:v>
      </x:c>
      <x:c r="D4842" s="0" t="s">
        <x:v>483</x:v>
      </x:c>
      <x:c r="E4842" s="0" t="s">
        <x:v>123</x:v>
      </x:c>
      <x:c r="F4842" s="0" t="s">
        <x:v>124</x:v>
      </x:c>
      <x:c r="G4842" s="0" t="s">
        <x:v>70</x:v>
      </x:c>
      <x:c r="H4842" s="0" t="s">
        <x:v>71</x:v>
      </x:c>
      <x:c r="I4842" s="0" t="s">
        <x:v>62</x:v>
      </x:c>
      <x:c r="J4842" s="0" t="s">
        <x:v>63</x:v>
      </x:c>
      <x:c r="K4842" s="0" t="s">
        <x:v>57</x:v>
      </x:c>
      <x:c r="L4842" s="0">
        <x:v>368</x:v>
      </x:c>
    </x:row>
    <x:row r="4843" spans="1:12">
      <x:c r="A4843" s="0" t="s">
        <x:v>2</x:v>
      </x:c>
      <x:c r="B4843" s="0" t="s">
        <x:v>4</x:v>
      </x:c>
      <x:c r="C4843" s="0" t="s">
        <x:v>483</x:v>
      </x:c>
      <x:c r="D4843" s="0" t="s">
        <x:v>483</x:v>
      </x:c>
      <x:c r="E4843" s="0" t="s">
        <x:v>123</x:v>
      </x:c>
      <x:c r="F4843" s="0" t="s">
        <x:v>124</x:v>
      </x:c>
      <x:c r="G4843" s="0" t="s">
        <x:v>70</x:v>
      </x:c>
      <x:c r="H4843" s="0" t="s">
        <x:v>71</x:v>
      </x:c>
      <x:c r="I4843" s="0" t="s">
        <x:v>64</x:v>
      </x:c>
      <x:c r="J4843" s="0" t="s">
        <x:v>65</x:v>
      </x:c>
      <x:c r="K4843" s="0" t="s">
        <x:v>57</x:v>
      </x:c>
      <x:c r="L4843" s="0">
        <x:v>148</x:v>
      </x:c>
    </x:row>
    <x:row r="4844" spans="1:12">
      <x:c r="A4844" s="0" t="s">
        <x:v>2</x:v>
      </x:c>
      <x:c r="B4844" s="0" t="s">
        <x:v>4</x:v>
      </x:c>
      <x:c r="C4844" s="0" t="s">
        <x:v>483</x:v>
      </x:c>
      <x:c r="D4844" s="0" t="s">
        <x:v>483</x:v>
      </x:c>
      <x:c r="E4844" s="0" t="s">
        <x:v>123</x:v>
      </x:c>
      <x:c r="F4844" s="0" t="s">
        <x:v>124</x:v>
      </x:c>
      <x:c r="G4844" s="0" t="s">
        <x:v>70</x:v>
      </x:c>
      <x:c r="H4844" s="0" t="s">
        <x:v>71</x:v>
      </x:c>
      <x:c r="I4844" s="0" t="s">
        <x:v>66</x:v>
      </x:c>
      <x:c r="J4844" s="0" t="s">
        <x:v>67</x:v>
      </x:c>
      <x:c r="K4844" s="0" t="s">
        <x:v>57</x:v>
      </x:c>
      <x:c r="L4844" s="0">
        <x:v>28</x:v>
      </x:c>
    </x:row>
    <x:row r="4845" spans="1:12">
      <x:c r="A4845" s="0" t="s">
        <x:v>2</x:v>
      </x:c>
      <x:c r="B4845" s="0" t="s">
        <x:v>4</x:v>
      </x:c>
      <x:c r="C4845" s="0" t="s">
        <x:v>483</x:v>
      </x:c>
      <x:c r="D4845" s="0" t="s">
        <x:v>483</x:v>
      </x:c>
      <x:c r="E4845" s="0" t="s">
        <x:v>123</x:v>
      </x:c>
      <x:c r="F4845" s="0" t="s">
        <x:v>124</x:v>
      </x:c>
      <x:c r="G4845" s="0" t="s">
        <x:v>70</x:v>
      </x:c>
      <x:c r="H4845" s="0" t="s">
        <x:v>71</x:v>
      </x:c>
      <x:c r="I4845" s="0" t="s">
        <x:v>68</x:v>
      </x:c>
      <x:c r="J4845" s="0" t="s">
        <x:v>69</x:v>
      </x:c>
      <x:c r="K4845" s="0" t="s">
        <x:v>57</x:v>
      </x:c>
      <x:c r="L4845" s="0">
        <x:v>88</x:v>
      </x:c>
    </x:row>
    <x:row r="4846" spans="1:12">
      <x:c r="A4846" s="0" t="s">
        <x:v>2</x:v>
      </x:c>
      <x:c r="B4846" s="0" t="s">
        <x:v>4</x:v>
      </x:c>
      <x:c r="C4846" s="0" t="s">
        <x:v>483</x:v>
      </x:c>
      <x:c r="D4846" s="0" t="s">
        <x:v>483</x:v>
      </x:c>
      <x:c r="E4846" s="0" t="s">
        <x:v>123</x:v>
      </x:c>
      <x:c r="F4846" s="0" t="s">
        <x:v>124</x:v>
      </x:c>
      <x:c r="G4846" s="0" t="s">
        <x:v>72</x:v>
      </x:c>
      <x:c r="H4846" s="0" t="s">
        <x:v>73</x:v>
      </x:c>
      <x:c r="I4846" s="0" t="s">
        <x:v>55</x:v>
      </x:c>
      <x:c r="J4846" s="0" t="s">
        <x:v>56</x:v>
      </x:c>
      <x:c r="K4846" s="0" t="s">
        <x:v>57</x:v>
      </x:c>
      <x:c r="L4846" s="0">
        <x:v>8485</x:v>
      </x:c>
    </x:row>
    <x:row r="4847" spans="1:12">
      <x:c r="A4847" s="0" t="s">
        <x:v>2</x:v>
      </x:c>
      <x:c r="B4847" s="0" t="s">
        <x:v>4</x:v>
      </x:c>
      <x:c r="C4847" s="0" t="s">
        <x:v>483</x:v>
      </x:c>
      <x:c r="D4847" s="0" t="s">
        <x:v>483</x:v>
      </x:c>
      <x:c r="E4847" s="0" t="s">
        <x:v>123</x:v>
      </x:c>
      <x:c r="F4847" s="0" t="s">
        <x:v>124</x:v>
      </x:c>
      <x:c r="G4847" s="0" t="s">
        <x:v>72</x:v>
      </x:c>
      <x:c r="H4847" s="0" t="s">
        <x:v>73</x:v>
      </x:c>
      <x:c r="I4847" s="0" t="s">
        <x:v>58</x:v>
      </x:c>
      <x:c r="J4847" s="0" t="s">
        <x:v>59</x:v>
      </x:c>
      <x:c r="K4847" s="0" t="s">
        <x:v>57</x:v>
      </x:c>
      <x:c r="L4847" s="0">
        <x:v>7924</x:v>
      </x:c>
    </x:row>
    <x:row r="4848" spans="1:12">
      <x:c r="A4848" s="0" t="s">
        <x:v>2</x:v>
      </x:c>
      <x:c r="B4848" s="0" t="s">
        <x:v>4</x:v>
      </x:c>
      <x:c r="C4848" s="0" t="s">
        <x:v>483</x:v>
      </x:c>
      <x:c r="D4848" s="0" t="s">
        <x:v>483</x:v>
      </x:c>
      <x:c r="E4848" s="0" t="s">
        <x:v>123</x:v>
      </x:c>
      <x:c r="F4848" s="0" t="s">
        <x:v>124</x:v>
      </x:c>
      <x:c r="G4848" s="0" t="s">
        <x:v>72</x:v>
      </x:c>
      <x:c r="H4848" s="0" t="s">
        <x:v>73</x:v>
      </x:c>
      <x:c r="I4848" s="0" t="s">
        <x:v>60</x:v>
      </x:c>
      <x:c r="J4848" s="0" t="s">
        <x:v>61</x:v>
      </x:c>
      <x:c r="K4848" s="0" t="s">
        <x:v>57</x:v>
      </x:c>
      <x:c r="L4848" s="0">
        <x:v>561</x:v>
      </x:c>
    </x:row>
    <x:row r="4849" spans="1:12">
      <x:c r="A4849" s="0" t="s">
        <x:v>2</x:v>
      </x:c>
      <x:c r="B4849" s="0" t="s">
        <x:v>4</x:v>
      </x:c>
      <x:c r="C4849" s="0" t="s">
        <x:v>483</x:v>
      </x:c>
      <x:c r="D4849" s="0" t="s">
        <x:v>483</x:v>
      </x:c>
      <x:c r="E4849" s="0" t="s">
        <x:v>123</x:v>
      </x:c>
      <x:c r="F4849" s="0" t="s">
        <x:v>124</x:v>
      </x:c>
      <x:c r="G4849" s="0" t="s">
        <x:v>72</x:v>
      </x:c>
      <x:c r="H4849" s="0" t="s">
        <x:v>73</x:v>
      </x:c>
      <x:c r="I4849" s="0" t="s">
        <x:v>62</x:v>
      </x:c>
      <x:c r="J4849" s="0" t="s">
        <x:v>63</x:v>
      </x:c>
      <x:c r="K4849" s="0" t="s">
        <x:v>57</x:v>
      </x:c>
      <x:c r="L4849" s="0">
        <x:v>328</x:v>
      </x:c>
    </x:row>
    <x:row r="4850" spans="1:12">
      <x:c r="A4850" s="0" t="s">
        <x:v>2</x:v>
      </x:c>
      <x:c r="B4850" s="0" t="s">
        <x:v>4</x:v>
      </x:c>
      <x:c r="C4850" s="0" t="s">
        <x:v>483</x:v>
      </x:c>
      <x:c r="D4850" s="0" t="s">
        <x:v>483</x:v>
      </x:c>
      <x:c r="E4850" s="0" t="s">
        <x:v>123</x:v>
      </x:c>
      <x:c r="F4850" s="0" t="s">
        <x:v>124</x:v>
      </x:c>
      <x:c r="G4850" s="0" t="s">
        <x:v>72</x:v>
      </x:c>
      <x:c r="H4850" s="0" t="s">
        <x:v>73</x:v>
      </x:c>
      <x:c r="I4850" s="0" t="s">
        <x:v>64</x:v>
      </x:c>
      <x:c r="J4850" s="0" t="s">
        <x:v>65</x:v>
      </x:c>
      <x:c r="K4850" s="0" t="s">
        <x:v>57</x:v>
      </x:c>
      <x:c r="L4850" s="0">
        <x:v>123</x:v>
      </x:c>
    </x:row>
    <x:row r="4851" spans="1:12">
      <x:c r="A4851" s="0" t="s">
        <x:v>2</x:v>
      </x:c>
      <x:c r="B4851" s="0" t="s">
        <x:v>4</x:v>
      </x:c>
      <x:c r="C4851" s="0" t="s">
        <x:v>483</x:v>
      </x:c>
      <x:c r="D4851" s="0" t="s">
        <x:v>483</x:v>
      </x:c>
      <x:c r="E4851" s="0" t="s">
        <x:v>123</x:v>
      </x:c>
      <x:c r="F4851" s="0" t="s">
        <x:v>124</x:v>
      </x:c>
      <x:c r="G4851" s="0" t="s">
        <x:v>72</x:v>
      </x:c>
      <x:c r="H4851" s="0" t="s">
        <x:v>73</x:v>
      </x:c>
      <x:c r="I4851" s="0" t="s">
        <x:v>66</x:v>
      </x:c>
      <x:c r="J4851" s="0" t="s">
        <x:v>67</x:v>
      </x:c>
      <x:c r="K4851" s="0" t="s">
        <x:v>57</x:v>
      </x:c>
      <x:c r="L4851" s="0">
        <x:v>23</x:v>
      </x:c>
    </x:row>
    <x:row r="4852" spans="1:12">
      <x:c r="A4852" s="0" t="s">
        <x:v>2</x:v>
      </x:c>
      <x:c r="B4852" s="0" t="s">
        <x:v>4</x:v>
      </x:c>
      <x:c r="C4852" s="0" t="s">
        <x:v>483</x:v>
      </x:c>
      <x:c r="D4852" s="0" t="s">
        <x:v>483</x:v>
      </x:c>
      <x:c r="E4852" s="0" t="s">
        <x:v>123</x:v>
      </x:c>
      <x:c r="F4852" s="0" t="s">
        <x:v>124</x:v>
      </x:c>
      <x:c r="G4852" s="0" t="s">
        <x:v>72</x:v>
      </x:c>
      <x:c r="H4852" s="0" t="s">
        <x:v>73</x:v>
      </x:c>
      <x:c r="I4852" s="0" t="s">
        <x:v>68</x:v>
      </x:c>
      <x:c r="J4852" s="0" t="s">
        <x:v>69</x:v>
      </x:c>
      <x:c r="K4852" s="0" t="s">
        <x:v>57</x:v>
      </x:c>
      <x:c r="L4852" s="0">
        <x:v>87</x:v>
      </x:c>
    </x:row>
    <x:row r="4853" spans="1:12">
      <x:c r="A4853" s="0" t="s">
        <x:v>2</x:v>
      </x:c>
      <x:c r="B4853" s="0" t="s">
        <x:v>4</x:v>
      </x:c>
      <x:c r="C4853" s="0" t="s">
        <x:v>483</x:v>
      </x:c>
      <x:c r="D4853" s="0" t="s">
        <x:v>483</x:v>
      </x:c>
      <x:c r="E4853" s="0" t="s">
        <x:v>125</x:v>
      </x:c>
      <x:c r="F4853" s="0" t="s">
        <x:v>126</x:v>
      </x:c>
      <x:c r="G4853" s="0" t="s">
        <x:v>52</x:v>
      </x:c>
      <x:c r="H4853" s="0" t="s">
        <x:v>54</x:v>
      </x:c>
      <x:c r="I4853" s="0" t="s">
        <x:v>55</x:v>
      </x:c>
      <x:c r="J4853" s="0" t="s">
        <x:v>56</x:v>
      </x:c>
      <x:c r="K4853" s="0" t="s">
        <x:v>57</x:v>
      </x:c>
      <x:c r="L4853" s="0">
        <x:v>17638</x:v>
      </x:c>
    </x:row>
    <x:row r="4854" spans="1:12">
      <x:c r="A4854" s="0" t="s">
        <x:v>2</x:v>
      </x:c>
      <x:c r="B4854" s="0" t="s">
        <x:v>4</x:v>
      </x:c>
      <x:c r="C4854" s="0" t="s">
        <x:v>483</x:v>
      </x:c>
      <x:c r="D4854" s="0" t="s">
        <x:v>483</x:v>
      </x:c>
      <x:c r="E4854" s="0" t="s">
        <x:v>125</x:v>
      </x:c>
      <x:c r="F4854" s="0" t="s">
        <x:v>126</x:v>
      </x:c>
      <x:c r="G4854" s="0" t="s">
        <x:v>52</x:v>
      </x:c>
      <x:c r="H4854" s="0" t="s">
        <x:v>54</x:v>
      </x:c>
      <x:c r="I4854" s="0" t="s">
        <x:v>58</x:v>
      </x:c>
      <x:c r="J4854" s="0" t="s">
        <x:v>59</x:v>
      </x:c>
      <x:c r="K4854" s="0" t="s">
        <x:v>57</x:v>
      </x:c>
      <x:c r="L4854" s="0">
        <x:v>16027</x:v>
      </x:c>
    </x:row>
    <x:row r="4855" spans="1:12">
      <x:c r="A4855" s="0" t="s">
        <x:v>2</x:v>
      </x:c>
      <x:c r="B4855" s="0" t="s">
        <x:v>4</x:v>
      </x:c>
      <x:c r="C4855" s="0" t="s">
        <x:v>483</x:v>
      </x:c>
      <x:c r="D4855" s="0" t="s">
        <x:v>483</x:v>
      </x:c>
      <x:c r="E4855" s="0" t="s">
        <x:v>125</x:v>
      </x:c>
      <x:c r="F4855" s="0" t="s">
        <x:v>126</x:v>
      </x:c>
      <x:c r="G4855" s="0" t="s">
        <x:v>52</x:v>
      </x:c>
      <x:c r="H4855" s="0" t="s">
        <x:v>54</x:v>
      </x:c>
      <x:c r="I4855" s="0" t="s">
        <x:v>60</x:v>
      </x:c>
      <x:c r="J4855" s="0" t="s">
        <x:v>61</x:v>
      </x:c>
      <x:c r="K4855" s="0" t="s">
        <x:v>57</x:v>
      </x:c>
      <x:c r="L4855" s="0">
        <x:v>1611</x:v>
      </x:c>
    </x:row>
    <x:row r="4856" spans="1:12">
      <x:c r="A4856" s="0" t="s">
        <x:v>2</x:v>
      </x:c>
      <x:c r="B4856" s="0" t="s">
        <x:v>4</x:v>
      </x:c>
      <x:c r="C4856" s="0" t="s">
        <x:v>483</x:v>
      </x:c>
      <x:c r="D4856" s="0" t="s">
        <x:v>483</x:v>
      </x:c>
      <x:c r="E4856" s="0" t="s">
        <x:v>125</x:v>
      </x:c>
      <x:c r="F4856" s="0" t="s">
        <x:v>126</x:v>
      </x:c>
      <x:c r="G4856" s="0" t="s">
        <x:v>52</x:v>
      </x:c>
      <x:c r="H4856" s="0" t="s">
        <x:v>54</x:v>
      </x:c>
      <x:c r="I4856" s="0" t="s">
        <x:v>62</x:v>
      </x:c>
      <x:c r="J4856" s="0" t="s">
        <x:v>63</x:v>
      </x:c>
      <x:c r="K4856" s="0" t="s">
        <x:v>57</x:v>
      </x:c>
      <x:c r="L4856" s="0">
        <x:v>867</x:v>
      </x:c>
    </x:row>
    <x:row r="4857" spans="1:12">
      <x:c r="A4857" s="0" t="s">
        <x:v>2</x:v>
      </x:c>
      <x:c r="B4857" s="0" t="s">
        <x:v>4</x:v>
      </x:c>
      <x:c r="C4857" s="0" t="s">
        <x:v>483</x:v>
      </x:c>
      <x:c r="D4857" s="0" t="s">
        <x:v>483</x:v>
      </x:c>
      <x:c r="E4857" s="0" t="s">
        <x:v>125</x:v>
      </x:c>
      <x:c r="F4857" s="0" t="s">
        <x:v>126</x:v>
      </x:c>
      <x:c r="G4857" s="0" t="s">
        <x:v>52</x:v>
      </x:c>
      <x:c r="H4857" s="0" t="s">
        <x:v>54</x:v>
      </x:c>
      <x:c r="I4857" s="0" t="s">
        <x:v>64</x:v>
      </x:c>
      <x:c r="J4857" s="0" t="s">
        <x:v>65</x:v>
      </x:c>
      <x:c r="K4857" s="0" t="s">
        <x:v>57</x:v>
      </x:c>
      <x:c r="L4857" s="0">
        <x:v>456</x:v>
      </x:c>
    </x:row>
    <x:row r="4858" spans="1:12">
      <x:c r="A4858" s="0" t="s">
        <x:v>2</x:v>
      </x:c>
      <x:c r="B4858" s="0" t="s">
        <x:v>4</x:v>
      </x:c>
      <x:c r="C4858" s="0" t="s">
        <x:v>483</x:v>
      </x:c>
      <x:c r="D4858" s="0" t="s">
        <x:v>483</x:v>
      </x:c>
      <x:c r="E4858" s="0" t="s">
        <x:v>125</x:v>
      </x:c>
      <x:c r="F4858" s="0" t="s">
        <x:v>126</x:v>
      </x:c>
      <x:c r="G4858" s="0" t="s">
        <x:v>52</x:v>
      </x:c>
      <x:c r="H4858" s="0" t="s">
        <x:v>54</x:v>
      </x:c>
      <x:c r="I4858" s="0" t="s">
        <x:v>66</x:v>
      </x:c>
      <x:c r="J4858" s="0" t="s">
        <x:v>67</x:v>
      </x:c>
      <x:c r="K4858" s="0" t="s">
        <x:v>57</x:v>
      </x:c>
      <x:c r="L4858" s="0">
        <x:v>149</x:v>
      </x:c>
    </x:row>
    <x:row r="4859" spans="1:12">
      <x:c r="A4859" s="0" t="s">
        <x:v>2</x:v>
      </x:c>
      <x:c r="B4859" s="0" t="s">
        <x:v>4</x:v>
      </x:c>
      <x:c r="C4859" s="0" t="s">
        <x:v>483</x:v>
      </x:c>
      <x:c r="D4859" s="0" t="s">
        <x:v>483</x:v>
      </x:c>
      <x:c r="E4859" s="0" t="s">
        <x:v>125</x:v>
      </x:c>
      <x:c r="F4859" s="0" t="s">
        <x:v>126</x:v>
      </x:c>
      <x:c r="G4859" s="0" t="s">
        <x:v>52</x:v>
      </x:c>
      <x:c r="H4859" s="0" t="s">
        <x:v>54</x:v>
      </x:c>
      <x:c r="I4859" s="0" t="s">
        <x:v>68</x:v>
      </x:c>
      <x:c r="J4859" s="0" t="s">
        <x:v>69</x:v>
      </x:c>
      <x:c r="K4859" s="0" t="s">
        <x:v>57</x:v>
      </x:c>
      <x:c r="L4859" s="0">
        <x:v>139</x:v>
      </x:c>
    </x:row>
    <x:row r="4860" spans="1:12">
      <x:c r="A4860" s="0" t="s">
        <x:v>2</x:v>
      </x:c>
      <x:c r="B4860" s="0" t="s">
        <x:v>4</x:v>
      </x:c>
      <x:c r="C4860" s="0" t="s">
        <x:v>483</x:v>
      </x:c>
      <x:c r="D4860" s="0" t="s">
        <x:v>483</x:v>
      </x:c>
      <x:c r="E4860" s="0" t="s">
        <x:v>125</x:v>
      </x:c>
      <x:c r="F4860" s="0" t="s">
        <x:v>126</x:v>
      </x:c>
      <x:c r="G4860" s="0" t="s">
        <x:v>70</x:v>
      </x:c>
      <x:c r="H4860" s="0" t="s">
        <x:v>71</x:v>
      </x:c>
      <x:c r="I4860" s="0" t="s">
        <x:v>55</x:v>
      </x:c>
      <x:c r="J4860" s="0" t="s">
        <x:v>56</x:v>
      </x:c>
      <x:c r="K4860" s="0" t="s">
        <x:v>57</x:v>
      </x:c>
      <x:c r="L4860" s="0">
        <x:v>8570</x:v>
      </x:c>
    </x:row>
    <x:row r="4861" spans="1:12">
      <x:c r="A4861" s="0" t="s">
        <x:v>2</x:v>
      </x:c>
      <x:c r="B4861" s="0" t="s">
        <x:v>4</x:v>
      </x:c>
      <x:c r="C4861" s="0" t="s">
        <x:v>483</x:v>
      </x:c>
      <x:c r="D4861" s="0" t="s">
        <x:v>483</x:v>
      </x:c>
      <x:c r="E4861" s="0" t="s">
        <x:v>125</x:v>
      </x:c>
      <x:c r="F4861" s="0" t="s">
        <x:v>126</x:v>
      </x:c>
      <x:c r="G4861" s="0" t="s">
        <x:v>70</x:v>
      </x:c>
      <x:c r="H4861" s="0" t="s">
        <x:v>71</x:v>
      </x:c>
      <x:c r="I4861" s="0" t="s">
        <x:v>58</x:v>
      </x:c>
      <x:c r="J4861" s="0" t="s">
        <x:v>59</x:v>
      </x:c>
      <x:c r="K4861" s="0" t="s">
        <x:v>57</x:v>
      </x:c>
      <x:c r="L4861" s="0">
        <x:v>7773</x:v>
      </x:c>
    </x:row>
    <x:row r="4862" spans="1:12">
      <x:c r="A4862" s="0" t="s">
        <x:v>2</x:v>
      </x:c>
      <x:c r="B4862" s="0" t="s">
        <x:v>4</x:v>
      </x:c>
      <x:c r="C4862" s="0" t="s">
        <x:v>483</x:v>
      </x:c>
      <x:c r="D4862" s="0" t="s">
        <x:v>483</x:v>
      </x:c>
      <x:c r="E4862" s="0" t="s">
        <x:v>125</x:v>
      </x:c>
      <x:c r="F4862" s="0" t="s">
        <x:v>126</x:v>
      </x:c>
      <x:c r="G4862" s="0" t="s">
        <x:v>70</x:v>
      </x:c>
      <x:c r="H4862" s="0" t="s">
        <x:v>71</x:v>
      </x:c>
      <x:c r="I4862" s="0" t="s">
        <x:v>60</x:v>
      </x:c>
      <x:c r="J4862" s="0" t="s">
        <x:v>61</x:v>
      </x:c>
      <x:c r="K4862" s="0" t="s">
        <x:v>57</x:v>
      </x:c>
      <x:c r="L4862" s="0">
        <x:v>797</x:v>
      </x:c>
    </x:row>
    <x:row r="4863" spans="1:12">
      <x:c r="A4863" s="0" t="s">
        <x:v>2</x:v>
      </x:c>
      <x:c r="B4863" s="0" t="s">
        <x:v>4</x:v>
      </x:c>
      <x:c r="C4863" s="0" t="s">
        <x:v>483</x:v>
      </x:c>
      <x:c r="D4863" s="0" t="s">
        <x:v>483</x:v>
      </x:c>
      <x:c r="E4863" s="0" t="s">
        <x:v>125</x:v>
      </x:c>
      <x:c r="F4863" s="0" t="s">
        <x:v>126</x:v>
      </x:c>
      <x:c r="G4863" s="0" t="s">
        <x:v>70</x:v>
      </x:c>
      <x:c r="H4863" s="0" t="s">
        <x:v>71</x:v>
      </x:c>
      <x:c r="I4863" s="0" t="s">
        <x:v>62</x:v>
      </x:c>
      <x:c r="J4863" s="0" t="s">
        <x:v>63</x:v>
      </x:c>
      <x:c r="K4863" s="0" t="s">
        <x:v>57</x:v>
      </x:c>
      <x:c r="L4863" s="0">
        <x:v>425</x:v>
      </x:c>
    </x:row>
    <x:row r="4864" spans="1:12">
      <x:c r="A4864" s="0" t="s">
        <x:v>2</x:v>
      </x:c>
      <x:c r="B4864" s="0" t="s">
        <x:v>4</x:v>
      </x:c>
      <x:c r="C4864" s="0" t="s">
        <x:v>483</x:v>
      </x:c>
      <x:c r="D4864" s="0" t="s">
        <x:v>483</x:v>
      </x:c>
      <x:c r="E4864" s="0" t="s">
        <x:v>125</x:v>
      </x:c>
      <x:c r="F4864" s="0" t="s">
        <x:v>126</x:v>
      </x:c>
      <x:c r="G4864" s="0" t="s">
        <x:v>70</x:v>
      </x:c>
      <x:c r="H4864" s="0" t="s">
        <x:v>71</x:v>
      </x:c>
      <x:c r="I4864" s="0" t="s">
        <x:v>64</x:v>
      </x:c>
      <x:c r="J4864" s="0" t="s">
        <x:v>65</x:v>
      </x:c>
      <x:c r="K4864" s="0" t="s">
        <x:v>57</x:v>
      </x:c>
      <x:c r="L4864" s="0">
        <x:v>227</x:v>
      </x:c>
    </x:row>
    <x:row r="4865" spans="1:12">
      <x:c r="A4865" s="0" t="s">
        <x:v>2</x:v>
      </x:c>
      <x:c r="B4865" s="0" t="s">
        <x:v>4</x:v>
      </x:c>
      <x:c r="C4865" s="0" t="s">
        <x:v>483</x:v>
      </x:c>
      <x:c r="D4865" s="0" t="s">
        <x:v>483</x:v>
      </x:c>
      <x:c r="E4865" s="0" t="s">
        <x:v>125</x:v>
      </x:c>
      <x:c r="F4865" s="0" t="s">
        <x:v>126</x:v>
      </x:c>
      <x:c r="G4865" s="0" t="s">
        <x:v>70</x:v>
      </x:c>
      <x:c r="H4865" s="0" t="s">
        <x:v>71</x:v>
      </x:c>
      <x:c r="I4865" s="0" t="s">
        <x:v>66</x:v>
      </x:c>
      <x:c r="J4865" s="0" t="s">
        <x:v>67</x:v>
      </x:c>
      <x:c r="K4865" s="0" t="s">
        <x:v>57</x:v>
      </x:c>
      <x:c r="L4865" s="0">
        <x:v>70</x:v>
      </x:c>
    </x:row>
    <x:row r="4866" spans="1:12">
      <x:c r="A4866" s="0" t="s">
        <x:v>2</x:v>
      </x:c>
      <x:c r="B4866" s="0" t="s">
        <x:v>4</x:v>
      </x:c>
      <x:c r="C4866" s="0" t="s">
        <x:v>483</x:v>
      </x:c>
      <x:c r="D4866" s="0" t="s">
        <x:v>483</x:v>
      </x:c>
      <x:c r="E4866" s="0" t="s">
        <x:v>125</x:v>
      </x:c>
      <x:c r="F4866" s="0" t="s">
        <x:v>126</x:v>
      </x:c>
      <x:c r="G4866" s="0" t="s">
        <x:v>70</x:v>
      </x:c>
      <x:c r="H4866" s="0" t="s">
        <x:v>71</x:v>
      </x:c>
      <x:c r="I4866" s="0" t="s">
        <x:v>68</x:v>
      </x:c>
      <x:c r="J4866" s="0" t="s">
        <x:v>69</x:v>
      </x:c>
      <x:c r="K4866" s="0" t="s">
        <x:v>57</x:v>
      </x:c>
      <x:c r="L4866" s="0">
        <x:v>75</x:v>
      </x:c>
    </x:row>
    <x:row r="4867" spans="1:12">
      <x:c r="A4867" s="0" t="s">
        <x:v>2</x:v>
      </x:c>
      <x:c r="B4867" s="0" t="s">
        <x:v>4</x:v>
      </x:c>
      <x:c r="C4867" s="0" t="s">
        <x:v>483</x:v>
      </x:c>
      <x:c r="D4867" s="0" t="s">
        <x:v>483</x:v>
      </x:c>
      <x:c r="E4867" s="0" t="s">
        <x:v>125</x:v>
      </x:c>
      <x:c r="F4867" s="0" t="s">
        <x:v>126</x:v>
      </x:c>
      <x:c r="G4867" s="0" t="s">
        <x:v>72</x:v>
      </x:c>
      <x:c r="H4867" s="0" t="s">
        <x:v>73</x:v>
      </x:c>
      <x:c r="I4867" s="0" t="s">
        <x:v>55</x:v>
      </x:c>
      <x:c r="J4867" s="0" t="s">
        <x:v>56</x:v>
      </x:c>
      <x:c r="K4867" s="0" t="s">
        <x:v>57</x:v>
      </x:c>
      <x:c r="L4867" s="0">
        <x:v>9068</x:v>
      </x:c>
    </x:row>
    <x:row r="4868" spans="1:12">
      <x:c r="A4868" s="0" t="s">
        <x:v>2</x:v>
      </x:c>
      <x:c r="B4868" s="0" t="s">
        <x:v>4</x:v>
      </x:c>
      <x:c r="C4868" s="0" t="s">
        <x:v>483</x:v>
      </x:c>
      <x:c r="D4868" s="0" t="s">
        <x:v>483</x:v>
      </x:c>
      <x:c r="E4868" s="0" t="s">
        <x:v>125</x:v>
      </x:c>
      <x:c r="F4868" s="0" t="s">
        <x:v>126</x:v>
      </x:c>
      <x:c r="G4868" s="0" t="s">
        <x:v>72</x:v>
      </x:c>
      <x:c r="H4868" s="0" t="s">
        <x:v>73</x:v>
      </x:c>
      <x:c r="I4868" s="0" t="s">
        <x:v>58</x:v>
      </x:c>
      <x:c r="J4868" s="0" t="s">
        <x:v>59</x:v>
      </x:c>
      <x:c r="K4868" s="0" t="s">
        <x:v>57</x:v>
      </x:c>
      <x:c r="L4868" s="0">
        <x:v>8254</x:v>
      </x:c>
    </x:row>
    <x:row r="4869" spans="1:12">
      <x:c r="A4869" s="0" t="s">
        <x:v>2</x:v>
      </x:c>
      <x:c r="B4869" s="0" t="s">
        <x:v>4</x:v>
      </x:c>
      <x:c r="C4869" s="0" t="s">
        <x:v>483</x:v>
      </x:c>
      <x:c r="D4869" s="0" t="s">
        <x:v>483</x:v>
      </x:c>
      <x:c r="E4869" s="0" t="s">
        <x:v>125</x:v>
      </x:c>
      <x:c r="F4869" s="0" t="s">
        <x:v>126</x:v>
      </x:c>
      <x:c r="G4869" s="0" t="s">
        <x:v>72</x:v>
      </x:c>
      <x:c r="H4869" s="0" t="s">
        <x:v>73</x:v>
      </x:c>
      <x:c r="I4869" s="0" t="s">
        <x:v>60</x:v>
      </x:c>
      <x:c r="J4869" s="0" t="s">
        <x:v>61</x:v>
      </x:c>
      <x:c r="K4869" s="0" t="s">
        <x:v>57</x:v>
      </x:c>
      <x:c r="L4869" s="0">
        <x:v>814</x:v>
      </x:c>
    </x:row>
    <x:row r="4870" spans="1:12">
      <x:c r="A4870" s="0" t="s">
        <x:v>2</x:v>
      </x:c>
      <x:c r="B4870" s="0" t="s">
        <x:v>4</x:v>
      </x:c>
      <x:c r="C4870" s="0" t="s">
        <x:v>483</x:v>
      </x:c>
      <x:c r="D4870" s="0" t="s">
        <x:v>483</x:v>
      </x:c>
      <x:c r="E4870" s="0" t="s">
        <x:v>125</x:v>
      </x:c>
      <x:c r="F4870" s="0" t="s">
        <x:v>126</x:v>
      </x:c>
      <x:c r="G4870" s="0" t="s">
        <x:v>72</x:v>
      </x:c>
      <x:c r="H4870" s="0" t="s">
        <x:v>73</x:v>
      </x:c>
      <x:c r="I4870" s="0" t="s">
        <x:v>62</x:v>
      </x:c>
      <x:c r="J4870" s="0" t="s">
        <x:v>63</x:v>
      </x:c>
      <x:c r="K4870" s="0" t="s">
        <x:v>57</x:v>
      </x:c>
      <x:c r="L4870" s="0">
        <x:v>442</x:v>
      </x:c>
    </x:row>
    <x:row r="4871" spans="1:12">
      <x:c r="A4871" s="0" t="s">
        <x:v>2</x:v>
      </x:c>
      <x:c r="B4871" s="0" t="s">
        <x:v>4</x:v>
      </x:c>
      <x:c r="C4871" s="0" t="s">
        <x:v>483</x:v>
      </x:c>
      <x:c r="D4871" s="0" t="s">
        <x:v>483</x:v>
      </x:c>
      <x:c r="E4871" s="0" t="s">
        <x:v>125</x:v>
      </x:c>
      <x:c r="F4871" s="0" t="s">
        <x:v>126</x:v>
      </x:c>
      <x:c r="G4871" s="0" t="s">
        <x:v>72</x:v>
      </x:c>
      <x:c r="H4871" s="0" t="s">
        <x:v>73</x:v>
      </x:c>
      <x:c r="I4871" s="0" t="s">
        <x:v>64</x:v>
      </x:c>
      <x:c r="J4871" s="0" t="s">
        <x:v>65</x:v>
      </x:c>
      <x:c r="K4871" s="0" t="s">
        <x:v>57</x:v>
      </x:c>
      <x:c r="L4871" s="0">
        <x:v>229</x:v>
      </x:c>
    </x:row>
    <x:row r="4872" spans="1:12">
      <x:c r="A4872" s="0" t="s">
        <x:v>2</x:v>
      </x:c>
      <x:c r="B4872" s="0" t="s">
        <x:v>4</x:v>
      </x:c>
      <x:c r="C4872" s="0" t="s">
        <x:v>483</x:v>
      </x:c>
      <x:c r="D4872" s="0" t="s">
        <x:v>483</x:v>
      </x:c>
      <x:c r="E4872" s="0" t="s">
        <x:v>125</x:v>
      </x:c>
      <x:c r="F4872" s="0" t="s">
        <x:v>126</x:v>
      </x:c>
      <x:c r="G4872" s="0" t="s">
        <x:v>72</x:v>
      </x:c>
      <x:c r="H4872" s="0" t="s">
        <x:v>73</x:v>
      </x:c>
      <x:c r="I4872" s="0" t="s">
        <x:v>66</x:v>
      </x:c>
      <x:c r="J4872" s="0" t="s">
        <x:v>67</x:v>
      </x:c>
      <x:c r="K4872" s="0" t="s">
        <x:v>57</x:v>
      </x:c>
      <x:c r="L4872" s="0">
        <x:v>79</x:v>
      </x:c>
    </x:row>
    <x:row r="4873" spans="1:12">
      <x:c r="A4873" s="0" t="s">
        <x:v>2</x:v>
      </x:c>
      <x:c r="B4873" s="0" t="s">
        <x:v>4</x:v>
      </x:c>
      <x:c r="C4873" s="0" t="s">
        <x:v>483</x:v>
      </x:c>
      <x:c r="D4873" s="0" t="s">
        <x:v>483</x:v>
      </x:c>
      <x:c r="E4873" s="0" t="s">
        <x:v>125</x:v>
      </x:c>
      <x:c r="F4873" s="0" t="s">
        <x:v>126</x:v>
      </x:c>
      <x:c r="G4873" s="0" t="s">
        <x:v>72</x:v>
      </x:c>
      <x:c r="H4873" s="0" t="s">
        <x:v>73</x:v>
      </x:c>
      <x:c r="I4873" s="0" t="s">
        <x:v>68</x:v>
      </x:c>
      <x:c r="J4873" s="0" t="s">
        <x:v>69</x:v>
      </x:c>
      <x:c r="K4873" s="0" t="s">
        <x:v>57</x:v>
      </x:c>
      <x:c r="L4873" s="0">
        <x:v>64</x:v>
      </x:c>
    </x:row>
    <x:row r="4874" spans="1:12">
      <x:c r="A4874" s="0" t="s">
        <x:v>2</x:v>
      </x:c>
      <x:c r="B4874" s="0" t="s">
        <x:v>4</x:v>
      </x:c>
      <x:c r="C4874" s="0" t="s">
        <x:v>483</x:v>
      </x:c>
      <x:c r="D4874" s="0" t="s">
        <x:v>483</x:v>
      </x:c>
      <x:c r="E4874" s="0" t="s">
        <x:v>127</x:v>
      </x:c>
      <x:c r="F4874" s="0" t="s">
        <x:v>128</x:v>
      </x:c>
      <x:c r="G4874" s="0" t="s">
        <x:v>52</x:v>
      </x:c>
      <x:c r="H4874" s="0" t="s">
        <x:v>54</x:v>
      </x:c>
      <x:c r="I4874" s="0" t="s">
        <x:v>55</x:v>
      </x:c>
      <x:c r="J4874" s="0" t="s">
        <x:v>56</x:v>
      </x:c>
      <x:c r="K4874" s="0" t="s">
        <x:v>57</x:v>
      </x:c>
      <x:c r="L4874" s="0">
        <x:v>16060</x:v>
      </x:c>
    </x:row>
    <x:row r="4875" spans="1:12">
      <x:c r="A4875" s="0" t="s">
        <x:v>2</x:v>
      </x:c>
      <x:c r="B4875" s="0" t="s">
        <x:v>4</x:v>
      </x:c>
      <x:c r="C4875" s="0" t="s">
        <x:v>483</x:v>
      </x:c>
      <x:c r="D4875" s="0" t="s">
        <x:v>483</x:v>
      </x:c>
      <x:c r="E4875" s="0" t="s">
        <x:v>127</x:v>
      </x:c>
      <x:c r="F4875" s="0" t="s">
        <x:v>128</x:v>
      </x:c>
      <x:c r="G4875" s="0" t="s">
        <x:v>52</x:v>
      </x:c>
      <x:c r="H4875" s="0" t="s">
        <x:v>54</x:v>
      </x:c>
      <x:c r="I4875" s="0" t="s">
        <x:v>58</x:v>
      </x:c>
      <x:c r="J4875" s="0" t="s">
        <x:v>59</x:v>
      </x:c>
      <x:c r="K4875" s="0" t="s">
        <x:v>57</x:v>
      </x:c>
      <x:c r="L4875" s="0">
        <x:v>14362</x:v>
      </x:c>
    </x:row>
    <x:row r="4876" spans="1:12">
      <x:c r="A4876" s="0" t="s">
        <x:v>2</x:v>
      </x:c>
      <x:c r="B4876" s="0" t="s">
        <x:v>4</x:v>
      </x:c>
      <x:c r="C4876" s="0" t="s">
        <x:v>483</x:v>
      </x:c>
      <x:c r="D4876" s="0" t="s">
        <x:v>483</x:v>
      </x:c>
      <x:c r="E4876" s="0" t="s">
        <x:v>127</x:v>
      </x:c>
      <x:c r="F4876" s="0" t="s">
        <x:v>128</x:v>
      </x:c>
      <x:c r="G4876" s="0" t="s">
        <x:v>52</x:v>
      </x:c>
      <x:c r="H4876" s="0" t="s">
        <x:v>54</x:v>
      </x:c>
      <x:c r="I4876" s="0" t="s">
        <x:v>60</x:v>
      </x:c>
      <x:c r="J4876" s="0" t="s">
        <x:v>61</x:v>
      </x:c>
      <x:c r="K4876" s="0" t="s">
        <x:v>57</x:v>
      </x:c>
      <x:c r="L4876" s="0">
        <x:v>1698</x:v>
      </x:c>
    </x:row>
    <x:row r="4877" spans="1:12">
      <x:c r="A4877" s="0" t="s">
        <x:v>2</x:v>
      </x:c>
      <x:c r="B4877" s="0" t="s">
        <x:v>4</x:v>
      </x:c>
      <x:c r="C4877" s="0" t="s">
        <x:v>483</x:v>
      </x:c>
      <x:c r="D4877" s="0" t="s">
        <x:v>483</x:v>
      </x:c>
      <x:c r="E4877" s="0" t="s">
        <x:v>127</x:v>
      </x:c>
      <x:c r="F4877" s="0" t="s">
        <x:v>128</x:v>
      </x:c>
      <x:c r="G4877" s="0" t="s">
        <x:v>52</x:v>
      </x:c>
      <x:c r="H4877" s="0" t="s">
        <x:v>54</x:v>
      </x:c>
      <x:c r="I4877" s="0" t="s">
        <x:v>62</x:v>
      </x:c>
      <x:c r="J4877" s="0" t="s">
        <x:v>63</x:v>
      </x:c>
      <x:c r="K4877" s="0" t="s">
        <x:v>57</x:v>
      </x:c>
      <x:c r="L4877" s="0">
        <x:v>1144</x:v>
      </x:c>
    </x:row>
    <x:row r="4878" spans="1:12">
      <x:c r="A4878" s="0" t="s">
        <x:v>2</x:v>
      </x:c>
      <x:c r="B4878" s="0" t="s">
        <x:v>4</x:v>
      </x:c>
      <x:c r="C4878" s="0" t="s">
        <x:v>483</x:v>
      </x:c>
      <x:c r="D4878" s="0" t="s">
        <x:v>483</x:v>
      </x:c>
      <x:c r="E4878" s="0" t="s">
        <x:v>127</x:v>
      </x:c>
      <x:c r="F4878" s="0" t="s">
        <x:v>128</x:v>
      </x:c>
      <x:c r="G4878" s="0" t="s">
        <x:v>52</x:v>
      </x:c>
      <x:c r="H4878" s="0" t="s">
        <x:v>54</x:v>
      </x:c>
      <x:c r="I4878" s="0" t="s">
        <x:v>64</x:v>
      </x:c>
      <x:c r="J4878" s="0" t="s">
        <x:v>65</x:v>
      </x:c>
      <x:c r="K4878" s="0" t="s">
        <x:v>57</x:v>
      </x:c>
      <x:c r="L4878" s="0">
        <x:v>117</x:v>
      </x:c>
    </x:row>
    <x:row r="4879" spans="1:12">
      <x:c r="A4879" s="0" t="s">
        <x:v>2</x:v>
      </x:c>
      <x:c r="B4879" s="0" t="s">
        <x:v>4</x:v>
      </x:c>
      <x:c r="C4879" s="0" t="s">
        <x:v>483</x:v>
      </x:c>
      <x:c r="D4879" s="0" t="s">
        <x:v>483</x:v>
      </x:c>
      <x:c r="E4879" s="0" t="s">
        <x:v>127</x:v>
      </x:c>
      <x:c r="F4879" s="0" t="s">
        <x:v>128</x:v>
      </x:c>
      <x:c r="G4879" s="0" t="s">
        <x:v>52</x:v>
      </x:c>
      <x:c r="H4879" s="0" t="s">
        <x:v>54</x:v>
      </x:c>
      <x:c r="I4879" s="0" t="s">
        <x:v>66</x:v>
      </x:c>
      <x:c r="J4879" s="0" t="s">
        <x:v>67</x:v>
      </x:c>
      <x:c r="K4879" s="0" t="s">
        <x:v>57</x:v>
      </x:c>
      <x:c r="L4879" s="0">
        <x:v>143</x:v>
      </x:c>
    </x:row>
    <x:row r="4880" spans="1:12">
      <x:c r="A4880" s="0" t="s">
        <x:v>2</x:v>
      </x:c>
      <x:c r="B4880" s="0" t="s">
        <x:v>4</x:v>
      </x:c>
      <x:c r="C4880" s="0" t="s">
        <x:v>483</x:v>
      </x:c>
      <x:c r="D4880" s="0" t="s">
        <x:v>483</x:v>
      </x:c>
      <x:c r="E4880" s="0" t="s">
        <x:v>127</x:v>
      </x:c>
      <x:c r="F4880" s="0" t="s">
        <x:v>128</x:v>
      </x:c>
      <x:c r="G4880" s="0" t="s">
        <x:v>52</x:v>
      </x:c>
      <x:c r="H4880" s="0" t="s">
        <x:v>54</x:v>
      </x:c>
      <x:c r="I4880" s="0" t="s">
        <x:v>68</x:v>
      </x:c>
      <x:c r="J4880" s="0" t="s">
        <x:v>69</x:v>
      </x:c>
      <x:c r="K4880" s="0" t="s">
        <x:v>57</x:v>
      </x:c>
      <x:c r="L4880" s="0">
        <x:v>294</x:v>
      </x:c>
    </x:row>
    <x:row r="4881" spans="1:12">
      <x:c r="A4881" s="0" t="s">
        <x:v>2</x:v>
      </x:c>
      <x:c r="B4881" s="0" t="s">
        <x:v>4</x:v>
      </x:c>
      <x:c r="C4881" s="0" t="s">
        <x:v>483</x:v>
      </x:c>
      <x:c r="D4881" s="0" t="s">
        <x:v>483</x:v>
      </x:c>
      <x:c r="E4881" s="0" t="s">
        <x:v>127</x:v>
      </x:c>
      <x:c r="F4881" s="0" t="s">
        <x:v>128</x:v>
      </x:c>
      <x:c r="G4881" s="0" t="s">
        <x:v>70</x:v>
      </x:c>
      <x:c r="H4881" s="0" t="s">
        <x:v>71</x:v>
      </x:c>
      <x:c r="I4881" s="0" t="s">
        <x:v>55</x:v>
      </x:c>
      <x:c r="J4881" s="0" t="s">
        <x:v>56</x:v>
      </x:c>
      <x:c r="K4881" s="0" t="s">
        <x:v>57</x:v>
      </x:c>
      <x:c r="L4881" s="0">
        <x:v>7861</x:v>
      </x:c>
    </x:row>
    <x:row r="4882" spans="1:12">
      <x:c r="A4882" s="0" t="s">
        <x:v>2</x:v>
      </x:c>
      <x:c r="B4882" s="0" t="s">
        <x:v>4</x:v>
      </x:c>
      <x:c r="C4882" s="0" t="s">
        <x:v>483</x:v>
      </x:c>
      <x:c r="D4882" s="0" t="s">
        <x:v>483</x:v>
      </x:c>
      <x:c r="E4882" s="0" t="s">
        <x:v>127</x:v>
      </x:c>
      <x:c r="F4882" s="0" t="s">
        <x:v>128</x:v>
      </x:c>
      <x:c r="G4882" s="0" t="s">
        <x:v>70</x:v>
      </x:c>
      <x:c r="H4882" s="0" t="s">
        <x:v>71</x:v>
      </x:c>
      <x:c r="I4882" s="0" t="s">
        <x:v>58</x:v>
      </x:c>
      <x:c r="J4882" s="0" t="s">
        <x:v>59</x:v>
      </x:c>
      <x:c r="K4882" s="0" t="s">
        <x:v>57</x:v>
      </x:c>
      <x:c r="L4882" s="0">
        <x:v>7007</x:v>
      </x:c>
    </x:row>
    <x:row r="4883" spans="1:12">
      <x:c r="A4883" s="0" t="s">
        <x:v>2</x:v>
      </x:c>
      <x:c r="B4883" s="0" t="s">
        <x:v>4</x:v>
      </x:c>
      <x:c r="C4883" s="0" t="s">
        <x:v>483</x:v>
      </x:c>
      <x:c r="D4883" s="0" t="s">
        <x:v>483</x:v>
      </x:c>
      <x:c r="E4883" s="0" t="s">
        <x:v>127</x:v>
      </x:c>
      <x:c r="F4883" s="0" t="s">
        <x:v>128</x:v>
      </x:c>
      <x:c r="G4883" s="0" t="s">
        <x:v>70</x:v>
      </x:c>
      <x:c r="H4883" s="0" t="s">
        <x:v>71</x:v>
      </x:c>
      <x:c r="I4883" s="0" t="s">
        <x:v>60</x:v>
      </x:c>
      <x:c r="J4883" s="0" t="s">
        <x:v>61</x:v>
      </x:c>
      <x:c r="K4883" s="0" t="s">
        <x:v>57</x:v>
      </x:c>
      <x:c r="L4883" s="0">
        <x:v>854</x:v>
      </x:c>
    </x:row>
    <x:row r="4884" spans="1:12">
      <x:c r="A4884" s="0" t="s">
        <x:v>2</x:v>
      </x:c>
      <x:c r="B4884" s="0" t="s">
        <x:v>4</x:v>
      </x:c>
      <x:c r="C4884" s="0" t="s">
        <x:v>483</x:v>
      </x:c>
      <x:c r="D4884" s="0" t="s">
        <x:v>483</x:v>
      </x:c>
      <x:c r="E4884" s="0" t="s">
        <x:v>127</x:v>
      </x:c>
      <x:c r="F4884" s="0" t="s">
        <x:v>128</x:v>
      </x:c>
      <x:c r="G4884" s="0" t="s">
        <x:v>70</x:v>
      </x:c>
      <x:c r="H4884" s="0" t="s">
        <x:v>71</x:v>
      </x:c>
      <x:c r="I4884" s="0" t="s">
        <x:v>62</x:v>
      </x:c>
      <x:c r="J4884" s="0" t="s">
        <x:v>63</x:v>
      </x:c>
      <x:c r="K4884" s="0" t="s">
        <x:v>57</x:v>
      </x:c>
      <x:c r="L4884" s="0">
        <x:v>576</x:v>
      </x:c>
    </x:row>
    <x:row r="4885" spans="1:12">
      <x:c r="A4885" s="0" t="s">
        <x:v>2</x:v>
      </x:c>
      <x:c r="B4885" s="0" t="s">
        <x:v>4</x:v>
      </x:c>
      <x:c r="C4885" s="0" t="s">
        <x:v>483</x:v>
      </x:c>
      <x:c r="D4885" s="0" t="s">
        <x:v>483</x:v>
      </x:c>
      <x:c r="E4885" s="0" t="s">
        <x:v>127</x:v>
      </x:c>
      <x:c r="F4885" s="0" t="s">
        <x:v>128</x:v>
      </x:c>
      <x:c r="G4885" s="0" t="s">
        <x:v>70</x:v>
      </x:c>
      <x:c r="H4885" s="0" t="s">
        <x:v>71</x:v>
      </x:c>
      <x:c r="I4885" s="0" t="s">
        <x:v>64</x:v>
      </x:c>
      <x:c r="J4885" s="0" t="s">
        <x:v>65</x:v>
      </x:c>
      <x:c r="K4885" s="0" t="s">
        <x:v>57</x:v>
      </x:c>
      <x:c r="L4885" s="0">
        <x:v>59</x:v>
      </x:c>
    </x:row>
    <x:row r="4886" spans="1:12">
      <x:c r="A4886" s="0" t="s">
        <x:v>2</x:v>
      </x:c>
      <x:c r="B4886" s="0" t="s">
        <x:v>4</x:v>
      </x:c>
      <x:c r="C4886" s="0" t="s">
        <x:v>483</x:v>
      </x:c>
      <x:c r="D4886" s="0" t="s">
        <x:v>483</x:v>
      </x:c>
      <x:c r="E4886" s="0" t="s">
        <x:v>127</x:v>
      </x:c>
      <x:c r="F4886" s="0" t="s">
        <x:v>128</x:v>
      </x:c>
      <x:c r="G4886" s="0" t="s">
        <x:v>70</x:v>
      </x:c>
      <x:c r="H4886" s="0" t="s">
        <x:v>71</x:v>
      </x:c>
      <x:c r="I4886" s="0" t="s">
        <x:v>66</x:v>
      </x:c>
      <x:c r="J4886" s="0" t="s">
        <x:v>67</x:v>
      </x:c>
      <x:c r="K4886" s="0" t="s">
        <x:v>57</x:v>
      </x:c>
      <x:c r="L4886" s="0">
        <x:v>72</x:v>
      </x:c>
    </x:row>
    <x:row r="4887" spans="1:12">
      <x:c r="A4887" s="0" t="s">
        <x:v>2</x:v>
      </x:c>
      <x:c r="B4887" s="0" t="s">
        <x:v>4</x:v>
      </x:c>
      <x:c r="C4887" s="0" t="s">
        <x:v>483</x:v>
      </x:c>
      <x:c r="D4887" s="0" t="s">
        <x:v>483</x:v>
      </x:c>
      <x:c r="E4887" s="0" t="s">
        <x:v>127</x:v>
      </x:c>
      <x:c r="F4887" s="0" t="s">
        <x:v>128</x:v>
      </x:c>
      <x:c r="G4887" s="0" t="s">
        <x:v>70</x:v>
      </x:c>
      <x:c r="H4887" s="0" t="s">
        <x:v>71</x:v>
      </x:c>
      <x:c r="I4887" s="0" t="s">
        <x:v>68</x:v>
      </x:c>
      <x:c r="J4887" s="0" t="s">
        <x:v>69</x:v>
      </x:c>
      <x:c r="K4887" s="0" t="s">
        <x:v>57</x:v>
      </x:c>
      <x:c r="L4887" s="0">
        <x:v>147</x:v>
      </x:c>
    </x:row>
    <x:row r="4888" spans="1:12">
      <x:c r="A4888" s="0" t="s">
        <x:v>2</x:v>
      </x:c>
      <x:c r="B4888" s="0" t="s">
        <x:v>4</x:v>
      </x:c>
      <x:c r="C4888" s="0" t="s">
        <x:v>483</x:v>
      </x:c>
      <x:c r="D4888" s="0" t="s">
        <x:v>483</x:v>
      </x:c>
      <x:c r="E4888" s="0" t="s">
        <x:v>127</x:v>
      </x:c>
      <x:c r="F4888" s="0" t="s">
        <x:v>128</x:v>
      </x:c>
      <x:c r="G4888" s="0" t="s">
        <x:v>72</x:v>
      </x:c>
      <x:c r="H4888" s="0" t="s">
        <x:v>73</x:v>
      </x:c>
      <x:c r="I4888" s="0" t="s">
        <x:v>55</x:v>
      </x:c>
      <x:c r="J4888" s="0" t="s">
        <x:v>56</x:v>
      </x:c>
      <x:c r="K4888" s="0" t="s">
        <x:v>57</x:v>
      </x:c>
      <x:c r="L4888" s="0">
        <x:v>8199</x:v>
      </x:c>
    </x:row>
    <x:row r="4889" spans="1:12">
      <x:c r="A4889" s="0" t="s">
        <x:v>2</x:v>
      </x:c>
      <x:c r="B4889" s="0" t="s">
        <x:v>4</x:v>
      </x:c>
      <x:c r="C4889" s="0" t="s">
        <x:v>483</x:v>
      </x:c>
      <x:c r="D4889" s="0" t="s">
        <x:v>483</x:v>
      </x:c>
      <x:c r="E4889" s="0" t="s">
        <x:v>127</x:v>
      </x:c>
      <x:c r="F4889" s="0" t="s">
        <x:v>128</x:v>
      </x:c>
      <x:c r="G4889" s="0" t="s">
        <x:v>72</x:v>
      </x:c>
      <x:c r="H4889" s="0" t="s">
        <x:v>73</x:v>
      </x:c>
      <x:c r="I4889" s="0" t="s">
        <x:v>58</x:v>
      </x:c>
      <x:c r="J4889" s="0" t="s">
        <x:v>59</x:v>
      </x:c>
      <x:c r="K4889" s="0" t="s">
        <x:v>57</x:v>
      </x:c>
      <x:c r="L4889" s="0">
        <x:v>7355</x:v>
      </x:c>
    </x:row>
    <x:row r="4890" spans="1:12">
      <x:c r="A4890" s="0" t="s">
        <x:v>2</x:v>
      </x:c>
      <x:c r="B4890" s="0" t="s">
        <x:v>4</x:v>
      </x:c>
      <x:c r="C4890" s="0" t="s">
        <x:v>483</x:v>
      </x:c>
      <x:c r="D4890" s="0" t="s">
        <x:v>483</x:v>
      </x:c>
      <x:c r="E4890" s="0" t="s">
        <x:v>127</x:v>
      </x:c>
      <x:c r="F4890" s="0" t="s">
        <x:v>128</x:v>
      </x:c>
      <x:c r="G4890" s="0" t="s">
        <x:v>72</x:v>
      </x:c>
      <x:c r="H4890" s="0" t="s">
        <x:v>73</x:v>
      </x:c>
      <x:c r="I4890" s="0" t="s">
        <x:v>60</x:v>
      </x:c>
      <x:c r="J4890" s="0" t="s">
        <x:v>61</x:v>
      </x:c>
      <x:c r="K4890" s="0" t="s">
        <x:v>57</x:v>
      </x:c>
      <x:c r="L4890" s="0">
        <x:v>844</x:v>
      </x:c>
    </x:row>
    <x:row r="4891" spans="1:12">
      <x:c r="A4891" s="0" t="s">
        <x:v>2</x:v>
      </x:c>
      <x:c r="B4891" s="0" t="s">
        <x:v>4</x:v>
      </x:c>
      <x:c r="C4891" s="0" t="s">
        <x:v>483</x:v>
      </x:c>
      <x:c r="D4891" s="0" t="s">
        <x:v>483</x:v>
      </x:c>
      <x:c r="E4891" s="0" t="s">
        <x:v>127</x:v>
      </x:c>
      <x:c r="F4891" s="0" t="s">
        <x:v>128</x:v>
      </x:c>
      <x:c r="G4891" s="0" t="s">
        <x:v>72</x:v>
      </x:c>
      <x:c r="H4891" s="0" t="s">
        <x:v>73</x:v>
      </x:c>
      <x:c r="I4891" s="0" t="s">
        <x:v>62</x:v>
      </x:c>
      <x:c r="J4891" s="0" t="s">
        <x:v>63</x:v>
      </x:c>
      <x:c r="K4891" s="0" t="s">
        <x:v>57</x:v>
      </x:c>
      <x:c r="L4891" s="0">
        <x:v>568</x:v>
      </x:c>
    </x:row>
    <x:row r="4892" spans="1:12">
      <x:c r="A4892" s="0" t="s">
        <x:v>2</x:v>
      </x:c>
      <x:c r="B4892" s="0" t="s">
        <x:v>4</x:v>
      </x:c>
      <x:c r="C4892" s="0" t="s">
        <x:v>483</x:v>
      </x:c>
      <x:c r="D4892" s="0" t="s">
        <x:v>483</x:v>
      </x:c>
      <x:c r="E4892" s="0" t="s">
        <x:v>127</x:v>
      </x:c>
      <x:c r="F4892" s="0" t="s">
        <x:v>128</x:v>
      </x:c>
      <x:c r="G4892" s="0" t="s">
        <x:v>72</x:v>
      </x:c>
      <x:c r="H4892" s="0" t="s">
        <x:v>73</x:v>
      </x:c>
      <x:c r="I4892" s="0" t="s">
        <x:v>64</x:v>
      </x:c>
      <x:c r="J4892" s="0" t="s">
        <x:v>65</x:v>
      </x:c>
      <x:c r="K4892" s="0" t="s">
        <x:v>57</x:v>
      </x:c>
      <x:c r="L4892" s="0">
        <x:v>58</x:v>
      </x:c>
    </x:row>
    <x:row r="4893" spans="1:12">
      <x:c r="A4893" s="0" t="s">
        <x:v>2</x:v>
      </x:c>
      <x:c r="B4893" s="0" t="s">
        <x:v>4</x:v>
      </x:c>
      <x:c r="C4893" s="0" t="s">
        <x:v>483</x:v>
      </x:c>
      <x:c r="D4893" s="0" t="s">
        <x:v>483</x:v>
      </x:c>
      <x:c r="E4893" s="0" t="s">
        <x:v>127</x:v>
      </x:c>
      <x:c r="F4893" s="0" t="s">
        <x:v>128</x:v>
      </x:c>
      <x:c r="G4893" s="0" t="s">
        <x:v>72</x:v>
      </x:c>
      <x:c r="H4893" s="0" t="s">
        <x:v>73</x:v>
      </x:c>
      <x:c r="I4893" s="0" t="s">
        <x:v>66</x:v>
      </x:c>
      <x:c r="J4893" s="0" t="s">
        <x:v>67</x:v>
      </x:c>
      <x:c r="K4893" s="0" t="s">
        <x:v>57</x:v>
      </x:c>
      <x:c r="L4893" s="0">
        <x:v>71</x:v>
      </x:c>
    </x:row>
    <x:row r="4894" spans="1:12">
      <x:c r="A4894" s="0" t="s">
        <x:v>2</x:v>
      </x:c>
      <x:c r="B4894" s="0" t="s">
        <x:v>4</x:v>
      </x:c>
      <x:c r="C4894" s="0" t="s">
        <x:v>483</x:v>
      </x:c>
      <x:c r="D4894" s="0" t="s">
        <x:v>483</x:v>
      </x:c>
      <x:c r="E4894" s="0" t="s">
        <x:v>127</x:v>
      </x:c>
      <x:c r="F4894" s="0" t="s">
        <x:v>128</x:v>
      </x:c>
      <x:c r="G4894" s="0" t="s">
        <x:v>72</x:v>
      </x:c>
      <x:c r="H4894" s="0" t="s">
        <x:v>73</x:v>
      </x:c>
      <x:c r="I4894" s="0" t="s">
        <x:v>68</x:v>
      </x:c>
      <x:c r="J4894" s="0" t="s">
        <x:v>69</x:v>
      </x:c>
      <x:c r="K4894" s="0" t="s">
        <x:v>57</x:v>
      </x:c>
      <x:c r="L4894" s="0">
        <x:v>147</x:v>
      </x:c>
    </x:row>
    <x:row r="4895" spans="1:12">
      <x:c r="A4895" s="0" t="s">
        <x:v>2</x:v>
      </x:c>
      <x:c r="B4895" s="0" t="s">
        <x:v>4</x:v>
      </x:c>
      <x:c r="C4895" s="0" t="s">
        <x:v>483</x:v>
      </x:c>
      <x:c r="D4895" s="0" t="s">
        <x:v>483</x:v>
      </x:c>
      <x:c r="E4895" s="0" t="s">
        <x:v>129</x:v>
      </x:c>
      <x:c r="F4895" s="0" t="s">
        <x:v>130</x:v>
      </x:c>
      <x:c r="G4895" s="0" t="s">
        <x:v>52</x:v>
      </x:c>
      <x:c r="H4895" s="0" t="s">
        <x:v>54</x:v>
      </x:c>
      <x:c r="I4895" s="0" t="s">
        <x:v>55</x:v>
      </x:c>
      <x:c r="J4895" s="0" t="s">
        <x:v>56</x:v>
      </x:c>
      <x:c r="K4895" s="0" t="s">
        <x:v>57</x:v>
      </x:c>
      <x:c r="L4895" s="0">
        <x:v>15161</x:v>
      </x:c>
    </x:row>
    <x:row r="4896" spans="1:12">
      <x:c r="A4896" s="0" t="s">
        <x:v>2</x:v>
      </x:c>
      <x:c r="B4896" s="0" t="s">
        <x:v>4</x:v>
      </x:c>
      <x:c r="C4896" s="0" t="s">
        <x:v>483</x:v>
      </x:c>
      <x:c r="D4896" s="0" t="s">
        <x:v>483</x:v>
      </x:c>
      <x:c r="E4896" s="0" t="s">
        <x:v>129</x:v>
      </x:c>
      <x:c r="F4896" s="0" t="s">
        <x:v>130</x:v>
      </x:c>
      <x:c r="G4896" s="0" t="s">
        <x:v>52</x:v>
      </x:c>
      <x:c r="H4896" s="0" t="s">
        <x:v>54</x:v>
      </x:c>
      <x:c r="I4896" s="0" t="s">
        <x:v>58</x:v>
      </x:c>
      <x:c r="J4896" s="0" t="s">
        <x:v>59</x:v>
      </x:c>
      <x:c r="K4896" s="0" t="s">
        <x:v>57</x:v>
      </x:c>
      <x:c r="L4896" s="0">
        <x:v>14037</x:v>
      </x:c>
    </x:row>
    <x:row r="4897" spans="1:12">
      <x:c r="A4897" s="0" t="s">
        <x:v>2</x:v>
      </x:c>
      <x:c r="B4897" s="0" t="s">
        <x:v>4</x:v>
      </x:c>
      <x:c r="C4897" s="0" t="s">
        <x:v>483</x:v>
      </x:c>
      <x:c r="D4897" s="0" t="s">
        <x:v>483</x:v>
      </x:c>
      <x:c r="E4897" s="0" t="s">
        <x:v>129</x:v>
      </x:c>
      <x:c r="F4897" s="0" t="s">
        <x:v>130</x:v>
      </x:c>
      <x:c r="G4897" s="0" t="s">
        <x:v>52</x:v>
      </x:c>
      <x:c r="H4897" s="0" t="s">
        <x:v>54</x:v>
      </x:c>
      <x:c r="I4897" s="0" t="s">
        <x:v>60</x:v>
      </x:c>
      <x:c r="J4897" s="0" t="s">
        <x:v>61</x:v>
      </x:c>
      <x:c r="K4897" s="0" t="s">
        <x:v>57</x:v>
      </x:c>
      <x:c r="L4897" s="0">
        <x:v>1124</x:v>
      </x:c>
    </x:row>
    <x:row r="4898" spans="1:12">
      <x:c r="A4898" s="0" t="s">
        <x:v>2</x:v>
      </x:c>
      <x:c r="B4898" s="0" t="s">
        <x:v>4</x:v>
      </x:c>
      <x:c r="C4898" s="0" t="s">
        <x:v>483</x:v>
      </x:c>
      <x:c r="D4898" s="0" t="s">
        <x:v>483</x:v>
      </x:c>
      <x:c r="E4898" s="0" t="s">
        <x:v>129</x:v>
      </x:c>
      <x:c r="F4898" s="0" t="s">
        <x:v>130</x:v>
      </x:c>
      <x:c r="G4898" s="0" t="s">
        <x:v>52</x:v>
      </x:c>
      <x:c r="H4898" s="0" t="s">
        <x:v>54</x:v>
      </x:c>
      <x:c r="I4898" s="0" t="s">
        <x:v>62</x:v>
      </x:c>
      <x:c r="J4898" s="0" t="s">
        <x:v>63</x:v>
      </x:c>
      <x:c r="K4898" s="0" t="s">
        <x:v>57</x:v>
      </x:c>
      <x:c r="L4898" s="0">
        <x:v>418</x:v>
      </x:c>
    </x:row>
    <x:row r="4899" spans="1:12">
      <x:c r="A4899" s="0" t="s">
        <x:v>2</x:v>
      </x:c>
      <x:c r="B4899" s="0" t="s">
        <x:v>4</x:v>
      </x:c>
      <x:c r="C4899" s="0" t="s">
        <x:v>483</x:v>
      </x:c>
      <x:c r="D4899" s="0" t="s">
        <x:v>483</x:v>
      </x:c>
      <x:c r="E4899" s="0" t="s">
        <x:v>129</x:v>
      </x:c>
      <x:c r="F4899" s="0" t="s">
        <x:v>130</x:v>
      </x:c>
      <x:c r="G4899" s="0" t="s">
        <x:v>52</x:v>
      </x:c>
      <x:c r="H4899" s="0" t="s">
        <x:v>54</x:v>
      </x:c>
      <x:c r="I4899" s="0" t="s">
        <x:v>64</x:v>
      </x:c>
      <x:c r="J4899" s="0" t="s">
        <x:v>65</x:v>
      </x:c>
      <x:c r="K4899" s="0" t="s">
        <x:v>57</x:v>
      </x:c>
      <x:c r="L4899" s="0">
        <x:v>437</x:v>
      </x:c>
    </x:row>
    <x:row r="4900" spans="1:12">
      <x:c r="A4900" s="0" t="s">
        <x:v>2</x:v>
      </x:c>
      <x:c r="B4900" s="0" t="s">
        <x:v>4</x:v>
      </x:c>
      <x:c r="C4900" s="0" t="s">
        <x:v>483</x:v>
      </x:c>
      <x:c r="D4900" s="0" t="s">
        <x:v>483</x:v>
      </x:c>
      <x:c r="E4900" s="0" t="s">
        <x:v>129</x:v>
      </x:c>
      <x:c r="F4900" s="0" t="s">
        <x:v>130</x:v>
      </x:c>
      <x:c r="G4900" s="0" t="s">
        <x:v>52</x:v>
      </x:c>
      <x:c r="H4900" s="0" t="s">
        <x:v>54</x:v>
      </x:c>
      <x:c r="I4900" s="0" t="s">
        <x:v>66</x:v>
      </x:c>
      <x:c r="J4900" s="0" t="s">
        <x:v>67</x:v>
      </x:c>
      <x:c r="K4900" s="0" t="s">
        <x:v>57</x:v>
      </x:c>
      <x:c r="L4900" s="0">
        <x:v>79</x:v>
      </x:c>
    </x:row>
    <x:row r="4901" spans="1:12">
      <x:c r="A4901" s="0" t="s">
        <x:v>2</x:v>
      </x:c>
      <x:c r="B4901" s="0" t="s">
        <x:v>4</x:v>
      </x:c>
      <x:c r="C4901" s="0" t="s">
        <x:v>483</x:v>
      </x:c>
      <x:c r="D4901" s="0" t="s">
        <x:v>483</x:v>
      </x:c>
      <x:c r="E4901" s="0" t="s">
        <x:v>129</x:v>
      </x:c>
      <x:c r="F4901" s="0" t="s">
        <x:v>130</x:v>
      </x:c>
      <x:c r="G4901" s="0" t="s">
        <x:v>52</x:v>
      </x:c>
      <x:c r="H4901" s="0" t="s">
        <x:v>54</x:v>
      </x:c>
      <x:c r="I4901" s="0" t="s">
        <x:v>68</x:v>
      </x:c>
      <x:c r="J4901" s="0" t="s">
        <x:v>69</x:v>
      </x:c>
      <x:c r="K4901" s="0" t="s">
        <x:v>57</x:v>
      </x:c>
      <x:c r="L4901" s="0">
        <x:v>190</x:v>
      </x:c>
    </x:row>
    <x:row r="4902" spans="1:12">
      <x:c r="A4902" s="0" t="s">
        <x:v>2</x:v>
      </x:c>
      <x:c r="B4902" s="0" t="s">
        <x:v>4</x:v>
      </x:c>
      <x:c r="C4902" s="0" t="s">
        <x:v>483</x:v>
      </x:c>
      <x:c r="D4902" s="0" t="s">
        <x:v>483</x:v>
      </x:c>
      <x:c r="E4902" s="0" t="s">
        <x:v>129</x:v>
      </x:c>
      <x:c r="F4902" s="0" t="s">
        <x:v>130</x:v>
      </x:c>
      <x:c r="G4902" s="0" t="s">
        <x:v>70</x:v>
      </x:c>
      <x:c r="H4902" s="0" t="s">
        <x:v>71</x:v>
      </x:c>
      <x:c r="I4902" s="0" t="s">
        <x:v>55</x:v>
      </x:c>
      <x:c r="J4902" s="0" t="s">
        <x:v>56</x:v>
      </x:c>
      <x:c r="K4902" s="0" t="s">
        <x:v>57</x:v>
      </x:c>
      <x:c r="L4902" s="0">
        <x:v>7513</x:v>
      </x:c>
    </x:row>
    <x:row r="4903" spans="1:12">
      <x:c r="A4903" s="0" t="s">
        <x:v>2</x:v>
      </x:c>
      <x:c r="B4903" s="0" t="s">
        <x:v>4</x:v>
      </x:c>
      <x:c r="C4903" s="0" t="s">
        <x:v>483</x:v>
      </x:c>
      <x:c r="D4903" s="0" t="s">
        <x:v>483</x:v>
      </x:c>
      <x:c r="E4903" s="0" t="s">
        <x:v>129</x:v>
      </x:c>
      <x:c r="F4903" s="0" t="s">
        <x:v>130</x:v>
      </x:c>
      <x:c r="G4903" s="0" t="s">
        <x:v>70</x:v>
      </x:c>
      <x:c r="H4903" s="0" t="s">
        <x:v>71</x:v>
      </x:c>
      <x:c r="I4903" s="0" t="s">
        <x:v>58</x:v>
      </x:c>
      <x:c r="J4903" s="0" t="s">
        <x:v>59</x:v>
      </x:c>
      <x:c r="K4903" s="0" t="s">
        <x:v>57</x:v>
      </x:c>
      <x:c r="L4903" s="0">
        <x:v>6923</x:v>
      </x:c>
    </x:row>
    <x:row r="4904" spans="1:12">
      <x:c r="A4904" s="0" t="s">
        <x:v>2</x:v>
      </x:c>
      <x:c r="B4904" s="0" t="s">
        <x:v>4</x:v>
      </x:c>
      <x:c r="C4904" s="0" t="s">
        <x:v>483</x:v>
      </x:c>
      <x:c r="D4904" s="0" t="s">
        <x:v>483</x:v>
      </x:c>
      <x:c r="E4904" s="0" t="s">
        <x:v>129</x:v>
      </x:c>
      <x:c r="F4904" s="0" t="s">
        <x:v>130</x:v>
      </x:c>
      <x:c r="G4904" s="0" t="s">
        <x:v>70</x:v>
      </x:c>
      <x:c r="H4904" s="0" t="s">
        <x:v>71</x:v>
      </x:c>
      <x:c r="I4904" s="0" t="s">
        <x:v>60</x:v>
      </x:c>
      <x:c r="J4904" s="0" t="s">
        <x:v>61</x:v>
      </x:c>
      <x:c r="K4904" s="0" t="s">
        <x:v>57</x:v>
      </x:c>
      <x:c r="L4904" s="0">
        <x:v>590</x:v>
      </x:c>
    </x:row>
    <x:row r="4905" spans="1:12">
      <x:c r="A4905" s="0" t="s">
        <x:v>2</x:v>
      </x:c>
      <x:c r="B4905" s="0" t="s">
        <x:v>4</x:v>
      </x:c>
      <x:c r="C4905" s="0" t="s">
        <x:v>483</x:v>
      </x:c>
      <x:c r="D4905" s="0" t="s">
        <x:v>483</x:v>
      </x:c>
      <x:c r="E4905" s="0" t="s">
        <x:v>129</x:v>
      </x:c>
      <x:c r="F4905" s="0" t="s">
        <x:v>130</x:v>
      </x:c>
      <x:c r="G4905" s="0" t="s">
        <x:v>70</x:v>
      </x:c>
      <x:c r="H4905" s="0" t="s">
        <x:v>71</x:v>
      </x:c>
      <x:c r="I4905" s="0" t="s">
        <x:v>62</x:v>
      </x:c>
      <x:c r="J4905" s="0" t="s">
        <x:v>63</x:v>
      </x:c>
      <x:c r="K4905" s="0" t="s">
        <x:v>57</x:v>
      </x:c>
      <x:c r="L4905" s="0">
        <x:v>217</x:v>
      </x:c>
    </x:row>
    <x:row r="4906" spans="1:12">
      <x:c r="A4906" s="0" t="s">
        <x:v>2</x:v>
      </x:c>
      <x:c r="B4906" s="0" t="s">
        <x:v>4</x:v>
      </x:c>
      <x:c r="C4906" s="0" t="s">
        <x:v>483</x:v>
      </x:c>
      <x:c r="D4906" s="0" t="s">
        <x:v>483</x:v>
      </x:c>
      <x:c r="E4906" s="0" t="s">
        <x:v>129</x:v>
      </x:c>
      <x:c r="F4906" s="0" t="s">
        <x:v>130</x:v>
      </x:c>
      <x:c r="G4906" s="0" t="s">
        <x:v>70</x:v>
      </x:c>
      <x:c r="H4906" s="0" t="s">
        <x:v>71</x:v>
      </x:c>
      <x:c r="I4906" s="0" t="s">
        <x:v>64</x:v>
      </x:c>
      <x:c r="J4906" s="0" t="s">
        <x:v>65</x:v>
      </x:c>
      <x:c r="K4906" s="0" t="s">
        <x:v>57</x:v>
      </x:c>
      <x:c r="L4906" s="0">
        <x:v>225</x:v>
      </x:c>
    </x:row>
    <x:row r="4907" spans="1:12">
      <x:c r="A4907" s="0" t="s">
        <x:v>2</x:v>
      </x:c>
      <x:c r="B4907" s="0" t="s">
        <x:v>4</x:v>
      </x:c>
      <x:c r="C4907" s="0" t="s">
        <x:v>483</x:v>
      </x:c>
      <x:c r="D4907" s="0" t="s">
        <x:v>483</x:v>
      </x:c>
      <x:c r="E4907" s="0" t="s">
        <x:v>129</x:v>
      </x:c>
      <x:c r="F4907" s="0" t="s">
        <x:v>130</x:v>
      </x:c>
      <x:c r="G4907" s="0" t="s">
        <x:v>70</x:v>
      </x:c>
      <x:c r="H4907" s="0" t="s">
        <x:v>71</x:v>
      </x:c>
      <x:c r="I4907" s="0" t="s">
        <x:v>66</x:v>
      </x:c>
      <x:c r="J4907" s="0" t="s">
        <x:v>67</x:v>
      </x:c>
      <x:c r="K4907" s="0" t="s">
        <x:v>57</x:v>
      </x:c>
      <x:c r="L4907" s="0">
        <x:v>48</x:v>
      </x:c>
    </x:row>
    <x:row r="4908" spans="1:12">
      <x:c r="A4908" s="0" t="s">
        <x:v>2</x:v>
      </x:c>
      <x:c r="B4908" s="0" t="s">
        <x:v>4</x:v>
      </x:c>
      <x:c r="C4908" s="0" t="s">
        <x:v>483</x:v>
      </x:c>
      <x:c r="D4908" s="0" t="s">
        <x:v>483</x:v>
      </x:c>
      <x:c r="E4908" s="0" t="s">
        <x:v>129</x:v>
      </x:c>
      <x:c r="F4908" s="0" t="s">
        <x:v>130</x:v>
      </x:c>
      <x:c r="G4908" s="0" t="s">
        <x:v>70</x:v>
      </x:c>
      <x:c r="H4908" s="0" t="s">
        <x:v>71</x:v>
      </x:c>
      <x:c r="I4908" s="0" t="s">
        <x:v>68</x:v>
      </x:c>
      <x:c r="J4908" s="0" t="s">
        <x:v>69</x:v>
      </x:c>
      <x:c r="K4908" s="0" t="s">
        <x:v>57</x:v>
      </x:c>
      <x:c r="L4908" s="0">
        <x:v>100</x:v>
      </x:c>
    </x:row>
    <x:row r="4909" spans="1:12">
      <x:c r="A4909" s="0" t="s">
        <x:v>2</x:v>
      </x:c>
      <x:c r="B4909" s="0" t="s">
        <x:v>4</x:v>
      </x:c>
      <x:c r="C4909" s="0" t="s">
        <x:v>483</x:v>
      </x:c>
      <x:c r="D4909" s="0" t="s">
        <x:v>483</x:v>
      </x:c>
      <x:c r="E4909" s="0" t="s">
        <x:v>129</x:v>
      </x:c>
      <x:c r="F4909" s="0" t="s">
        <x:v>130</x:v>
      </x:c>
      <x:c r="G4909" s="0" t="s">
        <x:v>72</x:v>
      </x:c>
      <x:c r="H4909" s="0" t="s">
        <x:v>73</x:v>
      </x:c>
      <x:c r="I4909" s="0" t="s">
        <x:v>55</x:v>
      </x:c>
      <x:c r="J4909" s="0" t="s">
        <x:v>56</x:v>
      </x:c>
      <x:c r="K4909" s="0" t="s">
        <x:v>57</x:v>
      </x:c>
      <x:c r="L4909" s="0">
        <x:v>7648</x:v>
      </x:c>
    </x:row>
    <x:row r="4910" spans="1:12">
      <x:c r="A4910" s="0" t="s">
        <x:v>2</x:v>
      </x:c>
      <x:c r="B4910" s="0" t="s">
        <x:v>4</x:v>
      </x:c>
      <x:c r="C4910" s="0" t="s">
        <x:v>483</x:v>
      </x:c>
      <x:c r="D4910" s="0" t="s">
        <x:v>483</x:v>
      </x:c>
      <x:c r="E4910" s="0" t="s">
        <x:v>129</x:v>
      </x:c>
      <x:c r="F4910" s="0" t="s">
        <x:v>130</x:v>
      </x:c>
      <x:c r="G4910" s="0" t="s">
        <x:v>72</x:v>
      </x:c>
      <x:c r="H4910" s="0" t="s">
        <x:v>73</x:v>
      </x:c>
      <x:c r="I4910" s="0" t="s">
        <x:v>58</x:v>
      </x:c>
      <x:c r="J4910" s="0" t="s">
        <x:v>59</x:v>
      </x:c>
      <x:c r="K4910" s="0" t="s">
        <x:v>57</x:v>
      </x:c>
      <x:c r="L4910" s="0">
        <x:v>7114</x:v>
      </x:c>
    </x:row>
    <x:row r="4911" spans="1:12">
      <x:c r="A4911" s="0" t="s">
        <x:v>2</x:v>
      </x:c>
      <x:c r="B4911" s="0" t="s">
        <x:v>4</x:v>
      </x:c>
      <x:c r="C4911" s="0" t="s">
        <x:v>483</x:v>
      </x:c>
      <x:c r="D4911" s="0" t="s">
        <x:v>483</x:v>
      </x:c>
      <x:c r="E4911" s="0" t="s">
        <x:v>129</x:v>
      </x:c>
      <x:c r="F4911" s="0" t="s">
        <x:v>130</x:v>
      </x:c>
      <x:c r="G4911" s="0" t="s">
        <x:v>72</x:v>
      </x:c>
      <x:c r="H4911" s="0" t="s">
        <x:v>73</x:v>
      </x:c>
      <x:c r="I4911" s="0" t="s">
        <x:v>60</x:v>
      </x:c>
      <x:c r="J4911" s="0" t="s">
        <x:v>61</x:v>
      </x:c>
      <x:c r="K4911" s="0" t="s">
        <x:v>57</x:v>
      </x:c>
      <x:c r="L4911" s="0">
        <x:v>534</x:v>
      </x:c>
    </x:row>
    <x:row r="4912" spans="1:12">
      <x:c r="A4912" s="0" t="s">
        <x:v>2</x:v>
      </x:c>
      <x:c r="B4912" s="0" t="s">
        <x:v>4</x:v>
      </x:c>
      <x:c r="C4912" s="0" t="s">
        <x:v>483</x:v>
      </x:c>
      <x:c r="D4912" s="0" t="s">
        <x:v>483</x:v>
      </x:c>
      <x:c r="E4912" s="0" t="s">
        <x:v>129</x:v>
      </x:c>
      <x:c r="F4912" s="0" t="s">
        <x:v>130</x:v>
      </x:c>
      <x:c r="G4912" s="0" t="s">
        <x:v>72</x:v>
      </x:c>
      <x:c r="H4912" s="0" t="s">
        <x:v>73</x:v>
      </x:c>
      <x:c r="I4912" s="0" t="s">
        <x:v>62</x:v>
      </x:c>
      <x:c r="J4912" s="0" t="s">
        <x:v>63</x:v>
      </x:c>
      <x:c r="K4912" s="0" t="s">
        <x:v>57</x:v>
      </x:c>
      <x:c r="L4912" s="0">
        <x:v>201</x:v>
      </x:c>
    </x:row>
    <x:row r="4913" spans="1:12">
      <x:c r="A4913" s="0" t="s">
        <x:v>2</x:v>
      </x:c>
      <x:c r="B4913" s="0" t="s">
        <x:v>4</x:v>
      </x:c>
      <x:c r="C4913" s="0" t="s">
        <x:v>483</x:v>
      </x:c>
      <x:c r="D4913" s="0" t="s">
        <x:v>483</x:v>
      </x:c>
      <x:c r="E4913" s="0" t="s">
        <x:v>129</x:v>
      </x:c>
      <x:c r="F4913" s="0" t="s">
        <x:v>130</x:v>
      </x:c>
      <x:c r="G4913" s="0" t="s">
        <x:v>72</x:v>
      </x:c>
      <x:c r="H4913" s="0" t="s">
        <x:v>73</x:v>
      </x:c>
      <x:c r="I4913" s="0" t="s">
        <x:v>64</x:v>
      </x:c>
      <x:c r="J4913" s="0" t="s">
        <x:v>65</x:v>
      </x:c>
      <x:c r="K4913" s="0" t="s">
        <x:v>57</x:v>
      </x:c>
      <x:c r="L4913" s="0">
        <x:v>212</x:v>
      </x:c>
    </x:row>
    <x:row r="4914" spans="1:12">
      <x:c r="A4914" s="0" t="s">
        <x:v>2</x:v>
      </x:c>
      <x:c r="B4914" s="0" t="s">
        <x:v>4</x:v>
      </x:c>
      <x:c r="C4914" s="0" t="s">
        <x:v>483</x:v>
      </x:c>
      <x:c r="D4914" s="0" t="s">
        <x:v>483</x:v>
      </x:c>
      <x:c r="E4914" s="0" t="s">
        <x:v>129</x:v>
      </x:c>
      <x:c r="F4914" s="0" t="s">
        <x:v>130</x:v>
      </x:c>
      <x:c r="G4914" s="0" t="s">
        <x:v>72</x:v>
      </x:c>
      <x:c r="H4914" s="0" t="s">
        <x:v>73</x:v>
      </x:c>
      <x:c r="I4914" s="0" t="s">
        <x:v>66</x:v>
      </x:c>
      <x:c r="J4914" s="0" t="s">
        <x:v>67</x:v>
      </x:c>
      <x:c r="K4914" s="0" t="s">
        <x:v>57</x:v>
      </x:c>
      <x:c r="L4914" s="0">
        <x:v>31</x:v>
      </x:c>
    </x:row>
    <x:row r="4915" spans="1:12">
      <x:c r="A4915" s="0" t="s">
        <x:v>2</x:v>
      </x:c>
      <x:c r="B4915" s="0" t="s">
        <x:v>4</x:v>
      </x:c>
      <x:c r="C4915" s="0" t="s">
        <x:v>483</x:v>
      </x:c>
      <x:c r="D4915" s="0" t="s">
        <x:v>483</x:v>
      </x:c>
      <x:c r="E4915" s="0" t="s">
        <x:v>129</x:v>
      </x:c>
      <x:c r="F4915" s="0" t="s">
        <x:v>130</x:v>
      </x:c>
      <x:c r="G4915" s="0" t="s">
        <x:v>72</x:v>
      </x:c>
      <x:c r="H4915" s="0" t="s">
        <x:v>73</x:v>
      </x:c>
      <x:c r="I4915" s="0" t="s">
        <x:v>68</x:v>
      </x:c>
      <x:c r="J4915" s="0" t="s">
        <x:v>69</x:v>
      </x:c>
      <x:c r="K4915" s="0" t="s">
        <x:v>57</x:v>
      </x:c>
      <x:c r="L4915" s="0">
        <x:v>90</x:v>
      </x:c>
    </x:row>
    <x:row r="4916" spans="1:12">
      <x:c r="A4916" s="0" t="s">
        <x:v>2</x:v>
      </x:c>
      <x:c r="B4916" s="0" t="s">
        <x:v>4</x:v>
      </x:c>
      <x:c r="C4916" s="0" t="s">
        <x:v>483</x:v>
      </x:c>
      <x:c r="D4916" s="0" t="s">
        <x:v>483</x:v>
      </x:c>
      <x:c r="E4916" s="0" t="s">
        <x:v>131</x:v>
      </x:c>
      <x:c r="F4916" s="0" t="s">
        <x:v>132</x:v>
      </x:c>
      <x:c r="G4916" s="0" t="s">
        <x:v>52</x:v>
      </x:c>
      <x:c r="H4916" s="0" t="s">
        <x:v>54</x:v>
      </x:c>
      <x:c r="I4916" s="0" t="s">
        <x:v>55</x:v>
      </x:c>
      <x:c r="J4916" s="0" t="s">
        <x:v>56</x:v>
      </x:c>
      <x:c r="K4916" s="0" t="s">
        <x:v>57</x:v>
      </x:c>
      <x:c r="L4916" s="0">
        <x:v>15392</x:v>
      </x:c>
    </x:row>
    <x:row r="4917" spans="1:12">
      <x:c r="A4917" s="0" t="s">
        <x:v>2</x:v>
      </x:c>
      <x:c r="B4917" s="0" t="s">
        <x:v>4</x:v>
      </x:c>
      <x:c r="C4917" s="0" t="s">
        <x:v>483</x:v>
      </x:c>
      <x:c r="D4917" s="0" t="s">
        <x:v>483</x:v>
      </x:c>
      <x:c r="E4917" s="0" t="s">
        <x:v>131</x:v>
      </x:c>
      <x:c r="F4917" s="0" t="s">
        <x:v>132</x:v>
      </x:c>
      <x:c r="G4917" s="0" t="s">
        <x:v>52</x:v>
      </x:c>
      <x:c r="H4917" s="0" t="s">
        <x:v>54</x:v>
      </x:c>
      <x:c r="I4917" s="0" t="s">
        <x:v>58</x:v>
      </x:c>
      <x:c r="J4917" s="0" t="s">
        <x:v>59</x:v>
      </x:c>
      <x:c r="K4917" s="0" t="s">
        <x:v>57</x:v>
      </x:c>
      <x:c r="L4917" s="0">
        <x:v>14384</x:v>
      </x:c>
    </x:row>
    <x:row r="4918" spans="1:12">
      <x:c r="A4918" s="0" t="s">
        <x:v>2</x:v>
      </x:c>
      <x:c r="B4918" s="0" t="s">
        <x:v>4</x:v>
      </x:c>
      <x:c r="C4918" s="0" t="s">
        <x:v>483</x:v>
      </x:c>
      <x:c r="D4918" s="0" t="s">
        <x:v>483</x:v>
      </x:c>
      <x:c r="E4918" s="0" t="s">
        <x:v>131</x:v>
      </x:c>
      <x:c r="F4918" s="0" t="s">
        <x:v>132</x:v>
      </x:c>
      <x:c r="G4918" s="0" t="s">
        <x:v>52</x:v>
      </x:c>
      <x:c r="H4918" s="0" t="s">
        <x:v>54</x:v>
      </x:c>
      <x:c r="I4918" s="0" t="s">
        <x:v>60</x:v>
      </x:c>
      <x:c r="J4918" s="0" t="s">
        <x:v>61</x:v>
      </x:c>
      <x:c r="K4918" s="0" t="s">
        <x:v>57</x:v>
      </x:c>
      <x:c r="L4918" s="0">
        <x:v>1008</x:v>
      </x:c>
    </x:row>
    <x:row r="4919" spans="1:12">
      <x:c r="A4919" s="0" t="s">
        <x:v>2</x:v>
      </x:c>
      <x:c r="B4919" s="0" t="s">
        <x:v>4</x:v>
      </x:c>
      <x:c r="C4919" s="0" t="s">
        <x:v>483</x:v>
      </x:c>
      <x:c r="D4919" s="0" t="s">
        <x:v>483</x:v>
      </x:c>
      <x:c r="E4919" s="0" t="s">
        <x:v>131</x:v>
      </x:c>
      <x:c r="F4919" s="0" t="s">
        <x:v>132</x:v>
      </x:c>
      <x:c r="G4919" s="0" t="s">
        <x:v>52</x:v>
      </x:c>
      <x:c r="H4919" s="0" t="s">
        <x:v>54</x:v>
      </x:c>
      <x:c r="I4919" s="0" t="s">
        <x:v>62</x:v>
      </x:c>
      <x:c r="J4919" s="0" t="s">
        <x:v>63</x:v>
      </x:c>
      <x:c r="K4919" s="0" t="s">
        <x:v>57</x:v>
      </x:c>
      <x:c r="L4919" s="0">
        <x:v>737</x:v>
      </x:c>
    </x:row>
    <x:row r="4920" spans="1:12">
      <x:c r="A4920" s="0" t="s">
        <x:v>2</x:v>
      </x:c>
      <x:c r="B4920" s="0" t="s">
        <x:v>4</x:v>
      </x:c>
      <x:c r="C4920" s="0" t="s">
        <x:v>483</x:v>
      </x:c>
      <x:c r="D4920" s="0" t="s">
        <x:v>483</x:v>
      </x:c>
      <x:c r="E4920" s="0" t="s">
        <x:v>131</x:v>
      </x:c>
      <x:c r="F4920" s="0" t="s">
        <x:v>132</x:v>
      </x:c>
      <x:c r="G4920" s="0" t="s">
        <x:v>52</x:v>
      </x:c>
      <x:c r="H4920" s="0" t="s">
        <x:v>54</x:v>
      </x:c>
      <x:c r="I4920" s="0" t="s">
        <x:v>64</x:v>
      </x:c>
      <x:c r="J4920" s="0" t="s">
        <x:v>65</x:v>
      </x:c>
      <x:c r="K4920" s="0" t="s">
        <x:v>57</x:v>
      </x:c>
      <x:c r="L4920" s="0">
        <x:v>78</x:v>
      </x:c>
    </x:row>
    <x:row r="4921" spans="1:12">
      <x:c r="A4921" s="0" t="s">
        <x:v>2</x:v>
      </x:c>
      <x:c r="B4921" s="0" t="s">
        <x:v>4</x:v>
      </x:c>
      <x:c r="C4921" s="0" t="s">
        <x:v>483</x:v>
      </x:c>
      <x:c r="D4921" s="0" t="s">
        <x:v>483</x:v>
      </x:c>
      <x:c r="E4921" s="0" t="s">
        <x:v>131</x:v>
      </x:c>
      <x:c r="F4921" s="0" t="s">
        <x:v>132</x:v>
      </x:c>
      <x:c r="G4921" s="0" t="s">
        <x:v>52</x:v>
      </x:c>
      <x:c r="H4921" s="0" t="s">
        <x:v>54</x:v>
      </x:c>
      <x:c r="I4921" s="0" t="s">
        <x:v>66</x:v>
      </x:c>
      <x:c r="J4921" s="0" t="s">
        <x:v>67</x:v>
      </x:c>
      <x:c r="K4921" s="0" t="s">
        <x:v>57</x:v>
      </x:c>
      <x:c r="L4921" s="0">
        <x:v>83</x:v>
      </x:c>
    </x:row>
    <x:row r="4922" spans="1:12">
      <x:c r="A4922" s="0" t="s">
        <x:v>2</x:v>
      </x:c>
      <x:c r="B4922" s="0" t="s">
        <x:v>4</x:v>
      </x:c>
      <x:c r="C4922" s="0" t="s">
        <x:v>483</x:v>
      </x:c>
      <x:c r="D4922" s="0" t="s">
        <x:v>483</x:v>
      </x:c>
      <x:c r="E4922" s="0" t="s">
        <x:v>131</x:v>
      </x:c>
      <x:c r="F4922" s="0" t="s">
        <x:v>132</x:v>
      </x:c>
      <x:c r="G4922" s="0" t="s">
        <x:v>52</x:v>
      </x:c>
      <x:c r="H4922" s="0" t="s">
        <x:v>54</x:v>
      </x:c>
      <x:c r="I4922" s="0" t="s">
        <x:v>68</x:v>
      </x:c>
      <x:c r="J4922" s="0" t="s">
        <x:v>69</x:v>
      </x:c>
      <x:c r="K4922" s="0" t="s">
        <x:v>57</x:v>
      </x:c>
      <x:c r="L4922" s="0">
        <x:v>110</x:v>
      </x:c>
    </x:row>
    <x:row r="4923" spans="1:12">
      <x:c r="A4923" s="0" t="s">
        <x:v>2</x:v>
      </x:c>
      <x:c r="B4923" s="0" t="s">
        <x:v>4</x:v>
      </x:c>
      <x:c r="C4923" s="0" t="s">
        <x:v>483</x:v>
      </x:c>
      <x:c r="D4923" s="0" t="s">
        <x:v>483</x:v>
      </x:c>
      <x:c r="E4923" s="0" t="s">
        <x:v>131</x:v>
      </x:c>
      <x:c r="F4923" s="0" t="s">
        <x:v>132</x:v>
      </x:c>
      <x:c r="G4923" s="0" t="s">
        <x:v>70</x:v>
      </x:c>
      <x:c r="H4923" s="0" t="s">
        <x:v>71</x:v>
      </x:c>
      <x:c r="I4923" s="0" t="s">
        <x:v>55</x:v>
      </x:c>
      <x:c r="J4923" s="0" t="s">
        <x:v>56</x:v>
      </x:c>
      <x:c r="K4923" s="0" t="s">
        <x:v>57</x:v>
      </x:c>
      <x:c r="L4923" s="0">
        <x:v>7500</x:v>
      </x:c>
    </x:row>
    <x:row r="4924" spans="1:12">
      <x:c r="A4924" s="0" t="s">
        <x:v>2</x:v>
      </x:c>
      <x:c r="B4924" s="0" t="s">
        <x:v>4</x:v>
      </x:c>
      <x:c r="C4924" s="0" t="s">
        <x:v>483</x:v>
      </x:c>
      <x:c r="D4924" s="0" t="s">
        <x:v>483</x:v>
      </x:c>
      <x:c r="E4924" s="0" t="s">
        <x:v>131</x:v>
      </x:c>
      <x:c r="F4924" s="0" t="s">
        <x:v>132</x:v>
      </x:c>
      <x:c r="G4924" s="0" t="s">
        <x:v>70</x:v>
      </x:c>
      <x:c r="H4924" s="0" t="s">
        <x:v>71</x:v>
      </x:c>
      <x:c r="I4924" s="0" t="s">
        <x:v>58</x:v>
      </x:c>
      <x:c r="J4924" s="0" t="s">
        <x:v>59</x:v>
      </x:c>
      <x:c r="K4924" s="0" t="s">
        <x:v>57</x:v>
      </x:c>
      <x:c r="L4924" s="0">
        <x:v>6997</x:v>
      </x:c>
    </x:row>
    <x:row r="4925" spans="1:12">
      <x:c r="A4925" s="0" t="s">
        <x:v>2</x:v>
      </x:c>
      <x:c r="B4925" s="0" t="s">
        <x:v>4</x:v>
      </x:c>
      <x:c r="C4925" s="0" t="s">
        <x:v>483</x:v>
      </x:c>
      <x:c r="D4925" s="0" t="s">
        <x:v>483</x:v>
      </x:c>
      <x:c r="E4925" s="0" t="s">
        <x:v>131</x:v>
      </x:c>
      <x:c r="F4925" s="0" t="s">
        <x:v>132</x:v>
      </x:c>
      <x:c r="G4925" s="0" t="s">
        <x:v>70</x:v>
      </x:c>
      <x:c r="H4925" s="0" t="s">
        <x:v>71</x:v>
      </x:c>
      <x:c r="I4925" s="0" t="s">
        <x:v>60</x:v>
      </x:c>
      <x:c r="J4925" s="0" t="s">
        <x:v>61</x:v>
      </x:c>
      <x:c r="K4925" s="0" t="s">
        <x:v>57</x:v>
      </x:c>
      <x:c r="L4925" s="0">
        <x:v>503</x:v>
      </x:c>
    </x:row>
    <x:row r="4926" spans="1:12">
      <x:c r="A4926" s="0" t="s">
        <x:v>2</x:v>
      </x:c>
      <x:c r="B4926" s="0" t="s">
        <x:v>4</x:v>
      </x:c>
      <x:c r="C4926" s="0" t="s">
        <x:v>483</x:v>
      </x:c>
      <x:c r="D4926" s="0" t="s">
        <x:v>483</x:v>
      </x:c>
      <x:c r="E4926" s="0" t="s">
        <x:v>131</x:v>
      </x:c>
      <x:c r="F4926" s="0" t="s">
        <x:v>132</x:v>
      </x:c>
      <x:c r="G4926" s="0" t="s">
        <x:v>70</x:v>
      </x:c>
      <x:c r="H4926" s="0" t="s">
        <x:v>71</x:v>
      </x:c>
      <x:c r="I4926" s="0" t="s">
        <x:v>62</x:v>
      </x:c>
      <x:c r="J4926" s="0" t="s">
        <x:v>63</x:v>
      </x:c>
      <x:c r="K4926" s="0" t="s">
        <x:v>57</x:v>
      </x:c>
      <x:c r="L4926" s="0">
        <x:v>368</x:v>
      </x:c>
    </x:row>
    <x:row r="4927" spans="1:12">
      <x:c r="A4927" s="0" t="s">
        <x:v>2</x:v>
      </x:c>
      <x:c r="B4927" s="0" t="s">
        <x:v>4</x:v>
      </x:c>
      <x:c r="C4927" s="0" t="s">
        <x:v>483</x:v>
      </x:c>
      <x:c r="D4927" s="0" t="s">
        <x:v>483</x:v>
      </x:c>
      <x:c r="E4927" s="0" t="s">
        <x:v>131</x:v>
      </x:c>
      <x:c r="F4927" s="0" t="s">
        <x:v>132</x:v>
      </x:c>
      <x:c r="G4927" s="0" t="s">
        <x:v>70</x:v>
      </x:c>
      <x:c r="H4927" s="0" t="s">
        <x:v>71</x:v>
      </x:c>
      <x:c r="I4927" s="0" t="s">
        <x:v>64</x:v>
      </x:c>
      <x:c r="J4927" s="0" t="s">
        <x:v>65</x:v>
      </x:c>
      <x:c r="K4927" s="0" t="s">
        <x:v>57</x:v>
      </x:c>
      <x:c r="L4927" s="0">
        <x:v>43</x:v>
      </x:c>
    </x:row>
    <x:row r="4928" spans="1:12">
      <x:c r="A4928" s="0" t="s">
        <x:v>2</x:v>
      </x:c>
      <x:c r="B4928" s="0" t="s">
        <x:v>4</x:v>
      </x:c>
      <x:c r="C4928" s="0" t="s">
        <x:v>483</x:v>
      </x:c>
      <x:c r="D4928" s="0" t="s">
        <x:v>483</x:v>
      </x:c>
      <x:c r="E4928" s="0" t="s">
        <x:v>131</x:v>
      </x:c>
      <x:c r="F4928" s="0" t="s">
        <x:v>132</x:v>
      </x:c>
      <x:c r="G4928" s="0" t="s">
        <x:v>70</x:v>
      </x:c>
      <x:c r="H4928" s="0" t="s">
        <x:v>71</x:v>
      </x:c>
      <x:c r="I4928" s="0" t="s">
        <x:v>66</x:v>
      </x:c>
      <x:c r="J4928" s="0" t="s">
        <x:v>67</x:v>
      </x:c>
      <x:c r="K4928" s="0" t="s">
        <x:v>57</x:v>
      </x:c>
      <x:c r="L4928" s="0">
        <x:v>38</x:v>
      </x:c>
    </x:row>
    <x:row r="4929" spans="1:12">
      <x:c r="A4929" s="0" t="s">
        <x:v>2</x:v>
      </x:c>
      <x:c r="B4929" s="0" t="s">
        <x:v>4</x:v>
      </x:c>
      <x:c r="C4929" s="0" t="s">
        <x:v>483</x:v>
      </x:c>
      <x:c r="D4929" s="0" t="s">
        <x:v>483</x:v>
      </x:c>
      <x:c r="E4929" s="0" t="s">
        <x:v>131</x:v>
      </x:c>
      <x:c r="F4929" s="0" t="s">
        <x:v>132</x:v>
      </x:c>
      <x:c r="G4929" s="0" t="s">
        <x:v>70</x:v>
      </x:c>
      <x:c r="H4929" s="0" t="s">
        <x:v>71</x:v>
      </x:c>
      <x:c r="I4929" s="0" t="s">
        <x:v>68</x:v>
      </x:c>
      <x:c r="J4929" s="0" t="s">
        <x:v>69</x:v>
      </x:c>
      <x:c r="K4929" s="0" t="s">
        <x:v>57</x:v>
      </x:c>
      <x:c r="L4929" s="0">
        <x:v>54</x:v>
      </x:c>
    </x:row>
    <x:row r="4930" spans="1:12">
      <x:c r="A4930" s="0" t="s">
        <x:v>2</x:v>
      </x:c>
      <x:c r="B4930" s="0" t="s">
        <x:v>4</x:v>
      </x:c>
      <x:c r="C4930" s="0" t="s">
        <x:v>483</x:v>
      </x:c>
      <x:c r="D4930" s="0" t="s">
        <x:v>483</x:v>
      </x:c>
      <x:c r="E4930" s="0" t="s">
        <x:v>131</x:v>
      </x:c>
      <x:c r="F4930" s="0" t="s">
        <x:v>132</x:v>
      </x:c>
      <x:c r="G4930" s="0" t="s">
        <x:v>72</x:v>
      </x:c>
      <x:c r="H4930" s="0" t="s">
        <x:v>73</x:v>
      </x:c>
      <x:c r="I4930" s="0" t="s">
        <x:v>55</x:v>
      </x:c>
      <x:c r="J4930" s="0" t="s">
        <x:v>56</x:v>
      </x:c>
      <x:c r="K4930" s="0" t="s">
        <x:v>57</x:v>
      </x:c>
      <x:c r="L4930" s="0">
        <x:v>7892</x:v>
      </x:c>
    </x:row>
    <x:row r="4931" spans="1:12">
      <x:c r="A4931" s="0" t="s">
        <x:v>2</x:v>
      </x:c>
      <x:c r="B4931" s="0" t="s">
        <x:v>4</x:v>
      </x:c>
      <x:c r="C4931" s="0" t="s">
        <x:v>483</x:v>
      </x:c>
      <x:c r="D4931" s="0" t="s">
        <x:v>483</x:v>
      </x:c>
      <x:c r="E4931" s="0" t="s">
        <x:v>131</x:v>
      </x:c>
      <x:c r="F4931" s="0" t="s">
        <x:v>132</x:v>
      </x:c>
      <x:c r="G4931" s="0" t="s">
        <x:v>72</x:v>
      </x:c>
      <x:c r="H4931" s="0" t="s">
        <x:v>73</x:v>
      </x:c>
      <x:c r="I4931" s="0" t="s">
        <x:v>58</x:v>
      </x:c>
      <x:c r="J4931" s="0" t="s">
        <x:v>59</x:v>
      </x:c>
      <x:c r="K4931" s="0" t="s">
        <x:v>57</x:v>
      </x:c>
      <x:c r="L4931" s="0">
        <x:v>7387</x:v>
      </x:c>
    </x:row>
    <x:row r="4932" spans="1:12">
      <x:c r="A4932" s="0" t="s">
        <x:v>2</x:v>
      </x:c>
      <x:c r="B4932" s="0" t="s">
        <x:v>4</x:v>
      </x:c>
      <x:c r="C4932" s="0" t="s">
        <x:v>483</x:v>
      </x:c>
      <x:c r="D4932" s="0" t="s">
        <x:v>483</x:v>
      </x:c>
      <x:c r="E4932" s="0" t="s">
        <x:v>131</x:v>
      </x:c>
      <x:c r="F4932" s="0" t="s">
        <x:v>132</x:v>
      </x:c>
      <x:c r="G4932" s="0" t="s">
        <x:v>72</x:v>
      </x:c>
      <x:c r="H4932" s="0" t="s">
        <x:v>73</x:v>
      </x:c>
      <x:c r="I4932" s="0" t="s">
        <x:v>60</x:v>
      </x:c>
      <x:c r="J4932" s="0" t="s">
        <x:v>61</x:v>
      </x:c>
      <x:c r="K4932" s="0" t="s">
        <x:v>57</x:v>
      </x:c>
      <x:c r="L4932" s="0">
        <x:v>505</x:v>
      </x:c>
    </x:row>
    <x:row r="4933" spans="1:12">
      <x:c r="A4933" s="0" t="s">
        <x:v>2</x:v>
      </x:c>
      <x:c r="B4933" s="0" t="s">
        <x:v>4</x:v>
      </x:c>
      <x:c r="C4933" s="0" t="s">
        <x:v>483</x:v>
      </x:c>
      <x:c r="D4933" s="0" t="s">
        <x:v>483</x:v>
      </x:c>
      <x:c r="E4933" s="0" t="s">
        <x:v>131</x:v>
      </x:c>
      <x:c r="F4933" s="0" t="s">
        <x:v>132</x:v>
      </x:c>
      <x:c r="G4933" s="0" t="s">
        <x:v>72</x:v>
      </x:c>
      <x:c r="H4933" s="0" t="s">
        <x:v>73</x:v>
      </x:c>
      <x:c r="I4933" s="0" t="s">
        <x:v>62</x:v>
      </x:c>
      <x:c r="J4933" s="0" t="s">
        <x:v>63</x:v>
      </x:c>
      <x:c r="K4933" s="0" t="s">
        <x:v>57</x:v>
      </x:c>
      <x:c r="L4933" s="0">
        <x:v>369</x:v>
      </x:c>
    </x:row>
    <x:row r="4934" spans="1:12">
      <x:c r="A4934" s="0" t="s">
        <x:v>2</x:v>
      </x:c>
      <x:c r="B4934" s="0" t="s">
        <x:v>4</x:v>
      </x:c>
      <x:c r="C4934" s="0" t="s">
        <x:v>483</x:v>
      </x:c>
      <x:c r="D4934" s="0" t="s">
        <x:v>483</x:v>
      </x:c>
      <x:c r="E4934" s="0" t="s">
        <x:v>131</x:v>
      </x:c>
      <x:c r="F4934" s="0" t="s">
        <x:v>132</x:v>
      </x:c>
      <x:c r="G4934" s="0" t="s">
        <x:v>72</x:v>
      </x:c>
      <x:c r="H4934" s="0" t="s">
        <x:v>73</x:v>
      </x:c>
      <x:c r="I4934" s="0" t="s">
        <x:v>64</x:v>
      </x:c>
      <x:c r="J4934" s="0" t="s">
        <x:v>65</x:v>
      </x:c>
      <x:c r="K4934" s="0" t="s">
        <x:v>57</x:v>
      </x:c>
      <x:c r="L4934" s="0">
        <x:v>35</x:v>
      </x:c>
    </x:row>
    <x:row r="4935" spans="1:12">
      <x:c r="A4935" s="0" t="s">
        <x:v>2</x:v>
      </x:c>
      <x:c r="B4935" s="0" t="s">
        <x:v>4</x:v>
      </x:c>
      <x:c r="C4935" s="0" t="s">
        <x:v>483</x:v>
      </x:c>
      <x:c r="D4935" s="0" t="s">
        <x:v>483</x:v>
      </x:c>
      <x:c r="E4935" s="0" t="s">
        <x:v>131</x:v>
      </x:c>
      <x:c r="F4935" s="0" t="s">
        <x:v>132</x:v>
      </x:c>
      <x:c r="G4935" s="0" t="s">
        <x:v>72</x:v>
      </x:c>
      <x:c r="H4935" s="0" t="s">
        <x:v>73</x:v>
      </x:c>
      <x:c r="I4935" s="0" t="s">
        <x:v>66</x:v>
      </x:c>
      <x:c r="J4935" s="0" t="s">
        <x:v>67</x:v>
      </x:c>
      <x:c r="K4935" s="0" t="s">
        <x:v>57</x:v>
      </x:c>
      <x:c r="L4935" s="0">
        <x:v>45</x:v>
      </x:c>
    </x:row>
    <x:row r="4936" spans="1:12">
      <x:c r="A4936" s="0" t="s">
        <x:v>2</x:v>
      </x:c>
      <x:c r="B4936" s="0" t="s">
        <x:v>4</x:v>
      </x:c>
      <x:c r="C4936" s="0" t="s">
        <x:v>483</x:v>
      </x:c>
      <x:c r="D4936" s="0" t="s">
        <x:v>483</x:v>
      </x:c>
      <x:c r="E4936" s="0" t="s">
        <x:v>131</x:v>
      </x:c>
      <x:c r="F4936" s="0" t="s">
        <x:v>132</x:v>
      </x:c>
      <x:c r="G4936" s="0" t="s">
        <x:v>72</x:v>
      </x:c>
      <x:c r="H4936" s="0" t="s">
        <x:v>73</x:v>
      </x:c>
      <x:c r="I4936" s="0" t="s">
        <x:v>68</x:v>
      </x:c>
      <x:c r="J4936" s="0" t="s">
        <x:v>69</x:v>
      </x:c>
      <x:c r="K4936" s="0" t="s">
        <x:v>57</x:v>
      </x:c>
      <x:c r="L4936" s="0">
        <x:v>56</x:v>
      </x:c>
    </x:row>
    <x:row r="4937" spans="1:12">
      <x:c r="A4937" s="0" t="s">
        <x:v>2</x:v>
      </x:c>
      <x:c r="B4937" s="0" t="s">
        <x:v>4</x:v>
      </x:c>
      <x:c r="C4937" s="0" t="s">
        <x:v>483</x:v>
      </x:c>
      <x:c r="D4937" s="0" t="s">
        <x:v>483</x:v>
      </x:c>
      <x:c r="E4937" s="0" t="s">
        <x:v>133</x:v>
      </x:c>
      <x:c r="F4937" s="0" t="s">
        <x:v>134</x:v>
      </x:c>
      <x:c r="G4937" s="0" t="s">
        <x:v>52</x:v>
      </x:c>
      <x:c r="H4937" s="0" t="s">
        <x:v>54</x:v>
      </x:c>
      <x:c r="I4937" s="0" t="s">
        <x:v>55</x:v>
      </x:c>
      <x:c r="J4937" s="0" t="s">
        <x:v>56</x:v>
      </x:c>
      <x:c r="K4937" s="0" t="s">
        <x:v>57</x:v>
      </x:c>
      <x:c r="L4937" s="0">
        <x:v>14311</x:v>
      </x:c>
    </x:row>
    <x:row r="4938" spans="1:12">
      <x:c r="A4938" s="0" t="s">
        <x:v>2</x:v>
      </x:c>
      <x:c r="B4938" s="0" t="s">
        <x:v>4</x:v>
      </x:c>
      <x:c r="C4938" s="0" t="s">
        <x:v>483</x:v>
      </x:c>
      <x:c r="D4938" s="0" t="s">
        <x:v>483</x:v>
      </x:c>
      <x:c r="E4938" s="0" t="s">
        <x:v>133</x:v>
      </x:c>
      <x:c r="F4938" s="0" t="s">
        <x:v>134</x:v>
      </x:c>
      <x:c r="G4938" s="0" t="s">
        <x:v>52</x:v>
      </x:c>
      <x:c r="H4938" s="0" t="s">
        <x:v>54</x:v>
      </x:c>
      <x:c r="I4938" s="0" t="s">
        <x:v>58</x:v>
      </x:c>
      <x:c r="J4938" s="0" t="s">
        <x:v>59</x:v>
      </x:c>
      <x:c r="K4938" s="0" t="s">
        <x:v>57</x:v>
      </x:c>
      <x:c r="L4938" s="0">
        <x:v>13171</x:v>
      </x:c>
    </x:row>
    <x:row r="4939" spans="1:12">
      <x:c r="A4939" s="0" t="s">
        <x:v>2</x:v>
      </x:c>
      <x:c r="B4939" s="0" t="s">
        <x:v>4</x:v>
      </x:c>
      <x:c r="C4939" s="0" t="s">
        <x:v>483</x:v>
      </x:c>
      <x:c r="D4939" s="0" t="s">
        <x:v>483</x:v>
      </x:c>
      <x:c r="E4939" s="0" t="s">
        <x:v>133</x:v>
      </x:c>
      <x:c r="F4939" s="0" t="s">
        <x:v>134</x:v>
      </x:c>
      <x:c r="G4939" s="0" t="s">
        <x:v>52</x:v>
      </x:c>
      <x:c r="H4939" s="0" t="s">
        <x:v>54</x:v>
      </x:c>
      <x:c r="I4939" s="0" t="s">
        <x:v>60</x:v>
      </x:c>
      <x:c r="J4939" s="0" t="s">
        <x:v>61</x:v>
      </x:c>
      <x:c r="K4939" s="0" t="s">
        <x:v>57</x:v>
      </x:c>
      <x:c r="L4939" s="0">
        <x:v>1140</x:v>
      </x:c>
    </x:row>
    <x:row r="4940" spans="1:12">
      <x:c r="A4940" s="0" t="s">
        <x:v>2</x:v>
      </x:c>
      <x:c r="B4940" s="0" t="s">
        <x:v>4</x:v>
      </x:c>
      <x:c r="C4940" s="0" t="s">
        <x:v>483</x:v>
      </x:c>
      <x:c r="D4940" s="0" t="s">
        <x:v>483</x:v>
      </x:c>
      <x:c r="E4940" s="0" t="s">
        <x:v>133</x:v>
      </x:c>
      <x:c r="F4940" s="0" t="s">
        <x:v>134</x:v>
      </x:c>
      <x:c r="G4940" s="0" t="s">
        <x:v>52</x:v>
      </x:c>
      <x:c r="H4940" s="0" t="s">
        <x:v>54</x:v>
      </x:c>
      <x:c r="I4940" s="0" t="s">
        <x:v>62</x:v>
      </x:c>
      <x:c r="J4940" s="0" t="s">
        <x:v>63</x:v>
      </x:c>
      <x:c r="K4940" s="0" t="s">
        <x:v>57</x:v>
      </x:c>
      <x:c r="L4940" s="0">
        <x:v>650</x:v>
      </x:c>
    </x:row>
    <x:row r="4941" spans="1:12">
      <x:c r="A4941" s="0" t="s">
        <x:v>2</x:v>
      </x:c>
      <x:c r="B4941" s="0" t="s">
        <x:v>4</x:v>
      </x:c>
      <x:c r="C4941" s="0" t="s">
        <x:v>483</x:v>
      </x:c>
      <x:c r="D4941" s="0" t="s">
        <x:v>483</x:v>
      </x:c>
      <x:c r="E4941" s="0" t="s">
        <x:v>133</x:v>
      </x:c>
      <x:c r="F4941" s="0" t="s">
        <x:v>134</x:v>
      </x:c>
      <x:c r="G4941" s="0" t="s">
        <x:v>52</x:v>
      </x:c>
      <x:c r="H4941" s="0" t="s">
        <x:v>54</x:v>
      </x:c>
      <x:c r="I4941" s="0" t="s">
        <x:v>64</x:v>
      </x:c>
      <x:c r="J4941" s="0" t="s">
        <x:v>65</x:v>
      </x:c>
      <x:c r="K4941" s="0" t="s">
        <x:v>57</x:v>
      </x:c>
      <x:c r="L4941" s="0">
        <x:v>278</x:v>
      </x:c>
    </x:row>
    <x:row r="4942" spans="1:12">
      <x:c r="A4942" s="0" t="s">
        <x:v>2</x:v>
      </x:c>
      <x:c r="B4942" s="0" t="s">
        <x:v>4</x:v>
      </x:c>
      <x:c r="C4942" s="0" t="s">
        <x:v>483</x:v>
      </x:c>
      <x:c r="D4942" s="0" t="s">
        <x:v>483</x:v>
      </x:c>
      <x:c r="E4942" s="0" t="s">
        <x:v>133</x:v>
      </x:c>
      <x:c r="F4942" s="0" t="s">
        <x:v>134</x:v>
      </x:c>
      <x:c r="G4942" s="0" t="s">
        <x:v>52</x:v>
      </x:c>
      <x:c r="H4942" s="0" t="s">
        <x:v>54</x:v>
      </x:c>
      <x:c r="I4942" s="0" t="s">
        <x:v>66</x:v>
      </x:c>
      <x:c r="J4942" s="0" t="s">
        <x:v>67</x:v>
      </x:c>
      <x:c r="K4942" s="0" t="s">
        <x:v>57</x:v>
      </x:c>
      <x:c r="L4942" s="0">
        <x:v>64</x:v>
      </x:c>
    </x:row>
    <x:row r="4943" spans="1:12">
      <x:c r="A4943" s="0" t="s">
        <x:v>2</x:v>
      </x:c>
      <x:c r="B4943" s="0" t="s">
        <x:v>4</x:v>
      </x:c>
      <x:c r="C4943" s="0" t="s">
        <x:v>483</x:v>
      </x:c>
      <x:c r="D4943" s="0" t="s">
        <x:v>483</x:v>
      </x:c>
      <x:c r="E4943" s="0" t="s">
        <x:v>133</x:v>
      </x:c>
      <x:c r="F4943" s="0" t="s">
        <x:v>134</x:v>
      </x:c>
      <x:c r="G4943" s="0" t="s">
        <x:v>52</x:v>
      </x:c>
      <x:c r="H4943" s="0" t="s">
        <x:v>54</x:v>
      </x:c>
      <x:c r="I4943" s="0" t="s">
        <x:v>68</x:v>
      </x:c>
      <x:c r="J4943" s="0" t="s">
        <x:v>69</x:v>
      </x:c>
      <x:c r="K4943" s="0" t="s">
        <x:v>57</x:v>
      </x:c>
      <x:c r="L4943" s="0">
        <x:v>148</x:v>
      </x:c>
    </x:row>
    <x:row r="4944" spans="1:12">
      <x:c r="A4944" s="0" t="s">
        <x:v>2</x:v>
      </x:c>
      <x:c r="B4944" s="0" t="s">
        <x:v>4</x:v>
      </x:c>
      <x:c r="C4944" s="0" t="s">
        <x:v>483</x:v>
      </x:c>
      <x:c r="D4944" s="0" t="s">
        <x:v>483</x:v>
      </x:c>
      <x:c r="E4944" s="0" t="s">
        <x:v>133</x:v>
      </x:c>
      <x:c r="F4944" s="0" t="s">
        <x:v>134</x:v>
      </x:c>
      <x:c r="G4944" s="0" t="s">
        <x:v>70</x:v>
      </x:c>
      <x:c r="H4944" s="0" t="s">
        <x:v>71</x:v>
      </x:c>
      <x:c r="I4944" s="0" t="s">
        <x:v>55</x:v>
      </x:c>
      <x:c r="J4944" s="0" t="s">
        <x:v>56</x:v>
      </x:c>
      <x:c r="K4944" s="0" t="s">
        <x:v>57</x:v>
      </x:c>
      <x:c r="L4944" s="0">
        <x:v>6933</x:v>
      </x:c>
    </x:row>
    <x:row r="4945" spans="1:12">
      <x:c r="A4945" s="0" t="s">
        <x:v>2</x:v>
      </x:c>
      <x:c r="B4945" s="0" t="s">
        <x:v>4</x:v>
      </x:c>
      <x:c r="C4945" s="0" t="s">
        <x:v>483</x:v>
      </x:c>
      <x:c r="D4945" s="0" t="s">
        <x:v>483</x:v>
      </x:c>
      <x:c r="E4945" s="0" t="s">
        <x:v>133</x:v>
      </x:c>
      <x:c r="F4945" s="0" t="s">
        <x:v>134</x:v>
      </x:c>
      <x:c r="G4945" s="0" t="s">
        <x:v>70</x:v>
      </x:c>
      <x:c r="H4945" s="0" t="s">
        <x:v>71</x:v>
      </x:c>
      <x:c r="I4945" s="0" t="s">
        <x:v>58</x:v>
      </x:c>
      <x:c r="J4945" s="0" t="s">
        <x:v>59</x:v>
      </x:c>
      <x:c r="K4945" s="0" t="s">
        <x:v>57</x:v>
      </x:c>
      <x:c r="L4945" s="0">
        <x:v>6346</x:v>
      </x:c>
    </x:row>
    <x:row r="4946" spans="1:12">
      <x:c r="A4946" s="0" t="s">
        <x:v>2</x:v>
      </x:c>
      <x:c r="B4946" s="0" t="s">
        <x:v>4</x:v>
      </x:c>
      <x:c r="C4946" s="0" t="s">
        <x:v>483</x:v>
      </x:c>
      <x:c r="D4946" s="0" t="s">
        <x:v>483</x:v>
      </x:c>
      <x:c r="E4946" s="0" t="s">
        <x:v>133</x:v>
      </x:c>
      <x:c r="F4946" s="0" t="s">
        <x:v>134</x:v>
      </x:c>
      <x:c r="G4946" s="0" t="s">
        <x:v>70</x:v>
      </x:c>
      <x:c r="H4946" s="0" t="s">
        <x:v>71</x:v>
      </x:c>
      <x:c r="I4946" s="0" t="s">
        <x:v>60</x:v>
      </x:c>
      <x:c r="J4946" s="0" t="s">
        <x:v>61</x:v>
      </x:c>
      <x:c r="K4946" s="0" t="s">
        <x:v>57</x:v>
      </x:c>
      <x:c r="L4946" s="0">
        <x:v>587</x:v>
      </x:c>
    </x:row>
    <x:row r="4947" spans="1:12">
      <x:c r="A4947" s="0" t="s">
        <x:v>2</x:v>
      </x:c>
      <x:c r="B4947" s="0" t="s">
        <x:v>4</x:v>
      </x:c>
      <x:c r="C4947" s="0" t="s">
        <x:v>483</x:v>
      </x:c>
      <x:c r="D4947" s="0" t="s">
        <x:v>483</x:v>
      </x:c>
      <x:c r="E4947" s="0" t="s">
        <x:v>133</x:v>
      </x:c>
      <x:c r="F4947" s="0" t="s">
        <x:v>134</x:v>
      </x:c>
      <x:c r="G4947" s="0" t="s">
        <x:v>70</x:v>
      </x:c>
      <x:c r="H4947" s="0" t="s">
        <x:v>71</x:v>
      </x:c>
      <x:c r="I4947" s="0" t="s">
        <x:v>62</x:v>
      </x:c>
      <x:c r="J4947" s="0" t="s">
        <x:v>63</x:v>
      </x:c>
      <x:c r="K4947" s="0" t="s">
        <x:v>57</x:v>
      </x:c>
      <x:c r="L4947" s="0">
        <x:v>326</x:v>
      </x:c>
    </x:row>
    <x:row r="4948" spans="1:12">
      <x:c r="A4948" s="0" t="s">
        <x:v>2</x:v>
      </x:c>
      <x:c r="B4948" s="0" t="s">
        <x:v>4</x:v>
      </x:c>
      <x:c r="C4948" s="0" t="s">
        <x:v>483</x:v>
      </x:c>
      <x:c r="D4948" s="0" t="s">
        <x:v>483</x:v>
      </x:c>
      <x:c r="E4948" s="0" t="s">
        <x:v>133</x:v>
      </x:c>
      <x:c r="F4948" s="0" t="s">
        <x:v>134</x:v>
      </x:c>
      <x:c r="G4948" s="0" t="s">
        <x:v>70</x:v>
      </x:c>
      <x:c r="H4948" s="0" t="s">
        <x:v>71</x:v>
      </x:c>
      <x:c r="I4948" s="0" t="s">
        <x:v>64</x:v>
      </x:c>
      <x:c r="J4948" s="0" t="s">
        <x:v>65</x:v>
      </x:c>
      <x:c r="K4948" s="0" t="s">
        <x:v>57</x:v>
      </x:c>
      <x:c r="L4948" s="0">
        <x:v>146</x:v>
      </x:c>
    </x:row>
    <x:row r="4949" spans="1:12">
      <x:c r="A4949" s="0" t="s">
        <x:v>2</x:v>
      </x:c>
      <x:c r="B4949" s="0" t="s">
        <x:v>4</x:v>
      </x:c>
      <x:c r="C4949" s="0" t="s">
        <x:v>483</x:v>
      </x:c>
      <x:c r="D4949" s="0" t="s">
        <x:v>483</x:v>
      </x:c>
      <x:c r="E4949" s="0" t="s">
        <x:v>133</x:v>
      </x:c>
      <x:c r="F4949" s="0" t="s">
        <x:v>134</x:v>
      </x:c>
      <x:c r="G4949" s="0" t="s">
        <x:v>70</x:v>
      </x:c>
      <x:c r="H4949" s="0" t="s">
        <x:v>71</x:v>
      </x:c>
      <x:c r="I4949" s="0" t="s">
        <x:v>66</x:v>
      </x:c>
      <x:c r="J4949" s="0" t="s">
        <x:v>67</x:v>
      </x:c>
      <x:c r="K4949" s="0" t="s">
        <x:v>57</x:v>
      </x:c>
      <x:c r="L4949" s="0">
        <x:v>39</x:v>
      </x:c>
    </x:row>
    <x:row r="4950" spans="1:12">
      <x:c r="A4950" s="0" t="s">
        <x:v>2</x:v>
      </x:c>
      <x:c r="B4950" s="0" t="s">
        <x:v>4</x:v>
      </x:c>
      <x:c r="C4950" s="0" t="s">
        <x:v>483</x:v>
      </x:c>
      <x:c r="D4950" s="0" t="s">
        <x:v>483</x:v>
      </x:c>
      <x:c r="E4950" s="0" t="s">
        <x:v>133</x:v>
      </x:c>
      <x:c r="F4950" s="0" t="s">
        <x:v>134</x:v>
      </x:c>
      <x:c r="G4950" s="0" t="s">
        <x:v>70</x:v>
      </x:c>
      <x:c r="H4950" s="0" t="s">
        <x:v>71</x:v>
      </x:c>
      <x:c r="I4950" s="0" t="s">
        <x:v>68</x:v>
      </x:c>
      <x:c r="J4950" s="0" t="s">
        <x:v>69</x:v>
      </x:c>
      <x:c r="K4950" s="0" t="s">
        <x:v>57</x:v>
      </x:c>
      <x:c r="L4950" s="0">
        <x:v>76</x:v>
      </x:c>
    </x:row>
    <x:row r="4951" spans="1:12">
      <x:c r="A4951" s="0" t="s">
        <x:v>2</x:v>
      </x:c>
      <x:c r="B4951" s="0" t="s">
        <x:v>4</x:v>
      </x:c>
      <x:c r="C4951" s="0" t="s">
        <x:v>483</x:v>
      </x:c>
      <x:c r="D4951" s="0" t="s">
        <x:v>483</x:v>
      </x:c>
      <x:c r="E4951" s="0" t="s">
        <x:v>133</x:v>
      </x:c>
      <x:c r="F4951" s="0" t="s">
        <x:v>134</x:v>
      </x:c>
      <x:c r="G4951" s="0" t="s">
        <x:v>72</x:v>
      </x:c>
      <x:c r="H4951" s="0" t="s">
        <x:v>73</x:v>
      </x:c>
      <x:c r="I4951" s="0" t="s">
        <x:v>55</x:v>
      </x:c>
      <x:c r="J4951" s="0" t="s">
        <x:v>56</x:v>
      </x:c>
      <x:c r="K4951" s="0" t="s">
        <x:v>57</x:v>
      </x:c>
      <x:c r="L4951" s="0">
        <x:v>7378</x:v>
      </x:c>
    </x:row>
    <x:row r="4952" spans="1:12">
      <x:c r="A4952" s="0" t="s">
        <x:v>2</x:v>
      </x:c>
      <x:c r="B4952" s="0" t="s">
        <x:v>4</x:v>
      </x:c>
      <x:c r="C4952" s="0" t="s">
        <x:v>483</x:v>
      </x:c>
      <x:c r="D4952" s="0" t="s">
        <x:v>483</x:v>
      </x:c>
      <x:c r="E4952" s="0" t="s">
        <x:v>133</x:v>
      </x:c>
      <x:c r="F4952" s="0" t="s">
        <x:v>134</x:v>
      </x:c>
      <x:c r="G4952" s="0" t="s">
        <x:v>72</x:v>
      </x:c>
      <x:c r="H4952" s="0" t="s">
        <x:v>73</x:v>
      </x:c>
      <x:c r="I4952" s="0" t="s">
        <x:v>58</x:v>
      </x:c>
      <x:c r="J4952" s="0" t="s">
        <x:v>59</x:v>
      </x:c>
      <x:c r="K4952" s="0" t="s">
        <x:v>57</x:v>
      </x:c>
      <x:c r="L4952" s="0">
        <x:v>6825</x:v>
      </x:c>
    </x:row>
    <x:row r="4953" spans="1:12">
      <x:c r="A4953" s="0" t="s">
        <x:v>2</x:v>
      </x:c>
      <x:c r="B4953" s="0" t="s">
        <x:v>4</x:v>
      </x:c>
      <x:c r="C4953" s="0" t="s">
        <x:v>483</x:v>
      </x:c>
      <x:c r="D4953" s="0" t="s">
        <x:v>483</x:v>
      </x:c>
      <x:c r="E4953" s="0" t="s">
        <x:v>133</x:v>
      </x:c>
      <x:c r="F4953" s="0" t="s">
        <x:v>134</x:v>
      </x:c>
      <x:c r="G4953" s="0" t="s">
        <x:v>72</x:v>
      </x:c>
      <x:c r="H4953" s="0" t="s">
        <x:v>73</x:v>
      </x:c>
      <x:c r="I4953" s="0" t="s">
        <x:v>60</x:v>
      </x:c>
      <x:c r="J4953" s="0" t="s">
        <x:v>61</x:v>
      </x:c>
      <x:c r="K4953" s="0" t="s">
        <x:v>57</x:v>
      </x:c>
      <x:c r="L4953" s="0">
        <x:v>553</x:v>
      </x:c>
    </x:row>
    <x:row r="4954" spans="1:12">
      <x:c r="A4954" s="0" t="s">
        <x:v>2</x:v>
      </x:c>
      <x:c r="B4954" s="0" t="s">
        <x:v>4</x:v>
      </x:c>
      <x:c r="C4954" s="0" t="s">
        <x:v>483</x:v>
      </x:c>
      <x:c r="D4954" s="0" t="s">
        <x:v>483</x:v>
      </x:c>
      <x:c r="E4954" s="0" t="s">
        <x:v>133</x:v>
      </x:c>
      <x:c r="F4954" s="0" t="s">
        <x:v>134</x:v>
      </x:c>
      <x:c r="G4954" s="0" t="s">
        <x:v>72</x:v>
      </x:c>
      <x:c r="H4954" s="0" t="s">
        <x:v>73</x:v>
      </x:c>
      <x:c r="I4954" s="0" t="s">
        <x:v>62</x:v>
      </x:c>
      <x:c r="J4954" s="0" t="s">
        <x:v>63</x:v>
      </x:c>
      <x:c r="K4954" s="0" t="s">
        <x:v>57</x:v>
      </x:c>
      <x:c r="L4954" s="0">
        <x:v>324</x:v>
      </x:c>
    </x:row>
    <x:row r="4955" spans="1:12">
      <x:c r="A4955" s="0" t="s">
        <x:v>2</x:v>
      </x:c>
      <x:c r="B4955" s="0" t="s">
        <x:v>4</x:v>
      </x:c>
      <x:c r="C4955" s="0" t="s">
        <x:v>483</x:v>
      </x:c>
      <x:c r="D4955" s="0" t="s">
        <x:v>483</x:v>
      </x:c>
      <x:c r="E4955" s="0" t="s">
        <x:v>133</x:v>
      </x:c>
      <x:c r="F4955" s="0" t="s">
        <x:v>134</x:v>
      </x:c>
      <x:c r="G4955" s="0" t="s">
        <x:v>72</x:v>
      </x:c>
      <x:c r="H4955" s="0" t="s">
        <x:v>73</x:v>
      </x:c>
      <x:c r="I4955" s="0" t="s">
        <x:v>64</x:v>
      </x:c>
      <x:c r="J4955" s="0" t="s">
        <x:v>65</x:v>
      </x:c>
      <x:c r="K4955" s="0" t="s">
        <x:v>57</x:v>
      </x:c>
      <x:c r="L4955" s="0">
        <x:v>132</x:v>
      </x:c>
    </x:row>
    <x:row r="4956" spans="1:12">
      <x:c r="A4956" s="0" t="s">
        <x:v>2</x:v>
      </x:c>
      <x:c r="B4956" s="0" t="s">
        <x:v>4</x:v>
      </x:c>
      <x:c r="C4956" s="0" t="s">
        <x:v>483</x:v>
      </x:c>
      <x:c r="D4956" s="0" t="s">
        <x:v>483</x:v>
      </x:c>
      <x:c r="E4956" s="0" t="s">
        <x:v>133</x:v>
      </x:c>
      <x:c r="F4956" s="0" t="s">
        <x:v>134</x:v>
      </x:c>
      <x:c r="G4956" s="0" t="s">
        <x:v>72</x:v>
      </x:c>
      <x:c r="H4956" s="0" t="s">
        <x:v>73</x:v>
      </x:c>
      <x:c r="I4956" s="0" t="s">
        <x:v>66</x:v>
      </x:c>
      <x:c r="J4956" s="0" t="s">
        <x:v>67</x:v>
      </x:c>
      <x:c r="K4956" s="0" t="s">
        <x:v>57</x:v>
      </x:c>
      <x:c r="L4956" s="0">
        <x:v>25</x:v>
      </x:c>
    </x:row>
    <x:row r="4957" spans="1:12">
      <x:c r="A4957" s="0" t="s">
        <x:v>2</x:v>
      </x:c>
      <x:c r="B4957" s="0" t="s">
        <x:v>4</x:v>
      </x:c>
      <x:c r="C4957" s="0" t="s">
        <x:v>483</x:v>
      </x:c>
      <x:c r="D4957" s="0" t="s">
        <x:v>483</x:v>
      </x:c>
      <x:c r="E4957" s="0" t="s">
        <x:v>133</x:v>
      </x:c>
      <x:c r="F4957" s="0" t="s">
        <x:v>134</x:v>
      </x:c>
      <x:c r="G4957" s="0" t="s">
        <x:v>72</x:v>
      </x:c>
      <x:c r="H4957" s="0" t="s">
        <x:v>73</x:v>
      </x:c>
      <x:c r="I4957" s="0" t="s">
        <x:v>68</x:v>
      </x:c>
      <x:c r="J4957" s="0" t="s">
        <x:v>69</x:v>
      </x:c>
      <x:c r="K4957" s="0" t="s">
        <x:v>57</x:v>
      </x:c>
      <x:c r="L4957" s="0">
        <x:v>72</x:v>
      </x:c>
    </x:row>
    <x:row r="4958" spans="1:12">
      <x:c r="A4958" s="0" t="s">
        <x:v>2</x:v>
      </x:c>
      <x:c r="B4958" s="0" t="s">
        <x:v>4</x:v>
      </x:c>
      <x:c r="C4958" s="0" t="s">
        <x:v>483</x:v>
      </x:c>
      <x:c r="D4958" s="0" t="s">
        <x:v>483</x:v>
      </x:c>
      <x:c r="E4958" s="0" t="s">
        <x:v>135</x:v>
      </x:c>
      <x:c r="F4958" s="0" t="s">
        <x:v>136</x:v>
      </x:c>
      <x:c r="G4958" s="0" t="s">
        <x:v>52</x:v>
      </x:c>
      <x:c r="H4958" s="0" t="s">
        <x:v>54</x:v>
      </x:c>
      <x:c r="I4958" s="0" t="s">
        <x:v>55</x:v>
      </x:c>
      <x:c r="J4958" s="0" t="s">
        <x:v>56</x:v>
      </x:c>
      <x:c r="K4958" s="0" t="s">
        <x:v>57</x:v>
      </x:c>
      <x:c r="L4958" s="0">
        <x:v>12787</x:v>
      </x:c>
    </x:row>
    <x:row r="4959" spans="1:12">
      <x:c r="A4959" s="0" t="s">
        <x:v>2</x:v>
      </x:c>
      <x:c r="B4959" s="0" t="s">
        <x:v>4</x:v>
      </x:c>
      <x:c r="C4959" s="0" t="s">
        <x:v>483</x:v>
      </x:c>
      <x:c r="D4959" s="0" t="s">
        <x:v>483</x:v>
      </x:c>
      <x:c r="E4959" s="0" t="s">
        <x:v>135</x:v>
      </x:c>
      <x:c r="F4959" s="0" t="s">
        <x:v>136</x:v>
      </x:c>
      <x:c r="G4959" s="0" t="s">
        <x:v>52</x:v>
      </x:c>
      <x:c r="H4959" s="0" t="s">
        <x:v>54</x:v>
      </x:c>
      <x:c r="I4959" s="0" t="s">
        <x:v>58</x:v>
      </x:c>
      <x:c r="J4959" s="0" t="s">
        <x:v>59</x:v>
      </x:c>
      <x:c r="K4959" s="0" t="s">
        <x:v>57</x:v>
      </x:c>
      <x:c r="L4959" s="0">
        <x:v>11729</x:v>
      </x:c>
    </x:row>
    <x:row r="4960" spans="1:12">
      <x:c r="A4960" s="0" t="s">
        <x:v>2</x:v>
      </x:c>
      <x:c r="B4960" s="0" t="s">
        <x:v>4</x:v>
      </x:c>
      <x:c r="C4960" s="0" t="s">
        <x:v>483</x:v>
      </x:c>
      <x:c r="D4960" s="0" t="s">
        <x:v>483</x:v>
      </x:c>
      <x:c r="E4960" s="0" t="s">
        <x:v>135</x:v>
      </x:c>
      <x:c r="F4960" s="0" t="s">
        <x:v>136</x:v>
      </x:c>
      <x:c r="G4960" s="0" t="s">
        <x:v>52</x:v>
      </x:c>
      <x:c r="H4960" s="0" t="s">
        <x:v>54</x:v>
      </x:c>
      <x:c r="I4960" s="0" t="s">
        <x:v>60</x:v>
      </x:c>
      <x:c r="J4960" s="0" t="s">
        <x:v>61</x:v>
      </x:c>
      <x:c r="K4960" s="0" t="s">
        <x:v>57</x:v>
      </x:c>
      <x:c r="L4960" s="0">
        <x:v>1058</x:v>
      </x:c>
    </x:row>
    <x:row r="4961" spans="1:12">
      <x:c r="A4961" s="0" t="s">
        <x:v>2</x:v>
      </x:c>
      <x:c r="B4961" s="0" t="s">
        <x:v>4</x:v>
      </x:c>
      <x:c r="C4961" s="0" t="s">
        <x:v>483</x:v>
      </x:c>
      <x:c r="D4961" s="0" t="s">
        <x:v>483</x:v>
      </x:c>
      <x:c r="E4961" s="0" t="s">
        <x:v>135</x:v>
      </x:c>
      <x:c r="F4961" s="0" t="s">
        <x:v>136</x:v>
      </x:c>
      <x:c r="G4961" s="0" t="s">
        <x:v>52</x:v>
      </x:c>
      <x:c r="H4961" s="0" t="s">
        <x:v>54</x:v>
      </x:c>
      <x:c r="I4961" s="0" t="s">
        <x:v>62</x:v>
      </x:c>
      <x:c r="J4961" s="0" t="s">
        <x:v>63</x:v>
      </x:c>
      <x:c r="K4961" s="0" t="s">
        <x:v>57</x:v>
      </x:c>
      <x:c r="L4961" s="0">
        <x:v>586</x:v>
      </x:c>
    </x:row>
    <x:row r="4962" spans="1:12">
      <x:c r="A4962" s="0" t="s">
        <x:v>2</x:v>
      </x:c>
      <x:c r="B4962" s="0" t="s">
        <x:v>4</x:v>
      </x:c>
      <x:c r="C4962" s="0" t="s">
        <x:v>483</x:v>
      </x:c>
      <x:c r="D4962" s="0" t="s">
        <x:v>483</x:v>
      </x:c>
      <x:c r="E4962" s="0" t="s">
        <x:v>135</x:v>
      </x:c>
      <x:c r="F4962" s="0" t="s">
        <x:v>136</x:v>
      </x:c>
      <x:c r="G4962" s="0" t="s">
        <x:v>52</x:v>
      </x:c>
      <x:c r="H4962" s="0" t="s">
        <x:v>54</x:v>
      </x:c>
      <x:c r="I4962" s="0" t="s">
        <x:v>64</x:v>
      </x:c>
      <x:c r="J4962" s="0" t="s">
        <x:v>65</x:v>
      </x:c>
      <x:c r="K4962" s="0" t="s">
        <x:v>57</x:v>
      </x:c>
      <x:c r="L4962" s="0">
        <x:v>149</x:v>
      </x:c>
    </x:row>
    <x:row r="4963" spans="1:12">
      <x:c r="A4963" s="0" t="s">
        <x:v>2</x:v>
      </x:c>
      <x:c r="B4963" s="0" t="s">
        <x:v>4</x:v>
      </x:c>
      <x:c r="C4963" s="0" t="s">
        <x:v>483</x:v>
      </x:c>
      <x:c r="D4963" s="0" t="s">
        <x:v>483</x:v>
      </x:c>
      <x:c r="E4963" s="0" t="s">
        <x:v>135</x:v>
      </x:c>
      <x:c r="F4963" s="0" t="s">
        <x:v>136</x:v>
      </x:c>
      <x:c r="G4963" s="0" t="s">
        <x:v>52</x:v>
      </x:c>
      <x:c r="H4963" s="0" t="s">
        <x:v>54</x:v>
      </x:c>
      <x:c r="I4963" s="0" t="s">
        <x:v>66</x:v>
      </x:c>
      <x:c r="J4963" s="0" t="s">
        <x:v>67</x:v>
      </x:c>
      <x:c r="K4963" s="0" t="s">
        <x:v>57</x:v>
      </x:c>
      <x:c r="L4963" s="0">
        <x:v>64</x:v>
      </x:c>
    </x:row>
    <x:row r="4964" spans="1:12">
      <x:c r="A4964" s="0" t="s">
        <x:v>2</x:v>
      </x:c>
      <x:c r="B4964" s="0" t="s">
        <x:v>4</x:v>
      </x:c>
      <x:c r="C4964" s="0" t="s">
        <x:v>483</x:v>
      </x:c>
      <x:c r="D4964" s="0" t="s">
        <x:v>483</x:v>
      </x:c>
      <x:c r="E4964" s="0" t="s">
        <x:v>135</x:v>
      </x:c>
      <x:c r="F4964" s="0" t="s">
        <x:v>136</x:v>
      </x:c>
      <x:c r="G4964" s="0" t="s">
        <x:v>52</x:v>
      </x:c>
      <x:c r="H4964" s="0" t="s">
        <x:v>54</x:v>
      </x:c>
      <x:c r="I4964" s="0" t="s">
        <x:v>68</x:v>
      </x:c>
      <x:c r="J4964" s="0" t="s">
        <x:v>69</x:v>
      </x:c>
      <x:c r="K4964" s="0" t="s">
        <x:v>57</x:v>
      </x:c>
      <x:c r="L4964" s="0">
        <x:v>259</x:v>
      </x:c>
    </x:row>
    <x:row r="4965" spans="1:12">
      <x:c r="A4965" s="0" t="s">
        <x:v>2</x:v>
      </x:c>
      <x:c r="B4965" s="0" t="s">
        <x:v>4</x:v>
      </x:c>
      <x:c r="C4965" s="0" t="s">
        <x:v>483</x:v>
      </x:c>
      <x:c r="D4965" s="0" t="s">
        <x:v>483</x:v>
      </x:c>
      <x:c r="E4965" s="0" t="s">
        <x:v>135</x:v>
      </x:c>
      <x:c r="F4965" s="0" t="s">
        <x:v>136</x:v>
      </x:c>
      <x:c r="G4965" s="0" t="s">
        <x:v>70</x:v>
      </x:c>
      <x:c r="H4965" s="0" t="s">
        <x:v>71</x:v>
      </x:c>
      <x:c r="I4965" s="0" t="s">
        <x:v>55</x:v>
      </x:c>
      <x:c r="J4965" s="0" t="s">
        <x:v>56</x:v>
      </x:c>
      <x:c r="K4965" s="0" t="s">
        <x:v>57</x:v>
      </x:c>
      <x:c r="L4965" s="0">
        <x:v>6160</x:v>
      </x:c>
    </x:row>
    <x:row r="4966" spans="1:12">
      <x:c r="A4966" s="0" t="s">
        <x:v>2</x:v>
      </x:c>
      <x:c r="B4966" s="0" t="s">
        <x:v>4</x:v>
      </x:c>
      <x:c r="C4966" s="0" t="s">
        <x:v>483</x:v>
      </x:c>
      <x:c r="D4966" s="0" t="s">
        <x:v>483</x:v>
      </x:c>
      <x:c r="E4966" s="0" t="s">
        <x:v>135</x:v>
      </x:c>
      <x:c r="F4966" s="0" t="s">
        <x:v>136</x:v>
      </x:c>
      <x:c r="G4966" s="0" t="s">
        <x:v>70</x:v>
      </x:c>
      <x:c r="H4966" s="0" t="s">
        <x:v>71</x:v>
      </x:c>
      <x:c r="I4966" s="0" t="s">
        <x:v>58</x:v>
      </x:c>
      <x:c r="J4966" s="0" t="s">
        <x:v>59</x:v>
      </x:c>
      <x:c r="K4966" s="0" t="s">
        <x:v>57</x:v>
      </x:c>
      <x:c r="L4966" s="0">
        <x:v>5655</x:v>
      </x:c>
    </x:row>
    <x:row r="4967" spans="1:12">
      <x:c r="A4967" s="0" t="s">
        <x:v>2</x:v>
      </x:c>
      <x:c r="B4967" s="0" t="s">
        <x:v>4</x:v>
      </x:c>
      <x:c r="C4967" s="0" t="s">
        <x:v>483</x:v>
      </x:c>
      <x:c r="D4967" s="0" t="s">
        <x:v>483</x:v>
      </x:c>
      <x:c r="E4967" s="0" t="s">
        <x:v>135</x:v>
      </x:c>
      <x:c r="F4967" s="0" t="s">
        <x:v>136</x:v>
      </x:c>
      <x:c r="G4967" s="0" t="s">
        <x:v>70</x:v>
      </x:c>
      <x:c r="H4967" s="0" t="s">
        <x:v>71</x:v>
      </x:c>
      <x:c r="I4967" s="0" t="s">
        <x:v>60</x:v>
      </x:c>
      <x:c r="J4967" s="0" t="s">
        <x:v>61</x:v>
      </x:c>
      <x:c r="K4967" s="0" t="s">
        <x:v>57</x:v>
      </x:c>
      <x:c r="L4967" s="0">
        <x:v>505</x:v>
      </x:c>
    </x:row>
    <x:row r="4968" spans="1:12">
      <x:c r="A4968" s="0" t="s">
        <x:v>2</x:v>
      </x:c>
      <x:c r="B4968" s="0" t="s">
        <x:v>4</x:v>
      </x:c>
      <x:c r="C4968" s="0" t="s">
        <x:v>483</x:v>
      </x:c>
      <x:c r="D4968" s="0" t="s">
        <x:v>483</x:v>
      </x:c>
      <x:c r="E4968" s="0" t="s">
        <x:v>135</x:v>
      </x:c>
      <x:c r="F4968" s="0" t="s">
        <x:v>136</x:v>
      </x:c>
      <x:c r="G4968" s="0" t="s">
        <x:v>70</x:v>
      </x:c>
      <x:c r="H4968" s="0" t="s">
        <x:v>71</x:v>
      </x:c>
      <x:c r="I4968" s="0" t="s">
        <x:v>62</x:v>
      </x:c>
      <x:c r="J4968" s="0" t="s">
        <x:v>63</x:v>
      </x:c>
      <x:c r="K4968" s="0" t="s">
        <x:v>57</x:v>
      </x:c>
      <x:c r="L4968" s="0">
        <x:v>293</x:v>
      </x:c>
    </x:row>
    <x:row r="4969" spans="1:12">
      <x:c r="A4969" s="0" t="s">
        <x:v>2</x:v>
      </x:c>
      <x:c r="B4969" s="0" t="s">
        <x:v>4</x:v>
      </x:c>
      <x:c r="C4969" s="0" t="s">
        <x:v>483</x:v>
      </x:c>
      <x:c r="D4969" s="0" t="s">
        <x:v>483</x:v>
      </x:c>
      <x:c r="E4969" s="0" t="s">
        <x:v>135</x:v>
      </x:c>
      <x:c r="F4969" s="0" t="s">
        <x:v>136</x:v>
      </x:c>
      <x:c r="G4969" s="0" t="s">
        <x:v>70</x:v>
      </x:c>
      <x:c r="H4969" s="0" t="s">
        <x:v>71</x:v>
      </x:c>
      <x:c r="I4969" s="0" t="s">
        <x:v>64</x:v>
      </x:c>
      <x:c r="J4969" s="0" t="s">
        <x:v>65</x:v>
      </x:c>
      <x:c r="K4969" s="0" t="s">
        <x:v>57</x:v>
      </x:c>
      <x:c r="L4969" s="0">
        <x:v>65</x:v>
      </x:c>
    </x:row>
    <x:row r="4970" spans="1:12">
      <x:c r="A4970" s="0" t="s">
        <x:v>2</x:v>
      </x:c>
      <x:c r="B4970" s="0" t="s">
        <x:v>4</x:v>
      </x:c>
      <x:c r="C4970" s="0" t="s">
        <x:v>483</x:v>
      </x:c>
      <x:c r="D4970" s="0" t="s">
        <x:v>483</x:v>
      </x:c>
      <x:c r="E4970" s="0" t="s">
        <x:v>135</x:v>
      </x:c>
      <x:c r="F4970" s="0" t="s">
        <x:v>136</x:v>
      </x:c>
      <x:c r="G4970" s="0" t="s">
        <x:v>70</x:v>
      </x:c>
      <x:c r="H4970" s="0" t="s">
        <x:v>71</x:v>
      </x:c>
      <x:c r="I4970" s="0" t="s">
        <x:v>66</x:v>
      </x:c>
      <x:c r="J4970" s="0" t="s">
        <x:v>67</x:v>
      </x:c>
      <x:c r="K4970" s="0" t="s">
        <x:v>57</x:v>
      </x:c>
      <x:c r="L4970" s="0">
        <x:v>31</x:v>
      </x:c>
    </x:row>
    <x:row r="4971" spans="1:12">
      <x:c r="A4971" s="0" t="s">
        <x:v>2</x:v>
      </x:c>
      <x:c r="B4971" s="0" t="s">
        <x:v>4</x:v>
      </x:c>
      <x:c r="C4971" s="0" t="s">
        <x:v>483</x:v>
      </x:c>
      <x:c r="D4971" s="0" t="s">
        <x:v>483</x:v>
      </x:c>
      <x:c r="E4971" s="0" t="s">
        <x:v>135</x:v>
      </x:c>
      <x:c r="F4971" s="0" t="s">
        <x:v>136</x:v>
      </x:c>
      <x:c r="G4971" s="0" t="s">
        <x:v>70</x:v>
      </x:c>
      <x:c r="H4971" s="0" t="s">
        <x:v>71</x:v>
      </x:c>
      <x:c r="I4971" s="0" t="s">
        <x:v>68</x:v>
      </x:c>
      <x:c r="J4971" s="0" t="s">
        <x:v>69</x:v>
      </x:c>
      <x:c r="K4971" s="0" t="s">
        <x:v>57</x:v>
      </x:c>
      <x:c r="L4971" s="0">
        <x:v>116</x:v>
      </x:c>
    </x:row>
    <x:row r="4972" spans="1:12">
      <x:c r="A4972" s="0" t="s">
        <x:v>2</x:v>
      </x:c>
      <x:c r="B4972" s="0" t="s">
        <x:v>4</x:v>
      </x:c>
      <x:c r="C4972" s="0" t="s">
        <x:v>483</x:v>
      </x:c>
      <x:c r="D4972" s="0" t="s">
        <x:v>483</x:v>
      </x:c>
      <x:c r="E4972" s="0" t="s">
        <x:v>135</x:v>
      </x:c>
      <x:c r="F4972" s="0" t="s">
        <x:v>136</x:v>
      </x:c>
      <x:c r="G4972" s="0" t="s">
        <x:v>72</x:v>
      </x:c>
      <x:c r="H4972" s="0" t="s">
        <x:v>73</x:v>
      </x:c>
      <x:c r="I4972" s="0" t="s">
        <x:v>55</x:v>
      </x:c>
      <x:c r="J4972" s="0" t="s">
        <x:v>56</x:v>
      </x:c>
      <x:c r="K4972" s="0" t="s">
        <x:v>57</x:v>
      </x:c>
      <x:c r="L4972" s="0">
        <x:v>6627</x:v>
      </x:c>
    </x:row>
    <x:row r="4973" spans="1:12">
      <x:c r="A4973" s="0" t="s">
        <x:v>2</x:v>
      </x:c>
      <x:c r="B4973" s="0" t="s">
        <x:v>4</x:v>
      </x:c>
      <x:c r="C4973" s="0" t="s">
        <x:v>483</x:v>
      </x:c>
      <x:c r="D4973" s="0" t="s">
        <x:v>483</x:v>
      </x:c>
      <x:c r="E4973" s="0" t="s">
        <x:v>135</x:v>
      </x:c>
      <x:c r="F4973" s="0" t="s">
        <x:v>136</x:v>
      </x:c>
      <x:c r="G4973" s="0" t="s">
        <x:v>72</x:v>
      </x:c>
      <x:c r="H4973" s="0" t="s">
        <x:v>73</x:v>
      </x:c>
      <x:c r="I4973" s="0" t="s">
        <x:v>58</x:v>
      </x:c>
      <x:c r="J4973" s="0" t="s">
        <x:v>59</x:v>
      </x:c>
      <x:c r="K4973" s="0" t="s">
        <x:v>57</x:v>
      </x:c>
      <x:c r="L4973" s="0">
        <x:v>6074</x:v>
      </x:c>
    </x:row>
    <x:row r="4974" spans="1:12">
      <x:c r="A4974" s="0" t="s">
        <x:v>2</x:v>
      </x:c>
      <x:c r="B4974" s="0" t="s">
        <x:v>4</x:v>
      </x:c>
      <x:c r="C4974" s="0" t="s">
        <x:v>483</x:v>
      </x:c>
      <x:c r="D4974" s="0" t="s">
        <x:v>483</x:v>
      </x:c>
      <x:c r="E4974" s="0" t="s">
        <x:v>135</x:v>
      </x:c>
      <x:c r="F4974" s="0" t="s">
        <x:v>136</x:v>
      </x:c>
      <x:c r="G4974" s="0" t="s">
        <x:v>72</x:v>
      </x:c>
      <x:c r="H4974" s="0" t="s">
        <x:v>73</x:v>
      </x:c>
      <x:c r="I4974" s="0" t="s">
        <x:v>60</x:v>
      </x:c>
      <x:c r="J4974" s="0" t="s">
        <x:v>61</x:v>
      </x:c>
      <x:c r="K4974" s="0" t="s">
        <x:v>57</x:v>
      </x:c>
      <x:c r="L4974" s="0">
        <x:v>553</x:v>
      </x:c>
    </x:row>
    <x:row r="4975" spans="1:12">
      <x:c r="A4975" s="0" t="s">
        <x:v>2</x:v>
      </x:c>
      <x:c r="B4975" s="0" t="s">
        <x:v>4</x:v>
      </x:c>
      <x:c r="C4975" s="0" t="s">
        <x:v>483</x:v>
      </x:c>
      <x:c r="D4975" s="0" t="s">
        <x:v>483</x:v>
      </x:c>
      <x:c r="E4975" s="0" t="s">
        <x:v>135</x:v>
      </x:c>
      <x:c r="F4975" s="0" t="s">
        <x:v>136</x:v>
      </x:c>
      <x:c r="G4975" s="0" t="s">
        <x:v>72</x:v>
      </x:c>
      <x:c r="H4975" s="0" t="s">
        <x:v>73</x:v>
      </x:c>
      <x:c r="I4975" s="0" t="s">
        <x:v>62</x:v>
      </x:c>
      <x:c r="J4975" s="0" t="s">
        <x:v>63</x:v>
      </x:c>
      <x:c r="K4975" s="0" t="s">
        <x:v>57</x:v>
      </x:c>
      <x:c r="L4975" s="0">
        <x:v>293</x:v>
      </x:c>
    </x:row>
    <x:row r="4976" spans="1:12">
      <x:c r="A4976" s="0" t="s">
        <x:v>2</x:v>
      </x:c>
      <x:c r="B4976" s="0" t="s">
        <x:v>4</x:v>
      </x:c>
      <x:c r="C4976" s="0" t="s">
        <x:v>483</x:v>
      </x:c>
      <x:c r="D4976" s="0" t="s">
        <x:v>483</x:v>
      </x:c>
      <x:c r="E4976" s="0" t="s">
        <x:v>135</x:v>
      </x:c>
      <x:c r="F4976" s="0" t="s">
        <x:v>136</x:v>
      </x:c>
      <x:c r="G4976" s="0" t="s">
        <x:v>72</x:v>
      </x:c>
      <x:c r="H4976" s="0" t="s">
        <x:v>73</x:v>
      </x:c>
      <x:c r="I4976" s="0" t="s">
        <x:v>64</x:v>
      </x:c>
      <x:c r="J4976" s="0" t="s">
        <x:v>65</x:v>
      </x:c>
      <x:c r="K4976" s="0" t="s">
        <x:v>57</x:v>
      </x:c>
      <x:c r="L4976" s="0">
        <x:v>84</x:v>
      </x:c>
    </x:row>
    <x:row r="4977" spans="1:12">
      <x:c r="A4977" s="0" t="s">
        <x:v>2</x:v>
      </x:c>
      <x:c r="B4977" s="0" t="s">
        <x:v>4</x:v>
      </x:c>
      <x:c r="C4977" s="0" t="s">
        <x:v>483</x:v>
      </x:c>
      <x:c r="D4977" s="0" t="s">
        <x:v>483</x:v>
      </x:c>
      <x:c r="E4977" s="0" t="s">
        <x:v>135</x:v>
      </x:c>
      <x:c r="F4977" s="0" t="s">
        <x:v>136</x:v>
      </x:c>
      <x:c r="G4977" s="0" t="s">
        <x:v>72</x:v>
      </x:c>
      <x:c r="H4977" s="0" t="s">
        <x:v>73</x:v>
      </x:c>
      <x:c r="I4977" s="0" t="s">
        <x:v>66</x:v>
      </x:c>
      <x:c r="J4977" s="0" t="s">
        <x:v>67</x:v>
      </x:c>
      <x:c r="K4977" s="0" t="s">
        <x:v>57</x:v>
      </x:c>
      <x:c r="L4977" s="0">
        <x:v>33</x:v>
      </x:c>
    </x:row>
    <x:row r="4978" spans="1:12">
      <x:c r="A4978" s="0" t="s">
        <x:v>2</x:v>
      </x:c>
      <x:c r="B4978" s="0" t="s">
        <x:v>4</x:v>
      </x:c>
      <x:c r="C4978" s="0" t="s">
        <x:v>483</x:v>
      </x:c>
      <x:c r="D4978" s="0" t="s">
        <x:v>483</x:v>
      </x:c>
      <x:c r="E4978" s="0" t="s">
        <x:v>135</x:v>
      </x:c>
      <x:c r="F4978" s="0" t="s">
        <x:v>136</x:v>
      </x:c>
      <x:c r="G4978" s="0" t="s">
        <x:v>72</x:v>
      </x:c>
      <x:c r="H4978" s="0" t="s">
        <x:v>73</x:v>
      </x:c>
      <x:c r="I4978" s="0" t="s">
        <x:v>68</x:v>
      </x:c>
      <x:c r="J4978" s="0" t="s">
        <x:v>69</x:v>
      </x:c>
      <x:c r="K4978" s="0" t="s">
        <x:v>57</x:v>
      </x:c>
      <x:c r="L4978" s="0">
        <x:v>143</x:v>
      </x:c>
    </x:row>
    <x:row r="4979" spans="1:12">
      <x:c r="A4979" s="0" t="s">
        <x:v>2</x:v>
      </x:c>
      <x:c r="B4979" s="0" t="s">
        <x:v>4</x:v>
      </x:c>
      <x:c r="C4979" s="0" t="s">
        <x:v>483</x:v>
      </x:c>
      <x:c r="D4979" s="0" t="s">
        <x:v>483</x:v>
      </x:c>
      <x:c r="E4979" s="0" t="s">
        <x:v>137</x:v>
      </x:c>
      <x:c r="F4979" s="0" t="s">
        <x:v>138</x:v>
      </x:c>
      <x:c r="G4979" s="0" t="s">
        <x:v>52</x:v>
      </x:c>
      <x:c r="H4979" s="0" t="s">
        <x:v>54</x:v>
      </x:c>
      <x:c r="I4979" s="0" t="s">
        <x:v>55</x:v>
      </x:c>
      <x:c r="J4979" s="0" t="s">
        <x:v>56</x:v>
      </x:c>
      <x:c r="K4979" s="0" t="s">
        <x:v>57</x:v>
      </x:c>
      <x:c r="L4979" s="0">
        <x:v>12869</x:v>
      </x:c>
    </x:row>
    <x:row r="4980" spans="1:12">
      <x:c r="A4980" s="0" t="s">
        <x:v>2</x:v>
      </x:c>
      <x:c r="B4980" s="0" t="s">
        <x:v>4</x:v>
      </x:c>
      <x:c r="C4980" s="0" t="s">
        <x:v>483</x:v>
      </x:c>
      <x:c r="D4980" s="0" t="s">
        <x:v>483</x:v>
      </x:c>
      <x:c r="E4980" s="0" t="s">
        <x:v>137</x:v>
      </x:c>
      <x:c r="F4980" s="0" t="s">
        <x:v>138</x:v>
      </x:c>
      <x:c r="G4980" s="0" t="s">
        <x:v>52</x:v>
      </x:c>
      <x:c r="H4980" s="0" t="s">
        <x:v>54</x:v>
      </x:c>
      <x:c r="I4980" s="0" t="s">
        <x:v>58</x:v>
      </x:c>
      <x:c r="J4980" s="0" t="s">
        <x:v>59</x:v>
      </x:c>
      <x:c r="K4980" s="0" t="s">
        <x:v>57</x:v>
      </x:c>
      <x:c r="L4980" s="0">
        <x:v>12006</x:v>
      </x:c>
    </x:row>
    <x:row r="4981" spans="1:12">
      <x:c r="A4981" s="0" t="s">
        <x:v>2</x:v>
      </x:c>
      <x:c r="B4981" s="0" t="s">
        <x:v>4</x:v>
      </x:c>
      <x:c r="C4981" s="0" t="s">
        <x:v>483</x:v>
      </x:c>
      <x:c r="D4981" s="0" t="s">
        <x:v>483</x:v>
      </x:c>
      <x:c r="E4981" s="0" t="s">
        <x:v>137</x:v>
      </x:c>
      <x:c r="F4981" s="0" t="s">
        <x:v>138</x:v>
      </x:c>
      <x:c r="G4981" s="0" t="s">
        <x:v>52</x:v>
      </x:c>
      <x:c r="H4981" s="0" t="s">
        <x:v>54</x:v>
      </x:c>
      <x:c r="I4981" s="0" t="s">
        <x:v>60</x:v>
      </x:c>
      <x:c r="J4981" s="0" t="s">
        <x:v>61</x:v>
      </x:c>
      <x:c r="K4981" s="0" t="s">
        <x:v>57</x:v>
      </x:c>
      <x:c r="L4981" s="0">
        <x:v>863</x:v>
      </x:c>
    </x:row>
    <x:row r="4982" spans="1:12">
      <x:c r="A4982" s="0" t="s">
        <x:v>2</x:v>
      </x:c>
      <x:c r="B4982" s="0" t="s">
        <x:v>4</x:v>
      </x:c>
      <x:c r="C4982" s="0" t="s">
        <x:v>483</x:v>
      </x:c>
      <x:c r="D4982" s="0" t="s">
        <x:v>483</x:v>
      </x:c>
      <x:c r="E4982" s="0" t="s">
        <x:v>137</x:v>
      </x:c>
      <x:c r="F4982" s="0" t="s">
        <x:v>138</x:v>
      </x:c>
      <x:c r="G4982" s="0" t="s">
        <x:v>52</x:v>
      </x:c>
      <x:c r="H4982" s="0" t="s">
        <x:v>54</x:v>
      </x:c>
      <x:c r="I4982" s="0" t="s">
        <x:v>62</x:v>
      </x:c>
      <x:c r="J4982" s="0" t="s">
        <x:v>63</x:v>
      </x:c>
      <x:c r="K4982" s="0" t="s">
        <x:v>57</x:v>
      </x:c>
      <x:c r="L4982" s="0">
        <x:v>512</x:v>
      </x:c>
    </x:row>
    <x:row r="4983" spans="1:12">
      <x:c r="A4983" s="0" t="s">
        <x:v>2</x:v>
      </x:c>
      <x:c r="B4983" s="0" t="s">
        <x:v>4</x:v>
      </x:c>
      <x:c r="C4983" s="0" t="s">
        <x:v>483</x:v>
      </x:c>
      <x:c r="D4983" s="0" t="s">
        <x:v>483</x:v>
      </x:c>
      <x:c r="E4983" s="0" t="s">
        <x:v>137</x:v>
      </x:c>
      <x:c r="F4983" s="0" t="s">
        <x:v>138</x:v>
      </x:c>
      <x:c r="G4983" s="0" t="s">
        <x:v>52</x:v>
      </x:c>
      <x:c r="H4983" s="0" t="s">
        <x:v>54</x:v>
      </x:c>
      <x:c r="I4983" s="0" t="s">
        <x:v>64</x:v>
      </x:c>
      <x:c r="J4983" s="0" t="s">
        <x:v>65</x:v>
      </x:c>
      <x:c r="K4983" s="0" t="s">
        <x:v>57</x:v>
      </x:c>
      <x:c r="L4983" s="0">
        <x:v>229</x:v>
      </x:c>
    </x:row>
    <x:row r="4984" spans="1:12">
      <x:c r="A4984" s="0" t="s">
        <x:v>2</x:v>
      </x:c>
      <x:c r="B4984" s="0" t="s">
        <x:v>4</x:v>
      </x:c>
      <x:c r="C4984" s="0" t="s">
        <x:v>483</x:v>
      </x:c>
      <x:c r="D4984" s="0" t="s">
        <x:v>483</x:v>
      </x:c>
      <x:c r="E4984" s="0" t="s">
        <x:v>137</x:v>
      </x:c>
      <x:c r="F4984" s="0" t="s">
        <x:v>138</x:v>
      </x:c>
      <x:c r="G4984" s="0" t="s">
        <x:v>52</x:v>
      </x:c>
      <x:c r="H4984" s="0" t="s">
        <x:v>54</x:v>
      </x:c>
      <x:c r="I4984" s="0" t="s">
        <x:v>66</x:v>
      </x:c>
      <x:c r="J4984" s="0" t="s">
        <x:v>67</x:v>
      </x:c>
      <x:c r="K4984" s="0" t="s">
        <x:v>57</x:v>
      </x:c>
      <x:c r="L4984" s="0">
        <x:v>50</x:v>
      </x:c>
    </x:row>
    <x:row r="4985" spans="1:12">
      <x:c r="A4985" s="0" t="s">
        <x:v>2</x:v>
      </x:c>
      <x:c r="B4985" s="0" t="s">
        <x:v>4</x:v>
      </x:c>
      <x:c r="C4985" s="0" t="s">
        <x:v>483</x:v>
      </x:c>
      <x:c r="D4985" s="0" t="s">
        <x:v>483</x:v>
      </x:c>
      <x:c r="E4985" s="0" t="s">
        <x:v>137</x:v>
      </x:c>
      <x:c r="F4985" s="0" t="s">
        <x:v>138</x:v>
      </x:c>
      <x:c r="G4985" s="0" t="s">
        <x:v>52</x:v>
      </x:c>
      <x:c r="H4985" s="0" t="s">
        <x:v>54</x:v>
      </x:c>
      <x:c r="I4985" s="0" t="s">
        <x:v>68</x:v>
      </x:c>
      <x:c r="J4985" s="0" t="s">
        <x:v>69</x:v>
      </x:c>
      <x:c r="K4985" s="0" t="s">
        <x:v>57</x:v>
      </x:c>
      <x:c r="L4985" s="0">
        <x:v>72</x:v>
      </x:c>
    </x:row>
    <x:row r="4986" spans="1:12">
      <x:c r="A4986" s="0" t="s">
        <x:v>2</x:v>
      </x:c>
      <x:c r="B4986" s="0" t="s">
        <x:v>4</x:v>
      </x:c>
      <x:c r="C4986" s="0" t="s">
        <x:v>483</x:v>
      </x:c>
      <x:c r="D4986" s="0" t="s">
        <x:v>483</x:v>
      </x:c>
      <x:c r="E4986" s="0" t="s">
        <x:v>137</x:v>
      </x:c>
      <x:c r="F4986" s="0" t="s">
        <x:v>138</x:v>
      </x:c>
      <x:c r="G4986" s="0" t="s">
        <x:v>70</x:v>
      </x:c>
      <x:c r="H4986" s="0" t="s">
        <x:v>71</x:v>
      </x:c>
      <x:c r="I4986" s="0" t="s">
        <x:v>55</x:v>
      </x:c>
      <x:c r="J4986" s="0" t="s">
        <x:v>56</x:v>
      </x:c>
      <x:c r="K4986" s="0" t="s">
        <x:v>57</x:v>
      </x:c>
      <x:c r="L4986" s="0">
        <x:v>6291</x:v>
      </x:c>
    </x:row>
    <x:row r="4987" spans="1:12">
      <x:c r="A4987" s="0" t="s">
        <x:v>2</x:v>
      </x:c>
      <x:c r="B4987" s="0" t="s">
        <x:v>4</x:v>
      </x:c>
      <x:c r="C4987" s="0" t="s">
        <x:v>483</x:v>
      </x:c>
      <x:c r="D4987" s="0" t="s">
        <x:v>483</x:v>
      </x:c>
      <x:c r="E4987" s="0" t="s">
        <x:v>137</x:v>
      </x:c>
      <x:c r="F4987" s="0" t="s">
        <x:v>138</x:v>
      </x:c>
      <x:c r="G4987" s="0" t="s">
        <x:v>70</x:v>
      </x:c>
      <x:c r="H4987" s="0" t="s">
        <x:v>71</x:v>
      </x:c>
      <x:c r="I4987" s="0" t="s">
        <x:v>58</x:v>
      </x:c>
      <x:c r="J4987" s="0" t="s">
        <x:v>59</x:v>
      </x:c>
      <x:c r="K4987" s="0" t="s">
        <x:v>57</x:v>
      </x:c>
      <x:c r="L4987" s="0">
        <x:v>5859</x:v>
      </x:c>
    </x:row>
    <x:row r="4988" spans="1:12">
      <x:c r="A4988" s="0" t="s">
        <x:v>2</x:v>
      </x:c>
      <x:c r="B4988" s="0" t="s">
        <x:v>4</x:v>
      </x:c>
      <x:c r="C4988" s="0" t="s">
        <x:v>483</x:v>
      </x:c>
      <x:c r="D4988" s="0" t="s">
        <x:v>483</x:v>
      </x:c>
      <x:c r="E4988" s="0" t="s">
        <x:v>137</x:v>
      </x:c>
      <x:c r="F4988" s="0" t="s">
        <x:v>138</x:v>
      </x:c>
      <x:c r="G4988" s="0" t="s">
        <x:v>70</x:v>
      </x:c>
      <x:c r="H4988" s="0" t="s">
        <x:v>71</x:v>
      </x:c>
      <x:c r="I4988" s="0" t="s">
        <x:v>60</x:v>
      </x:c>
      <x:c r="J4988" s="0" t="s">
        <x:v>61</x:v>
      </x:c>
      <x:c r="K4988" s="0" t="s">
        <x:v>57</x:v>
      </x:c>
      <x:c r="L4988" s="0">
        <x:v>432</x:v>
      </x:c>
    </x:row>
    <x:row r="4989" spans="1:12">
      <x:c r="A4989" s="0" t="s">
        <x:v>2</x:v>
      </x:c>
      <x:c r="B4989" s="0" t="s">
        <x:v>4</x:v>
      </x:c>
      <x:c r="C4989" s="0" t="s">
        <x:v>483</x:v>
      </x:c>
      <x:c r="D4989" s="0" t="s">
        <x:v>483</x:v>
      </x:c>
      <x:c r="E4989" s="0" t="s">
        <x:v>137</x:v>
      </x:c>
      <x:c r="F4989" s="0" t="s">
        <x:v>138</x:v>
      </x:c>
      <x:c r="G4989" s="0" t="s">
        <x:v>70</x:v>
      </x:c>
      <x:c r="H4989" s="0" t="s">
        <x:v>71</x:v>
      </x:c>
      <x:c r="I4989" s="0" t="s">
        <x:v>62</x:v>
      </x:c>
      <x:c r="J4989" s="0" t="s">
        <x:v>63</x:v>
      </x:c>
      <x:c r="K4989" s="0" t="s">
        <x:v>57</x:v>
      </x:c>
      <x:c r="L4989" s="0">
        <x:v>254</x:v>
      </x:c>
    </x:row>
    <x:row r="4990" spans="1:12">
      <x:c r="A4990" s="0" t="s">
        <x:v>2</x:v>
      </x:c>
      <x:c r="B4990" s="0" t="s">
        <x:v>4</x:v>
      </x:c>
      <x:c r="C4990" s="0" t="s">
        <x:v>483</x:v>
      </x:c>
      <x:c r="D4990" s="0" t="s">
        <x:v>483</x:v>
      </x:c>
      <x:c r="E4990" s="0" t="s">
        <x:v>137</x:v>
      </x:c>
      <x:c r="F4990" s="0" t="s">
        <x:v>138</x:v>
      </x:c>
      <x:c r="G4990" s="0" t="s">
        <x:v>70</x:v>
      </x:c>
      <x:c r="H4990" s="0" t="s">
        <x:v>71</x:v>
      </x:c>
      <x:c r="I4990" s="0" t="s">
        <x:v>64</x:v>
      </x:c>
      <x:c r="J4990" s="0" t="s">
        <x:v>65</x:v>
      </x:c>
      <x:c r="K4990" s="0" t="s">
        <x:v>57</x:v>
      </x:c>
      <x:c r="L4990" s="0">
        <x:v>115</x:v>
      </x:c>
    </x:row>
    <x:row r="4991" spans="1:12">
      <x:c r="A4991" s="0" t="s">
        <x:v>2</x:v>
      </x:c>
      <x:c r="B4991" s="0" t="s">
        <x:v>4</x:v>
      </x:c>
      <x:c r="C4991" s="0" t="s">
        <x:v>483</x:v>
      </x:c>
      <x:c r="D4991" s="0" t="s">
        <x:v>483</x:v>
      </x:c>
      <x:c r="E4991" s="0" t="s">
        <x:v>137</x:v>
      </x:c>
      <x:c r="F4991" s="0" t="s">
        <x:v>138</x:v>
      </x:c>
      <x:c r="G4991" s="0" t="s">
        <x:v>70</x:v>
      </x:c>
      <x:c r="H4991" s="0" t="s">
        <x:v>71</x:v>
      </x:c>
      <x:c r="I4991" s="0" t="s">
        <x:v>66</x:v>
      </x:c>
      <x:c r="J4991" s="0" t="s">
        <x:v>67</x:v>
      </x:c>
      <x:c r="K4991" s="0" t="s">
        <x:v>57</x:v>
      </x:c>
      <x:c r="L4991" s="0">
        <x:v>28</x:v>
      </x:c>
    </x:row>
    <x:row r="4992" spans="1:12">
      <x:c r="A4992" s="0" t="s">
        <x:v>2</x:v>
      </x:c>
      <x:c r="B4992" s="0" t="s">
        <x:v>4</x:v>
      </x:c>
      <x:c r="C4992" s="0" t="s">
        <x:v>483</x:v>
      </x:c>
      <x:c r="D4992" s="0" t="s">
        <x:v>483</x:v>
      </x:c>
      <x:c r="E4992" s="0" t="s">
        <x:v>137</x:v>
      </x:c>
      <x:c r="F4992" s="0" t="s">
        <x:v>138</x:v>
      </x:c>
      <x:c r="G4992" s="0" t="s">
        <x:v>70</x:v>
      </x:c>
      <x:c r="H4992" s="0" t="s">
        <x:v>71</x:v>
      </x:c>
      <x:c r="I4992" s="0" t="s">
        <x:v>68</x:v>
      </x:c>
      <x:c r="J4992" s="0" t="s">
        <x:v>69</x:v>
      </x:c>
      <x:c r="K4992" s="0" t="s">
        <x:v>57</x:v>
      </x:c>
      <x:c r="L4992" s="0">
        <x:v>35</x:v>
      </x:c>
    </x:row>
    <x:row r="4993" spans="1:12">
      <x:c r="A4993" s="0" t="s">
        <x:v>2</x:v>
      </x:c>
      <x:c r="B4993" s="0" t="s">
        <x:v>4</x:v>
      </x:c>
      <x:c r="C4993" s="0" t="s">
        <x:v>483</x:v>
      </x:c>
      <x:c r="D4993" s="0" t="s">
        <x:v>483</x:v>
      </x:c>
      <x:c r="E4993" s="0" t="s">
        <x:v>137</x:v>
      </x:c>
      <x:c r="F4993" s="0" t="s">
        <x:v>138</x:v>
      </x:c>
      <x:c r="G4993" s="0" t="s">
        <x:v>72</x:v>
      </x:c>
      <x:c r="H4993" s="0" t="s">
        <x:v>73</x:v>
      </x:c>
      <x:c r="I4993" s="0" t="s">
        <x:v>55</x:v>
      </x:c>
      <x:c r="J4993" s="0" t="s">
        <x:v>56</x:v>
      </x:c>
      <x:c r="K4993" s="0" t="s">
        <x:v>57</x:v>
      </x:c>
      <x:c r="L4993" s="0">
        <x:v>6578</x:v>
      </x:c>
    </x:row>
    <x:row r="4994" spans="1:12">
      <x:c r="A4994" s="0" t="s">
        <x:v>2</x:v>
      </x:c>
      <x:c r="B4994" s="0" t="s">
        <x:v>4</x:v>
      </x:c>
      <x:c r="C4994" s="0" t="s">
        <x:v>483</x:v>
      </x:c>
      <x:c r="D4994" s="0" t="s">
        <x:v>483</x:v>
      </x:c>
      <x:c r="E4994" s="0" t="s">
        <x:v>137</x:v>
      </x:c>
      <x:c r="F4994" s="0" t="s">
        <x:v>138</x:v>
      </x:c>
      <x:c r="G4994" s="0" t="s">
        <x:v>72</x:v>
      </x:c>
      <x:c r="H4994" s="0" t="s">
        <x:v>73</x:v>
      </x:c>
      <x:c r="I4994" s="0" t="s">
        <x:v>58</x:v>
      </x:c>
      <x:c r="J4994" s="0" t="s">
        <x:v>59</x:v>
      </x:c>
      <x:c r="K4994" s="0" t="s">
        <x:v>57</x:v>
      </x:c>
      <x:c r="L4994" s="0">
        <x:v>6147</x:v>
      </x:c>
    </x:row>
    <x:row r="4995" spans="1:12">
      <x:c r="A4995" s="0" t="s">
        <x:v>2</x:v>
      </x:c>
      <x:c r="B4995" s="0" t="s">
        <x:v>4</x:v>
      </x:c>
      <x:c r="C4995" s="0" t="s">
        <x:v>483</x:v>
      </x:c>
      <x:c r="D4995" s="0" t="s">
        <x:v>483</x:v>
      </x:c>
      <x:c r="E4995" s="0" t="s">
        <x:v>137</x:v>
      </x:c>
      <x:c r="F4995" s="0" t="s">
        <x:v>138</x:v>
      </x:c>
      <x:c r="G4995" s="0" t="s">
        <x:v>72</x:v>
      </x:c>
      <x:c r="H4995" s="0" t="s">
        <x:v>73</x:v>
      </x:c>
      <x:c r="I4995" s="0" t="s">
        <x:v>60</x:v>
      </x:c>
      <x:c r="J4995" s="0" t="s">
        <x:v>61</x:v>
      </x:c>
      <x:c r="K4995" s="0" t="s">
        <x:v>57</x:v>
      </x:c>
      <x:c r="L4995" s="0">
        <x:v>431</x:v>
      </x:c>
    </x:row>
    <x:row r="4996" spans="1:12">
      <x:c r="A4996" s="0" t="s">
        <x:v>2</x:v>
      </x:c>
      <x:c r="B4996" s="0" t="s">
        <x:v>4</x:v>
      </x:c>
      <x:c r="C4996" s="0" t="s">
        <x:v>483</x:v>
      </x:c>
      <x:c r="D4996" s="0" t="s">
        <x:v>483</x:v>
      </x:c>
      <x:c r="E4996" s="0" t="s">
        <x:v>137</x:v>
      </x:c>
      <x:c r="F4996" s="0" t="s">
        <x:v>138</x:v>
      </x:c>
      <x:c r="G4996" s="0" t="s">
        <x:v>72</x:v>
      </x:c>
      <x:c r="H4996" s="0" t="s">
        <x:v>73</x:v>
      </x:c>
      <x:c r="I4996" s="0" t="s">
        <x:v>62</x:v>
      </x:c>
      <x:c r="J4996" s="0" t="s">
        <x:v>63</x:v>
      </x:c>
      <x:c r="K4996" s="0" t="s">
        <x:v>57</x:v>
      </x:c>
      <x:c r="L4996" s="0">
        <x:v>258</x:v>
      </x:c>
    </x:row>
    <x:row r="4997" spans="1:12">
      <x:c r="A4997" s="0" t="s">
        <x:v>2</x:v>
      </x:c>
      <x:c r="B4997" s="0" t="s">
        <x:v>4</x:v>
      </x:c>
      <x:c r="C4997" s="0" t="s">
        <x:v>483</x:v>
      </x:c>
      <x:c r="D4997" s="0" t="s">
        <x:v>483</x:v>
      </x:c>
      <x:c r="E4997" s="0" t="s">
        <x:v>137</x:v>
      </x:c>
      <x:c r="F4997" s="0" t="s">
        <x:v>138</x:v>
      </x:c>
      <x:c r="G4997" s="0" t="s">
        <x:v>72</x:v>
      </x:c>
      <x:c r="H4997" s="0" t="s">
        <x:v>73</x:v>
      </x:c>
      <x:c r="I4997" s="0" t="s">
        <x:v>64</x:v>
      </x:c>
      <x:c r="J4997" s="0" t="s">
        <x:v>65</x:v>
      </x:c>
      <x:c r="K4997" s="0" t="s">
        <x:v>57</x:v>
      </x:c>
      <x:c r="L4997" s="0">
        <x:v>114</x:v>
      </x:c>
    </x:row>
    <x:row r="4998" spans="1:12">
      <x:c r="A4998" s="0" t="s">
        <x:v>2</x:v>
      </x:c>
      <x:c r="B4998" s="0" t="s">
        <x:v>4</x:v>
      </x:c>
      <x:c r="C4998" s="0" t="s">
        <x:v>483</x:v>
      </x:c>
      <x:c r="D4998" s="0" t="s">
        <x:v>483</x:v>
      </x:c>
      <x:c r="E4998" s="0" t="s">
        <x:v>137</x:v>
      </x:c>
      <x:c r="F4998" s="0" t="s">
        <x:v>138</x:v>
      </x:c>
      <x:c r="G4998" s="0" t="s">
        <x:v>72</x:v>
      </x:c>
      <x:c r="H4998" s="0" t="s">
        <x:v>73</x:v>
      </x:c>
      <x:c r="I4998" s="0" t="s">
        <x:v>66</x:v>
      </x:c>
      <x:c r="J4998" s="0" t="s">
        <x:v>67</x:v>
      </x:c>
      <x:c r="K4998" s="0" t="s">
        <x:v>57</x:v>
      </x:c>
      <x:c r="L4998" s="0">
        <x:v>22</x:v>
      </x:c>
    </x:row>
    <x:row r="4999" spans="1:12">
      <x:c r="A4999" s="0" t="s">
        <x:v>2</x:v>
      </x:c>
      <x:c r="B4999" s="0" t="s">
        <x:v>4</x:v>
      </x:c>
      <x:c r="C4999" s="0" t="s">
        <x:v>483</x:v>
      </x:c>
      <x:c r="D4999" s="0" t="s">
        <x:v>483</x:v>
      </x:c>
      <x:c r="E4999" s="0" t="s">
        <x:v>137</x:v>
      </x:c>
      <x:c r="F4999" s="0" t="s">
        <x:v>138</x:v>
      </x:c>
      <x:c r="G4999" s="0" t="s">
        <x:v>72</x:v>
      </x:c>
      <x:c r="H4999" s="0" t="s">
        <x:v>73</x:v>
      </x:c>
      <x:c r="I4999" s="0" t="s">
        <x:v>68</x:v>
      </x:c>
      <x:c r="J4999" s="0" t="s">
        <x:v>69</x:v>
      </x:c>
      <x:c r="K4999" s="0" t="s">
        <x:v>57</x:v>
      </x:c>
      <x:c r="L4999" s="0">
        <x:v>37</x:v>
      </x:c>
    </x:row>
    <x:row r="5000" spans="1:12">
      <x:c r="A5000" s="0" t="s">
        <x:v>2</x:v>
      </x:c>
      <x:c r="B5000" s="0" t="s">
        <x:v>4</x:v>
      </x:c>
      <x:c r="C5000" s="0" t="s">
        <x:v>483</x:v>
      </x:c>
      <x:c r="D5000" s="0" t="s">
        <x:v>483</x:v>
      </x:c>
      <x:c r="E5000" s="0" t="s">
        <x:v>139</x:v>
      </x:c>
      <x:c r="F5000" s="0" t="s">
        <x:v>140</x:v>
      </x:c>
      <x:c r="G5000" s="0" t="s">
        <x:v>52</x:v>
      </x:c>
      <x:c r="H5000" s="0" t="s">
        <x:v>54</x:v>
      </x:c>
      <x:c r="I5000" s="0" t="s">
        <x:v>55</x:v>
      </x:c>
      <x:c r="J5000" s="0" t="s">
        <x:v>56</x:v>
      </x:c>
      <x:c r="K5000" s="0" t="s">
        <x:v>57</x:v>
      </x:c>
      <x:c r="L5000" s="0">
        <x:v>13919</x:v>
      </x:c>
    </x:row>
    <x:row r="5001" spans="1:12">
      <x:c r="A5001" s="0" t="s">
        <x:v>2</x:v>
      </x:c>
      <x:c r="B5001" s="0" t="s">
        <x:v>4</x:v>
      </x:c>
      <x:c r="C5001" s="0" t="s">
        <x:v>483</x:v>
      </x:c>
      <x:c r="D5001" s="0" t="s">
        <x:v>483</x:v>
      </x:c>
      <x:c r="E5001" s="0" t="s">
        <x:v>139</x:v>
      </x:c>
      <x:c r="F5001" s="0" t="s">
        <x:v>140</x:v>
      </x:c>
      <x:c r="G5001" s="0" t="s">
        <x:v>52</x:v>
      </x:c>
      <x:c r="H5001" s="0" t="s">
        <x:v>54</x:v>
      </x:c>
      <x:c r="I5001" s="0" t="s">
        <x:v>58</x:v>
      </x:c>
      <x:c r="J5001" s="0" t="s">
        <x:v>59</x:v>
      </x:c>
      <x:c r="K5001" s="0" t="s">
        <x:v>57</x:v>
      </x:c>
      <x:c r="L5001" s="0">
        <x:v>11728</x:v>
      </x:c>
    </x:row>
    <x:row r="5002" spans="1:12">
      <x:c r="A5002" s="0" t="s">
        <x:v>2</x:v>
      </x:c>
      <x:c r="B5002" s="0" t="s">
        <x:v>4</x:v>
      </x:c>
      <x:c r="C5002" s="0" t="s">
        <x:v>483</x:v>
      </x:c>
      <x:c r="D5002" s="0" t="s">
        <x:v>483</x:v>
      </x:c>
      <x:c r="E5002" s="0" t="s">
        <x:v>139</x:v>
      </x:c>
      <x:c r="F5002" s="0" t="s">
        <x:v>140</x:v>
      </x:c>
      <x:c r="G5002" s="0" t="s">
        <x:v>52</x:v>
      </x:c>
      <x:c r="H5002" s="0" t="s">
        <x:v>54</x:v>
      </x:c>
      <x:c r="I5002" s="0" t="s">
        <x:v>60</x:v>
      </x:c>
      <x:c r="J5002" s="0" t="s">
        <x:v>61</x:v>
      </x:c>
      <x:c r="K5002" s="0" t="s">
        <x:v>57</x:v>
      </x:c>
      <x:c r="L5002" s="0">
        <x:v>2191</x:v>
      </x:c>
    </x:row>
    <x:row r="5003" spans="1:12">
      <x:c r="A5003" s="0" t="s">
        <x:v>2</x:v>
      </x:c>
      <x:c r="B5003" s="0" t="s">
        <x:v>4</x:v>
      </x:c>
      <x:c r="C5003" s="0" t="s">
        <x:v>483</x:v>
      </x:c>
      <x:c r="D5003" s="0" t="s">
        <x:v>483</x:v>
      </x:c>
      <x:c r="E5003" s="0" t="s">
        <x:v>139</x:v>
      </x:c>
      <x:c r="F5003" s="0" t="s">
        <x:v>140</x:v>
      </x:c>
      <x:c r="G5003" s="0" t="s">
        <x:v>52</x:v>
      </x:c>
      <x:c r="H5003" s="0" t="s">
        <x:v>54</x:v>
      </x:c>
      <x:c r="I5003" s="0" t="s">
        <x:v>62</x:v>
      </x:c>
      <x:c r="J5003" s="0" t="s">
        <x:v>63</x:v>
      </x:c>
      <x:c r="K5003" s="0" t="s">
        <x:v>57</x:v>
      </x:c>
      <x:c r="L5003" s="0">
        <x:v>894</x:v>
      </x:c>
    </x:row>
    <x:row r="5004" spans="1:12">
      <x:c r="A5004" s="0" t="s">
        <x:v>2</x:v>
      </x:c>
      <x:c r="B5004" s="0" t="s">
        <x:v>4</x:v>
      </x:c>
      <x:c r="C5004" s="0" t="s">
        <x:v>483</x:v>
      </x:c>
      <x:c r="D5004" s="0" t="s">
        <x:v>483</x:v>
      </x:c>
      <x:c r="E5004" s="0" t="s">
        <x:v>139</x:v>
      </x:c>
      <x:c r="F5004" s="0" t="s">
        <x:v>140</x:v>
      </x:c>
      <x:c r="G5004" s="0" t="s">
        <x:v>52</x:v>
      </x:c>
      <x:c r="H5004" s="0" t="s">
        <x:v>54</x:v>
      </x:c>
      <x:c r="I5004" s="0" t="s">
        <x:v>64</x:v>
      </x:c>
      <x:c r="J5004" s="0" t="s">
        <x:v>65</x:v>
      </x:c>
      <x:c r="K5004" s="0" t="s">
        <x:v>57</x:v>
      </x:c>
      <x:c r="L5004" s="0">
        <x:v>790</x:v>
      </x:c>
    </x:row>
    <x:row r="5005" spans="1:12">
      <x:c r="A5005" s="0" t="s">
        <x:v>2</x:v>
      </x:c>
      <x:c r="B5005" s="0" t="s">
        <x:v>4</x:v>
      </x:c>
      <x:c r="C5005" s="0" t="s">
        <x:v>483</x:v>
      </x:c>
      <x:c r="D5005" s="0" t="s">
        <x:v>483</x:v>
      </x:c>
      <x:c r="E5005" s="0" t="s">
        <x:v>139</x:v>
      </x:c>
      <x:c r="F5005" s="0" t="s">
        <x:v>140</x:v>
      </x:c>
      <x:c r="G5005" s="0" t="s">
        <x:v>52</x:v>
      </x:c>
      <x:c r="H5005" s="0" t="s">
        <x:v>54</x:v>
      </x:c>
      <x:c r="I5005" s="0" t="s">
        <x:v>66</x:v>
      </x:c>
      <x:c r="J5005" s="0" t="s">
        <x:v>67</x:v>
      </x:c>
      <x:c r="K5005" s="0" t="s">
        <x:v>57</x:v>
      </x:c>
      <x:c r="L5005" s="0">
        <x:v>97</x:v>
      </x:c>
    </x:row>
    <x:row r="5006" spans="1:12">
      <x:c r="A5006" s="0" t="s">
        <x:v>2</x:v>
      </x:c>
      <x:c r="B5006" s="0" t="s">
        <x:v>4</x:v>
      </x:c>
      <x:c r="C5006" s="0" t="s">
        <x:v>483</x:v>
      </x:c>
      <x:c r="D5006" s="0" t="s">
        <x:v>483</x:v>
      </x:c>
      <x:c r="E5006" s="0" t="s">
        <x:v>139</x:v>
      </x:c>
      <x:c r="F5006" s="0" t="s">
        <x:v>140</x:v>
      </x:c>
      <x:c r="G5006" s="0" t="s">
        <x:v>52</x:v>
      </x:c>
      <x:c r="H5006" s="0" t="s">
        <x:v>54</x:v>
      </x:c>
      <x:c r="I5006" s="0" t="s">
        <x:v>68</x:v>
      </x:c>
      <x:c r="J5006" s="0" t="s">
        <x:v>69</x:v>
      </x:c>
      <x:c r="K5006" s="0" t="s">
        <x:v>57</x:v>
      </x:c>
      <x:c r="L5006" s="0">
        <x:v>410</x:v>
      </x:c>
    </x:row>
    <x:row r="5007" spans="1:12">
      <x:c r="A5007" s="0" t="s">
        <x:v>2</x:v>
      </x:c>
      <x:c r="B5007" s="0" t="s">
        <x:v>4</x:v>
      </x:c>
      <x:c r="C5007" s="0" t="s">
        <x:v>483</x:v>
      </x:c>
      <x:c r="D5007" s="0" t="s">
        <x:v>483</x:v>
      </x:c>
      <x:c r="E5007" s="0" t="s">
        <x:v>139</x:v>
      </x:c>
      <x:c r="F5007" s="0" t="s">
        <x:v>140</x:v>
      </x:c>
      <x:c r="G5007" s="0" t="s">
        <x:v>70</x:v>
      </x:c>
      <x:c r="H5007" s="0" t="s">
        <x:v>71</x:v>
      </x:c>
      <x:c r="I5007" s="0" t="s">
        <x:v>55</x:v>
      </x:c>
      <x:c r="J5007" s="0" t="s">
        <x:v>56</x:v>
      </x:c>
      <x:c r="K5007" s="0" t="s">
        <x:v>57</x:v>
      </x:c>
      <x:c r="L5007" s="0">
        <x:v>6920</x:v>
      </x:c>
    </x:row>
    <x:row r="5008" spans="1:12">
      <x:c r="A5008" s="0" t="s">
        <x:v>2</x:v>
      </x:c>
      <x:c r="B5008" s="0" t="s">
        <x:v>4</x:v>
      </x:c>
      <x:c r="C5008" s="0" t="s">
        <x:v>483</x:v>
      </x:c>
      <x:c r="D5008" s="0" t="s">
        <x:v>483</x:v>
      </x:c>
      <x:c r="E5008" s="0" t="s">
        <x:v>139</x:v>
      </x:c>
      <x:c r="F5008" s="0" t="s">
        <x:v>140</x:v>
      </x:c>
      <x:c r="G5008" s="0" t="s">
        <x:v>70</x:v>
      </x:c>
      <x:c r="H5008" s="0" t="s">
        <x:v>71</x:v>
      </x:c>
      <x:c r="I5008" s="0" t="s">
        <x:v>58</x:v>
      </x:c>
      <x:c r="J5008" s="0" t="s">
        <x:v>59</x:v>
      </x:c>
      <x:c r="K5008" s="0" t="s">
        <x:v>57</x:v>
      </x:c>
      <x:c r="L5008" s="0">
        <x:v>5839</x:v>
      </x:c>
    </x:row>
    <x:row r="5009" spans="1:12">
      <x:c r="A5009" s="0" t="s">
        <x:v>2</x:v>
      </x:c>
      <x:c r="B5009" s="0" t="s">
        <x:v>4</x:v>
      </x:c>
      <x:c r="C5009" s="0" t="s">
        <x:v>483</x:v>
      </x:c>
      <x:c r="D5009" s="0" t="s">
        <x:v>483</x:v>
      </x:c>
      <x:c r="E5009" s="0" t="s">
        <x:v>139</x:v>
      </x:c>
      <x:c r="F5009" s="0" t="s">
        <x:v>140</x:v>
      </x:c>
      <x:c r="G5009" s="0" t="s">
        <x:v>70</x:v>
      </x:c>
      <x:c r="H5009" s="0" t="s">
        <x:v>71</x:v>
      </x:c>
      <x:c r="I5009" s="0" t="s">
        <x:v>60</x:v>
      </x:c>
      <x:c r="J5009" s="0" t="s">
        <x:v>61</x:v>
      </x:c>
      <x:c r="K5009" s="0" t="s">
        <x:v>57</x:v>
      </x:c>
      <x:c r="L5009" s="0">
        <x:v>1081</x:v>
      </x:c>
    </x:row>
    <x:row r="5010" spans="1:12">
      <x:c r="A5010" s="0" t="s">
        <x:v>2</x:v>
      </x:c>
      <x:c r="B5010" s="0" t="s">
        <x:v>4</x:v>
      </x:c>
      <x:c r="C5010" s="0" t="s">
        <x:v>483</x:v>
      </x:c>
      <x:c r="D5010" s="0" t="s">
        <x:v>483</x:v>
      </x:c>
      <x:c r="E5010" s="0" t="s">
        <x:v>139</x:v>
      </x:c>
      <x:c r="F5010" s="0" t="s">
        <x:v>140</x:v>
      </x:c>
      <x:c r="G5010" s="0" t="s">
        <x:v>70</x:v>
      </x:c>
      <x:c r="H5010" s="0" t="s">
        <x:v>71</x:v>
      </x:c>
      <x:c r="I5010" s="0" t="s">
        <x:v>62</x:v>
      </x:c>
      <x:c r="J5010" s="0" t="s">
        <x:v>63</x:v>
      </x:c>
      <x:c r="K5010" s="0" t="s">
        <x:v>57</x:v>
      </x:c>
      <x:c r="L5010" s="0">
        <x:v>447</x:v>
      </x:c>
    </x:row>
    <x:row r="5011" spans="1:12">
      <x:c r="A5011" s="0" t="s">
        <x:v>2</x:v>
      </x:c>
      <x:c r="B5011" s="0" t="s">
        <x:v>4</x:v>
      </x:c>
      <x:c r="C5011" s="0" t="s">
        <x:v>483</x:v>
      </x:c>
      <x:c r="D5011" s="0" t="s">
        <x:v>483</x:v>
      </x:c>
      <x:c r="E5011" s="0" t="s">
        <x:v>139</x:v>
      </x:c>
      <x:c r="F5011" s="0" t="s">
        <x:v>140</x:v>
      </x:c>
      <x:c r="G5011" s="0" t="s">
        <x:v>70</x:v>
      </x:c>
      <x:c r="H5011" s="0" t="s">
        <x:v>71</x:v>
      </x:c>
      <x:c r="I5011" s="0" t="s">
        <x:v>64</x:v>
      </x:c>
      <x:c r="J5011" s="0" t="s">
        <x:v>65</x:v>
      </x:c>
      <x:c r="K5011" s="0" t="s">
        <x:v>57</x:v>
      </x:c>
      <x:c r="L5011" s="0">
        <x:v>390</x:v>
      </x:c>
    </x:row>
    <x:row r="5012" spans="1:12">
      <x:c r="A5012" s="0" t="s">
        <x:v>2</x:v>
      </x:c>
      <x:c r="B5012" s="0" t="s">
        <x:v>4</x:v>
      </x:c>
      <x:c r="C5012" s="0" t="s">
        <x:v>483</x:v>
      </x:c>
      <x:c r="D5012" s="0" t="s">
        <x:v>483</x:v>
      </x:c>
      <x:c r="E5012" s="0" t="s">
        <x:v>139</x:v>
      </x:c>
      <x:c r="F5012" s="0" t="s">
        <x:v>140</x:v>
      </x:c>
      <x:c r="G5012" s="0" t="s">
        <x:v>70</x:v>
      </x:c>
      <x:c r="H5012" s="0" t="s">
        <x:v>71</x:v>
      </x:c>
      <x:c r="I5012" s="0" t="s">
        <x:v>66</x:v>
      </x:c>
      <x:c r="J5012" s="0" t="s">
        <x:v>67</x:v>
      </x:c>
      <x:c r="K5012" s="0" t="s">
        <x:v>57</x:v>
      </x:c>
      <x:c r="L5012" s="0">
        <x:v>49</x:v>
      </x:c>
    </x:row>
    <x:row r="5013" spans="1:12">
      <x:c r="A5013" s="0" t="s">
        <x:v>2</x:v>
      </x:c>
      <x:c r="B5013" s="0" t="s">
        <x:v>4</x:v>
      </x:c>
      <x:c r="C5013" s="0" t="s">
        <x:v>483</x:v>
      </x:c>
      <x:c r="D5013" s="0" t="s">
        <x:v>483</x:v>
      </x:c>
      <x:c r="E5013" s="0" t="s">
        <x:v>139</x:v>
      </x:c>
      <x:c r="F5013" s="0" t="s">
        <x:v>140</x:v>
      </x:c>
      <x:c r="G5013" s="0" t="s">
        <x:v>70</x:v>
      </x:c>
      <x:c r="H5013" s="0" t="s">
        <x:v>71</x:v>
      </x:c>
      <x:c r="I5013" s="0" t="s">
        <x:v>68</x:v>
      </x:c>
      <x:c r="J5013" s="0" t="s">
        <x:v>69</x:v>
      </x:c>
      <x:c r="K5013" s="0" t="s">
        <x:v>57</x:v>
      </x:c>
      <x:c r="L5013" s="0">
        <x:v>195</x:v>
      </x:c>
    </x:row>
    <x:row r="5014" spans="1:12">
      <x:c r="A5014" s="0" t="s">
        <x:v>2</x:v>
      </x:c>
      <x:c r="B5014" s="0" t="s">
        <x:v>4</x:v>
      </x:c>
      <x:c r="C5014" s="0" t="s">
        <x:v>483</x:v>
      </x:c>
      <x:c r="D5014" s="0" t="s">
        <x:v>483</x:v>
      </x:c>
      <x:c r="E5014" s="0" t="s">
        <x:v>139</x:v>
      </x:c>
      <x:c r="F5014" s="0" t="s">
        <x:v>140</x:v>
      </x:c>
      <x:c r="G5014" s="0" t="s">
        <x:v>72</x:v>
      </x:c>
      <x:c r="H5014" s="0" t="s">
        <x:v>73</x:v>
      </x:c>
      <x:c r="I5014" s="0" t="s">
        <x:v>55</x:v>
      </x:c>
      <x:c r="J5014" s="0" t="s">
        <x:v>56</x:v>
      </x:c>
      <x:c r="K5014" s="0" t="s">
        <x:v>57</x:v>
      </x:c>
      <x:c r="L5014" s="0">
        <x:v>6999</x:v>
      </x:c>
    </x:row>
    <x:row r="5015" spans="1:12">
      <x:c r="A5015" s="0" t="s">
        <x:v>2</x:v>
      </x:c>
      <x:c r="B5015" s="0" t="s">
        <x:v>4</x:v>
      </x:c>
      <x:c r="C5015" s="0" t="s">
        <x:v>483</x:v>
      </x:c>
      <x:c r="D5015" s="0" t="s">
        <x:v>483</x:v>
      </x:c>
      <x:c r="E5015" s="0" t="s">
        <x:v>139</x:v>
      </x:c>
      <x:c r="F5015" s="0" t="s">
        <x:v>140</x:v>
      </x:c>
      <x:c r="G5015" s="0" t="s">
        <x:v>72</x:v>
      </x:c>
      <x:c r="H5015" s="0" t="s">
        <x:v>73</x:v>
      </x:c>
      <x:c r="I5015" s="0" t="s">
        <x:v>58</x:v>
      </x:c>
      <x:c r="J5015" s="0" t="s">
        <x:v>59</x:v>
      </x:c>
      <x:c r="K5015" s="0" t="s">
        <x:v>57</x:v>
      </x:c>
      <x:c r="L5015" s="0">
        <x:v>5889</x:v>
      </x:c>
    </x:row>
    <x:row r="5016" spans="1:12">
      <x:c r="A5016" s="0" t="s">
        <x:v>2</x:v>
      </x:c>
      <x:c r="B5016" s="0" t="s">
        <x:v>4</x:v>
      </x:c>
      <x:c r="C5016" s="0" t="s">
        <x:v>483</x:v>
      </x:c>
      <x:c r="D5016" s="0" t="s">
        <x:v>483</x:v>
      </x:c>
      <x:c r="E5016" s="0" t="s">
        <x:v>139</x:v>
      </x:c>
      <x:c r="F5016" s="0" t="s">
        <x:v>140</x:v>
      </x:c>
      <x:c r="G5016" s="0" t="s">
        <x:v>72</x:v>
      </x:c>
      <x:c r="H5016" s="0" t="s">
        <x:v>73</x:v>
      </x:c>
      <x:c r="I5016" s="0" t="s">
        <x:v>60</x:v>
      </x:c>
      <x:c r="J5016" s="0" t="s">
        <x:v>61</x:v>
      </x:c>
      <x:c r="K5016" s="0" t="s">
        <x:v>57</x:v>
      </x:c>
      <x:c r="L5016" s="0">
        <x:v>1110</x:v>
      </x:c>
    </x:row>
    <x:row r="5017" spans="1:12">
      <x:c r="A5017" s="0" t="s">
        <x:v>2</x:v>
      </x:c>
      <x:c r="B5017" s="0" t="s">
        <x:v>4</x:v>
      </x:c>
      <x:c r="C5017" s="0" t="s">
        <x:v>483</x:v>
      </x:c>
      <x:c r="D5017" s="0" t="s">
        <x:v>483</x:v>
      </x:c>
      <x:c r="E5017" s="0" t="s">
        <x:v>139</x:v>
      </x:c>
      <x:c r="F5017" s="0" t="s">
        <x:v>140</x:v>
      </x:c>
      <x:c r="G5017" s="0" t="s">
        <x:v>72</x:v>
      </x:c>
      <x:c r="H5017" s="0" t="s">
        <x:v>73</x:v>
      </x:c>
      <x:c r="I5017" s="0" t="s">
        <x:v>62</x:v>
      </x:c>
      <x:c r="J5017" s="0" t="s">
        <x:v>63</x:v>
      </x:c>
      <x:c r="K5017" s="0" t="s">
        <x:v>57</x:v>
      </x:c>
      <x:c r="L5017" s="0">
        <x:v>447</x:v>
      </x:c>
    </x:row>
    <x:row r="5018" spans="1:12">
      <x:c r="A5018" s="0" t="s">
        <x:v>2</x:v>
      </x:c>
      <x:c r="B5018" s="0" t="s">
        <x:v>4</x:v>
      </x:c>
      <x:c r="C5018" s="0" t="s">
        <x:v>483</x:v>
      </x:c>
      <x:c r="D5018" s="0" t="s">
        <x:v>483</x:v>
      </x:c>
      <x:c r="E5018" s="0" t="s">
        <x:v>139</x:v>
      </x:c>
      <x:c r="F5018" s="0" t="s">
        <x:v>140</x:v>
      </x:c>
      <x:c r="G5018" s="0" t="s">
        <x:v>72</x:v>
      </x:c>
      <x:c r="H5018" s="0" t="s">
        <x:v>73</x:v>
      </x:c>
      <x:c r="I5018" s="0" t="s">
        <x:v>64</x:v>
      </x:c>
      <x:c r="J5018" s="0" t="s">
        <x:v>65</x:v>
      </x:c>
      <x:c r="K5018" s="0" t="s">
        <x:v>57</x:v>
      </x:c>
      <x:c r="L5018" s="0">
        <x:v>400</x:v>
      </x:c>
    </x:row>
    <x:row r="5019" spans="1:12">
      <x:c r="A5019" s="0" t="s">
        <x:v>2</x:v>
      </x:c>
      <x:c r="B5019" s="0" t="s">
        <x:v>4</x:v>
      </x:c>
      <x:c r="C5019" s="0" t="s">
        <x:v>483</x:v>
      </x:c>
      <x:c r="D5019" s="0" t="s">
        <x:v>483</x:v>
      </x:c>
      <x:c r="E5019" s="0" t="s">
        <x:v>139</x:v>
      </x:c>
      <x:c r="F5019" s="0" t="s">
        <x:v>140</x:v>
      </x:c>
      <x:c r="G5019" s="0" t="s">
        <x:v>72</x:v>
      </x:c>
      <x:c r="H5019" s="0" t="s">
        <x:v>73</x:v>
      </x:c>
      <x:c r="I5019" s="0" t="s">
        <x:v>66</x:v>
      </x:c>
      <x:c r="J5019" s="0" t="s">
        <x:v>67</x:v>
      </x:c>
      <x:c r="K5019" s="0" t="s">
        <x:v>57</x:v>
      </x:c>
      <x:c r="L5019" s="0">
        <x:v>48</x:v>
      </x:c>
    </x:row>
    <x:row r="5020" spans="1:12">
      <x:c r="A5020" s="0" t="s">
        <x:v>2</x:v>
      </x:c>
      <x:c r="B5020" s="0" t="s">
        <x:v>4</x:v>
      </x:c>
      <x:c r="C5020" s="0" t="s">
        <x:v>483</x:v>
      </x:c>
      <x:c r="D5020" s="0" t="s">
        <x:v>483</x:v>
      </x:c>
      <x:c r="E5020" s="0" t="s">
        <x:v>139</x:v>
      </x:c>
      <x:c r="F5020" s="0" t="s">
        <x:v>140</x:v>
      </x:c>
      <x:c r="G5020" s="0" t="s">
        <x:v>72</x:v>
      </x:c>
      <x:c r="H5020" s="0" t="s">
        <x:v>73</x:v>
      </x:c>
      <x:c r="I5020" s="0" t="s">
        <x:v>68</x:v>
      </x:c>
      <x:c r="J5020" s="0" t="s">
        <x:v>69</x:v>
      </x:c>
      <x:c r="K5020" s="0" t="s">
        <x:v>57</x:v>
      </x:c>
      <x:c r="L5020" s="0">
        <x:v>215</x:v>
      </x:c>
    </x:row>
    <x:row r="5021" spans="1:12">
      <x:c r="A5021" s="0" t="s">
        <x:v>2</x:v>
      </x:c>
      <x:c r="B5021" s="0" t="s">
        <x:v>4</x:v>
      </x:c>
      <x:c r="C5021" s="0" t="s">
        <x:v>483</x:v>
      </x:c>
      <x:c r="D5021" s="0" t="s">
        <x:v>483</x:v>
      </x:c>
      <x:c r="E5021" s="0" t="s">
        <x:v>141</x:v>
      </x:c>
      <x:c r="F5021" s="0" t="s">
        <x:v>142</x:v>
      </x:c>
      <x:c r="G5021" s="0" t="s">
        <x:v>52</x:v>
      </x:c>
      <x:c r="H5021" s="0" t="s">
        <x:v>54</x:v>
      </x:c>
      <x:c r="I5021" s="0" t="s">
        <x:v>55</x:v>
      </x:c>
      <x:c r="J5021" s="0" t="s">
        <x:v>56</x:v>
      </x:c>
      <x:c r="K5021" s="0" t="s">
        <x:v>57</x:v>
      </x:c>
      <x:c r="L5021" s="0">
        <x:v>12544</x:v>
      </x:c>
    </x:row>
    <x:row r="5022" spans="1:12">
      <x:c r="A5022" s="0" t="s">
        <x:v>2</x:v>
      </x:c>
      <x:c r="B5022" s="0" t="s">
        <x:v>4</x:v>
      </x:c>
      <x:c r="C5022" s="0" t="s">
        <x:v>483</x:v>
      </x:c>
      <x:c r="D5022" s="0" t="s">
        <x:v>483</x:v>
      </x:c>
      <x:c r="E5022" s="0" t="s">
        <x:v>141</x:v>
      </x:c>
      <x:c r="F5022" s="0" t="s">
        <x:v>142</x:v>
      </x:c>
      <x:c r="G5022" s="0" t="s">
        <x:v>52</x:v>
      </x:c>
      <x:c r="H5022" s="0" t="s">
        <x:v>54</x:v>
      </x:c>
      <x:c r="I5022" s="0" t="s">
        <x:v>58</x:v>
      </x:c>
      <x:c r="J5022" s="0" t="s">
        <x:v>59</x:v>
      </x:c>
      <x:c r="K5022" s="0" t="s">
        <x:v>57</x:v>
      </x:c>
      <x:c r="L5022" s="0">
        <x:v>11661</x:v>
      </x:c>
    </x:row>
    <x:row r="5023" spans="1:12">
      <x:c r="A5023" s="0" t="s">
        <x:v>2</x:v>
      </x:c>
      <x:c r="B5023" s="0" t="s">
        <x:v>4</x:v>
      </x:c>
      <x:c r="C5023" s="0" t="s">
        <x:v>483</x:v>
      </x:c>
      <x:c r="D5023" s="0" t="s">
        <x:v>483</x:v>
      </x:c>
      <x:c r="E5023" s="0" t="s">
        <x:v>141</x:v>
      </x:c>
      <x:c r="F5023" s="0" t="s">
        <x:v>142</x:v>
      </x:c>
      <x:c r="G5023" s="0" t="s">
        <x:v>52</x:v>
      </x:c>
      <x:c r="H5023" s="0" t="s">
        <x:v>54</x:v>
      </x:c>
      <x:c r="I5023" s="0" t="s">
        <x:v>60</x:v>
      </x:c>
      <x:c r="J5023" s="0" t="s">
        <x:v>61</x:v>
      </x:c>
      <x:c r="K5023" s="0" t="s">
        <x:v>57</x:v>
      </x:c>
      <x:c r="L5023" s="0">
        <x:v>883</x:v>
      </x:c>
    </x:row>
    <x:row r="5024" spans="1:12">
      <x:c r="A5024" s="0" t="s">
        <x:v>2</x:v>
      </x:c>
      <x:c r="B5024" s="0" t="s">
        <x:v>4</x:v>
      </x:c>
      <x:c r="C5024" s="0" t="s">
        <x:v>483</x:v>
      </x:c>
      <x:c r="D5024" s="0" t="s">
        <x:v>483</x:v>
      </x:c>
      <x:c r="E5024" s="0" t="s">
        <x:v>141</x:v>
      </x:c>
      <x:c r="F5024" s="0" t="s">
        <x:v>142</x:v>
      </x:c>
      <x:c r="G5024" s="0" t="s">
        <x:v>52</x:v>
      </x:c>
      <x:c r="H5024" s="0" t="s">
        <x:v>54</x:v>
      </x:c>
      <x:c r="I5024" s="0" t="s">
        <x:v>62</x:v>
      </x:c>
      <x:c r="J5024" s="0" t="s">
        <x:v>63</x:v>
      </x:c>
      <x:c r="K5024" s="0" t="s">
        <x:v>57</x:v>
      </x:c>
      <x:c r="L5024" s="0">
        <x:v>603</x:v>
      </x:c>
    </x:row>
    <x:row r="5025" spans="1:12">
      <x:c r="A5025" s="0" t="s">
        <x:v>2</x:v>
      </x:c>
      <x:c r="B5025" s="0" t="s">
        <x:v>4</x:v>
      </x:c>
      <x:c r="C5025" s="0" t="s">
        <x:v>483</x:v>
      </x:c>
      <x:c r="D5025" s="0" t="s">
        <x:v>483</x:v>
      </x:c>
      <x:c r="E5025" s="0" t="s">
        <x:v>141</x:v>
      </x:c>
      <x:c r="F5025" s="0" t="s">
        <x:v>142</x:v>
      </x:c>
      <x:c r="G5025" s="0" t="s">
        <x:v>52</x:v>
      </x:c>
      <x:c r="H5025" s="0" t="s">
        <x:v>54</x:v>
      </x:c>
      <x:c r="I5025" s="0" t="s">
        <x:v>64</x:v>
      </x:c>
      <x:c r="J5025" s="0" t="s">
        <x:v>65</x:v>
      </x:c>
      <x:c r="K5025" s="0" t="s">
        <x:v>57</x:v>
      </x:c>
      <x:c r="L5025" s="0">
        <x:v>89</x:v>
      </x:c>
    </x:row>
    <x:row r="5026" spans="1:12">
      <x:c r="A5026" s="0" t="s">
        <x:v>2</x:v>
      </x:c>
      <x:c r="B5026" s="0" t="s">
        <x:v>4</x:v>
      </x:c>
      <x:c r="C5026" s="0" t="s">
        <x:v>483</x:v>
      </x:c>
      <x:c r="D5026" s="0" t="s">
        <x:v>483</x:v>
      </x:c>
      <x:c r="E5026" s="0" t="s">
        <x:v>141</x:v>
      </x:c>
      <x:c r="F5026" s="0" t="s">
        <x:v>142</x:v>
      </x:c>
      <x:c r="G5026" s="0" t="s">
        <x:v>52</x:v>
      </x:c>
      <x:c r="H5026" s="0" t="s">
        <x:v>54</x:v>
      </x:c>
      <x:c r="I5026" s="0" t="s">
        <x:v>66</x:v>
      </x:c>
      <x:c r="J5026" s="0" t="s">
        <x:v>67</x:v>
      </x:c>
      <x:c r="K5026" s="0" t="s">
        <x:v>57</x:v>
      </x:c>
      <x:c r="L5026" s="0">
        <x:v>69</x:v>
      </x:c>
    </x:row>
    <x:row r="5027" spans="1:12">
      <x:c r="A5027" s="0" t="s">
        <x:v>2</x:v>
      </x:c>
      <x:c r="B5027" s="0" t="s">
        <x:v>4</x:v>
      </x:c>
      <x:c r="C5027" s="0" t="s">
        <x:v>483</x:v>
      </x:c>
      <x:c r="D5027" s="0" t="s">
        <x:v>483</x:v>
      </x:c>
      <x:c r="E5027" s="0" t="s">
        <x:v>141</x:v>
      </x:c>
      <x:c r="F5027" s="0" t="s">
        <x:v>142</x:v>
      </x:c>
      <x:c r="G5027" s="0" t="s">
        <x:v>52</x:v>
      </x:c>
      <x:c r="H5027" s="0" t="s">
        <x:v>54</x:v>
      </x:c>
      <x:c r="I5027" s="0" t="s">
        <x:v>68</x:v>
      </x:c>
      <x:c r="J5027" s="0" t="s">
        <x:v>69</x:v>
      </x:c>
      <x:c r="K5027" s="0" t="s">
        <x:v>57</x:v>
      </x:c>
      <x:c r="L5027" s="0">
        <x:v>122</x:v>
      </x:c>
    </x:row>
    <x:row r="5028" spans="1:12">
      <x:c r="A5028" s="0" t="s">
        <x:v>2</x:v>
      </x:c>
      <x:c r="B5028" s="0" t="s">
        <x:v>4</x:v>
      </x:c>
      <x:c r="C5028" s="0" t="s">
        <x:v>483</x:v>
      </x:c>
      <x:c r="D5028" s="0" t="s">
        <x:v>483</x:v>
      </x:c>
      <x:c r="E5028" s="0" t="s">
        <x:v>141</x:v>
      </x:c>
      <x:c r="F5028" s="0" t="s">
        <x:v>142</x:v>
      </x:c>
      <x:c r="G5028" s="0" t="s">
        <x:v>70</x:v>
      </x:c>
      <x:c r="H5028" s="0" t="s">
        <x:v>71</x:v>
      </x:c>
      <x:c r="I5028" s="0" t="s">
        <x:v>55</x:v>
      </x:c>
      <x:c r="J5028" s="0" t="s">
        <x:v>56</x:v>
      </x:c>
      <x:c r="K5028" s="0" t="s">
        <x:v>57</x:v>
      </x:c>
      <x:c r="L5028" s="0">
        <x:v>6162</x:v>
      </x:c>
    </x:row>
    <x:row r="5029" spans="1:12">
      <x:c r="A5029" s="0" t="s">
        <x:v>2</x:v>
      </x:c>
      <x:c r="B5029" s="0" t="s">
        <x:v>4</x:v>
      </x:c>
      <x:c r="C5029" s="0" t="s">
        <x:v>483</x:v>
      </x:c>
      <x:c r="D5029" s="0" t="s">
        <x:v>483</x:v>
      </x:c>
      <x:c r="E5029" s="0" t="s">
        <x:v>141</x:v>
      </x:c>
      <x:c r="F5029" s="0" t="s">
        <x:v>142</x:v>
      </x:c>
      <x:c r="G5029" s="0" t="s">
        <x:v>70</x:v>
      </x:c>
      <x:c r="H5029" s="0" t="s">
        <x:v>71</x:v>
      </x:c>
      <x:c r="I5029" s="0" t="s">
        <x:v>58</x:v>
      </x:c>
      <x:c r="J5029" s="0" t="s">
        <x:v>59</x:v>
      </x:c>
      <x:c r="K5029" s="0" t="s">
        <x:v>57</x:v>
      </x:c>
      <x:c r="L5029" s="0">
        <x:v>5726</x:v>
      </x:c>
    </x:row>
    <x:row r="5030" spans="1:12">
      <x:c r="A5030" s="0" t="s">
        <x:v>2</x:v>
      </x:c>
      <x:c r="B5030" s="0" t="s">
        <x:v>4</x:v>
      </x:c>
      <x:c r="C5030" s="0" t="s">
        <x:v>483</x:v>
      </x:c>
      <x:c r="D5030" s="0" t="s">
        <x:v>483</x:v>
      </x:c>
      <x:c r="E5030" s="0" t="s">
        <x:v>141</x:v>
      </x:c>
      <x:c r="F5030" s="0" t="s">
        <x:v>142</x:v>
      </x:c>
      <x:c r="G5030" s="0" t="s">
        <x:v>70</x:v>
      </x:c>
      <x:c r="H5030" s="0" t="s">
        <x:v>71</x:v>
      </x:c>
      <x:c r="I5030" s="0" t="s">
        <x:v>60</x:v>
      </x:c>
      <x:c r="J5030" s="0" t="s">
        <x:v>61</x:v>
      </x:c>
      <x:c r="K5030" s="0" t="s">
        <x:v>57</x:v>
      </x:c>
      <x:c r="L5030" s="0">
        <x:v>436</x:v>
      </x:c>
    </x:row>
    <x:row r="5031" spans="1:12">
      <x:c r="A5031" s="0" t="s">
        <x:v>2</x:v>
      </x:c>
      <x:c r="B5031" s="0" t="s">
        <x:v>4</x:v>
      </x:c>
      <x:c r="C5031" s="0" t="s">
        <x:v>483</x:v>
      </x:c>
      <x:c r="D5031" s="0" t="s">
        <x:v>483</x:v>
      </x:c>
      <x:c r="E5031" s="0" t="s">
        <x:v>141</x:v>
      </x:c>
      <x:c r="F5031" s="0" t="s">
        <x:v>142</x:v>
      </x:c>
      <x:c r="G5031" s="0" t="s">
        <x:v>70</x:v>
      </x:c>
      <x:c r="H5031" s="0" t="s">
        <x:v>71</x:v>
      </x:c>
      <x:c r="I5031" s="0" t="s">
        <x:v>62</x:v>
      </x:c>
      <x:c r="J5031" s="0" t="s">
        <x:v>63</x:v>
      </x:c>
      <x:c r="K5031" s="0" t="s">
        <x:v>57</x:v>
      </x:c>
      <x:c r="L5031" s="0">
        <x:v>304</x:v>
      </x:c>
    </x:row>
    <x:row r="5032" spans="1:12">
      <x:c r="A5032" s="0" t="s">
        <x:v>2</x:v>
      </x:c>
      <x:c r="B5032" s="0" t="s">
        <x:v>4</x:v>
      </x:c>
      <x:c r="C5032" s="0" t="s">
        <x:v>483</x:v>
      </x:c>
      <x:c r="D5032" s="0" t="s">
        <x:v>483</x:v>
      </x:c>
      <x:c r="E5032" s="0" t="s">
        <x:v>141</x:v>
      </x:c>
      <x:c r="F5032" s="0" t="s">
        <x:v>142</x:v>
      </x:c>
      <x:c r="G5032" s="0" t="s">
        <x:v>70</x:v>
      </x:c>
      <x:c r="H5032" s="0" t="s">
        <x:v>71</x:v>
      </x:c>
      <x:c r="I5032" s="0" t="s">
        <x:v>64</x:v>
      </x:c>
      <x:c r="J5032" s="0" t="s">
        <x:v>65</x:v>
      </x:c>
      <x:c r="K5032" s="0" t="s">
        <x:v>57</x:v>
      </x:c>
      <x:c r="L5032" s="0">
        <x:v>45</x:v>
      </x:c>
    </x:row>
    <x:row r="5033" spans="1:12">
      <x:c r="A5033" s="0" t="s">
        <x:v>2</x:v>
      </x:c>
      <x:c r="B5033" s="0" t="s">
        <x:v>4</x:v>
      </x:c>
      <x:c r="C5033" s="0" t="s">
        <x:v>483</x:v>
      </x:c>
      <x:c r="D5033" s="0" t="s">
        <x:v>483</x:v>
      </x:c>
      <x:c r="E5033" s="0" t="s">
        <x:v>141</x:v>
      </x:c>
      <x:c r="F5033" s="0" t="s">
        <x:v>142</x:v>
      </x:c>
      <x:c r="G5033" s="0" t="s">
        <x:v>70</x:v>
      </x:c>
      <x:c r="H5033" s="0" t="s">
        <x:v>71</x:v>
      </x:c>
      <x:c r="I5033" s="0" t="s">
        <x:v>66</x:v>
      </x:c>
      <x:c r="J5033" s="0" t="s">
        <x:v>67</x:v>
      </x:c>
      <x:c r="K5033" s="0" t="s">
        <x:v>57</x:v>
      </x:c>
      <x:c r="L5033" s="0">
        <x:v>33</x:v>
      </x:c>
    </x:row>
    <x:row r="5034" spans="1:12">
      <x:c r="A5034" s="0" t="s">
        <x:v>2</x:v>
      </x:c>
      <x:c r="B5034" s="0" t="s">
        <x:v>4</x:v>
      </x:c>
      <x:c r="C5034" s="0" t="s">
        <x:v>483</x:v>
      </x:c>
      <x:c r="D5034" s="0" t="s">
        <x:v>483</x:v>
      </x:c>
      <x:c r="E5034" s="0" t="s">
        <x:v>141</x:v>
      </x:c>
      <x:c r="F5034" s="0" t="s">
        <x:v>142</x:v>
      </x:c>
      <x:c r="G5034" s="0" t="s">
        <x:v>70</x:v>
      </x:c>
      <x:c r="H5034" s="0" t="s">
        <x:v>71</x:v>
      </x:c>
      <x:c r="I5034" s="0" t="s">
        <x:v>68</x:v>
      </x:c>
      <x:c r="J5034" s="0" t="s">
        <x:v>69</x:v>
      </x:c>
      <x:c r="K5034" s="0" t="s">
        <x:v>57</x:v>
      </x:c>
      <x:c r="L5034" s="0">
        <x:v>54</x:v>
      </x:c>
    </x:row>
    <x:row r="5035" spans="1:12">
      <x:c r="A5035" s="0" t="s">
        <x:v>2</x:v>
      </x:c>
      <x:c r="B5035" s="0" t="s">
        <x:v>4</x:v>
      </x:c>
      <x:c r="C5035" s="0" t="s">
        <x:v>483</x:v>
      </x:c>
      <x:c r="D5035" s="0" t="s">
        <x:v>483</x:v>
      </x:c>
      <x:c r="E5035" s="0" t="s">
        <x:v>141</x:v>
      </x:c>
      <x:c r="F5035" s="0" t="s">
        <x:v>142</x:v>
      </x:c>
      <x:c r="G5035" s="0" t="s">
        <x:v>72</x:v>
      </x:c>
      <x:c r="H5035" s="0" t="s">
        <x:v>73</x:v>
      </x:c>
      <x:c r="I5035" s="0" t="s">
        <x:v>55</x:v>
      </x:c>
      <x:c r="J5035" s="0" t="s">
        <x:v>56</x:v>
      </x:c>
      <x:c r="K5035" s="0" t="s">
        <x:v>57</x:v>
      </x:c>
      <x:c r="L5035" s="0">
        <x:v>6382</x:v>
      </x:c>
    </x:row>
    <x:row r="5036" spans="1:12">
      <x:c r="A5036" s="0" t="s">
        <x:v>2</x:v>
      </x:c>
      <x:c r="B5036" s="0" t="s">
        <x:v>4</x:v>
      </x:c>
      <x:c r="C5036" s="0" t="s">
        <x:v>483</x:v>
      </x:c>
      <x:c r="D5036" s="0" t="s">
        <x:v>483</x:v>
      </x:c>
      <x:c r="E5036" s="0" t="s">
        <x:v>141</x:v>
      </x:c>
      <x:c r="F5036" s="0" t="s">
        <x:v>142</x:v>
      </x:c>
      <x:c r="G5036" s="0" t="s">
        <x:v>72</x:v>
      </x:c>
      <x:c r="H5036" s="0" t="s">
        <x:v>73</x:v>
      </x:c>
      <x:c r="I5036" s="0" t="s">
        <x:v>58</x:v>
      </x:c>
      <x:c r="J5036" s="0" t="s">
        <x:v>59</x:v>
      </x:c>
      <x:c r="K5036" s="0" t="s">
        <x:v>57</x:v>
      </x:c>
      <x:c r="L5036" s="0">
        <x:v>5935</x:v>
      </x:c>
    </x:row>
    <x:row r="5037" spans="1:12">
      <x:c r="A5037" s="0" t="s">
        <x:v>2</x:v>
      </x:c>
      <x:c r="B5037" s="0" t="s">
        <x:v>4</x:v>
      </x:c>
      <x:c r="C5037" s="0" t="s">
        <x:v>483</x:v>
      </x:c>
      <x:c r="D5037" s="0" t="s">
        <x:v>483</x:v>
      </x:c>
      <x:c r="E5037" s="0" t="s">
        <x:v>141</x:v>
      </x:c>
      <x:c r="F5037" s="0" t="s">
        <x:v>142</x:v>
      </x:c>
      <x:c r="G5037" s="0" t="s">
        <x:v>72</x:v>
      </x:c>
      <x:c r="H5037" s="0" t="s">
        <x:v>73</x:v>
      </x:c>
      <x:c r="I5037" s="0" t="s">
        <x:v>60</x:v>
      </x:c>
      <x:c r="J5037" s="0" t="s">
        <x:v>61</x:v>
      </x:c>
      <x:c r="K5037" s="0" t="s">
        <x:v>57</x:v>
      </x:c>
      <x:c r="L5037" s="0">
        <x:v>447</x:v>
      </x:c>
    </x:row>
    <x:row r="5038" spans="1:12">
      <x:c r="A5038" s="0" t="s">
        <x:v>2</x:v>
      </x:c>
      <x:c r="B5038" s="0" t="s">
        <x:v>4</x:v>
      </x:c>
      <x:c r="C5038" s="0" t="s">
        <x:v>483</x:v>
      </x:c>
      <x:c r="D5038" s="0" t="s">
        <x:v>483</x:v>
      </x:c>
      <x:c r="E5038" s="0" t="s">
        <x:v>141</x:v>
      </x:c>
      <x:c r="F5038" s="0" t="s">
        <x:v>142</x:v>
      </x:c>
      <x:c r="G5038" s="0" t="s">
        <x:v>72</x:v>
      </x:c>
      <x:c r="H5038" s="0" t="s">
        <x:v>73</x:v>
      </x:c>
      <x:c r="I5038" s="0" t="s">
        <x:v>62</x:v>
      </x:c>
      <x:c r="J5038" s="0" t="s">
        <x:v>63</x:v>
      </x:c>
      <x:c r="K5038" s="0" t="s">
        <x:v>57</x:v>
      </x:c>
      <x:c r="L5038" s="0">
        <x:v>299</x:v>
      </x:c>
    </x:row>
    <x:row r="5039" spans="1:12">
      <x:c r="A5039" s="0" t="s">
        <x:v>2</x:v>
      </x:c>
      <x:c r="B5039" s="0" t="s">
        <x:v>4</x:v>
      </x:c>
      <x:c r="C5039" s="0" t="s">
        <x:v>483</x:v>
      </x:c>
      <x:c r="D5039" s="0" t="s">
        <x:v>483</x:v>
      </x:c>
      <x:c r="E5039" s="0" t="s">
        <x:v>141</x:v>
      </x:c>
      <x:c r="F5039" s="0" t="s">
        <x:v>142</x:v>
      </x:c>
      <x:c r="G5039" s="0" t="s">
        <x:v>72</x:v>
      </x:c>
      <x:c r="H5039" s="0" t="s">
        <x:v>73</x:v>
      </x:c>
      <x:c r="I5039" s="0" t="s">
        <x:v>64</x:v>
      </x:c>
      <x:c r="J5039" s="0" t="s">
        <x:v>65</x:v>
      </x:c>
      <x:c r="K5039" s="0" t="s">
        <x:v>57</x:v>
      </x:c>
      <x:c r="L5039" s="0">
        <x:v>44</x:v>
      </x:c>
    </x:row>
    <x:row r="5040" spans="1:12">
      <x:c r="A5040" s="0" t="s">
        <x:v>2</x:v>
      </x:c>
      <x:c r="B5040" s="0" t="s">
        <x:v>4</x:v>
      </x:c>
      <x:c r="C5040" s="0" t="s">
        <x:v>483</x:v>
      </x:c>
      <x:c r="D5040" s="0" t="s">
        <x:v>483</x:v>
      </x:c>
      <x:c r="E5040" s="0" t="s">
        <x:v>141</x:v>
      </x:c>
      <x:c r="F5040" s="0" t="s">
        <x:v>142</x:v>
      </x:c>
      <x:c r="G5040" s="0" t="s">
        <x:v>72</x:v>
      </x:c>
      <x:c r="H5040" s="0" t="s">
        <x:v>73</x:v>
      </x:c>
      <x:c r="I5040" s="0" t="s">
        <x:v>66</x:v>
      </x:c>
      <x:c r="J5040" s="0" t="s">
        <x:v>67</x:v>
      </x:c>
      <x:c r="K5040" s="0" t="s">
        <x:v>57</x:v>
      </x:c>
      <x:c r="L5040" s="0">
        <x:v>36</x:v>
      </x:c>
    </x:row>
    <x:row r="5041" spans="1:12">
      <x:c r="A5041" s="0" t="s">
        <x:v>2</x:v>
      </x:c>
      <x:c r="B5041" s="0" t="s">
        <x:v>4</x:v>
      </x:c>
      <x:c r="C5041" s="0" t="s">
        <x:v>483</x:v>
      </x:c>
      <x:c r="D5041" s="0" t="s">
        <x:v>483</x:v>
      </x:c>
      <x:c r="E5041" s="0" t="s">
        <x:v>141</x:v>
      </x:c>
      <x:c r="F5041" s="0" t="s">
        <x:v>142</x:v>
      </x:c>
      <x:c r="G5041" s="0" t="s">
        <x:v>72</x:v>
      </x:c>
      <x:c r="H5041" s="0" t="s">
        <x:v>73</x:v>
      </x:c>
      <x:c r="I5041" s="0" t="s">
        <x:v>68</x:v>
      </x:c>
      <x:c r="J5041" s="0" t="s">
        <x:v>69</x:v>
      </x:c>
      <x:c r="K5041" s="0" t="s">
        <x:v>57</x:v>
      </x:c>
      <x:c r="L5041" s="0">
        <x:v>68</x:v>
      </x:c>
    </x:row>
    <x:row r="5042" spans="1:12">
      <x:c r="A5042" s="0" t="s">
        <x:v>2</x:v>
      </x:c>
      <x:c r="B5042" s="0" t="s">
        <x:v>4</x:v>
      </x:c>
      <x:c r="C5042" s="0" t="s">
        <x:v>483</x:v>
      </x:c>
      <x:c r="D5042" s="0" t="s">
        <x:v>483</x:v>
      </x:c>
      <x:c r="E5042" s="0" t="s">
        <x:v>143</x:v>
      </x:c>
      <x:c r="F5042" s="0" t="s">
        <x:v>144</x:v>
      </x:c>
      <x:c r="G5042" s="0" t="s">
        <x:v>52</x:v>
      </x:c>
      <x:c r="H5042" s="0" t="s">
        <x:v>54</x:v>
      </x:c>
      <x:c r="I5042" s="0" t="s">
        <x:v>55</x:v>
      </x:c>
      <x:c r="J5042" s="0" t="s">
        <x:v>56</x:v>
      </x:c>
      <x:c r="K5042" s="0" t="s">
        <x:v>57</x:v>
      </x:c>
      <x:c r="L5042" s="0">
        <x:v>11707</x:v>
      </x:c>
    </x:row>
    <x:row r="5043" spans="1:12">
      <x:c r="A5043" s="0" t="s">
        <x:v>2</x:v>
      </x:c>
      <x:c r="B5043" s="0" t="s">
        <x:v>4</x:v>
      </x:c>
      <x:c r="C5043" s="0" t="s">
        <x:v>483</x:v>
      </x:c>
      <x:c r="D5043" s="0" t="s">
        <x:v>483</x:v>
      </x:c>
      <x:c r="E5043" s="0" t="s">
        <x:v>143</x:v>
      </x:c>
      <x:c r="F5043" s="0" t="s">
        <x:v>144</x:v>
      </x:c>
      <x:c r="G5043" s="0" t="s">
        <x:v>52</x:v>
      </x:c>
      <x:c r="H5043" s="0" t="s">
        <x:v>54</x:v>
      </x:c>
      <x:c r="I5043" s="0" t="s">
        <x:v>58</x:v>
      </x:c>
      <x:c r="J5043" s="0" t="s">
        <x:v>59</x:v>
      </x:c>
      <x:c r="K5043" s="0" t="s">
        <x:v>57</x:v>
      </x:c>
      <x:c r="L5043" s="0">
        <x:v>10554</x:v>
      </x:c>
    </x:row>
    <x:row r="5044" spans="1:12">
      <x:c r="A5044" s="0" t="s">
        <x:v>2</x:v>
      </x:c>
      <x:c r="B5044" s="0" t="s">
        <x:v>4</x:v>
      </x:c>
      <x:c r="C5044" s="0" t="s">
        <x:v>483</x:v>
      </x:c>
      <x:c r="D5044" s="0" t="s">
        <x:v>483</x:v>
      </x:c>
      <x:c r="E5044" s="0" t="s">
        <x:v>143</x:v>
      </x:c>
      <x:c r="F5044" s="0" t="s">
        <x:v>144</x:v>
      </x:c>
      <x:c r="G5044" s="0" t="s">
        <x:v>52</x:v>
      </x:c>
      <x:c r="H5044" s="0" t="s">
        <x:v>54</x:v>
      </x:c>
      <x:c r="I5044" s="0" t="s">
        <x:v>60</x:v>
      </x:c>
      <x:c r="J5044" s="0" t="s">
        <x:v>61</x:v>
      </x:c>
      <x:c r="K5044" s="0" t="s">
        <x:v>57</x:v>
      </x:c>
      <x:c r="L5044" s="0">
        <x:v>1153</x:v>
      </x:c>
    </x:row>
    <x:row r="5045" spans="1:12">
      <x:c r="A5045" s="0" t="s">
        <x:v>2</x:v>
      </x:c>
      <x:c r="B5045" s="0" t="s">
        <x:v>4</x:v>
      </x:c>
      <x:c r="C5045" s="0" t="s">
        <x:v>483</x:v>
      </x:c>
      <x:c r="D5045" s="0" t="s">
        <x:v>483</x:v>
      </x:c>
      <x:c r="E5045" s="0" t="s">
        <x:v>143</x:v>
      </x:c>
      <x:c r="F5045" s="0" t="s">
        <x:v>144</x:v>
      </x:c>
      <x:c r="G5045" s="0" t="s">
        <x:v>52</x:v>
      </x:c>
      <x:c r="H5045" s="0" t="s">
        <x:v>54</x:v>
      </x:c>
      <x:c r="I5045" s="0" t="s">
        <x:v>62</x:v>
      </x:c>
      <x:c r="J5045" s="0" t="s">
        <x:v>63</x:v>
      </x:c>
      <x:c r="K5045" s="0" t="s">
        <x:v>57</x:v>
      </x:c>
      <x:c r="L5045" s="0">
        <x:v>634</x:v>
      </x:c>
    </x:row>
    <x:row r="5046" spans="1:12">
      <x:c r="A5046" s="0" t="s">
        <x:v>2</x:v>
      </x:c>
      <x:c r="B5046" s="0" t="s">
        <x:v>4</x:v>
      </x:c>
      <x:c r="C5046" s="0" t="s">
        <x:v>483</x:v>
      </x:c>
      <x:c r="D5046" s="0" t="s">
        <x:v>483</x:v>
      </x:c>
      <x:c r="E5046" s="0" t="s">
        <x:v>143</x:v>
      </x:c>
      <x:c r="F5046" s="0" t="s">
        <x:v>144</x:v>
      </x:c>
      <x:c r="G5046" s="0" t="s">
        <x:v>52</x:v>
      </x:c>
      <x:c r="H5046" s="0" t="s">
        <x:v>54</x:v>
      </x:c>
      <x:c r="I5046" s="0" t="s">
        <x:v>64</x:v>
      </x:c>
      <x:c r="J5046" s="0" t="s">
        <x:v>65</x:v>
      </x:c>
      <x:c r="K5046" s="0" t="s">
        <x:v>57</x:v>
      </x:c>
      <x:c r="L5046" s="0">
        <x:v>323</x:v>
      </x:c>
    </x:row>
    <x:row r="5047" spans="1:12">
      <x:c r="A5047" s="0" t="s">
        <x:v>2</x:v>
      </x:c>
      <x:c r="B5047" s="0" t="s">
        <x:v>4</x:v>
      </x:c>
      <x:c r="C5047" s="0" t="s">
        <x:v>483</x:v>
      </x:c>
      <x:c r="D5047" s="0" t="s">
        <x:v>483</x:v>
      </x:c>
      <x:c r="E5047" s="0" t="s">
        <x:v>143</x:v>
      </x:c>
      <x:c r="F5047" s="0" t="s">
        <x:v>144</x:v>
      </x:c>
      <x:c r="G5047" s="0" t="s">
        <x:v>52</x:v>
      </x:c>
      <x:c r="H5047" s="0" t="s">
        <x:v>54</x:v>
      </x:c>
      <x:c r="I5047" s="0" t="s">
        <x:v>66</x:v>
      </x:c>
      <x:c r="J5047" s="0" t="s">
        <x:v>67</x:v>
      </x:c>
      <x:c r="K5047" s="0" t="s">
        <x:v>57</x:v>
      </x:c>
      <x:c r="L5047" s="0">
        <x:v>58</x:v>
      </x:c>
    </x:row>
    <x:row r="5048" spans="1:12">
      <x:c r="A5048" s="0" t="s">
        <x:v>2</x:v>
      </x:c>
      <x:c r="B5048" s="0" t="s">
        <x:v>4</x:v>
      </x:c>
      <x:c r="C5048" s="0" t="s">
        <x:v>483</x:v>
      </x:c>
      <x:c r="D5048" s="0" t="s">
        <x:v>483</x:v>
      </x:c>
      <x:c r="E5048" s="0" t="s">
        <x:v>143</x:v>
      </x:c>
      <x:c r="F5048" s="0" t="s">
        <x:v>144</x:v>
      </x:c>
      <x:c r="G5048" s="0" t="s">
        <x:v>52</x:v>
      </x:c>
      <x:c r="H5048" s="0" t="s">
        <x:v>54</x:v>
      </x:c>
      <x:c r="I5048" s="0" t="s">
        <x:v>68</x:v>
      </x:c>
      <x:c r="J5048" s="0" t="s">
        <x:v>69</x:v>
      </x:c>
      <x:c r="K5048" s="0" t="s">
        <x:v>57</x:v>
      </x:c>
      <x:c r="L5048" s="0">
        <x:v>138</x:v>
      </x:c>
    </x:row>
    <x:row r="5049" spans="1:12">
      <x:c r="A5049" s="0" t="s">
        <x:v>2</x:v>
      </x:c>
      <x:c r="B5049" s="0" t="s">
        <x:v>4</x:v>
      </x:c>
      <x:c r="C5049" s="0" t="s">
        <x:v>483</x:v>
      </x:c>
      <x:c r="D5049" s="0" t="s">
        <x:v>483</x:v>
      </x:c>
      <x:c r="E5049" s="0" t="s">
        <x:v>143</x:v>
      </x:c>
      <x:c r="F5049" s="0" t="s">
        <x:v>144</x:v>
      </x:c>
      <x:c r="G5049" s="0" t="s">
        <x:v>70</x:v>
      </x:c>
      <x:c r="H5049" s="0" t="s">
        <x:v>71</x:v>
      </x:c>
      <x:c r="I5049" s="0" t="s">
        <x:v>55</x:v>
      </x:c>
      <x:c r="J5049" s="0" t="s">
        <x:v>56</x:v>
      </x:c>
      <x:c r="K5049" s="0" t="s">
        <x:v>57</x:v>
      </x:c>
      <x:c r="L5049" s="0">
        <x:v>5610</x:v>
      </x:c>
    </x:row>
    <x:row r="5050" spans="1:12">
      <x:c r="A5050" s="0" t="s">
        <x:v>2</x:v>
      </x:c>
      <x:c r="B5050" s="0" t="s">
        <x:v>4</x:v>
      </x:c>
      <x:c r="C5050" s="0" t="s">
        <x:v>483</x:v>
      </x:c>
      <x:c r="D5050" s="0" t="s">
        <x:v>483</x:v>
      </x:c>
      <x:c r="E5050" s="0" t="s">
        <x:v>143</x:v>
      </x:c>
      <x:c r="F5050" s="0" t="s">
        <x:v>144</x:v>
      </x:c>
      <x:c r="G5050" s="0" t="s">
        <x:v>70</x:v>
      </x:c>
      <x:c r="H5050" s="0" t="s">
        <x:v>71</x:v>
      </x:c>
      <x:c r="I5050" s="0" t="s">
        <x:v>58</x:v>
      </x:c>
      <x:c r="J5050" s="0" t="s">
        <x:v>59</x:v>
      </x:c>
      <x:c r="K5050" s="0" t="s">
        <x:v>57</x:v>
      </x:c>
      <x:c r="L5050" s="0">
        <x:v>5061</x:v>
      </x:c>
    </x:row>
    <x:row r="5051" spans="1:12">
      <x:c r="A5051" s="0" t="s">
        <x:v>2</x:v>
      </x:c>
      <x:c r="B5051" s="0" t="s">
        <x:v>4</x:v>
      </x:c>
      <x:c r="C5051" s="0" t="s">
        <x:v>483</x:v>
      </x:c>
      <x:c r="D5051" s="0" t="s">
        <x:v>483</x:v>
      </x:c>
      <x:c r="E5051" s="0" t="s">
        <x:v>143</x:v>
      </x:c>
      <x:c r="F5051" s="0" t="s">
        <x:v>144</x:v>
      </x:c>
      <x:c r="G5051" s="0" t="s">
        <x:v>70</x:v>
      </x:c>
      <x:c r="H5051" s="0" t="s">
        <x:v>71</x:v>
      </x:c>
      <x:c r="I5051" s="0" t="s">
        <x:v>60</x:v>
      </x:c>
      <x:c r="J5051" s="0" t="s">
        <x:v>61</x:v>
      </x:c>
      <x:c r="K5051" s="0" t="s">
        <x:v>57</x:v>
      </x:c>
      <x:c r="L5051" s="0">
        <x:v>549</x:v>
      </x:c>
    </x:row>
    <x:row r="5052" spans="1:12">
      <x:c r="A5052" s="0" t="s">
        <x:v>2</x:v>
      </x:c>
      <x:c r="B5052" s="0" t="s">
        <x:v>4</x:v>
      </x:c>
      <x:c r="C5052" s="0" t="s">
        <x:v>483</x:v>
      </x:c>
      <x:c r="D5052" s="0" t="s">
        <x:v>483</x:v>
      </x:c>
      <x:c r="E5052" s="0" t="s">
        <x:v>143</x:v>
      </x:c>
      <x:c r="F5052" s="0" t="s">
        <x:v>144</x:v>
      </x:c>
      <x:c r="G5052" s="0" t="s">
        <x:v>70</x:v>
      </x:c>
      <x:c r="H5052" s="0" t="s">
        <x:v>71</x:v>
      </x:c>
      <x:c r="I5052" s="0" t="s">
        <x:v>62</x:v>
      </x:c>
      <x:c r="J5052" s="0" t="s">
        <x:v>63</x:v>
      </x:c>
      <x:c r="K5052" s="0" t="s">
        <x:v>57</x:v>
      </x:c>
      <x:c r="L5052" s="0">
        <x:v>296</x:v>
      </x:c>
    </x:row>
    <x:row r="5053" spans="1:12">
      <x:c r="A5053" s="0" t="s">
        <x:v>2</x:v>
      </x:c>
      <x:c r="B5053" s="0" t="s">
        <x:v>4</x:v>
      </x:c>
      <x:c r="C5053" s="0" t="s">
        <x:v>483</x:v>
      </x:c>
      <x:c r="D5053" s="0" t="s">
        <x:v>483</x:v>
      </x:c>
      <x:c r="E5053" s="0" t="s">
        <x:v>143</x:v>
      </x:c>
      <x:c r="F5053" s="0" t="s">
        <x:v>144</x:v>
      </x:c>
      <x:c r="G5053" s="0" t="s">
        <x:v>70</x:v>
      </x:c>
      <x:c r="H5053" s="0" t="s">
        <x:v>71</x:v>
      </x:c>
      <x:c r="I5053" s="0" t="s">
        <x:v>64</x:v>
      </x:c>
      <x:c r="J5053" s="0" t="s">
        <x:v>65</x:v>
      </x:c>
      <x:c r="K5053" s="0" t="s">
        <x:v>57</x:v>
      </x:c>
      <x:c r="L5053" s="0">
        <x:v>151</x:v>
      </x:c>
    </x:row>
    <x:row r="5054" spans="1:12">
      <x:c r="A5054" s="0" t="s">
        <x:v>2</x:v>
      </x:c>
      <x:c r="B5054" s="0" t="s">
        <x:v>4</x:v>
      </x:c>
      <x:c r="C5054" s="0" t="s">
        <x:v>483</x:v>
      </x:c>
      <x:c r="D5054" s="0" t="s">
        <x:v>483</x:v>
      </x:c>
      <x:c r="E5054" s="0" t="s">
        <x:v>143</x:v>
      </x:c>
      <x:c r="F5054" s="0" t="s">
        <x:v>144</x:v>
      </x:c>
      <x:c r="G5054" s="0" t="s">
        <x:v>70</x:v>
      </x:c>
      <x:c r="H5054" s="0" t="s">
        <x:v>71</x:v>
      </x:c>
      <x:c r="I5054" s="0" t="s">
        <x:v>66</x:v>
      </x:c>
      <x:c r="J5054" s="0" t="s">
        <x:v>67</x:v>
      </x:c>
      <x:c r="K5054" s="0" t="s">
        <x:v>57</x:v>
      </x:c>
      <x:c r="L5054" s="0">
        <x:v>31</x:v>
      </x:c>
    </x:row>
    <x:row r="5055" spans="1:12">
      <x:c r="A5055" s="0" t="s">
        <x:v>2</x:v>
      </x:c>
      <x:c r="B5055" s="0" t="s">
        <x:v>4</x:v>
      </x:c>
      <x:c r="C5055" s="0" t="s">
        <x:v>483</x:v>
      </x:c>
      <x:c r="D5055" s="0" t="s">
        <x:v>483</x:v>
      </x:c>
      <x:c r="E5055" s="0" t="s">
        <x:v>143</x:v>
      </x:c>
      <x:c r="F5055" s="0" t="s">
        <x:v>144</x:v>
      </x:c>
      <x:c r="G5055" s="0" t="s">
        <x:v>70</x:v>
      </x:c>
      <x:c r="H5055" s="0" t="s">
        <x:v>71</x:v>
      </x:c>
      <x:c r="I5055" s="0" t="s">
        <x:v>68</x:v>
      </x:c>
      <x:c r="J5055" s="0" t="s">
        <x:v>69</x:v>
      </x:c>
      <x:c r="K5055" s="0" t="s">
        <x:v>57</x:v>
      </x:c>
      <x:c r="L5055" s="0">
        <x:v>71</x:v>
      </x:c>
    </x:row>
    <x:row r="5056" spans="1:12">
      <x:c r="A5056" s="0" t="s">
        <x:v>2</x:v>
      </x:c>
      <x:c r="B5056" s="0" t="s">
        <x:v>4</x:v>
      </x:c>
      <x:c r="C5056" s="0" t="s">
        <x:v>483</x:v>
      </x:c>
      <x:c r="D5056" s="0" t="s">
        <x:v>483</x:v>
      </x:c>
      <x:c r="E5056" s="0" t="s">
        <x:v>143</x:v>
      </x:c>
      <x:c r="F5056" s="0" t="s">
        <x:v>144</x:v>
      </x:c>
      <x:c r="G5056" s="0" t="s">
        <x:v>72</x:v>
      </x:c>
      <x:c r="H5056" s="0" t="s">
        <x:v>73</x:v>
      </x:c>
      <x:c r="I5056" s="0" t="s">
        <x:v>55</x:v>
      </x:c>
      <x:c r="J5056" s="0" t="s">
        <x:v>56</x:v>
      </x:c>
      <x:c r="K5056" s="0" t="s">
        <x:v>57</x:v>
      </x:c>
      <x:c r="L5056" s="0">
        <x:v>6097</x:v>
      </x:c>
    </x:row>
    <x:row r="5057" spans="1:12">
      <x:c r="A5057" s="0" t="s">
        <x:v>2</x:v>
      </x:c>
      <x:c r="B5057" s="0" t="s">
        <x:v>4</x:v>
      </x:c>
      <x:c r="C5057" s="0" t="s">
        <x:v>483</x:v>
      </x:c>
      <x:c r="D5057" s="0" t="s">
        <x:v>483</x:v>
      </x:c>
      <x:c r="E5057" s="0" t="s">
        <x:v>143</x:v>
      </x:c>
      <x:c r="F5057" s="0" t="s">
        <x:v>144</x:v>
      </x:c>
      <x:c r="G5057" s="0" t="s">
        <x:v>72</x:v>
      </x:c>
      <x:c r="H5057" s="0" t="s">
        <x:v>73</x:v>
      </x:c>
      <x:c r="I5057" s="0" t="s">
        <x:v>58</x:v>
      </x:c>
      <x:c r="J5057" s="0" t="s">
        <x:v>59</x:v>
      </x:c>
      <x:c r="K5057" s="0" t="s">
        <x:v>57</x:v>
      </x:c>
      <x:c r="L5057" s="0">
        <x:v>5493</x:v>
      </x:c>
    </x:row>
    <x:row r="5058" spans="1:12">
      <x:c r="A5058" s="0" t="s">
        <x:v>2</x:v>
      </x:c>
      <x:c r="B5058" s="0" t="s">
        <x:v>4</x:v>
      </x:c>
      <x:c r="C5058" s="0" t="s">
        <x:v>483</x:v>
      </x:c>
      <x:c r="D5058" s="0" t="s">
        <x:v>483</x:v>
      </x:c>
      <x:c r="E5058" s="0" t="s">
        <x:v>143</x:v>
      </x:c>
      <x:c r="F5058" s="0" t="s">
        <x:v>144</x:v>
      </x:c>
      <x:c r="G5058" s="0" t="s">
        <x:v>72</x:v>
      </x:c>
      <x:c r="H5058" s="0" t="s">
        <x:v>73</x:v>
      </x:c>
      <x:c r="I5058" s="0" t="s">
        <x:v>60</x:v>
      </x:c>
      <x:c r="J5058" s="0" t="s">
        <x:v>61</x:v>
      </x:c>
      <x:c r="K5058" s="0" t="s">
        <x:v>57</x:v>
      </x:c>
      <x:c r="L5058" s="0">
        <x:v>604</x:v>
      </x:c>
    </x:row>
    <x:row r="5059" spans="1:12">
      <x:c r="A5059" s="0" t="s">
        <x:v>2</x:v>
      </x:c>
      <x:c r="B5059" s="0" t="s">
        <x:v>4</x:v>
      </x:c>
      <x:c r="C5059" s="0" t="s">
        <x:v>483</x:v>
      </x:c>
      <x:c r="D5059" s="0" t="s">
        <x:v>483</x:v>
      </x:c>
      <x:c r="E5059" s="0" t="s">
        <x:v>143</x:v>
      </x:c>
      <x:c r="F5059" s="0" t="s">
        <x:v>144</x:v>
      </x:c>
      <x:c r="G5059" s="0" t="s">
        <x:v>72</x:v>
      </x:c>
      <x:c r="H5059" s="0" t="s">
        <x:v>73</x:v>
      </x:c>
      <x:c r="I5059" s="0" t="s">
        <x:v>62</x:v>
      </x:c>
      <x:c r="J5059" s="0" t="s">
        <x:v>63</x:v>
      </x:c>
      <x:c r="K5059" s="0" t="s">
        <x:v>57</x:v>
      </x:c>
      <x:c r="L5059" s="0">
        <x:v>338</x:v>
      </x:c>
    </x:row>
    <x:row r="5060" spans="1:12">
      <x:c r="A5060" s="0" t="s">
        <x:v>2</x:v>
      </x:c>
      <x:c r="B5060" s="0" t="s">
        <x:v>4</x:v>
      </x:c>
      <x:c r="C5060" s="0" t="s">
        <x:v>483</x:v>
      </x:c>
      <x:c r="D5060" s="0" t="s">
        <x:v>483</x:v>
      </x:c>
      <x:c r="E5060" s="0" t="s">
        <x:v>143</x:v>
      </x:c>
      <x:c r="F5060" s="0" t="s">
        <x:v>144</x:v>
      </x:c>
      <x:c r="G5060" s="0" t="s">
        <x:v>72</x:v>
      </x:c>
      <x:c r="H5060" s="0" t="s">
        <x:v>73</x:v>
      </x:c>
      <x:c r="I5060" s="0" t="s">
        <x:v>64</x:v>
      </x:c>
      <x:c r="J5060" s="0" t="s">
        <x:v>65</x:v>
      </x:c>
      <x:c r="K5060" s="0" t="s">
        <x:v>57</x:v>
      </x:c>
      <x:c r="L5060" s="0">
        <x:v>172</x:v>
      </x:c>
    </x:row>
    <x:row r="5061" spans="1:12">
      <x:c r="A5061" s="0" t="s">
        <x:v>2</x:v>
      </x:c>
      <x:c r="B5061" s="0" t="s">
        <x:v>4</x:v>
      </x:c>
      <x:c r="C5061" s="0" t="s">
        <x:v>483</x:v>
      </x:c>
      <x:c r="D5061" s="0" t="s">
        <x:v>483</x:v>
      </x:c>
      <x:c r="E5061" s="0" t="s">
        <x:v>143</x:v>
      </x:c>
      <x:c r="F5061" s="0" t="s">
        <x:v>144</x:v>
      </x:c>
      <x:c r="G5061" s="0" t="s">
        <x:v>72</x:v>
      </x:c>
      <x:c r="H5061" s="0" t="s">
        <x:v>73</x:v>
      </x:c>
      <x:c r="I5061" s="0" t="s">
        <x:v>66</x:v>
      </x:c>
      <x:c r="J5061" s="0" t="s">
        <x:v>67</x:v>
      </x:c>
      <x:c r="K5061" s="0" t="s">
        <x:v>57</x:v>
      </x:c>
      <x:c r="L5061" s="0">
        <x:v>27</x:v>
      </x:c>
    </x:row>
    <x:row r="5062" spans="1:12">
      <x:c r="A5062" s="0" t="s">
        <x:v>2</x:v>
      </x:c>
      <x:c r="B5062" s="0" t="s">
        <x:v>4</x:v>
      </x:c>
      <x:c r="C5062" s="0" t="s">
        <x:v>483</x:v>
      </x:c>
      <x:c r="D5062" s="0" t="s">
        <x:v>483</x:v>
      </x:c>
      <x:c r="E5062" s="0" t="s">
        <x:v>143</x:v>
      </x:c>
      <x:c r="F5062" s="0" t="s">
        <x:v>144</x:v>
      </x:c>
      <x:c r="G5062" s="0" t="s">
        <x:v>72</x:v>
      </x:c>
      <x:c r="H5062" s="0" t="s">
        <x:v>73</x:v>
      </x:c>
      <x:c r="I5062" s="0" t="s">
        <x:v>68</x:v>
      </x:c>
      <x:c r="J5062" s="0" t="s">
        <x:v>69</x:v>
      </x:c>
      <x:c r="K5062" s="0" t="s">
        <x:v>57</x:v>
      </x:c>
      <x:c r="L5062" s="0">
        <x:v>67</x:v>
      </x:c>
    </x:row>
    <x:row r="5063" spans="1:12">
      <x:c r="A5063" s="0" t="s">
        <x:v>2</x:v>
      </x:c>
      <x:c r="B5063" s="0" t="s">
        <x:v>4</x:v>
      </x:c>
      <x:c r="C5063" s="0" t="s">
        <x:v>483</x:v>
      </x:c>
      <x:c r="D5063" s="0" t="s">
        <x:v>483</x:v>
      </x:c>
      <x:c r="E5063" s="0" t="s">
        <x:v>145</x:v>
      </x:c>
      <x:c r="F5063" s="0" t="s">
        <x:v>146</x:v>
      </x:c>
      <x:c r="G5063" s="0" t="s">
        <x:v>52</x:v>
      </x:c>
      <x:c r="H5063" s="0" t="s">
        <x:v>54</x:v>
      </x:c>
      <x:c r="I5063" s="0" t="s">
        <x:v>55</x:v>
      </x:c>
      <x:c r="J5063" s="0" t="s">
        <x:v>56</x:v>
      </x:c>
      <x:c r="K5063" s="0" t="s">
        <x:v>57</x:v>
      </x:c>
      <x:c r="L5063" s="0">
        <x:v>12232</x:v>
      </x:c>
    </x:row>
    <x:row r="5064" spans="1:12">
      <x:c r="A5064" s="0" t="s">
        <x:v>2</x:v>
      </x:c>
      <x:c r="B5064" s="0" t="s">
        <x:v>4</x:v>
      </x:c>
      <x:c r="C5064" s="0" t="s">
        <x:v>483</x:v>
      </x:c>
      <x:c r="D5064" s="0" t="s">
        <x:v>483</x:v>
      </x:c>
      <x:c r="E5064" s="0" t="s">
        <x:v>145</x:v>
      </x:c>
      <x:c r="F5064" s="0" t="s">
        <x:v>146</x:v>
      </x:c>
      <x:c r="G5064" s="0" t="s">
        <x:v>52</x:v>
      </x:c>
      <x:c r="H5064" s="0" t="s">
        <x:v>54</x:v>
      </x:c>
      <x:c r="I5064" s="0" t="s">
        <x:v>58</x:v>
      </x:c>
      <x:c r="J5064" s="0" t="s">
        <x:v>59</x:v>
      </x:c>
      <x:c r="K5064" s="0" t="s">
        <x:v>57</x:v>
      </x:c>
      <x:c r="L5064" s="0">
        <x:v>11278</x:v>
      </x:c>
    </x:row>
    <x:row r="5065" spans="1:12">
      <x:c r="A5065" s="0" t="s">
        <x:v>2</x:v>
      </x:c>
      <x:c r="B5065" s="0" t="s">
        <x:v>4</x:v>
      </x:c>
      <x:c r="C5065" s="0" t="s">
        <x:v>483</x:v>
      </x:c>
      <x:c r="D5065" s="0" t="s">
        <x:v>483</x:v>
      </x:c>
      <x:c r="E5065" s="0" t="s">
        <x:v>145</x:v>
      </x:c>
      <x:c r="F5065" s="0" t="s">
        <x:v>146</x:v>
      </x:c>
      <x:c r="G5065" s="0" t="s">
        <x:v>52</x:v>
      </x:c>
      <x:c r="H5065" s="0" t="s">
        <x:v>54</x:v>
      </x:c>
      <x:c r="I5065" s="0" t="s">
        <x:v>60</x:v>
      </x:c>
      <x:c r="J5065" s="0" t="s">
        <x:v>61</x:v>
      </x:c>
      <x:c r="K5065" s="0" t="s">
        <x:v>57</x:v>
      </x:c>
      <x:c r="L5065" s="0">
        <x:v>954</x:v>
      </x:c>
    </x:row>
    <x:row r="5066" spans="1:12">
      <x:c r="A5066" s="0" t="s">
        <x:v>2</x:v>
      </x:c>
      <x:c r="B5066" s="0" t="s">
        <x:v>4</x:v>
      </x:c>
      <x:c r="C5066" s="0" t="s">
        <x:v>483</x:v>
      </x:c>
      <x:c r="D5066" s="0" t="s">
        <x:v>483</x:v>
      </x:c>
      <x:c r="E5066" s="0" t="s">
        <x:v>145</x:v>
      </x:c>
      <x:c r="F5066" s="0" t="s">
        <x:v>146</x:v>
      </x:c>
      <x:c r="G5066" s="0" t="s">
        <x:v>52</x:v>
      </x:c>
      <x:c r="H5066" s="0" t="s">
        <x:v>54</x:v>
      </x:c>
      <x:c r="I5066" s="0" t="s">
        <x:v>62</x:v>
      </x:c>
      <x:c r="J5066" s="0" t="s">
        <x:v>63</x:v>
      </x:c>
      <x:c r="K5066" s="0" t="s">
        <x:v>57</x:v>
      </x:c>
      <x:c r="L5066" s="0">
        <x:v>649</x:v>
      </x:c>
    </x:row>
    <x:row r="5067" spans="1:12">
      <x:c r="A5067" s="0" t="s">
        <x:v>2</x:v>
      </x:c>
      <x:c r="B5067" s="0" t="s">
        <x:v>4</x:v>
      </x:c>
      <x:c r="C5067" s="0" t="s">
        <x:v>483</x:v>
      </x:c>
      <x:c r="D5067" s="0" t="s">
        <x:v>483</x:v>
      </x:c>
      <x:c r="E5067" s="0" t="s">
        <x:v>145</x:v>
      </x:c>
      <x:c r="F5067" s="0" t="s">
        <x:v>146</x:v>
      </x:c>
      <x:c r="G5067" s="0" t="s">
        <x:v>52</x:v>
      </x:c>
      <x:c r="H5067" s="0" t="s">
        <x:v>54</x:v>
      </x:c>
      <x:c r="I5067" s="0" t="s">
        <x:v>64</x:v>
      </x:c>
      <x:c r="J5067" s="0" t="s">
        <x:v>65</x:v>
      </x:c>
      <x:c r="K5067" s="0" t="s">
        <x:v>57</x:v>
      </x:c>
      <x:c r="L5067" s="0">
        <x:v>85</x:v>
      </x:c>
    </x:row>
    <x:row r="5068" spans="1:12">
      <x:c r="A5068" s="0" t="s">
        <x:v>2</x:v>
      </x:c>
      <x:c r="B5068" s="0" t="s">
        <x:v>4</x:v>
      </x:c>
      <x:c r="C5068" s="0" t="s">
        <x:v>483</x:v>
      </x:c>
      <x:c r="D5068" s="0" t="s">
        <x:v>483</x:v>
      </x:c>
      <x:c r="E5068" s="0" t="s">
        <x:v>145</x:v>
      </x:c>
      <x:c r="F5068" s="0" t="s">
        <x:v>146</x:v>
      </x:c>
      <x:c r="G5068" s="0" t="s">
        <x:v>52</x:v>
      </x:c>
      <x:c r="H5068" s="0" t="s">
        <x:v>54</x:v>
      </x:c>
      <x:c r="I5068" s="0" t="s">
        <x:v>66</x:v>
      </x:c>
      <x:c r="J5068" s="0" t="s">
        <x:v>67</x:v>
      </x:c>
      <x:c r="K5068" s="0" t="s">
        <x:v>57</x:v>
      </x:c>
      <x:c r="L5068" s="0">
        <x:v>69</x:v>
      </x:c>
    </x:row>
    <x:row r="5069" spans="1:12">
      <x:c r="A5069" s="0" t="s">
        <x:v>2</x:v>
      </x:c>
      <x:c r="B5069" s="0" t="s">
        <x:v>4</x:v>
      </x:c>
      <x:c r="C5069" s="0" t="s">
        <x:v>483</x:v>
      </x:c>
      <x:c r="D5069" s="0" t="s">
        <x:v>483</x:v>
      </x:c>
      <x:c r="E5069" s="0" t="s">
        <x:v>145</x:v>
      </x:c>
      <x:c r="F5069" s="0" t="s">
        <x:v>146</x:v>
      </x:c>
      <x:c r="G5069" s="0" t="s">
        <x:v>52</x:v>
      </x:c>
      <x:c r="H5069" s="0" t="s">
        <x:v>54</x:v>
      </x:c>
      <x:c r="I5069" s="0" t="s">
        <x:v>68</x:v>
      </x:c>
      <x:c r="J5069" s="0" t="s">
        <x:v>69</x:v>
      </x:c>
      <x:c r="K5069" s="0" t="s">
        <x:v>57</x:v>
      </x:c>
      <x:c r="L5069" s="0">
        <x:v>151</x:v>
      </x:c>
    </x:row>
    <x:row r="5070" spans="1:12">
      <x:c r="A5070" s="0" t="s">
        <x:v>2</x:v>
      </x:c>
      <x:c r="B5070" s="0" t="s">
        <x:v>4</x:v>
      </x:c>
      <x:c r="C5070" s="0" t="s">
        <x:v>483</x:v>
      </x:c>
      <x:c r="D5070" s="0" t="s">
        <x:v>483</x:v>
      </x:c>
      <x:c r="E5070" s="0" t="s">
        <x:v>145</x:v>
      </x:c>
      <x:c r="F5070" s="0" t="s">
        <x:v>146</x:v>
      </x:c>
      <x:c r="G5070" s="0" t="s">
        <x:v>70</x:v>
      </x:c>
      <x:c r="H5070" s="0" t="s">
        <x:v>71</x:v>
      </x:c>
      <x:c r="I5070" s="0" t="s">
        <x:v>55</x:v>
      </x:c>
      <x:c r="J5070" s="0" t="s">
        <x:v>56</x:v>
      </x:c>
      <x:c r="K5070" s="0" t="s">
        <x:v>57</x:v>
      </x:c>
      <x:c r="L5070" s="0">
        <x:v>5963</x:v>
      </x:c>
    </x:row>
    <x:row r="5071" spans="1:12">
      <x:c r="A5071" s="0" t="s">
        <x:v>2</x:v>
      </x:c>
      <x:c r="B5071" s="0" t="s">
        <x:v>4</x:v>
      </x:c>
      <x:c r="C5071" s="0" t="s">
        <x:v>483</x:v>
      </x:c>
      <x:c r="D5071" s="0" t="s">
        <x:v>483</x:v>
      </x:c>
      <x:c r="E5071" s="0" t="s">
        <x:v>145</x:v>
      </x:c>
      <x:c r="F5071" s="0" t="s">
        <x:v>146</x:v>
      </x:c>
      <x:c r="G5071" s="0" t="s">
        <x:v>70</x:v>
      </x:c>
      <x:c r="H5071" s="0" t="s">
        <x:v>71</x:v>
      </x:c>
      <x:c r="I5071" s="0" t="s">
        <x:v>58</x:v>
      </x:c>
      <x:c r="J5071" s="0" t="s">
        <x:v>59</x:v>
      </x:c>
      <x:c r="K5071" s="0" t="s">
        <x:v>57</x:v>
      </x:c>
      <x:c r="L5071" s="0">
        <x:v>5492</x:v>
      </x:c>
    </x:row>
    <x:row r="5072" spans="1:12">
      <x:c r="A5072" s="0" t="s">
        <x:v>2</x:v>
      </x:c>
      <x:c r="B5072" s="0" t="s">
        <x:v>4</x:v>
      </x:c>
      <x:c r="C5072" s="0" t="s">
        <x:v>483</x:v>
      </x:c>
      <x:c r="D5072" s="0" t="s">
        <x:v>483</x:v>
      </x:c>
      <x:c r="E5072" s="0" t="s">
        <x:v>145</x:v>
      </x:c>
      <x:c r="F5072" s="0" t="s">
        <x:v>146</x:v>
      </x:c>
      <x:c r="G5072" s="0" t="s">
        <x:v>70</x:v>
      </x:c>
      <x:c r="H5072" s="0" t="s">
        <x:v>71</x:v>
      </x:c>
      <x:c r="I5072" s="0" t="s">
        <x:v>60</x:v>
      </x:c>
      <x:c r="J5072" s="0" t="s">
        <x:v>61</x:v>
      </x:c>
      <x:c r="K5072" s="0" t="s">
        <x:v>57</x:v>
      </x:c>
      <x:c r="L5072" s="0">
        <x:v>471</x:v>
      </x:c>
    </x:row>
    <x:row r="5073" spans="1:12">
      <x:c r="A5073" s="0" t="s">
        <x:v>2</x:v>
      </x:c>
      <x:c r="B5073" s="0" t="s">
        <x:v>4</x:v>
      </x:c>
      <x:c r="C5073" s="0" t="s">
        <x:v>483</x:v>
      </x:c>
      <x:c r="D5073" s="0" t="s">
        <x:v>483</x:v>
      </x:c>
      <x:c r="E5073" s="0" t="s">
        <x:v>145</x:v>
      </x:c>
      <x:c r="F5073" s="0" t="s">
        <x:v>146</x:v>
      </x:c>
      <x:c r="G5073" s="0" t="s">
        <x:v>70</x:v>
      </x:c>
      <x:c r="H5073" s="0" t="s">
        <x:v>71</x:v>
      </x:c>
      <x:c r="I5073" s="0" t="s">
        <x:v>62</x:v>
      </x:c>
      <x:c r="J5073" s="0" t="s">
        <x:v>63</x:v>
      </x:c>
      <x:c r="K5073" s="0" t="s">
        <x:v>57</x:v>
      </x:c>
      <x:c r="L5073" s="0">
        <x:v>320</x:v>
      </x:c>
    </x:row>
    <x:row r="5074" spans="1:12">
      <x:c r="A5074" s="0" t="s">
        <x:v>2</x:v>
      </x:c>
      <x:c r="B5074" s="0" t="s">
        <x:v>4</x:v>
      </x:c>
      <x:c r="C5074" s="0" t="s">
        <x:v>483</x:v>
      </x:c>
      <x:c r="D5074" s="0" t="s">
        <x:v>483</x:v>
      </x:c>
      <x:c r="E5074" s="0" t="s">
        <x:v>145</x:v>
      </x:c>
      <x:c r="F5074" s="0" t="s">
        <x:v>146</x:v>
      </x:c>
      <x:c r="G5074" s="0" t="s">
        <x:v>70</x:v>
      </x:c>
      <x:c r="H5074" s="0" t="s">
        <x:v>71</x:v>
      </x:c>
      <x:c r="I5074" s="0" t="s">
        <x:v>64</x:v>
      </x:c>
      <x:c r="J5074" s="0" t="s">
        <x:v>65</x:v>
      </x:c>
      <x:c r="K5074" s="0" t="s">
        <x:v>57</x:v>
      </x:c>
      <x:c r="L5074" s="0">
        <x:v>40</x:v>
      </x:c>
    </x:row>
    <x:row r="5075" spans="1:12">
      <x:c r="A5075" s="0" t="s">
        <x:v>2</x:v>
      </x:c>
      <x:c r="B5075" s="0" t="s">
        <x:v>4</x:v>
      </x:c>
      <x:c r="C5075" s="0" t="s">
        <x:v>483</x:v>
      </x:c>
      <x:c r="D5075" s="0" t="s">
        <x:v>483</x:v>
      </x:c>
      <x:c r="E5075" s="0" t="s">
        <x:v>145</x:v>
      </x:c>
      <x:c r="F5075" s="0" t="s">
        <x:v>146</x:v>
      </x:c>
      <x:c r="G5075" s="0" t="s">
        <x:v>70</x:v>
      </x:c>
      <x:c r="H5075" s="0" t="s">
        <x:v>71</x:v>
      </x:c>
      <x:c r="I5075" s="0" t="s">
        <x:v>66</x:v>
      </x:c>
      <x:c r="J5075" s="0" t="s">
        <x:v>67</x:v>
      </x:c>
      <x:c r="K5075" s="0" t="s">
        <x:v>57</x:v>
      </x:c>
      <x:c r="L5075" s="0">
        <x:v>34</x:v>
      </x:c>
    </x:row>
    <x:row r="5076" spans="1:12">
      <x:c r="A5076" s="0" t="s">
        <x:v>2</x:v>
      </x:c>
      <x:c r="B5076" s="0" t="s">
        <x:v>4</x:v>
      </x:c>
      <x:c r="C5076" s="0" t="s">
        <x:v>483</x:v>
      </x:c>
      <x:c r="D5076" s="0" t="s">
        <x:v>483</x:v>
      </x:c>
      <x:c r="E5076" s="0" t="s">
        <x:v>145</x:v>
      </x:c>
      <x:c r="F5076" s="0" t="s">
        <x:v>146</x:v>
      </x:c>
      <x:c r="G5076" s="0" t="s">
        <x:v>70</x:v>
      </x:c>
      <x:c r="H5076" s="0" t="s">
        <x:v>71</x:v>
      </x:c>
      <x:c r="I5076" s="0" t="s">
        <x:v>68</x:v>
      </x:c>
      <x:c r="J5076" s="0" t="s">
        <x:v>69</x:v>
      </x:c>
      <x:c r="K5076" s="0" t="s">
        <x:v>57</x:v>
      </x:c>
      <x:c r="L5076" s="0">
        <x:v>77</x:v>
      </x:c>
    </x:row>
    <x:row r="5077" spans="1:12">
      <x:c r="A5077" s="0" t="s">
        <x:v>2</x:v>
      </x:c>
      <x:c r="B5077" s="0" t="s">
        <x:v>4</x:v>
      </x:c>
      <x:c r="C5077" s="0" t="s">
        <x:v>483</x:v>
      </x:c>
      <x:c r="D5077" s="0" t="s">
        <x:v>483</x:v>
      </x:c>
      <x:c r="E5077" s="0" t="s">
        <x:v>145</x:v>
      </x:c>
      <x:c r="F5077" s="0" t="s">
        <x:v>146</x:v>
      </x:c>
      <x:c r="G5077" s="0" t="s">
        <x:v>72</x:v>
      </x:c>
      <x:c r="H5077" s="0" t="s">
        <x:v>73</x:v>
      </x:c>
      <x:c r="I5077" s="0" t="s">
        <x:v>55</x:v>
      </x:c>
      <x:c r="J5077" s="0" t="s">
        <x:v>56</x:v>
      </x:c>
      <x:c r="K5077" s="0" t="s">
        <x:v>57</x:v>
      </x:c>
      <x:c r="L5077" s="0">
        <x:v>6269</x:v>
      </x:c>
    </x:row>
    <x:row r="5078" spans="1:12">
      <x:c r="A5078" s="0" t="s">
        <x:v>2</x:v>
      </x:c>
      <x:c r="B5078" s="0" t="s">
        <x:v>4</x:v>
      </x:c>
      <x:c r="C5078" s="0" t="s">
        <x:v>483</x:v>
      </x:c>
      <x:c r="D5078" s="0" t="s">
        <x:v>483</x:v>
      </x:c>
      <x:c r="E5078" s="0" t="s">
        <x:v>145</x:v>
      </x:c>
      <x:c r="F5078" s="0" t="s">
        <x:v>146</x:v>
      </x:c>
      <x:c r="G5078" s="0" t="s">
        <x:v>72</x:v>
      </x:c>
      <x:c r="H5078" s="0" t="s">
        <x:v>73</x:v>
      </x:c>
      <x:c r="I5078" s="0" t="s">
        <x:v>58</x:v>
      </x:c>
      <x:c r="J5078" s="0" t="s">
        <x:v>59</x:v>
      </x:c>
      <x:c r="K5078" s="0" t="s">
        <x:v>57</x:v>
      </x:c>
      <x:c r="L5078" s="0">
        <x:v>5786</x:v>
      </x:c>
    </x:row>
    <x:row r="5079" spans="1:12">
      <x:c r="A5079" s="0" t="s">
        <x:v>2</x:v>
      </x:c>
      <x:c r="B5079" s="0" t="s">
        <x:v>4</x:v>
      </x:c>
      <x:c r="C5079" s="0" t="s">
        <x:v>483</x:v>
      </x:c>
      <x:c r="D5079" s="0" t="s">
        <x:v>483</x:v>
      </x:c>
      <x:c r="E5079" s="0" t="s">
        <x:v>145</x:v>
      </x:c>
      <x:c r="F5079" s="0" t="s">
        <x:v>146</x:v>
      </x:c>
      <x:c r="G5079" s="0" t="s">
        <x:v>72</x:v>
      </x:c>
      <x:c r="H5079" s="0" t="s">
        <x:v>73</x:v>
      </x:c>
      <x:c r="I5079" s="0" t="s">
        <x:v>60</x:v>
      </x:c>
      <x:c r="J5079" s="0" t="s">
        <x:v>61</x:v>
      </x:c>
      <x:c r="K5079" s="0" t="s">
        <x:v>57</x:v>
      </x:c>
      <x:c r="L5079" s="0">
        <x:v>483</x:v>
      </x:c>
    </x:row>
    <x:row r="5080" spans="1:12">
      <x:c r="A5080" s="0" t="s">
        <x:v>2</x:v>
      </x:c>
      <x:c r="B5080" s="0" t="s">
        <x:v>4</x:v>
      </x:c>
      <x:c r="C5080" s="0" t="s">
        <x:v>483</x:v>
      </x:c>
      <x:c r="D5080" s="0" t="s">
        <x:v>483</x:v>
      </x:c>
      <x:c r="E5080" s="0" t="s">
        <x:v>145</x:v>
      </x:c>
      <x:c r="F5080" s="0" t="s">
        <x:v>146</x:v>
      </x:c>
      <x:c r="G5080" s="0" t="s">
        <x:v>72</x:v>
      </x:c>
      <x:c r="H5080" s="0" t="s">
        <x:v>73</x:v>
      </x:c>
      <x:c r="I5080" s="0" t="s">
        <x:v>62</x:v>
      </x:c>
      <x:c r="J5080" s="0" t="s">
        <x:v>63</x:v>
      </x:c>
      <x:c r="K5080" s="0" t="s">
        <x:v>57</x:v>
      </x:c>
      <x:c r="L5080" s="0">
        <x:v>329</x:v>
      </x:c>
    </x:row>
    <x:row r="5081" spans="1:12">
      <x:c r="A5081" s="0" t="s">
        <x:v>2</x:v>
      </x:c>
      <x:c r="B5081" s="0" t="s">
        <x:v>4</x:v>
      </x:c>
      <x:c r="C5081" s="0" t="s">
        <x:v>483</x:v>
      </x:c>
      <x:c r="D5081" s="0" t="s">
        <x:v>483</x:v>
      </x:c>
      <x:c r="E5081" s="0" t="s">
        <x:v>145</x:v>
      </x:c>
      <x:c r="F5081" s="0" t="s">
        <x:v>146</x:v>
      </x:c>
      <x:c r="G5081" s="0" t="s">
        <x:v>72</x:v>
      </x:c>
      <x:c r="H5081" s="0" t="s">
        <x:v>73</x:v>
      </x:c>
      <x:c r="I5081" s="0" t="s">
        <x:v>64</x:v>
      </x:c>
      <x:c r="J5081" s="0" t="s">
        <x:v>65</x:v>
      </x:c>
      <x:c r="K5081" s="0" t="s">
        <x:v>57</x:v>
      </x:c>
      <x:c r="L5081" s="0">
        <x:v>45</x:v>
      </x:c>
    </x:row>
    <x:row r="5082" spans="1:12">
      <x:c r="A5082" s="0" t="s">
        <x:v>2</x:v>
      </x:c>
      <x:c r="B5082" s="0" t="s">
        <x:v>4</x:v>
      </x:c>
      <x:c r="C5082" s="0" t="s">
        <x:v>483</x:v>
      </x:c>
      <x:c r="D5082" s="0" t="s">
        <x:v>483</x:v>
      </x:c>
      <x:c r="E5082" s="0" t="s">
        <x:v>145</x:v>
      </x:c>
      <x:c r="F5082" s="0" t="s">
        <x:v>146</x:v>
      </x:c>
      <x:c r="G5082" s="0" t="s">
        <x:v>72</x:v>
      </x:c>
      <x:c r="H5082" s="0" t="s">
        <x:v>73</x:v>
      </x:c>
      <x:c r="I5082" s="0" t="s">
        <x:v>66</x:v>
      </x:c>
      <x:c r="J5082" s="0" t="s">
        <x:v>67</x:v>
      </x:c>
      <x:c r="K5082" s="0" t="s">
        <x:v>57</x:v>
      </x:c>
      <x:c r="L5082" s="0">
        <x:v>35</x:v>
      </x:c>
    </x:row>
    <x:row r="5083" spans="1:12">
      <x:c r="A5083" s="0" t="s">
        <x:v>2</x:v>
      </x:c>
      <x:c r="B5083" s="0" t="s">
        <x:v>4</x:v>
      </x:c>
      <x:c r="C5083" s="0" t="s">
        <x:v>483</x:v>
      </x:c>
      <x:c r="D5083" s="0" t="s">
        <x:v>483</x:v>
      </x:c>
      <x:c r="E5083" s="0" t="s">
        <x:v>145</x:v>
      </x:c>
      <x:c r="F5083" s="0" t="s">
        <x:v>146</x:v>
      </x:c>
      <x:c r="G5083" s="0" t="s">
        <x:v>72</x:v>
      </x:c>
      <x:c r="H5083" s="0" t="s">
        <x:v>73</x:v>
      </x:c>
      <x:c r="I5083" s="0" t="s">
        <x:v>68</x:v>
      </x:c>
      <x:c r="J5083" s="0" t="s">
        <x:v>69</x:v>
      </x:c>
      <x:c r="K5083" s="0" t="s">
        <x:v>57</x:v>
      </x:c>
      <x:c r="L5083" s="0">
        <x:v>74</x:v>
      </x:c>
    </x:row>
    <x:row r="5084" spans="1:12">
      <x:c r="A5084" s="0" t="s">
        <x:v>2</x:v>
      </x:c>
      <x:c r="B5084" s="0" t="s">
        <x:v>4</x:v>
      </x:c>
      <x:c r="C5084" s="0" t="s">
        <x:v>483</x:v>
      </x:c>
      <x:c r="D5084" s="0" t="s">
        <x:v>483</x:v>
      </x:c>
      <x:c r="E5084" s="0" t="s">
        <x:v>147</x:v>
      </x:c>
      <x:c r="F5084" s="0" t="s">
        <x:v>148</x:v>
      </x:c>
      <x:c r="G5084" s="0" t="s">
        <x:v>52</x:v>
      </x:c>
      <x:c r="H5084" s="0" t="s">
        <x:v>54</x:v>
      </x:c>
      <x:c r="I5084" s="0" t="s">
        <x:v>55</x:v>
      </x:c>
      <x:c r="J5084" s="0" t="s">
        <x:v>56</x:v>
      </x:c>
      <x:c r="K5084" s="0" t="s">
        <x:v>57</x:v>
      </x:c>
      <x:c r="L5084" s="0">
        <x:v>12167</x:v>
      </x:c>
    </x:row>
    <x:row r="5085" spans="1:12">
      <x:c r="A5085" s="0" t="s">
        <x:v>2</x:v>
      </x:c>
      <x:c r="B5085" s="0" t="s">
        <x:v>4</x:v>
      </x:c>
      <x:c r="C5085" s="0" t="s">
        <x:v>483</x:v>
      </x:c>
      <x:c r="D5085" s="0" t="s">
        <x:v>483</x:v>
      </x:c>
      <x:c r="E5085" s="0" t="s">
        <x:v>147</x:v>
      </x:c>
      <x:c r="F5085" s="0" t="s">
        <x:v>148</x:v>
      </x:c>
      <x:c r="G5085" s="0" t="s">
        <x:v>52</x:v>
      </x:c>
      <x:c r="H5085" s="0" t="s">
        <x:v>54</x:v>
      </x:c>
      <x:c r="I5085" s="0" t="s">
        <x:v>58</x:v>
      </x:c>
      <x:c r="J5085" s="0" t="s">
        <x:v>59</x:v>
      </x:c>
      <x:c r="K5085" s="0" t="s">
        <x:v>57</x:v>
      </x:c>
      <x:c r="L5085" s="0">
        <x:v>11319</x:v>
      </x:c>
    </x:row>
    <x:row r="5086" spans="1:12">
      <x:c r="A5086" s="0" t="s">
        <x:v>2</x:v>
      </x:c>
      <x:c r="B5086" s="0" t="s">
        <x:v>4</x:v>
      </x:c>
      <x:c r="C5086" s="0" t="s">
        <x:v>483</x:v>
      </x:c>
      <x:c r="D5086" s="0" t="s">
        <x:v>483</x:v>
      </x:c>
      <x:c r="E5086" s="0" t="s">
        <x:v>147</x:v>
      </x:c>
      <x:c r="F5086" s="0" t="s">
        <x:v>148</x:v>
      </x:c>
      <x:c r="G5086" s="0" t="s">
        <x:v>52</x:v>
      </x:c>
      <x:c r="H5086" s="0" t="s">
        <x:v>54</x:v>
      </x:c>
      <x:c r="I5086" s="0" t="s">
        <x:v>60</x:v>
      </x:c>
      <x:c r="J5086" s="0" t="s">
        <x:v>61</x:v>
      </x:c>
      <x:c r="K5086" s="0" t="s">
        <x:v>57</x:v>
      </x:c>
      <x:c r="L5086" s="0">
        <x:v>848</x:v>
      </x:c>
    </x:row>
    <x:row r="5087" spans="1:12">
      <x:c r="A5087" s="0" t="s">
        <x:v>2</x:v>
      </x:c>
      <x:c r="B5087" s="0" t="s">
        <x:v>4</x:v>
      </x:c>
      <x:c r="C5087" s="0" t="s">
        <x:v>483</x:v>
      </x:c>
      <x:c r="D5087" s="0" t="s">
        <x:v>483</x:v>
      </x:c>
      <x:c r="E5087" s="0" t="s">
        <x:v>147</x:v>
      </x:c>
      <x:c r="F5087" s="0" t="s">
        <x:v>148</x:v>
      </x:c>
      <x:c r="G5087" s="0" t="s">
        <x:v>52</x:v>
      </x:c>
      <x:c r="H5087" s="0" t="s">
        <x:v>54</x:v>
      </x:c>
      <x:c r="I5087" s="0" t="s">
        <x:v>62</x:v>
      </x:c>
      <x:c r="J5087" s="0" t="s">
        <x:v>63</x:v>
      </x:c>
      <x:c r="K5087" s="0" t="s">
        <x:v>57</x:v>
      </x:c>
      <x:c r="L5087" s="0">
        <x:v>548</x:v>
      </x:c>
    </x:row>
    <x:row r="5088" spans="1:12">
      <x:c r="A5088" s="0" t="s">
        <x:v>2</x:v>
      </x:c>
      <x:c r="B5088" s="0" t="s">
        <x:v>4</x:v>
      </x:c>
      <x:c r="C5088" s="0" t="s">
        <x:v>483</x:v>
      </x:c>
      <x:c r="D5088" s="0" t="s">
        <x:v>483</x:v>
      </x:c>
      <x:c r="E5088" s="0" t="s">
        <x:v>147</x:v>
      </x:c>
      <x:c r="F5088" s="0" t="s">
        <x:v>148</x:v>
      </x:c>
      <x:c r="G5088" s="0" t="s">
        <x:v>52</x:v>
      </x:c>
      <x:c r="H5088" s="0" t="s">
        <x:v>54</x:v>
      </x:c>
      <x:c r="I5088" s="0" t="s">
        <x:v>64</x:v>
      </x:c>
      <x:c r="J5088" s="0" t="s">
        <x:v>65</x:v>
      </x:c>
      <x:c r="K5088" s="0" t="s">
        <x:v>57</x:v>
      </x:c>
      <x:c r="L5088" s="0">
        <x:v>99</x:v>
      </x:c>
    </x:row>
    <x:row r="5089" spans="1:12">
      <x:c r="A5089" s="0" t="s">
        <x:v>2</x:v>
      </x:c>
      <x:c r="B5089" s="0" t="s">
        <x:v>4</x:v>
      </x:c>
      <x:c r="C5089" s="0" t="s">
        <x:v>483</x:v>
      </x:c>
      <x:c r="D5089" s="0" t="s">
        <x:v>483</x:v>
      </x:c>
      <x:c r="E5089" s="0" t="s">
        <x:v>147</x:v>
      </x:c>
      <x:c r="F5089" s="0" t="s">
        <x:v>148</x:v>
      </x:c>
      <x:c r="G5089" s="0" t="s">
        <x:v>52</x:v>
      </x:c>
      <x:c r="H5089" s="0" t="s">
        <x:v>54</x:v>
      </x:c>
      <x:c r="I5089" s="0" t="s">
        <x:v>66</x:v>
      </x:c>
      <x:c r="J5089" s="0" t="s">
        <x:v>67</x:v>
      </x:c>
      <x:c r="K5089" s="0" t="s">
        <x:v>57</x:v>
      </x:c>
      <x:c r="L5089" s="0">
        <x:v>34</x:v>
      </x:c>
    </x:row>
    <x:row r="5090" spans="1:12">
      <x:c r="A5090" s="0" t="s">
        <x:v>2</x:v>
      </x:c>
      <x:c r="B5090" s="0" t="s">
        <x:v>4</x:v>
      </x:c>
      <x:c r="C5090" s="0" t="s">
        <x:v>483</x:v>
      </x:c>
      <x:c r="D5090" s="0" t="s">
        <x:v>483</x:v>
      </x:c>
      <x:c r="E5090" s="0" t="s">
        <x:v>147</x:v>
      </x:c>
      <x:c r="F5090" s="0" t="s">
        <x:v>148</x:v>
      </x:c>
      <x:c r="G5090" s="0" t="s">
        <x:v>52</x:v>
      </x:c>
      <x:c r="H5090" s="0" t="s">
        <x:v>54</x:v>
      </x:c>
      <x:c r="I5090" s="0" t="s">
        <x:v>68</x:v>
      </x:c>
      <x:c r="J5090" s="0" t="s">
        <x:v>69</x:v>
      </x:c>
      <x:c r="K5090" s="0" t="s">
        <x:v>57</x:v>
      </x:c>
      <x:c r="L5090" s="0">
        <x:v>167</x:v>
      </x:c>
    </x:row>
    <x:row r="5091" spans="1:12">
      <x:c r="A5091" s="0" t="s">
        <x:v>2</x:v>
      </x:c>
      <x:c r="B5091" s="0" t="s">
        <x:v>4</x:v>
      </x:c>
      <x:c r="C5091" s="0" t="s">
        <x:v>483</x:v>
      </x:c>
      <x:c r="D5091" s="0" t="s">
        <x:v>483</x:v>
      </x:c>
      <x:c r="E5091" s="0" t="s">
        <x:v>147</x:v>
      </x:c>
      <x:c r="F5091" s="0" t="s">
        <x:v>148</x:v>
      </x:c>
      <x:c r="G5091" s="0" t="s">
        <x:v>70</x:v>
      </x:c>
      <x:c r="H5091" s="0" t="s">
        <x:v>71</x:v>
      </x:c>
      <x:c r="I5091" s="0" t="s">
        <x:v>55</x:v>
      </x:c>
      <x:c r="J5091" s="0" t="s">
        <x:v>56</x:v>
      </x:c>
      <x:c r="K5091" s="0" t="s">
        <x:v>57</x:v>
      </x:c>
      <x:c r="L5091" s="0">
        <x:v>5910</x:v>
      </x:c>
    </x:row>
    <x:row r="5092" spans="1:12">
      <x:c r="A5092" s="0" t="s">
        <x:v>2</x:v>
      </x:c>
      <x:c r="B5092" s="0" t="s">
        <x:v>4</x:v>
      </x:c>
      <x:c r="C5092" s="0" t="s">
        <x:v>483</x:v>
      </x:c>
      <x:c r="D5092" s="0" t="s">
        <x:v>483</x:v>
      </x:c>
      <x:c r="E5092" s="0" t="s">
        <x:v>147</x:v>
      </x:c>
      <x:c r="F5092" s="0" t="s">
        <x:v>148</x:v>
      </x:c>
      <x:c r="G5092" s="0" t="s">
        <x:v>70</x:v>
      </x:c>
      <x:c r="H5092" s="0" t="s">
        <x:v>71</x:v>
      </x:c>
      <x:c r="I5092" s="0" t="s">
        <x:v>58</x:v>
      </x:c>
      <x:c r="J5092" s="0" t="s">
        <x:v>59</x:v>
      </x:c>
      <x:c r="K5092" s="0" t="s">
        <x:v>57</x:v>
      </x:c>
      <x:c r="L5092" s="0">
        <x:v>5490</x:v>
      </x:c>
    </x:row>
    <x:row r="5093" spans="1:12">
      <x:c r="A5093" s="0" t="s">
        <x:v>2</x:v>
      </x:c>
      <x:c r="B5093" s="0" t="s">
        <x:v>4</x:v>
      </x:c>
      <x:c r="C5093" s="0" t="s">
        <x:v>483</x:v>
      </x:c>
      <x:c r="D5093" s="0" t="s">
        <x:v>483</x:v>
      </x:c>
      <x:c r="E5093" s="0" t="s">
        <x:v>147</x:v>
      </x:c>
      <x:c r="F5093" s="0" t="s">
        <x:v>148</x:v>
      </x:c>
      <x:c r="G5093" s="0" t="s">
        <x:v>70</x:v>
      </x:c>
      <x:c r="H5093" s="0" t="s">
        <x:v>71</x:v>
      </x:c>
      <x:c r="I5093" s="0" t="s">
        <x:v>60</x:v>
      </x:c>
      <x:c r="J5093" s="0" t="s">
        <x:v>61</x:v>
      </x:c>
      <x:c r="K5093" s="0" t="s">
        <x:v>57</x:v>
      </x:c>
      <x:c r="L5093" s="0">
        <x:v>420</x:v>
      </x:c>
    </x:row>
    <x:row r="5094" spans="1:12">
      <x:c r="A5094" s="0" t="s">
        <x:v>2</x:v>
      </x:c>
      <x:c r="B5094" s="0" t="s">
        <x:v>4</x:v>
      </x:c>
      <x:c r="C5094" s="0" t="s">
        <x:v>483</x:v>
      </x:c>
      <x:c r="D5094" s="0" t="s">
        <x:v>483</x:v>
      </x:c>
      <x:c r="E5094" s="0" t="s">
        <x:v>147</x:v>
      </x:c>
      <x:c r="F5094" s="0" t="s">
        <x:v>148</x:v>
      </x:c>
      <x:c r="G5094" s="0" t="s">
        <x:v>70</x:v>
      </x:c>
      <x:c r="H5094" s="0" t="s">
        <x:v>71</x:v>
      </x:c>
      <x:c r="I5094" s="0" t="s">
        <x:v>62</x:v>
      </x:c>
      <x:c r="J5094" s="0" t="s">
        <x:v>63</x:v>
      </x:c>
      <x:c r="K5094" s="0" t="s">
        <x:v>57</x:v>
      </x:c>
      <x:c r="L5094" s="0">
        <x:v>275</x:v>
      </x:c>
    </x:row>
    <x:row r="5095" spans="1:12">
      <x:c r="A5095" s="0" t="s">
        <x:v>2</x:v>
      </x:c>
      <x:c r="B5095" s="0" t="s">
        <x:v>4</x:v>
      </x:c>
      <x:c r="C5095" s="0" t="s">
        <x:v>483</x:v>
      </x:c>
      <x:c r="D5095" s="0" t="s">
        <x:v>483</x:v>
      </x:c>
      <x:c r="E5095" s="0" t="s">
        <x:v>147</x:v>
      </x:c>
      <x:c r="F5095" s="0" t="s">
        <x:v>148</x:v>
      </x:c>
      <x:c r="G5095" s="0" t="s">
        <x:v>70</x:v>
      </x:c>
      <x:c r="H5095" s="0" t="s">
        <x:v>71</x:v>
      </x:c>
      <x:c r="I5095" s="0" t="s">
        <x:v>64</x:v>
      </x:c>
      <x:c r="J5095" s="0" t="s">
        <x:v>65</x:v>
      </x:c>
      <x:c r="K5095" s="0" t="s">
        <x:v>57</x:v>
      </x:c>
      <x:c r="L5095" s="0">
        <x:v>49</x:v>
      </x:c>
    </x:row>
    <x:row r="5096" spans="1:12">
      <x:c r="A5096" s="0" t="s">
        <x:v>2</x:v>
      </x:c>
      <x:c r="B5096" s="0" t="s">
        <x:v>4</x:v>
      </x:c>
      <x:c r="C5096" s="0" t="s">
        <x:v>483</x:v>
      </x:c>
      <x:c r="D5096" s="0" t="s">
        <x:v>483</x:v>
      </x:c>
      <x:c r="E5096" s="0" t="s">
        <x:v>147</x:v>
      </x:c>
      <x:c r="F5096" s="0" t="s">
        <x:v>148</x:v>
      </x:c>
      <x:c r="G5096" s="0" t="s">
        <x:v>70</x:v>
      </x:c>
      <x:c r="H5096" s="0" t="s">
        <x:v>71</x:v>
      </x:c>
      <x:c r="I5096" s="0" t="s">
        <x:v>66</x:v>
      </x:c>
      <x:c r="J5096" s="0" t="s">
        <x:v>67</x:v>
      </x:c>
      <x:c r="K5096" s="0" t="s">
        <x:v>57</x:v>
      </x:c>
      <x:c r="L5096" s="0">
        <x:v>13</x:v>
      </x:c>
    </x:row>
    <x:row r="5097" spans="1:12">
      <x:c r="A5097" s="0" t="s">
        <x:v>2</x:v>
      </x:c>
      <x:c r="B5097" s="0" t="s">
        <x:v>4</x:v>
      </x:c>
      <x:c r="C5097" s="0" t="s">
        <x:v>483</x:v>
      </x:c>
      <x:c r="D5097" s="0" t="s">
        <x:v>483</x:v>
      </x:c>
      <x:c r="E5097" s="0" t="s">
        <x:v>147</x:v>
      </x:c>
      <x:c r="F5097" s="0" t="s">
        <x:v>148</x:v>
      </x:c>
      <x:c r="G5097" s="0" t="s">
        <x:v>70</x:v>
      </x:c>
      <x:c r="H5097" s="0" t="s">
        <x:v>71</x:v>
      </x:c>
      <x:c r="I5097" s="0" t="s">
        <x:v>68</x:v>
      </x:c>
      <x:c r="J5097" s="0" t="s">
        <x:v>69</x:v>
      </x:c>
      <x:c r="K5097" s="0" t="s">
        <x:v>57</x:v>
      </x:c>
      <x:c r="L5097" s="0">
        <x:v>83</x:v>
      </x:c>
    </x:row>
    <x:row r="5098" spans="1:12">
      <x:c r="A5098" s="0" t="s">
        <x:v>2</x:v>
      </x:c>
      <x:c r="B5098" s="0" t="s">
        <x:v>4</x:v>
      </x:c>
      <x:c r="C5098" s="0" t="s">
        <x:v>483</x:v>
      </x:c>
      <x:c r="D5098" s="0" t="s">
        <x:v>483</x:v>
      </x:c>
      <x:c r="E5098" s="0" t="s">
        <x:v>147</x:v>
      </x:c>
      <x:c r="F5098" s="0" t="s">
        <x:v>148</x:v>
      </x:c>
      <x:c r="G5098" s="0" t="s">
        <x:v>72</x:v>
      </x:c>
      <x:c r="H5098" s="0" t="s">
        <x:v>73</x:v>
      </x:c>
      <x:c r="I5098" s="0" t="s">
        <x:v>55</x:v>
      </x:c>
      <x:c r="J5098" s="0" t="s">
        <x:v>56</x:v>
      </x:c>
      <x:c r="K5098" s="0" t="s">
        <x:v>57</x:v>
      </x:c>
      <x:c r="L5098" s="0">
        <x:v>6257</x:v>
      </x:c>
    </x:row>
    <x:row r="5099" spans="1:12">
      <x:c r="A5099" s="0" t="s">
        <x:v>2</x:v>
      </x:c>
      <x:c r="B5099" s="0" t="s">
        <x:v>4</x:v>
      </x:c>
      <x:c r="C5099" s="0" t="s">
        <x:v>483</x:v>
      </x:c>
      <x:c r="D5099" s="0" t="s">
        <x:v>483</x:v>
      </x:c>
      <x:c r="E5099" s="0" t="s">
        <x:v>147</x:v>
      </x:c>
      <x:c r="F5099" s="0" t="s">
        <x:v>148</x:v>
      </x:c>
      <x:c r="G5099" s="0" t="s">
        <x:v>72</x:v>
      </x:c>
      <x:c r="H5099" s="0" t="s">
        <x:v>73</x:v>
      </x:c>
      <x:c r="I5099" s="0" t="s">
        <x:v>58</x:v>
      </x:c>
      <x:c r="J5099" s="0" t="s">
        <x:v>59</x:v>
      </x:c>
      <x:c r="K5099" s="0" t="s">
        <x:v>57</x:v>
      </x:c>
      <x:c r="L5099" s="0">
        <x:v>5829</x:v>
      </x:c>
    </x:row>
    <x:row r="5100" spans="1:12">
      <x:c r="A5100" s="0" t="s">
        <x:v>2</x:v>
      </x:c>
      <x:c r="B5100" s="0" t="s">
        <x:v>4</x:v>
      </x:c>
      <x:c r="C5100" s="0" t="s">
        <x:v>483</x:v>
      </x:c>
      <x:c r="D5100" s="0" t="s">
        <x:v>483</x:v>
      </x:c>
      <x:c r="E5100" s="0" t="s">
        <x:v>147</x:v>
      </x:c>
      <x:c r="F5100" s="0" t="s">
        <x:v>148</x:v>
      </x:c>
      <x:c r="G5100" s="0" t="s">
        <x:v>72</x:v>
      </x:c>
      <x:c r="H5100" s="0" t="s">
        <x:v>73</x:v>
      </x:c>
      <x:c r="I5100" s="0" t="s">
        <x:v>60</x:v>
      </x:c>
      <x:c r="J5100" s="0" t="s">
        <x:v>61</x:v>
      </x:c>
      <x:c r="K5100" s="0" t="s">
        <x:v>57</x:v>
      </x:c>
      <x:c r="L5100" s="0">
        <x:v>428</x:v>
      </x:c>
    </x:row>
    <x:row r="5101" spans="1:12">
      <x:c r="A5101" s="0" t="s">
        <x:v>2</x:v>
      </x:c>
      <x:c r="B5101" s="0" t="s">
        <x:v>4</x:v>
      </x:c>
      <x:c r="C5101" s="0" t="s">
        <x:v>483</x:v>
      </x:c>
      <x:c r="D5101" s="0" t="s">
        <x:v>483</x:v>
      </x:c>
      <x:c r="E5101" s="0" t="s">
        <x:v>147</x:v>
      </x:c>
      <x:c r="F5101" s="0" t="s">
        <x:v>148</x:v>
      </x:c>
      <x:c r="G5101" s="0" t="s">
        <x:v>72</x:v>
      </x:c>
      <x:c r="H5101" s="0" t="s">
        <x:v>73</x:v>
      </x:c>
      <x:c r="I5101" s="0" t="s">
        <x:v>62</x:v>
      </x:c>
      <x:c r="J5101" s="0" t="s">
        <x:v>63</x:v>
      </x:c>
      <x:c r="K5101" s="0" t="s">
        <x:v>57</x:v>
      </x:c>
      <x:c r="L5101" s="0">
        <x:v>273</x:v>
      </x:c>
    </x:row>
    <x:row r="5102" spans="1:12">
      <x:c r="A5102" s="0" t="s">
        <x:v>2</x:v>
      </x:c>
      <x:c r="B5102" s="0" t="s">
        <x:v>4</x:v>
      </x:c>
      <x:c r="C5102" s="0" t="s">
        <x:v>483</x:v>
      </x:c>
      <x:c r="D5102" s="0" t="s">
        <x:v>483</x:v>
      </x:c>
      <x:c r="E5102" s="0" t="s">
        <x:v>147</x:v>
      </x:c>
      <x:c r="F5102" s="0" t="s">
        <x:v>148</x:v>
      </x:c>
      <x:c r="G5102" s="0" t="s">
        <x:v>72</x:v>
      </x:c>
      <x:c r="H5102" s="0" t="s">
        <x:v>73</x:v>
      </x:c>
      <x:c r="I5102" s="0" t="s">
        <x:v>64</x:v>
      </x:c>
      <x:c r="J5102" s="0" t="s">
        <x:v>65</x:v>
      </x:c>
      <x:c r="K5102" s="0" t="s">
        <x:v>57</x:v>
      </x:c>
      <x:c r="L5102" s="0">
        <x:v>50</x:v>
      </x:c>
    </x:row>
    <x:row r="5103" spans="1:12">
      <x:c r="A5103" s="0" t="s">
        <x:v>2</x:v>
      </x:c>
      <x:c r="B5103" s="0" t="s">
        <x:v>4</x:v>
      </x:c>
      <x:c r="C5103" s="0" t="s">
        <x:v>483</x:v>
      </x:c>
      <x:c r="D5103" s="0" t="s">
        <x:v>483</x:v>
      </x:c>
      <x:c r="E5103" s="0" t="s">
        <x:v>147</x:v>
      </x:c>
      <x:c r="F5103" s="0" t="s">
        <x:v>148</x:v>
      </x:c>
      <x:c r="G5103" s="0" t="s">
        <x:v>72</x:v>
      </x:c>
      <x:c r="H5103" s="0" t="s">
        <x:v>73</x:v>
      </x:c>
      <x:c r="I5103" s="0" t="s">
        <x:v>66</x:v>
      </x:c>
      <x:c r="J5103" s="0" t="s">
        <x:v>67</x:v>
      </x:c>
      <x:c r="K5103" s="0" t="s">
        <x:v>57</x:v>
      </x:c>
      <x:c r="L5103" s="0">
        <x:v>21</x:v>
      </x:c>
    </x:row>
    <x:row r="5104" spans="1:12">
      <x:c r="A5104" s="0" t="s">
        <x:v>2</x:v>
      </x:c>
      <x:c r="B5104" s="0" t="s">
        <x:v>4</x:v>
      </x:c>
      <x:c r="C5104" s="0" t="s">
        <x:v>483</x:v>
      </x:c>
      <x:c r="D5104" s="0" t="s">
        <x:v>483</x:v>
      </x:c>
      <x:c r="E5104" s="0" t="s">
        <x:v>147</x:v>
      </x:c>
      <x:c r="F5104" s="0" t="s">
        <x:v>148</x:v>
      </x:c>
      <x:c r="G5104" s="0" t="s">
        <x:v>72</x:v>
      </x:c>
      <x:c r="H5104" s="0" t="s">
        <x:v>73</x:v>
      </x:c>
      <x:c r="I5104" s="0" t="s">
        <x:v>68</x:v>
      </x:c>
      <x:c r="J5104" s="0" t="s">
        <x:v>69</x:v>
      </x:c>
      <x:c r="K5104" s="0" t="s">
        <x:v>57</x:v>
      </x:c>
      <x:c r="L5104" s="0">
        <x:v>84</x:v>
      </x:c>
    </x:row>
    <x:row r="5105" spans="1:12">
      <x:c r="A5105" s="0" t="s">
        <x:v>2</x:v>
      </x:c>
      <x:c r="B5105" s="0" t="s">
        <x:v>4</x:v>
      </x:c>
      <x:c r="C5105" s="0" t="s">
        <x:v>483</x:v>
      </x:c>
      <x:c r="D5105" s="0" t="s">
        <x:v>483</x:v>
      </x:c>
      <x:c r="E5105" s="0" t="s">
        <x:v>149</x:v>
      </x:c>
      <x:c r="F5105" s="0" t="s">
        <x:v>150</x:v>
      </x:c>
      <x:c r="G5105" s="0" t="s">
        <x:v>52</x:v>
      </x:c>
      <x:c r="H5105" s="0" t="s">
        <x:v>54</x:v>
      </x:c>
      <x:c r="I5105" s="0" t="s">
        <x:v>55</x:v>
      </x:c>
      <x:c r="J5105" s="0" t="s">
        <x:v>56</x:v>
      </x:c>
      <x:c r="K5105" s="0" t="s">
        <x:v>57</x:v>
      </x:c>
      <x:c r="L5105" s="0">
        <x:v>12359</x:v>
      </x:c>
    </x:row>
    <x:row r="5106" spans="1:12">
      <x:c r="A5106" s="0" t="s">
        <x:v>2</x:v>
      </x:c>
      <x:c r="B5106" s="0" t="s">
        <x:v>4</x:v>
      </x:c>
      <x:c r="C5106" s="0" t="s">
        <x:v>483</x:v>
      </x:c>
      <x:c r="D5106" s="0" t="s">
        <x:v>483</x:v>
      </x:c>
      <x:c r="E5106" s="0" t="s">
        <x:v>149</x:v>
      </x:c>
      <x:c r="F5106" s="0" t="s">
        <x:v>150</x:v>
      </x:c>
      <x:c r="G5106" s="0" t="s">
        <x:v>52</x:v>
      </x:c>
      <x:c r="H5106" s="0" t="s">
        <x:v>54</x:v>
      </x:c>
      <x:c r="I5106" s="0" t="s">
        <x:v>58</x:v>
      </x:c>
      <x:c r="J5106" s="0" t="s">
        <x:v>59</x:v>
      </x:c>
      <x:c r="K5106" s="0" t="s">
        <x:v>57</x:v>
      </x:c>
      <x:c r="L5106" s="0">
        <x:v>11468</x:v>
      </x:c>
    </x:row>
    <x:row r="5107" spans="1:12">
      <x:c r="A5107" s="0" t="s">
        <x:v>2</x:v>
      </x:c>
      <x:c r="B5107" s="0" t="s">
        <x:v>4</x:v>
      </x:c>
      <x:c r="C5107" s="0" t="s">
        <x:v>483</x:v>
      </x:c>
      <x:c r="D5107" s="0" t="s">
        <x:v>483</x:v>
      </x:c>
      <x:c r="E5107" s="0" t="s">
        <x:v>149</x:v>
      </x:c>
      <x:c r="F5107" s="0" t="s">
        <x:v>150</x:v>
      </x:c>
      <x:c r="G5107" s="0" t="s">
        <x:v>52</x:v>
      </x:c>
      <x:c r="H5107" s="0" t="s">
        <x:v>54</x:v>
      </x:c>
      <x:c r="I5107" s="0" t="s">
        <x:v>60</x:v>
      </x:c>
      <x:c r="J5107" s="0" t="s">
        <x:v>61</x:v>
      </x:c>
      <x:c r="K5107" s="0" t="s">
        <x:v>57</x:v>
      </x:c>
      <x:c r="L5107" s="0">
        <x:v>891</x:v>
      </x:c>
    </x:row>
    <x:row r="5108" spans="1:12">
      <x:c r="A5108" s="0" t="s">
        <x:v>2</x:v>
      </x:c>
      <x:c r="B5108" s="0" t="s">
        <x:v>4</x:v>
      </x:c>
      <x:c r="C5108" s="0" t="s">
        <x:v>483</x:v>
      </x:c>
      <x:c r="D5108" s="0" t="s">
        <x:v>483</x:v>
      </x:c>
      <x:c r="E5108" s="0" t="s">
        <x:v>149</x:v>
      </x:c>
      <x:c r="F5108" s="0" t="s">
        <x:v>150</x:v>
      </x:c>
      <x:c r="G5108" s="0" t="s">
        <x:v>52</x:v>
      </x:c>
      <x:c r="H5108" s="0" t="s">
        <x:v>54</x:v>
      </x:c>
      <x:c r="I5108" s="0" t="s">
        <x:v>62</x:v>
      </x:c>
      <x:c r="J5108" s="0" t="s">
        <x:v>63</x:v>
      </x:c>
      <x:c r="K5108" s="0" t="s">
        <x:v>57</x:v>
      </x:c>
      <x:c r="L5108" s="0">
        <x:v>358</x:v>
      </x:c>
    </x:row>
    <x:row r="5109" spans="1:12">
      <x:c r="A5109" s="0" t="s">
        <x:v>2</x:v>
      </x:c>
      <x:c r="B5109" s="0" t="s">
        <x:v>4</x:v>
      </x:c>
      <x:c r="C5109" s="0" t="s">
        <x:v>483</x:v>
      </x:c>
      <x:c r="D5109" s="0" t="s">
        <x:v>483</x:v>
      </x:c>
      <x:c r="E5109" s="0" t="s">
        <x:v>149</x:v>
      </x:c>
      <x:c r="F5109" s="0" t="s">
        <x:v>150</x:v>
      </x:c>
      <x:c r="G5109" s="0" t="s">
        <x:v>52</x:v>
      </x:c>
      <x:c r="H5109" s="0" t="s">
        <x:v>54</x:v>
      </x:c>
      <x:c r="I5109" s="0" t="s">
        <x:v>64</x:v>
      </x:c>
      <x:c r="J5109" s="0" t="s">
        <x:v>65</x:v>
      </x:c>
      <x:c r="K5109" s="0" t="s">
        <x:v>57</x:v>
      </x:c>
      <x:c r="L5109" s="0">
        <x:v>331</x:v>
      </x:c>
    </x:row>
    <x:row r="5110" spans="1:12">
      <x:c r="A5110" s="0" t="s">
        <x:v>2</x:v>
      </x:c>
      <x:c r="B5110" s="0" t="s">
        <x:v>4</x:v>
      </x:c>
      <x:c r="C5110" s="0" t="s">
        <x:v>483</x:v>
      </x:c>
      <x:c r="D5110" s="0" t="s">
        <x:v>483</x:v>
      </x:c>
      <x:c r="E5110" s="0" t="s">
        <x:v>149</x:v>
      </x:c>
      <x:c r="F5110" s="0" t="s">
        <x:v>150</x:v>
      </x:c>
      <x:c r="G5110" s="0" t="s">
        <x:v>52</x:v>
      </x:c>
      <x:c r="H5110" s="0" t="s">
        <x:v>54</x:v>
      </x:c>
      <x:c r="I5110" s="0" t="s">
        <x:v>66</x:v>
      </x:c>
      <x:c r="J5110" s="0" t="s">
        <x:v>67</x:v>
      </x:c>
      <x:c r="K5110" s="0" t="s">
        <x:v>57</x:v>
      </x:c>
      <x:c r="L5110" s="0">
        <x:v>60</x:v>
      </x:c>
    </x:row>
    <x:row r="5111" spans="1:12">
      <x:c r="A5111" s="0" t="s">
        <x:v>2</x:v>
      </x:c>
      <x:c r="B5111" s="0" t="s">
        <x:v>4</x:v>
      </x:c>
      <x:c r="C5111" s="0" t="s">
        <x:v>483</x:v>
      </x:c>
      <x:c r="D5111" s="0" t="s">
        <x:v>483</x:v>
      </x:c>
      <x:c r="E5111" s="0" t="s">
        <x:v>149</x:v>
      </x:c>
      <x:c r="F5111" s="0" t="s">
        <x:v>150</x:v>
      </x:c>
      <x:c r="G5111" s="0" t="s">
        <x:v>52</x:v>
      </x:c>
      <x:c r="H5111" s="0" t="s">
        <x:v>54</x:v>
      </x:c>
      <x:c r="I5111" s="0" t="s">
        <x:v>68</x:v>
      </x:c>
      <x:c r="J5111" s="0" t="s">
        <x:v>69</x:v>
      </x:c>
      <x:c r="K5111" s="0" t="s">
        <x:v>57</x:v>
      </x:c>
      <x:c r="L5111" s="0">
        <x:v>142</x:v>
      </x:c>
    </x:row>
    <x:row r="5112" spans="1:12">
      <x:c r="A5112" s="0" t="s">
        <x:v>2</x:v>
      </x:c>
      <x:c r="B5112" s="0" t="s">
        <x:v>4</x:v>
      </x:c>
      <x:c r="C5112" s="0" t="s">
        <x:v>483</x:v>
      </x:c>
      <x:c r="D5112" s="0" t="s">
        <x:v>483</x:v>
      </x:c>
      <x:c r="E5112" s="0" t="s">
        <x:v>149</x:v>
      </x:c>
      <x:c r="F5112" s="0" t="s">
        <x:v>150</x:v>
      </x:c>
      <x:c r="G5112" s="0" t="s">
        <x:v>70</x:v>
      </x:c>
      <x:c r="H5112" s="0" t="s">
        <x:v>71</x:v>
      </x:c>
      <x:c r="I5112" s="0" t="s">
        <x:v>55</x:v>
      </x:c>
      <x:c r="J5112" s="0" t="s">
        <x:v>56</x:v>
      </x:c>
      <x:c r="K5112" s="0" t="s">
        <x:v>57</x:v>
      </x:c>
      <x:c r="L5112" s="0">
        <x:v>6043</x:v>
      </x:c>
    </x:row>
    <x:row r="5113" spans="1:12">
      <x:c r="A5113" s="0" t="s">
        <x:v>2</x:v>
      </x:c>
      <x:c r="B5113" s="0" t="s">
        <x:v>4</x:v>
      </x:c>
      <x:c r="C5113" s="0" t="s">
        <x:v>483</x:v>
      </x:c>
      <x:c r="D5113" s="0" t="s">
        <x:v>483</x:v>
      </x:c>
      <x:c r="E5113" s="0" t="s">
        <x:v>149</x:v>
      </x:c>
      <x:c r="F5113" s="0" t="s">
        <x:v>150</x:v>
      </x:c>
      <x:c r="G5113" s="0" t="s">
        <x:v>70</x:v>
      </x:c>
      <x:c r="H5113" s="0" t="s">
        <x:v>71</x:v>
      </x:c>
      <x:c r="I5113" s="0" t="s">
        <x:v>58</x:v>
      </x:c>
      <x:c r="J5113" s="0" t="s">
        <x:v>59</x:v>
      </x:c>
      <x:c r="K5113" s="0" t="s">
        <x:v>57</x:v>
      </x:c>
      <x:c r="L5113" s="0">
        <x:v>5584</x:v>
      </x:c>
    </x:row>
    <x:row r="5114" spans="1:12">
      <x:c r="A5114" s="0" t="s">
        <x:v>2</x:v>
      </x:c>
      <x:c r="B5114" s="0" t="s">
        <x:v>4</x:v>
      </x:c>
      <x:c r="C5114" s="0" t="s">
        <x:v>483</x:v>
      </x:c>
      <x:c r="D5114" s="0" t="s">
        <x:v>483</x:v>
      </x:c>
      <x:c r="E5114" s="0" t="s">
        <x:v>149</x:v>
      </x:c>
      <x:c r="F5114" s="0" t="s">
        <x:v>150</x:v>
      </x:c>
      <x:c r="G5114" s="0" t="s">
        <x:v>70</x:v>
      </x:c>
      <x:c r="H5114" s="0" t="s">
        <x:v>71</x:v>
      </x:c>
      <x:c r="I5114" s="0" t="s">
        <x:v>60</x:v>
      </x:c>
      <x:c r="J5114" s="0" t="s">
        <x:v>61</x:v>
      </x:c>
      <x:c r="K5114" s="0" t="s">
        <x:v>57</x:v>
      </x:c>
      <x:c r="L5114" s="0">
        <x:v>459</x:v>
      </x:c>
    </x:row>
    <x:row r="5115" spans="1:12">
      <x:c r="A5115" s="0" t="s">
        <x:v>2</x:v>
      </x:c>
      <x:c r="B5115" s="0" t="s">
        <x:v>4</x:v>
      </x:c>
      <x:c r="C5115" s="0" t="s">
        <x:v>483</x:v>
      </x:c>
      <x:c r="D5115" s="0" t="s">
        <x:v>483</x:v>
      </x:c>
      <x:c r="E5115" s="0" t="s">
        <x:v>149</x:v>
      </x:c>
      <x:c r="F5115" s="0" t="s">
        <x:v>150</x:v>
      </x:c>
      <x:c r="G5115" s="0" t="s">
        <x:v>70</x:v>
      </x:c>
      <x:c r="H5115" s="0" t="s">
        <x:v>71</x:v>
      </x:c>
      <x:c r="I5115" s="0" t="s">
        <x:v>62</x:v>
      </x:c>
      <x:c r="J5115" s="0" t="s">
        <x:v>63</x:v>
      </x:c>
      <x:c r="K5115" s="0" t="s">
        <x:v>57</x:v>
      </x:c>
      <x:c r="L5115" s="0">
        <x:v>175</x:v>
      </x:c>
    </x:row>
    <x:row r="5116" spans="1:12">
      <x:c r="A5116" s="0" t="s">
        <x:v>2</x:v>
      </x:c>
      <x:c r="B5116" s="0" t="s">
        <x:v>4</x:v>
      </x:c>
      <x:c r="C5116" s="0" t="s">
        <x:v>483</x:v>
      </x:c>
      <x:c r="D5116" s="0" t="s">
        <x:v>483</x:v>
      </x:c>
      <x:c r="E5116" s="0" t="s">
        <x:v>149</x:v>
      </x:c>
      <x:c r="F5116" s="0" t="s">
        <x:v>150</x:v>
      </x:c>
      <x:c r="G5116" s="0" t="s">
        <x:v>70</x:v>
      </x:c>
      <x:c r="H5116" s="0" t="s">
        <x:v>71</x:v>
      </x:c>
      <x:c r="I5116" s="0" t="s">
        <x:v>64</x:v>
      </x:c>
      <x:c r="J5116" s="0" t="s">
        <x:v>65</x:v>
      </x:c>
      <x:c r="K5116" s="0" t="s">
        <x:v>57</x:v>
      </x:c>
      <x:c r="L5116" s="0">
        <x:v>170</x:v>
      </x:c>
    </x:row>
    <x:row r="5117" spans="1:12">
      <x:c r="A5117" s="0" t="s">
        <x:v>2</x:v>
      </x:c>
      <x:c r="B5117" s="0" t="s">
        <x:v>4</x:v>
      </x:c>
      <x:c r="C5117" s="0" t="s">
        <x:v>483</x:v>
      </x:c>
      <x:c r="D5117" s="0" t="s">
        <x:v>483</x:v>
      </x:c>
      <x:c r="E5117" s="0" t="s">
        <x:v>149</x:v>
      </x:c>
      <x:c r="F5117" s="0" t="s">
        <x:v>150</x:v>
      </x:c>
      <x:c r="G5117" s="0" t="s">
        <x:v>70</x:v>
      </x:c>
      <x:c r="H5117" s="0" t="s">
        <x:v>71</x:v>
      </x:c>
      <x:c r="I5117" s="0" t="s">
        <x:v>66</x:v>
      </x:c>
      <x:c r="J5117" s="0" t="s">
        <x:v>67</x:v>
      </x:c>
      <x:c r="K5117" s="0" t="s">
        <x:v>57</x:v>
      </x:c>
      <x:c r="L5117" s="0">
        <x:v>34</x:v>
      </x:c>
    </x:row>
    <x:row r="5118" spans="1:12">
      <x:c r="A5118" s="0" t="s">
        <x:v>2</x:v>
      </x:c>
      <x:c r="B5118" s="0" t="s">
        <x:v>4</x:v>
      </x:c>
      <x:c r="C5118" s="0" t="s">
        <x:v>483</x:v>
      </x:c>
      <x:c r="D5118" s="0" t="s">
        <x:v>483</x:v>
      </x:c>
      <x:c r="E5118" s="0" t="s">
        <x:v>149</x:v>
      </x:c>
      <x:c r="F5118" s="0" t="s">
        <x:v>150</x:v>
      </x:c>
      <x:c r="G5118" s="0" t="s">
        <x:v>70</x:v>
      </x:c>
      <x:c r="H5118" s="0" t="s">
        <x:v>71</x:v>
      </x:c>
      <x:c r="I5118" s="0" t="s">
        <x:v>68</x:v>
      </x:c>
      <x:c r="J5118" s="0" t="s">
        <x:v>69</x:v>
      </x:c>
      <x:c r="K5118" s="0" t="s">
        <x:v>57</x:v>
      </x:c>
      <x:c r="L5118" s="0">
        <x:v>80</x:v>
      </x:c>
    </x:row>
    <x:row r="5119" spans="1:12">
      <x:c r="A5119" s="0" t="s">
        <x:v>2</x:v>
      </x:c>
      <x:c r="B5119" s="0" t="s">
        <x:v>4</x:v>
      </x:c>
      <x:c r="C5119" s="0" t="s">
        <x:v>483</x:v>
      </x:c>
      <x:c r="D5119" s="0" t="s">
        <x:v>483</x:v>
      </x:c>
      <x:c r="E5119" s="0" t="s">
        <x:v>149</x:v>
      </x:c>
      <x:c r="F5119" s="0" t="s">
        <x:v>150</x:v>
      </x:c>
      <x:c r="G5119" s="0" t="s">
        <x:v>72</x:v>
      </x:c>
      <x:c r="H5119" s="0" t="s">
        <x:v>73</x:v>
      </x:c>
      <x:c r="I5119" s="0" t="s">
        <x:v>55</x:v>
      </x:c>
      <x:c r="J5119" s="0" t="s">
        <x:v>56</x:v>
      </x:c>
      <x:c r="K5119" s="0" t="s">
        <x:v>57</x:v>
      </x:c>
      <x:c r="L5119" s="0">
        <x:v>6316</x:v>
      </x:c>
    </x:row>
    <x:row r="5120" spans="1:12">
      <x:c r="A5120" s="0" t="s">
        <x:v>2</x:v>
      </x:c>
      <x:c r="B5120" s="0" t="s">
        <x:v>4</x:v>
      </x:c>
      <x:c r="C5120" s="0" t="s">
        <x:v>483</x:v>
      </x:c>
      <x:c r="D5120" s="0" t="s">
        <x:v>483</x:v>
      </x:c>
      <x:c r="E5120" s="0" t="s">
        <x:v>149</x:v>
      </x:c>
      <x:c r="F5120" s="0" t="s">
        <x:v>150</x:v>
      </x:c>
      <x:c r="G5120" s="0" t="s">
        <x:v>72</x:v>
      </x:c>
      <x:c r="H5120" s="0" t="s">
        <x:v>73</x:v>
      </x:c>
      <x:c r="I5120" s="0" t="s">
        <x:v>58</x:v>
      </x:c>
      <x:c r="J5120" s="0" t="s">
        <x:v>59</x:v>
      </x:c>
      <x:c r="K5120" s="0" t="s">
        <x:v>57</x:v>
      </x:c>
      <x:c r="L5120" s="0">
        <x:v>5884</x:v>
      </x:c>
    </x:row>
    <x:row r="5121" spans="1:12">
      <x:c r="A5121" s="0" t="s">
        <x:v>2</x:v>
      </x:c>
      <x:c r="B5121" s="0" t="s">
        <x:v>4</x:v>
      </x:c>
      <x:c r="C5121" s="0" t="s">
        <x:v>483</x:v>
      </x:c>
      <x:c r="D5121" s="0" t="s">
        <x:v>483</x:v>
      </x:c>
      <x:c r="E5121" s="0" t="s">
        <x:v>149</x:v>
      </x:c>
      <x:c r="F5121" s="0" t="s">
        <x:v>150</x:v>
      </x:c>
      <x:c r="G5121" s="0" t="s">
        <x:v>72</x:v>
      </x:c>
      <x:c r="H5121" s="0" t="s">
        <x:v>73</x:v>
      </x:c>
      <x:c r="I5121" s="0" t="s">
        <x:v>60</x:v>
      </x:c>
      <x:c r="J5121" s="0" t="s">
        <x:v>61</x:v>
      </x:c>
      <x:c r="K5121" s="0" t="s">
        <x:v>57</x:v>
      </x:c>
      <x:c r="L5121" s="0">
        <x:v>432</x:v>
      </x:c>
    </x:row>
    <x:row r="5122" spans="1:12">
      <x:c r="A5122" s="0" t="s">
        <x:v>2</x:v>
      </x:c>
      <x:c r="B5122" s="0" t="s">
        <x:v>4</x:v>
      </x:c>
      <x:c r="C5122" s="0" t="s">
        <x:v>483</x:v>
      </x:c>
      <x:c r="D5122" s="0" t="s">
        <x:v>483</x:v>
      </x:c>
      <x:c r="E5122" s="0" t="s">
        <x:v>149</x:v>
      </x:c>
      <x:c r="F5122" s="0" t="s">
        <x:v>150</x:v>
      </x:c>
      <x:c r="G5122" s="0" t="s">
        <x:v>72</x:v>
      </x:c>
      <x:c r="H5122" s="0" t="s">
        <x:v>73</x:v>
      </x:c>
      <x:c r="I5122" s="0" t="s">
        <x:v>62</x:v>
      </x:c>
      <x:c r="J5122" s="0" t="s">
        <x:v>63</x:v>
      </x:c>
      <x:c r="K5122" s="0" t="s">
        <x:v>57</x:v>
      </x:c>
      <x:c r="L5122" s="0">
        <x:v>183</x:v>
      </x:c>
    </x:row>
    <x:row r="5123" spans="1:12">
      <x:c r="A5123" s="0" t="s">
        <x:v>2</x:v>
      </x:c>
      <x:c r="B5123" s="0" t="s">
        <x:v>4</x:v>
      </x:c>
      <x:c r="C5123" s="0" t="s">
        <x:v>483</x:v>
      </x:c>
      <x:c r="D5123" s="0" t="s">
        <x:v>483</x:v>
      </x:c>
      <x:c r="E5123" s="0" t="s">
        <x:v>149</x:v>
      </x:c>
      <x:c r="F5123" s="0" t="s">
        <x:v>150</x:v>
      </x:c>
      <x:c r="G5123" s="0" t="s">
        <x:v>72</x:v>
      </x:c>
      <x:c r="H5123" s="0" t="s">
        <x:v>73</x:v>
      </x:c>
      <x:c r="I5123" s="0" t="s">
        <x:v>64</x:v>
      </x:c>
      <x:c r="J5123" s="0" t="s">
        <x:v>65</x:v>
      </x:c>
      <x:c r="K5123" s="0" t="s">
        <x:v>57</x:v>
      </x:c>
      <x:c r="L5123" s="0">
        <x:v>161</x:v>
      </x:c>
    </x:row>
    <x:row r="5124" spans="1:12">
      <x:c r="A5124" s="0" t="s">
        <x:v>2</x:v>
      </x:c>
      <x:c r="B5124" s="0" t="s">
        <x:v>4</x:v>
      </x:c>
      <x:c r="C5124" s="0" t="s">
        <x:v>483</x:v>
      </x:c>
      <x:c r="D5124" s="0" t="s">
        <x:v>483</x:v>
      </x:c>
      <x:c r="E5124" s="0" t="s">
        <x:v>149</x:v>
      </x:c>
      <x:c r="F5124" s="0" t="s">
        <x:v>150</x:v>
      </x:c>
      <x:c r="G5124" s="0" t="s">
        <x:v>72</x:v>
      </x:c>
      <x:c r="H5124" s="0" t="s">
        <x:v>73</x:v>
      </x:c>
      <x:c r="I5124" s="0" t="s">
        <x:v>66</x:v>
      </x:c>
      <x:c r="J5124" s="0" t="s">
        <x:v>67</x:v>
      </x:c>
      <x:c r="K5124" s="0" t="s">
        <x:v>57</x:v>
      </x:c>
      <x:c r="L5124" s="0">
        <x:v>26</x:v>
      </x:c>
    </x:row>
    <x:row r="5125" spans="1:12">
      <x:c r="A5125" s="0" t="s">
        <x:v>2</x:v>
      </x:c>
      <x:c r="B5125" s="0" t="s">
        <x:v>4</x:v>
      </x:c>
      <x:c r="C5125" s="0" t="s">
        <x:v>483</x:v>
      </x:c>
      <x:c r="D5125" s="0" t="s">
        <x:v>483</x:v>
      </x:c>
      <x:c r="E5125" s="0" t="s">
        <x:v>149</x:v>
      </x:c>
      <x:c r="F5125" s="0" t="s">
        <x:v>150</x:v>
      </x:c>
      <x:c r="G5125" s="0" t="s">
        <x:v>72</x:v>
      </x:c>
      <x:c r="H5125" s="0" t="s">
        <x:v>73</x:v>
      </x:c>
      <x:c r="I5125" s="0" t="s">
        <x:v>68</x:v>
      </x:c>
      <x:c r="J5125" s="0" t="s">
        <x:v>69</x:v>
      </x:c>
      <x:c r="K5125" s="0" t="s">
        <x:v>57</x:v>
      </x:c>
      <x:c r="L5125" s="0">
        <x:v>62</x:v>
      </x:c>
    </x:row>
    <x:row r="5126" spans="1:12">
      <x:c r="A5126" s="0" t="s">
        <x:v>2</x:v>
      </x:c>
      <x:c r="B5126" s="0" t="s">
        <x:v>4</x:v>
      </x:c>
      <x:c r="C5126" s="0" t="s">
        <x:v>483</x:v>
      </x:c>
      <x:c r="D5126" s="0" t="s">
        <x:v>483</x:v>
      </x:c>
      <x:c r="E5126" s="0" t="s">
        <x:v>151</x:v>
      </x:c>
      <x:c r="F5126" s="0" t="s">
        <x:v>152</x:v>
      </x:c>
      <x:c r="G5126" s="0" t="s">
        <x:v>52</x:v>
      </x:c>
      <x:c r="H5126" s="0" t="s">
        <x:v>54</x:v>
      </x:c>
      <x:c r="I5126" s="0" t="s">
        <x:v>55</x:v>
      </x:c>
      <x:c r="J5126" s="0" t="s">
        <x:v>56</x:v>
      </x:c>
      <x:c r="K5126" s="0" t="s">
        <x:v>57</x:v>
      </x:c>
      <x:c r="L5126" s="0">
        <x:v>9830</x:v>
      </x:c>
    </x:row>
    <x:row r="5127" spans="1:12">
      <x:c r="A5127" s="0" t="s">
        <x:v>2</x:v>
      </x:c>
      <x:c r="B5127" s="0" t="s">
        <x:v>4</x:v>
      </x:c>
      <x:c r="C5127" s="0" t="s">
        <x:v>483</x:v>
      </x:c>
      <x:c r="D5127" s="0" t="s">
        <x:v>483</x:v>
      </x:c>
      <x:c r="E5127" s="0" t="s">
        <x:v>151</x:v>
      </x:c>
      <x:c r="F5127" s="0" t="s">
        <x:v>152</x:v>
      </x:c>
      <x:c r="G5127" s="0" t="s">
        <x:v>52</x:v>
      </x:c>
      <x:c r="H5127" s="0" t="s">
        <x:v>54</x:v>
      </x:c>
      <x:c r="I5127" s="0" t="s">
        <x:v>58</x:v>
      </x:c>
      <x:c r="J5127" s="0" t="s">
        <x:v>59</x:v>
      </x:c>
      <x:c r="K5127" s="0" t="s">
        <x:v>57</x:v>
      </x:c>
      <x:c r="L5127" s="0">
        <x:v>9184</x:v>
      </x:c>
    </x:row>
    <x:row r="5128" spans="1:12">
      <x:c r="A5128" s="0" t="s">
        <x:v>2</x:v>
      </x:c>
      <x:c r="B5128" s="0" t="s">
        <x:v>4</x:v>
      </x:c>
      <x:c r="C5128" s="0" t="s">
        <x:v>483</x:v>
      </x:c>
      <x:c r="D5128" s="0" t="s">
        <x:v>483</x:v>
      </x:c>
      <x:c r="E5128" s="0" t="s">
        <x:v>151</x:v>
      </x:c>
      <x:c r="F5128" s="0" t="s">
        <x:v>152</x:v>
      </x:c>
      <x:c r="G5128" s="0" t="s">
        <x:v>52</x:v>
      </x:c>
      <x:c r="H5128" s="0" t="s">
        <x:v>54</x:v>
      </x:c>
      <x:c r="I5128" s="0" t="s">
        <x:v>60</x:v>
      </x:c>
      <x:c r="J5128" s="0" t="s">
        <x:v>61</x:v>
      </x:c>
      <x:c r="K5128" s="0" t="s">
        <x:v>57</x:v>
      </x:c>
      <x:c r="L5128" s="0">
        <x:v>646</x:v>
      </x:c>
    </x:row>
    <x:row r="5129" spans="1:12">
      <x:c r="A5129" s="0" t="s">
        <x:v>2</x:v>
      </x:c>
      <x:c r="B5129" s="0" t="s">
        <x:v>4</x:v>
      </x:c>
      <x:c r="C5129" s="0" t="s">
        <x:v>483</x:v>
      </x:c>
      <x:c r="D5129" s="0" t="s">
        <x:v>483</x:v>
      </x:c>
      <x:c r="E5129" s="0" t="s">
        <x:v>151</x:v>
      </x:c>
      <x:c r="F5129" s="0" t="s">
        <x:v>152</x:v>
      </x:c>
      <x:c r="G5129" s="0" t="s">
        <x:v>52</x:v>
      </x:c>
      <x:c r="H5129" s="0" t="s">
        <x:v>54</x:v>
      </x:c>
      <x:c r="I5129" s="0" t="s">
        <x:v>62</x:v>
      </x:c>
      <x:c r="J5129" s="0" t="s">
        <x:v>63</x:v>
      </x:c>
      <x:c r="K5129" s="0" t="s">
        <x:v>57</x:v>
      </x:c>
      <x:c r="L5129" s="0">
        <x:v>410</x:v>
      </x:c>
    </x:row>
    <x:row r="5130" spans="1:12">
      <x:c r="A5130" s="0" t="s">
        <x:v>2</x:v>
      </x:c>
      <x:c r="B5130" s="0" t="s">
        <x:v>4</x:v>
      </x:c>
      <x:c r="C5130" s="0" t="s">
        <x:v>483</x:v>
      </x:c>
      <x:c r="D5130" s="0" t="s">
        <x:v>483</x:v>
      </x:c>
      <x:c r="E5130" s="0" t="s">
        <x:v>151</x:v>
      </x:c>
      <x:c r="F5130" s="0" t="s">
        <x:v>152</x:v>
      </x:c>
      <x:c r="G5130" s="0" t="s">
        <x:v>52</x:v>
      </x:c>
      <x:c r="H5130" s="0" t="s">
        <x:v>54</x:v>
      </x:c>
      <x:c r="I5130" s="0" t="s">
        <x:v>64</x:v>
      </x:c>
      <x:c r="J5130" s="0" t="s">
        <x:v>65</x:v>
      </x:c>
      <x:c r="K5130" s="0" t="s">
        <x:v>57</x:v>
      </x:c>
      <x:c r="L5130" s="0">
        <x:v>134</x:v>
      </x:c>
    </x:row>
    <x:row r="5131" spans="1:12">
      <x:c r="A5131" s="0" t="s">
        <x:v>2</x:v>
      </x:c>
      <x:c r="B5131" s="0" t="s">
        <x:v>4</x:v>
      </x:c>
      <x:c r="C5131" s="0" t="s">
        <x:v>483</x:v>
      </x:c>
      <x:c r="D5131" s="0" t="s">
        <x:v>483</x:v>
      </x:c>
      <x:c r="E5131" s="0" t="s">
        <x:v>151</x:v>
      </x:c>
      <x:c r="F5131" s="0" t="s">
        <x:v>152</x:v>
      </x:c>
      <x:c r="G5131" s="0" t="s">
        <x:v>52</x:v>
      </x:c>
      <x:c r="H5131" s="0" t="s">
        <x:v>54</x:v>
      </x:c>
      <x:c r="I5131" s="0" t="s">
        <x:v>66</x:v>
      </x:c>
      <x:c r="J5131" s="0" t="s">
        <x:v>67</x:v>
      </x:c>
      <x:c r="K5131" s="0" t="s">
        <x:v>57</x:v>
      </x:c>
      <x:c r="L5131" s="0">
        <x:v>36</x:v>
      </x:c>
    </x:row>
    <x:row r="5132" spans="1:12">
      <x:c r="A5132" s="0" t="s">
        <x:v>2</x:v>
      </x:c>
      <x:c r="B5132" s="0" t="s">
        <x:v>4</x:v>
      </x:c>
      <x:c r="C5132" s="0" t="s">
        <x:v>483</x:v>
      </x:c>
      <x:c r="D5132" s="0" t="s">
        <x:v>483</x:v>
      </x:c>
      <x:c r="E5132" s="0" t="s">
        <x:v>151</x:v>
      </x:c>
      <x:c r="F5132" s="0" t="s">
        <x:v>152</x:v>
      </x:c>
      <x:c r="G5132" s="0" t="s">
        <x:v>52</x:v>
      </x:c>
      <x:c r="H5132" s="0" t="s">
        <x:v>54</x:v>
      </x:c>
      <x:c r="I5132" s="0" t="s">
        <x:v>68</x:v>
      </x:c>
      <x:c r="J5132" s="0" t="s">
        <x:v>69</x:v>
      </x:c>
      <x:c r="K5132" s="0" t="s">
        <x:v>57</x:v>
      </x:c>
      <x:c r="L5132" s="0">
        <x:v>66</x:v>
      </x:c>
    </x:row>
    <x:row r="5133" spans="1:12">
      <x:c r="A5133" s="0" t="s">
        <x:v>2</x:v>
      </x:c>
      <x:c r="B5133" s="0" t="s">
        <x:v>4</x:v>
      </x:c>
      <x:c r="C5133" s="0" t="s">
        <x:v>483</x:v>
      </x:c>
      <x:c r="D5133" s="0" t="s">
        <x:v>483</x:v>
      </x:c>
      <x:c r="E5133" s="0" t="s">
        <x:v>151</x:v>
      </x:c>
      <x:c r="F5133" s="0" t="s">
        <x:v>152</x:v>
      </x:c>
      <x:c r="G5133" s="0" t="s">
        <x:v>70</x:v>
      </x:c>
      <x:c r="H5133" s="0" t="s">
        <x:v>71</x:v>
      </x:c>
      <x:c r="I5133" s="0" t="s">
        <x:v>55</x:v>
      </x:c>
      <x:c r="J5133" s="0" t="s">
        <x:v>56</x:v>
      </x:c>
      <x:c r="K5133" s="0" t="s">
        <x:v>57</x:v>
      </x:c>
      <x:c r="L5133" s="0">
        <x:v>4764</x:v>
      </x:c>
    </x:row>
    <x:row r="5134" spans="1:12">
      <x:c r="A5134" s="0" t="s">
        <x:v>2</x:v>
      </x:c>
      <x:c r="B5134" s="0" t="s">
        <x:v>4</x:v>
      </x:c>
      <x:c r="C5134" s="0" t="s">
        <x:v>483</x:v>
      </x:c>
      <x:c r="D5134" s="0" t="s">
        <x:v>483</x:v>
      </x:c>
      <x:c r="E5134" s="0" t="s">
        <x:v>151</x:v>
      </x:c>
      <x:c r="F5134" s="0" t="s">
        <x:v>152</x:v>
      </x:c>
      <x:c r="G5134" s="0" t="s">
        <x:v>70</x:v>
      </x:c>
      <x:c r="H5134" s="0" t="s">
        <x:v>71</x:v>
      </x:c>
      <x:c r="I5134" s="0" t="s">
        <x:v>58</x:v>
      </x:c>
      <x:c r="J5134" s="0" t="s">
        <x:v>59</x:v>
      </x:c>
      <x:c r="K5134" s="0" t="s">
        <x:v>57</x:v>
      </x:c>
      <x:c r="L5134" s="0">
        <x:v>4439</x:v>
      </x:c>
    </x:row>
    <x:row r="5135" spans="1:12">
      <x:c r="A5135" s="0" t="s">
        <x:v>2</x:v>
      </x:c>
      <x:c r="B5135" s="0" t="s">
        <x:v>4</x:v>
      </x:c>
      <x:c r="C5135" s="0" t="s">
        <x:v>483</x:v>
      </x:c>
      <x:c r="D5135" s="0" t="s">
        <x:v>483</x:v>
      </x:c>
      <x:c r="E5135" s="0" t="s">
        <x:v>151</x:v>
      </x:c>
      <x:c r="F5135" s="0" t="s">
        <x:v>152</x:v>
      </x:c>
      <x:c r="G5135" s="0" t="s">
        <x:v>70</x:v>
      </x:c>
      <x:c r="H5135" s="0" t="s">
        <x:v>71</x:v>
      </x:c>
      <x:c r="I5135" s="0" t="s">
        <x:v>60</x:v>
      </x:c>
      <x:c r="J5135" s="0" t="s">
        <x:v>61</x:v>
      </x:c>
      <x:c r="K5135" s="0" t="s">
        <x:v>57</x:v>
      </x:c>
      <x:c r="L5135" s="0">
        <x:v>325</x:v>
      </x:c>
    </x:row>
    <x:row r="5136" spans="1:12">
      <x:c r="A5136" s="0" t="s">
        <x:v>2</x:v>
      </x:c>
      <x:c r="B5136" s="0" t="s">
        <x:v>4</x:v>
      </x:c>
      <x:c r="C5136" s="0" t="s">
        <x:v>483</x:v>
      </x:c>
      <x:c r="D5136" s="0" t="s">
        <x:v>483</x:v>
      </x:c>
      <x:c r="E5136" s="0" t="s">
        <x:v>151</x:v>
      </x:c>
      <x:c r="F5136" s="0" t="s">
        <x:v>152</x:v>
      </x:c>
      <x:c r="G5136" s="0" t="s">
        <x:v>70</x:v>
      </x:c>
      <x:c r="H5136" s="0" t="s">
        <x:v>71</x:v>
      </x:c>
      <x:c r="I5136" s="0" t="s">
        <x:v>62</x:v>
      </x:c>
      <x:c r="J5136" s="0" t="s">
        <x:v>63</x:v>
      </x:c>
      <x:c r="K5136" s="0" t="s">
        <x:v>57</x:v>
      </x:c>
      <x:c r="L5136" s="0">
        <x:v>204</x:v>
      </x:c>
    </x:row>
    <x:row r="5137" spans="1:12">
      <x:c r="A5137" s="0" t="s">
        <x:v>2</x:v>
      </x:c>
      <x:c r="B5137" s="0" t="s">
        <x:v>4</x:v>
      </x:c>
      <x:c r="C5137" s="0" t="s">
        <x:v>483</x:v>
      </x:c>
      <x:c r="D5137" s="0" t="s">
        <x:v>483</x:v>
      </x:c>
      <x:c r="E5137" s="0" t="s">
        <x:v>151</x:v>
      </x:c>
      <x:c r="F5137" s="0" t="s">
        <x:v>152</x:v>
      </x:c>
      <x:c r="G5137" s="0" t="s">
        <x:v>70</x:v>
      </x:c>
      <x:c r="H5137" s="0" t="s">
        <x:v>71</x:v>
      </x:c>
      <x:c r="I5137" s="0" t="s">
        <x:v>64</x:v>
      </x:c>
      <x:c r="J5137" s="0" t="s">
        <x:v>65</x:v>
      </x:c>
      <x:c r="K5137" s="0" t="s">
        <x:v>57</x:v>
      </x:c>
      <x:c r="L5137" s="0">
        <x:v>65</x:v>
      </x:c>
    </x:row>
    <x:row r="5138" spans="1:12">
      <x:c r="A5138" s="0" t="s">
        <x:v>2</x:v>
      </x:c>
      <x:c r="B5138" s="0" t="s">
        <x:v>4</x:v>
      </x:c>
      <x:c r="C5138" s="0" t="s">
        <x:v>483</x:v>
      </x:c>
      <x:c r="D5138" s="0" t="s">
        <x:v>483</x:v>
      </x:c>
      <x:c r="E5138" s="0" t="s">
        <x:v>151</x:v>
      </x:c>
      <x:c r="F5138" s="0" t="s">
        <x:v>152</x:v>
      </x:c>
      <x:c r="G5138" s="0" t="s">
        <x:v>70</x:v>
      </x:c>
      <x:c r="H5138" s="0" t="s">
        <x:v>71</x:v>
      </x:c>
      <x:c r="I5138" s="0" t="s">
        <x:v>66</x:v>
      </x:c>
      <x:c r="J5138" s="0" t="s">
        <x:v>67</x:v>
      </x:c>
      <x:c r="K5138" s="0" t="s">
        <x:v>57</x:v>
      </x:c>
      <x:c r="L5138" s="0">
        <x:v>18</x:v>
      </x:c>
    </x:row>
    <x:row r="5139" spans="1:12">
      <x:c r="A5139" s="0" t="s">
        <x:v>2</x:v>
      </x:c>
      <x:c r="B5139" s="0" t="s">
        <x:v>4</x:v>
      </x:c>
      <x:c r="C5139" s="0" t="s">
        <x:v>483</x:v>
      </x:c>
      <x:c r="D5139" s="0" t="s">
        <x:v>483</x:v>
      </x:c>
      <x:c r="E5139" s="0" t="s">
        <x:v>151</x:v>
      </x:c>
      <x:c r="F5139" s="0" t="s">
        <x:v>152</x:v>
      </x:c>
      <x:c r="G5139" s="0" t="s">
        <x:v>70</x:v>
      </x:c>
      <x:c r="H5139" s="0" t="s">
        <x:v>71</x:v>
      </x:c>
      <x:c r="I5139" s="0" t="s">
        <x:v>68</x:v>
      </x:c>
      <x:c r="J5139" s="0" t="s">
        <x:v>69</x:v>
      </x:c>
      <x:c r="K5139" s="0" t="s">
        <x:v>57</x:v>
      </x:c>
      <x:c r="L5139" s="0">
        <x:v>38</x:v>
      </x:c>
    </x:row>
    <x:row r="5140" spans="1:12">
      <x:c r="A5140" s="0" t="s">
        <x:v>2</x:v>
      </x:c>
      <x:c r="B5140" s="0" t="s">
        <x:v>4</x:v>
      </x:c>
      <x:c r="C5140" s="0" t="s">
        <x:v>483</x:v>
      </x:c>
      <x:c r="D5140" s="0" t="s">
        <x:v>483</x:v>
      </x:c>
      <x:c r="E5140" s="0" t="s">
        <x:v>151</x:v>
      </x:c>
      <x:c r="F5140" s="0" t="s">
        <x:v>152</x:v>
      </x:c>
      <x:c r="G5140" s="0" t="s">
        <x:v>72</x:v>
      </x:c>
      <x:c r="H5140" s="0" t="s">
        <x:v>73</x:v>
      </x:c>
      <x:c r="I5140" s="0" t="s">
        <x:v>55</x:v>
      </x:c>
      <x:c r="J5140" s="0" t="s">
        <x:v>56</x:v>
      </x:c>
      <x:c r="K5140" s="0" t="s">
        <x:v>57</x:v>
      </x:c>
      <x:c r="L5140" s="0">
        <x:v>5066</x:v>
      </x:c>
    </x:row>
    <x:row r="5141" spans="1:12">
      <x:c r="A5141" s="0" t="s">
        <x:v>2</x:v>
      </x:c>
      <x:c r="B5141" s="0" t="s">
        <x:v>4</x:v>
      </x:c>
      <x:c r="C5141" s="0" t="s">
        <x:v>483</x:v>
      </x:c>
      <x:c r="D5141" s="0" t="s">
        <x:v>483</x:v>
      </x:c>
      <x:c r="E5141" s="0" t="s">
        <x:v>151</x:v>
      </x:c>
      <x:c r="F5141" s="0" t="s">
        <x:v>152</x:v>
      </x:c>
      <x:c r="G5141" s="0" t="s">
        <x:v>72</x:v>
      </x:c>
      <x:c r="H5141" s="0" t="s">
        <x:v>73</x:v>
      </x:c>
      <x:c r="I5141" s="0" t="s">
        <x:v>58</x:v>
      </x:c>
      <x:c r="J5141" s="0" t="s">
        <x:v>59</x:v>
      </x:c>
      <x:c r="K5141" s="0" t="s">
        <x:v>57</x:v>
      </x:c>
      <x:c r="L5141" s="0">
        <x:v>4745</x:v>
      </x:c>
    </x:row>
    <x:row r="5142" spans="1:12">
      <x:c r="A5142" s="0" t="s">
        <x:v>2</x:v>
      </x:c>
      <x:c r="B5142" s="0" t="s">
        <x:v>4</x:v>
      </x:c>
      <x:c r="C5142" s="0" t="s">
        <x:v>483</x:v>
      </x:c>
      <x:c r="D5142" s="0" t="s">
        <x:v>483</x:v>
      </x:c>
      <x:c r="E5142" s="0" t="s">
        <x:v>151</x:v>
      </x:c>
      <x:c r="F5142" s="0" t="s">
        <x:v>152</x:v>
      </x:c>
      <x:c r="G5142" s="0" t="s">
        <x:v>72</x:v>
      </x:c>
      <x:c r="H5142" s="0" t="s">
        <x:v>73</x:v>
      </x:c>
      <x:c r="I5142" s="0" t="s">
        <x:v>60</x:v>
      </x:c>
      <x:c r="J5142" s="0" t="s">
        <x:v>61</x:v>
      </x:c>
      <x:c r="K5142" s="0" t="s">
        <x:v>57</x:v>
      </x:c>
      <x:c r="L5142" s="0">
        <x:v>321</x:v>
      </x:c>
    </x:row>
    <x:row r="5143" spans="1:12">
      <x:c r="A5143" s="0" t="s">
        <x:v>2</x:v>
      </x:c>
      <x:c r="B5143" s="0" t="s">
        <x:v>4</x:v>
      </x:c>
      <x:c r="C5143" s="0" t="s">
        <x:v>483</x:v>
      </x:c>
      <x:c r="D5143" s="0" t="s">
        <x:v>483</x:v>
      </x:c>
      <x:c r="E5143" s="0" t="s">
        <x:v>151</x:v>
      </x:c>
      <x:c r="F5143" s="0" t="s">
        <x:v>152</x:v>
      </x:c>
      <x:c r="G5143" s="0" t="s">
        <x:v>72</x:v>
      </x:c>
      <x:c r="H5143" s="0" t="s">
        <x:v>73</x:v>
      </x:c>
      <x:c r="I5143" s="0" t="s">
        <x:v>62</x:v>
      </x:c>
      <x:c r="J5143" s="0" t="s">
        <x:v>63</x:v>
      </x:c>
      <x:c r="K5143" s="0" t="s">
        <x:v>57</x:v>
      </x:c>
      <x:c r="L5143" s="0">
        <x:v>206</x:v>
      </x:c>
    </x:row>
    <x:row r="5144" spans="1:12">
      <x:c r="A5144" s="0" t="s">
        <x:v>2</x:v>
      </x:c>
      <x:c r="B5144" s="0" t="s">
        <x:v>4</x:v>
      </x:c>
      <x:c r="C5144" s="0" t="s">
        <x:v>483</x:v>
      </x:c>
      <x:c r="D5144" s="0" t="s">
        <x:v>483</x:v>
      </x:c>
      <x:c r="E5144" s="0" t="s">
        <x:v>151</x:v>
      </x:c>
      <x:c r="F5144" s="0" t="s">
        <x:v>152</x:v>
      </x:c>
      <x:c r="G5144" s="0" t="s">
        <x:v>72</x:v>
      </x:c>
      <x:c r="H5144" s="0" t="s">
        <x:v>73</x:v>
      </x:c>
      <x:c r="I5144" s="0" t="s">
        <x:v>64</x:v>
      </x:c>
      <x:c r="J5144" s="0" t="s">
        <x:v>65</x:v>
      </x:c>
      <x:c r="K5144" s="0" t="s">
        <x:v>57</x:v>
      </x:c>
      <x:c r="L5144" s="0">
        <x:v>69</x:v>
      </x:c>
    </x:row>
    <x:row r="5145" spans="1:12">
      <x:c r="A5145" s="0" t="s">
        <x:v>2</x:v>
      </x:c>
      <x:c r="B5145" s="0" t="s">
        <x:v>4</x:v>
      </x:c>
      <x:c r="C5145" s="0" t="s">
        <x:v>483</x:v>
      </x:c>
      <x:c r="D5145" s="0" t="s">
        <x:v>483</x:v>
      </x:c>
      <x:c r="E5145" s="0" t="s">
        <x:v>151</x:v>
      </x:c>
      <x:c r="F5145" s="0" t="s">
        <x:v>152</x:v>
      </x:c>
      <x:c r="G5145" s="0" t="s">
        <x:v>72</x:v>
      </x:c>
      <x:c r="H5145" s="0" t="s">
        <x:v>73</x:v>
      </x:c>
      <x:c r="I5145" s="0" t="s">
        <x:v>66</x:v>
      </x:c>
      <x:c r="J5145" s="0" t="s">
        <x:v>67</x:v>
      </x:c>
      <x:c r="K5145" s="0" t="s">
        <x:v>57</x:v>
      </x:c>
      <x:c r="L5145" s="0">
        <x:v>18</x:v>
      </x:c>
    </x:row>
    <x:row r="5146" spans="1:12">
      <x:c r="A5146" s="0" t="s">
        <x:v>2</x:v>
      </x:c>
      <x:c r="B5146" s="0" t="s">
        <x:v>4</x:v>
      </x:c>
      <x:c r="C5146" s="0" t="s">
        <x:v>483</x:v>
      </x:c>
      <x:c r="D5146" s="0" t="s">
        <x:v>483</x:v>
      </x:c>
      <x:c r="E5146" s="0" t="s">
        <x:v>151</x:v>
      </x:c>
      <x:c r="F5146" s="0" t="s">
        <x:v>152</x:v>
      </x:c>
      <x:c r="G5146" s="0" t="s">
        <x:v>72</x:v>
      </x:c>
      <x:c r="H5146" s="0" t="s">
        <x:v>73</x:v>
      </x:c>
      <x:c r="I5146" s="0" t="s">
        <x:v>68</x:v>
      </x:c>
      <x:c r="J5146" s="0" t="s">
        <x:v>69</x:v>
      </x:c>
      <x:c r="K5146" s="0" t="s">
        <x:v>57</x:v>
      </x:c>
      <x:c r="L5146" s="0">
        <x:v>28</x:v>
      </x:c>
    </x:row>
    <x:row r="5147" spans="1:12">
      <x:c r="A5147" s="0" t="s">
        <x:v>2</x:v>
      </x:c>
      <x:c r="B5147" s="0" t="s">
        <x:v>4</x:v>
      </x:c>
      <x:c r="C5147" s="0" t="s">
        <x:v>483</x:v>
      </x:c>
      <x:c r="D5147" s="0" t="s">
        <x:v>483</x:v>
      </x:c>
      <x:c r="E5147" s="0" t="s">
        <x:v>153</x:v>
      </x:c>
      <x:c r="F5147" s="0" t="s">
        <x:v>154</x:v>
      </x:c>
      <x:c r="G5147" s="0" t="s">
        <x:v>52</x:v>
      </x:c>
      <x:c r="H5147" s="0" t="s">
        <x:v>54</x:v>
      </x:c>
      <x:c r="I5147" s="0" t="s">
        <x:v>55</x:v>
      </x:c>
      <x:c r="J5147" s="0" t="s">
        <x:v>56</x:v>
      </x:c>
      <x:c r="K5147" s="0" t="s">
        <x:v>57</x:v>
      </x:c>
      <x:c r="L5147" s="0">
        <x:v>11627</x:v>
      </x:c>
    </x:row>
    <x:row r="5148" spans="1:12">
      <x:c r="A5148" s="0" t="s">
        <x:v>2</x:v>
      </x:c>
      <x:c r="B5148" s="0" t="s">
        <x:v>4</x:v>
      </x:c>
      <x:c r="C5148" s="0" t="s">
        <x:v>483</x:v>
      </x:c>
      <x:c r="D5148" s="0" t="s">
        <x:v>483</x:v>
      </x:c>
      <x:c r="E5148" s="0" t="s">
        <x:v>153</x:v>
      </x:c>
      <x:c r="F5148" s="0" t="s">
        <x:v>154</x:v>
      </x:c>
      <x:c r="G5148" s="0" t="s">
        <x:v>52</x:v>
      </x:c>
      <x:c r="H5148" s="0" t="s">
        <x:v>54</x:v>
      </x:c>
      <x:c r="I5148" s="0" t="s">
        <x:v>58</x:v>
      </x:c>
      <x:c r="J5148" s="0" t="s">
        <x:v>59</x:v>
      </x:c>
      <x:c r="K5148" s="0" t="s">
        <x:v>57</x:v>
      </x:c>
      <x:c r="L5148" s="0">
        <x:v>10893</x:v>
      </x:c>
    </x:row>
    <x:row r="5149" spans="1:12">
      <x:c r="A5149" s="0" t="s">
        <x:v>2</x:v>
      </x:c>
      <x:c r="B5149" s="0" t="s">
        <x:v>4</x:v>
      </x:c>
      <x:c r="C5149" s="0" t="s">
        <x:v>483</x:v>
      </x:c>
      <x:c r="D5149" s="0" t="s">
        <x:v>483</x:v>
      </x:c>
      <x:c r="E5149" s="0" t="s">
        <x:v>153</x:v>
      </x:c>
      <x:c r="F5149" s="0" t="s">
        <x:v>154</x:v>
      </x:c>
      <x:c r="G5149" s="0" t="s">
        <x:v>52</x:v>
      </x:c>
      <x:c r="H5149" s="0" t="s">
        <x:v>54</x:v>
      </x:c>
      <x:c r="I5149" s="0" t="s">
        <x:v>60</x:v>
      </x:c>
      <x:c r="J5149" s="0" t="s">
        <x:v>61</x:v>
      </x:c>
      <x:c r="K5149" s="0" t="s">
        <x:v>57</x:v>
      </x:c>
      <x:c r="L5149" s="0">
        <x:v>734</x:v>
      </x:c>
    </x:row>
    <x:row r="5150" spans="1:12">
      <x:c r="A5150" s="0" t="s">
        <x:v>2</x:v>
      </x:c>
      <x:c r="B5150" s="0" t="s">
        <x:v>4</x:v>
      </x:c>
      <x:c r="C5150" s="0" t="s">
        <x:v>483</x:v>
      </x:c>
      <x:c r="D5150" s="0" t="s">
        <x:v>483</x:v>
      </x:c>
      <x:c r="E5150" s="0" t="s">
        <x:v>153</x:v>
      </x:c>
      <x:c r="F5150" s="0" t="s">
        <x:v>154</x:v>
      </x:c>
      <x:c r="G5150" s="0" t="s">
        <x:v>52</x:v>
      </x:c>
      <x:c r="H5150" s="0" t="s">
        <x:v>54</x:v>
      </x:c>
      <x:c r="I5150" s="0" t="s">
        <x:v>62</x:v>
      </x:c>
      <x:c r="J5150" s="0" t="s">
        <x:v>63</x:v>
      </x:c>
      <x:c r="K5150" s="0" t="s">
        <x:v>57</x:v>
      </x:c>
      <x:c r="L5150" s="0">
        <x:v>258</x:v>
      </x:c>
    </x:row>
    <x:row r="5151" spans="1:12">
      <x:c r="A5151" s="0" t="s">
        <x:v>2</x:v>
      </x:c>
      <x:c r="B5151" s="0" t="s">
        <x:v>4</x:v>
      </x:c>
      <x:c r="C5151" s="0" t="s">
        <x:v>483</x:v>
      </x:c>
      <x:c r="D5151" s="0" t="s">
        <x:v>483</x:v>
      </x:c>
      <x:c r="E5151" s="0" t="s">
        <x:v>153</x:v>
      </x:c>
      <x:c r="F5151" s="0" t="s">
        <x:v>154</x:v>
      </x:c>
      <x:c r="G5151" s="0" t="s">
        <x:v>52</x:v>
      </x:c>
      <x:c r="H5151" s="0" t="s">
        <x:v>54</x:v>
      </x:c>
      <x:c r="I5151" s="0" t="s">
        <x:v>64</x:v>
      </x:c>
      <x:c r="J5151" s="0" t="s">
        <x:v>65</x:v>
      </x:c>
      <x:c r="K5151" s="0" t="s">
        <x:v>57</x:v>
      </x:c>
      <x:c r="L5151" s="0">
        <x:v>358</x:v>
      </x:c>
    </x:row>
    <x:row r="5152" spans="1:12">
      <x:c r="A5152" s="0" t="s">
        <x:v>2</x:v>
      </x:c>
      <x:c r="B5152" s="0" t="s">
        <x:v>4</x:v>
      </x:c>
      <x:c r="C5152" s="0" t="s">
        <x:v>483</x:v>
      </x:c>
      <x:c r="D5152" s="0" t="s">
        <x:v>483</x:v>
      </x:c>
      <x:c r="E5152" s="0" t="s">
        <x:v>153</x:v>
      </x:c>
      <x:c r="F5152" s="0" t="s">
        <x:v>154</x:v>
      </x:c>
      <x:c r="G5152" s="0" t="s">
        <x:v>52</x:v>
      </x:c>
      <x:c r="H5152" s="0" t="s">
        <x:v>54</x:v>
      </x:c>
      <x:c r="I5152" s="0" t="s">
        <x:v>66</x:v>
      </x:c>
      <x:c r="J5152" s="0" t="s">
        <x:v>67</x:v>
      </x:c>
      <x:c r="K5152" s="0" t="s">
        <x:v>57</x:v>
      </x:c>
      <x:c r="L5152" s="0">
        <x:v>44</x:v>
      </x:c>
    </x:row>
    <x:row r="5153" spans="1:12">
      <x:c r="A5153" s="0" t="s">
        <x:v>2</x:v>
      </x:c>
      <x:c r="B5153" s="0" t="s">
        <x:v>4</x:v>
      </x:c>
      <x:c r="C5153" s="0" t="s">
        <x:v>483</x:v>
      </x:c>
      <x:c r="D5153" s="0" t="s">
        <x:v>483</x:v>
      </x:c>
      <x:c r="E5153" s="0" t="s">
        <x:v>153</x:v>
      </x:c>
      <x:c r="F5153" s="0" t="s">
        <x:v>154</x:v>
      </x:c>
      <x:c r="G5153" s="0" t="s">
        <x:v>52</x:v>
      </x:c>
      <x:c r="H5153" s="0" t="s">
        <x:v>54</x:v>
      </x:c>
      <x:c r="I5153" s="0" t="s">
        <x:v>68</x:v>
      </x:c>
      <x:c r="J5153" s="0" t="s">
        <x:v>69</x:v>
      </x:c>
      <x:c r="K5153" s="0" t="s">
        <x:v>57</x:v>
      </x:c>
      <x:c r="L5153" s="0">
        <x:v>74</x:v>
      </x:c>
    </x:row>
    <x:row r="5154" spans="1:12">
      <x:c r="A5154" s="0" t="s">
        <x:v>2</x:v>
      </x:c>
      <x:c r="B5154" s="0" t="s">
        <x:v>4</x:v>
      </x:c>
      <x:c r="C5154" s="0" t="s">
        <x:v>483</x:v>
      </x:c>
      <x:c r="D5154" s="0" t="s">
        <x:v>483</x:v>
      </x:c>
      <x:c r="E5154" s="0" t="s">
        <x:v>153</x:v>
      </x:c>
      <x:c r="F5154" s="0" t="s">
        <x:v>154</x:v>
      </x:c>
      <x:c r="G5154" s="0" t="s">
        <x:v>70</x:v>
      </x:c>
      <x:c r="H5154" s="0" t="s">
        <x:v>71</x:v>
      </x:c>
      <x:c r="I5154" s="0" t="s">
        <x:v>55</x:v>
      </x:c>
      <x:c r="J5154" s="0" t="s">
        <x:v>56</x:v>
      </x:c>
      <x:c r="K5154" s="0" t="s">
        <x:v>57</x:v>
      </x:c>
      <x:c r="L5154" s="0">
        <x:v>5704</x:v>
      </x:c>
    </x:row>
    <x:row r="5155" spans="1:12">
      <x:c r="A5155" s="0" t="s">
        <x:v>2</x:v>
      </x:c>
      <x:c r="B5155" s="0" t="s">
        <x:v>4</x:v>
      </x:c>
      <x:c r="C5155" s="0" t="s">
        <x:v>483</x:v>
      </x:c>
      <x:c r="D5155" s="0" t="s">
        <x:v>483</x:v>
      </x:c>
      <x:c r="E5155" s="0" t="s">
        <x:v>153</x:v>
      </x:c>
      <x:c r="F5155" s="0" t="s">
        <x:v>154</x:v>
      </x:c>
      <x:c r="G5155" s="0" t="s">
        <x:v>70</x:v>
      </x:c>
      <x:c r="H5155" s="0" t="s">
        <x:v>71</x:v>
      </x:c>
      <x:c r="I5155" s="0" t="s">
        <x:v>58</x:v>
      </x:c>
      <x:c r="J5155" s="0" t="s">
        <x:v>59</x:v>
      </x:c>
      <x:c r="K5155" s="0" t="s">
        <x:v>57</x:v>
      </x:c>
      <x:c r="L5155" s="0">
        <x:v>5360</x:v>
      </x:c>
    </x:row>
    <x:row r="5156" spans="1:12">
      <x:c r="A5156" s="0" t="s">
        <x:v>2</x:v>
      </x:c>
      <x:c r="B5156" s="0" t="s">
        <x:v>4</x:v>
      </x:c>
      <x:c r="C5156" s="0" t="s">
        <x:v>483</x:v>
      </x:c>
      <x:c r="D5156" s="0" t="s">
        <x:v>483</x:v>
      </x:c>
      <x:c r="E5156" s="0" t="s">
        <x:v>153</x:v>
      </x:c>
      <x:c r="F5156" s="0" t="s">
        <x:v>154</x:v>
      </x:c>
      <x:c r="G5156" s="0" t="s">
        <x:v>70</x:v>
      </x:c>
      <x:c r="H5156" s="0" t="s">
        <x:v>71</x:v>
      </x:c>
      <x:c r="I5156" s="0" t="s">
        <x:v>60</x:v>
      </x:c>
      <x:c r="J5156" s="0" t="s">
        <x:v>61</x:v>
      </x:c>
      <x:c r="K5156" s="0" t="s">
        <x:v>57</x:v>
      </x:c>
      <x:c r="L5156" s="0">
        <x:v>344</x:v>
      </x:c>
    </x:row>
    <x:row r="5157" spans="1:12">
      <x:c r="A5157" s="0" t="s">
        <x:v>2</x:v>
      </x:c>
      <x:c r="B5157" s="0" t="s">
        <x:v>4</x:v>
      </x:c>
      <x:c r="C5157" s="0" t="s">
        <x:v>483</x:v>
      </x:c>
      <x:c r="D5157" s="0" t="s">
        <x:v>483</x:v>
      </x:c>
      <x:c r="E5157" s="0" t="s">
        <x:v>153</x:v>
      </x:c>
      <x:c r="F5157" s="0" t="s">
        <x:v>154</x:v>
      </x:c>
      <x:c r="G5157" s="0" t="s">
        <x:v>70</x:v>
      </x:c>
      <x:c r="H5157" s="0" t="s">
        <x:v>71</x:v>
      </x:c>
      <x:c r="I5157" s="0" t="s">
        <x:v>62</x:v>
      </x:c>
      <x:c r="J5157" s="0" t="s">
        <x:v>63</x:v>
      </x:c>
      <x:c r="K5157" s="0" t="s">
        <x:v>57</x:v>
      </x:c>
      <x:c r="L5157" s="0">
        <x:v>117</x:v>
      </x:c>
    </x:row>
    <x:row r="5158" spans="1:12">
      <x:c r="A5158" s="0" t="s">
        <x:v>2</x:v>
      </x:c>
      <x:c r="B5158" s="0" t="s">
        <x:v>4</x:v>
      </x:c>
      <x:c r="C5158" s="0" t="s">
        <x:v>483</x:v>
      </x:c>
      <x:c r="D5158" s="0" t="s">
        <x:v>483</x:v>
      </x:c>
      <x:c r="E5158" s="0" t="s">
        <x:v>153</x:v>
      </x:c>
      <x:c r="F5158" s="0" t="s">
        <x:v>154</x:v>
      </x:c>
      <x:c r="G5158" s="0" t="s">
        <x:v>70</x:v>
      </x:c>
      <x:c r="H5158" s="0" t="s">
        <x:v>71</x:v>
      </x:c>
      <x:c r="I5158" s="0" t="s">
        <x:v>64</x:v>
      </x:c>
      <x:c r="J5158" s="0" t="s">
        <x:v>65</x:v>
      </x:c>
      <x:c r="K5158" s="0" t="s">
        <x:v>57</x:v>
      </x:c>
      <x:c r="L5158" s="0">
        <x:v>176</x:v>
      </x:c>
    </x:row>
    <x:row r="5159" spans="1:12">
      <x:c r="A5159" s="0" t="s">
        <x:v>2</x:v>
      </x:c>
      <x:c r="B5159" s="0" t="s">
        <x:v>4</x:v>
      </x:c>
      <x:c r="C5159" s="0" t="s">
        <x:v>483</x:v>
      </x:c>
      <x:c r="D5159" s="0" t="s">
        <x:v>483</x:v>
      </x:c>
      <x:c r="E5159" s="0" t="s">
        <x:v>153</x:v>
      </x:c>
      <x:c r="F5159" s="0" t="s">
        <x:v>154</x:v>
      </x:c>
      <x:c r="G5159" s="0" t="s">
        <x:v>70</x:v>
      </x:c>
      <x:c r="H5159" s="0" t="s">
        <x:v>71</x:v>
      </x:c>
      <x:c r="I5159" s="0" t="s">
        <x:v>66</x:v>
      </x:c>
      <x:c r="J5159" s="0" t="s">
        <x:v>67</x:v>
      </x:c>
      <x:c r="K5159" s="0" t="s">
        <x:v>57</x:v>
      </x:c>
      <x:c r="L5159" s="0">
        <x:v>23</x:v>
      </x:c>
    </x:row>
    <x:row r="5160" spans="1:12">
      <x:c r="A5160" s="0" t="s">
        <x:v>2</x:v>
      </x:c>
      <x:c r="B5160" s="0" t="s">
        <x:v>4</x:v>
      </x:c>
      <x:c r="C5160" s="0" t="s">
        <x:v>483</x:v>
      </x:c>
      <x:c r="D5160" s="0" t="s">
        <x:v>483</x:v>
      </x:c>
      <x:c r="E5160" s="0" t="s">
        <x:v>153</x:v>
      </x:c>
      <x:c r="F5160" s="0" t="s">
        <x:v>154</x:v>
      </x:c>
      <x:c r="G5160" s="0" t="s">
        <x:v>70</x:v>
      </x:c>
      <x:c r="H5160" s="0" t="s">
        <x:v>71</x:v>
      </x:c>
      <x:c r="I5160" s="0" t="s">
        <x:v>68</x:v>
      </x:c>
      <x:c r="J5160" s="0" t="s">
        <x:v>69</x:v>
      </x:c>
      <x:c r="K5160" s="0" t="s">
        <x:v>57</x:v>
      </x:c>
      <x:c r="L5160" s="0">
        <x:v>28</x:v>
      </x:c>
    </x:row>
    <x:row r="5161" spans="1:12">
      <x:c r="A5161" s="0" t="s">
        <x:v>2</x:v>
      </x:c>
      <x:c r="B5161" s="0" t="s">
        <x:v>4</x:v>
      </x:c>
      <x:c r="C5161" s="0" t="s">
        <x:v>483</x:v>
      </x:c>
      <x:c r="D5161" s="0" t="s">
        <x:v>483</x:v>
      </x:c>
      <x:c r="E5161" s="0" t="s">
        <x:v>153</x:v>
      </x:c>
      <x:c r="F5161" s="0" t="s">
        <x:v>154</x:v>
      </x:c>
      <x:c r="G5161" s="0" t="s">
        <x:v>72</x:v>
      </x:c>
      <x:c r="H5161" s="0" t="s">
        <x:v>73</x:v>
      </x:c>
      <x:c r="I5161" s="0" t="s">
        <x:v>55</x:v>
      </x:c>
      <x:c r="J5161" s="0" t="s">
        <x:v>56</x:v>
      </x:c>
      <x:c r="K5161" s="0" t="s">
        <x:v>57</x:v>
      </x:c>
      <x:c r="L5161" s="0">
        <x:v>5923</x:v>
      </x:c>
    </x:row>
    <x:row r="5162" spans="1:12">
      <x:c r="A5162" s="0" t="s">
        <x:v>2</x:v>
      </x:c>
      <x:c r="B5162" s="0" t="s">
        <x:v>4</x:v>
      </x:c>
      <x:c r="C5162" s="0" t="s">
        <x:v>483</x:v>
      </x:c>
      <x:c r="D5162" s="0" t="s">
        <x:v>483</x:v>
      </x:c>
      <x:c r="E5162" s="0" t="s">
        <x:v>153</x:v>
      </x:c>
      <x:c r="F5162" s="0" t="s">
        <x:v>154</x:v>
      </x:c>
      <x:c r="G5162" s="0" t="s">
        <x:v>72</x:v>
      </x:c>
      <x:c r="H5162" s="0" t="s">
        <x:v>73</x:v>
      </x:c>
      <x:c r="I5162" s="0" t="s">
        <x:v>58</x:v>
      </x:c>
      <x:c r="J5162" s="0" t="s">
        <x:v>59</x:v>
      </x:c>
      <x:c r="K5162" s="0" t="s">
        <x:v>57</x:v>
      </x:c>
      <x:c r="L5162" s="0">
        <x:v>5533</x:v>
      </x:c>
    </x:row>
    <x:row r="5163" spans="1:12">
      <x:c r="A5163" s="0" t="s">
        <x:v>2</x:v>
      </x:c>
      <x:c r="B5163" s="0" t="s">
        <x:v>4</x:v>
      </x:c>
      <x:c r="C5163" s="0" t="s">
        <x:v>483</x:v>
      </x:c>
      <x:c r="D5163" s="0" t="s">
        <x:v>483</x:v>
      </x:c>
      <x:c r="E5163" s="0" t="s">
        <x:v>153</x:v>
      </x:c>
      <x:c r="F5163" s="0" t="s">
        <x:v>154</x:v>
      </x:c>
      <x:c r="G5163" s="0" t="s">
        <x:v>72</x:v>
      </x:c>
      <x:c r="H5163" s="0" t="s">
        <x:v>73</x:v>
      </x:c>
      <x:c r="I5163" s="0" t="s">
        <x:v>60</x:v>
      </x:c>
      <x:c r="J5163" s="0" t="s">
        <x:v>61</x:v>
      </x:c>
      <x:c r="K5163" s="0" t="s">
        <x:v>57</x:v>
      </x:c>
      <x:c r="L5163" s="0">
        <x:v>390</x:v>
      </x:c>
    </x:row>
    <x:row r="5164" spans="1:12">
      <x:c r="A5164" s="0" t="s">
        <x:v>2</x:v>
      </x:c>
      <x:c r="B5164" s="0" t="s">
        <x:v>4</x:v>
      </x:c>
      <x:c r="C5164" s="0" t="s">
        <x:v>483</x:v>
      </x:c>
      <x:c r="D5164" s="0" t="s">
        <x:v>483</x:v>
      </x:c>
      <x:c r="E5164" s="0" t="s">
        <x:v>153</x:v>
      </x:c>
      <x:c r="F5164" s="0" t="s">
        <x:v>154</x:v>
      </x:c>
      <x:c r="G5164" s="0" t="s">
        <x:v>72</x:v>
      </x:c>
      <x:c r="H5164" s="0" t="s">
        <x:v>73</x:v>
      </x:c>
      <x:c r="I5164" s="0" t="s">
        <x:v>62</x:v>
      </x:c>
      <x:c r="J5164" s="0" t="s">
        <x:v>63</x:v>
      </x:c>
      <x:c r="K5164" s="0" t="s">
        <x:v>57</x:v>
      </x:c>
      <x:c r="L5164" s="0">
        <x:v>141</x:v>
      </x:c>
    </x:row>
    <x:row r="5165" spans="1:12">
      <x:c r="A5165" s="0" t="s">
        <x:v>2</x:v>
      </x:c>
      <x:c r="B5165" s="0" t="s">
        <x:v>4</x:v>
      </x:c>
      <x:c r="C5165" s="0" t="s">
        <x:v>483</x:v>
      </x:c>
      <x:c r="D5165" s="0" t="s">
        <x:v>483</x:v>
      </x:c>
      <x:c r="E5165" s="0" t="s">
        <x:v>153</x:v>
      </x:c>
      <x:c r="F5165" s="0" t="s">
        <x:v>154</x:v>
      </x:c>
      <x:c r="G5165" s="0" t="s">
        <x:v>72</x:v>
      </x:c>
      <x:c r="H5165" s="0" t="s">
        <x:v>73</x:v>
      </x:c>
      <x:c r="I5165" s="0" t="s">
        <x:v>64</x:v>
      </x:c>
      <x:c r="J5165" s="0" t="s">
        <x:v>65</x:v>
      </x:c>
      <x:c r="K5165" s="0" t="s">
        <x:v>57</x:v>
      </x:c>
      <x:c r="L5165" s="0">
        <x:v>182</x:v>
      </x:c>
    </x:row>
    <x:row r="5166" spans="1:12">
      <x:c r="A5166" s="0" t="s">
        <x:v>2</x:v>
      </x:c>
      <x:c r="B5166" s="0" t="s">
        <x:v>4</x:v>
      </x:c>
      <x:c r="C5166" s="0" t="s">
        <x:v>483</x:v>
      </x:c>
      <x:c r="D5166" s="0" t="s">
        <x:v>483</x:v>
      </x:c>
      <x:c r="E5166" s="0" t="s">
        <x:v>153</x:v>
      </x:c>
      <x:c r="F5166" s="0" t="s">
        <x:v>154</x:v>
      </x:c>
      <x:c r="G5166" s="0" t="s">
        <x:v>72</x:v>
      </x:c>
      <x:c r="H5166" s="0" t="s">
        <x:v>73</x:v>
      </x:c>
      <x:c r="I5166" s="0" t="s">
        <x:v>66</x:v>
      </x:c>
      <x:c r="J5166" s="0" t="s">
        <x:v>67</x:v>
      </x:c>
      <x:c r="K5166" s="0" t="s">
        <x:v>57</x:v>
      </x:c>
      <x:c r="L5166" s="0">
        <x:v>21</x:v>
      </x:c>
    </x:row>
    <x:row r="5167" spans="1:12">
      <x:c r="A5167" s="0" t="s">
        <x:v>2</x:v>
      </x:c>
      <x:c r="B5167" s="0" t="s">
        <x:v>4</x:v>
      </x:c>
      <x:c r="C5167" s="0" t="s">
        <x:v>483</x:v>
      </x:c>
      <x:c r="D5167" s="0" t="s">
        <x:v>483</x:v>
      </x:c>
      <x:c r="E5167" s="0" t="s">
        <x:v>153</x:v>
      </x:c>
      <x:c r="F5167" s="0" t="s">
        <x:v>154</x:v>
      </x:c>
      <x:c r="G5167" s="0" t="s">
        <x:v>72</x:v>
      </x:c>
      <x:c r="H5167" s="0" t="s">
        <x:v>73</x:v>
      </x:c>
      <x:c r="I5167" s="0" t="s">
        <x:v>68</x:v>
      </x:c>
      <x:c r="J5167" s="0" t="s">
        <x:v>69</x:v>
      </x:c>
      <x:c r="K5167" s="0" t="s">
        <x:v>57</x:v>
      </x:c>
      <x:c r="L5167" s="0">
        <x:v>46</x:v>
      </x:c>
    </x:row>
    <x:row r="5168" spans="1:12">
      <x:c r="A5168" s="0" t="s">
        <x:v>2</x:v>
      </x:c>
      <x:c r="B5168" s="0" t="s">
        <x:v>4</x:v>
      </x:c>
      <x:c r="C5168" s="0" t="s">
        <x:v>483</x:v>
      </x:c>
      <x:c r="D5168" s="0" t="s">
        <x:v>483</x:v>
      </x:c>
      <x:c r="E5168" s="0" t="s">
        <x:v>155</x:v>
      </x:c>
      <x:c r="F5168" s="0" t="s">
        <x:v>156</x:v>
      </x:c>
      <x:c r="G5168" s="0" t="s">
        <x:v>52</x:v>
      </x:c>
      <x:c r="H5168" s="0" t="s">
        <x:v>54</x:v>
      </x:c>
      <x:c r="I5168" s="0" t="s">
        <x:v>55</x:v>
      </x:c>
      <x:c r="J5168" s="0" t="s">
        <x:v>56</x:v>
      </x:c>
      <x:c r="K5168" s="0" t="s">
        <x:v>57</x:v>
      </x:c>
      <x:c r="L5168" s="0">
        <x:v>11029</x:v>
      </x:c>
    </x:row>
    <x:row r="5169" spans="1:12">
      <x:c r="A5169" s="0" t="s">
        <x:v>2</x:v>
      </x:c>
      <x:c r="B5169" s="0" t="s">
        <x:v>4</x:v>
      </x:c>
      <x:c r="C5169" s="0" t="s">
        <x:v>483</x:v>
      </x:c>
      <x:c r="D5169" s="0" t="s">
        <x:v>483</x:v>
      </x:c>
      <x:c r="E5169" s="0" t="s">
        <x:v>155</x:v>
      </x:c>
      <x:c r="F5169" s="0" t="s">
        <x:v>156</x:v>
      </x:c>
      <x:c r="G5169" s="0" t="s">
        <x:v>52</x:v>
      </x:c>
      <x:c r="H5169" s="0" t="s">
        <x:v>54</x:v>
      </x:c>
      <x:c r="I5169" s="0" t="s">
        <x:v>58</x:v>
      </x:c>
      <x:c r="J5169" s="0" t="s">
        <x:v>59</x:v>
      </x:c>
      <x:c r="K5169" s="0" t="s">
        <x:v>57</x:v>
      </x:c>
      <x:c r="L5169" s="0">
        <x:v>10180</x:v>
      </x:c>
    </x:row>
    <x:row r="5170" spans="1:12">
      <x:c r="A5170" s="0" t="s">
        <x:v>2</x:v>
      </x:c>
      <x:c r="B5170" s="0" t="s">
        <x:v>4</x:v>
      </x:c>
      <x:c r="C5170" s="0" t="s">
        <x:v>483</x:v>
      </x:c>
      <x:c r="D5170" s="0" t="s">
        <x:v>483</x:v>
      </x:c>
      <x:c r="E5170" s="0" t="s">
        <x:v>155</x:v>
      </x:c>
      <x:c r="F5170" s="0" t="s">
        <x:v>156</x:v>
      </x:c>
      <x:c r="G5170" s="0" t="s">
        <x:v>52</x:v>
      </x:c>
      <x:c r="H5170" s="0" t="s">
        <x:v>54</x:v>
      </x:c>
      <x:c r="I5170" s="0" t="s">
        <x:v>60</x:v>
      </x:c>
      <x:c r="J5170" s="0" t="s">
        <x:v>61</x:v>
      </x:c>
      <x:c r="K5170" s="0" t="s">
        <x:v>57</x:v>
      </x:c>
      <x:c r="L5170" s="0">
        <x:v>849</x:v>
      </x:c>
    </x:row>
    <x:row r="5171" spans="1:12">
      <x:c r="A5171" s="0" t="s">
        <x:v>2</x:v>
      </x:c>
      <x:c r="B5171" s="0" t="s">
        <x:v>4</x:v>
      </x:c>
      <x:c r="C5171" s="0" t="s">
        <x:v>483</x:v>
      </x:c>
      <x:c r="D5171" s="0" t="s">
        <x:v>483</x:v>
      </x:c>
      <x:c r="E5171" s="0" t="s">
        <x:v>155</x:v>
      </x:c>
      <x:c r="F5171" s="0" t="s">
        <x:v>156</x:v>
      </x:c>
      <x:c r="G5171" s="0" t="s">
        <x:v>52</x:v>
      </x:c>
      <x:c r="H5171" s="0" t="s">
        <x:v>54</x:v>
      </x:c>
      <x:c r="I5171" s="0" t="s">
        <x:v>62</x:v>
      </x:c>
      <x:c r="J5171" s="0" t="s">
        <x:v>63</x:v>
      </x:c>
      <x:c r="K5171" s="0" t="s">
        <x:v>57</x:v>
      </x:c>
      <x:c r="L5171" s="0">
        <x:v>613</x:v>
      </x:c>
    </x:row>
    <x:row r="5172" spans="1:12">
      <x:c r="A5172" s="0" t="s">
        <x:v>2</x:v>
      </x:c>
      <x:c r="B5172" s="0" t="s">
        <x:v>4</x:v>
      </x:c>
      <x:c r="C5172" s="0" t="s">
        <x:v>483</x:v>
      </x:c>
      <x:c r="D5172" s="0" t="s">
        <x:v>483</x:v>
      </x:c>
      <x:c r="E5172" s="0" t="s">
        <x:v>155</x:v>
      </x:c>
      <x:c r="F5172" s="0" t="s">
        <x:v>156</x:v>
      </x:c>
      <x:c r="G5172" s="0" t="s">
        <x:v>52</x:v>
      </x:c>
      <x:c r="H5172" s="0" t="s">
        <x:v>54</x:v>
      </x:c>
      <x:c r="I5172" s="0" t="s">
        <x:v>64</x:v>
      </x:c>
      <x:c r="J5172" s="0" t="s">
        <x:v>65</x:v>
      </x:c>
      <x:c r="K5172" s="0" t="s">
        <x:v>57</x:v>
      </x:c>
      <x:c r="L5172" s="0">
        <x:v>127</x:v>
      </x:c>
    </x:row>
    <x:row r="5173" spans="1:12">
      <x:c r="A5173" s="0" t="s">
        <x:v>2</x:v>
      </x:c>
      <x:c r="B5173" s="0" t="s">
        <x:v>4</x:v>
      </x:c>
      <x:c r="C5173" s="0" t="s">
        <x:v>483</x:v>
      </x:c>
      <x:c r="D5173" s="0" t="s">
        <x:v>483</x:v>
      </x:c>
      <x:c r="E5173" s="0" t="s">
        <x:v>155</x:v>
      </x:c>
      <x:c r="F5173" s="0" t="s">
        <x:v>156</x:v>
      </x:c>
      <x:c r="G5173" s="0" t="s">
        <x:v>52</x:v>
      </x:c>
      <x:c r="H5173" s="0" t="s">
        <x:v>54</x:v>
      </x:c>
      <x:c r="I5173" s="0" t="s">
        <x:v>66</x:v>
      </x:c>
      <x:c r="J5173" s="0" t="s">
        <x:v>67</x:v>
      </x:c>
      <x:c r="K5173" s="0" t="s">
        <x:v>57</x:v>
      </x:c>
      <x:c r="L5173" s="0">
        <x:v>36</x:v>
      </x:c>
    </x:row>
    <x:row r="5174" spans="1:12">
      <x:c r="A5174" s="0" t="s">
        <x:v>2</x:v>
      </x:c>
      <x:c r="B5174" s="0" t="s">
        <x:v>4</x:v>
      </x:c>
      <x:c r="C5174" s="0" t="s">
        <x:v>483</x:v>
      </x:c>
      <x:c r="D5174" s="0" t="s">
        <x:v>483</x:v>
      </x:c>
      <x:c r="E5174" s="0" t="s">
        <x:v>155</x:v>
      </x:c>
      <x:c r="F5174" s="0" t="s">
        <x:v>156</x:v>
      </x:c>
      <x:c r="G5174" s="0" t="s">
        <x:v>52</x:v>
      </x:c>
      <x:c r="H5174" s="0" t="s">
        <x:v>54</x:v>
      </x:c>
      <x:c r="I5174" s="0" t="s">
        <x:v>68</x:v>
      </x:c>
      <x:c r="J5174" s="0" t="s">
        <x:v>69</x:v>
      </x:c>
      <x:c r="K5174" s="0" t="s">
        <x:v>57</x:v>
      </x:c>
      <x:c r="L5174" s="0">
        <x:v>73</x:v>
      </x:c>
    </x:row>
    <x:row r="5175" spans="1:12">
      <x:c r="A5175" s="0" t="s">
        <x:v>2</x:v>
      </x:c>
      <x:c r="B5175" s="0" t="s">
        <x:v>4</x:v>
      </x:c>
      <x:c r="C5175" s="0" t="s">
        <x:v>483</x:v>
      </x:c>
      <x:c r="D5175" s="0" t="s">
        <x:v>483</x:v>
      </x:c>
      <x:c r="E5175" s="0" t="s">
        <x:v>155</x:v>
      </x:c>
      <x:c r="F5175" s="0" t="s">
        <x:v>156</x:v>
      </x:c>
      <x:c r="G5175" s="0" t="s">
        <x:v>70</x:v>
      </x:c>
      <x:c r="H5175" s="0" t="s">
        <x:v>71</x:v>
      </x:c>
      <x:c r="I5175" s="0" t="s">
        <x:v>55</x:v>
      </x:c>
      <x:c r="J5175" s="0" t="s">
        <x:v>56</x:v>
      </x:c>
      <x:c r="K5175" s="0" t="s">
        <x:v>57</x:v>
      </x:c>
      <x:c r="L5175" s="0">
        <x:v>5339</x:v>
      </x:c>
    </x:row>
    <x:row r="5176" spans="1:12">
      <x:c r="A5176" s="0" t="s">
        <x:v>2</x:v>
      </x:c>
      <x:c r="B5176" s="0" t="s">
        <x:v>4</x:v>
      </x:c>
      <x:c r="C5176" s="0" t="s">
        <x:v>483</x:v>
      </x:c>
      <x:c r="D5176" s="0" t="s">
        <x:v>483</x:v>
      </x:c>
      <x:c r="E5176" s="0" t="s">
        <x:v>155</x:v>
      </x:c>
      <x:c r="F5176" s="0" t="s">
        <x:v>156</x:v>
      </x:c>
      <x:c r="G5176" s="0" t="s">
        <x:v>70</x:v>
      </x:c>
      <x:c r="H5176" s="0" t="s">
        <x:v>71</x:v>
      </x:c>
      <x:c r="I5176" s="0" t="s">
        <x:v>58</x:v>
      </x:c>
      <x:c r="J5176" s="0" t="s">
        <x:v>59</x:v>
      </x:c>
      <x:c r="K5176" s="0" t="s">
        <x:v>57</x:v>
      </x:c>
      <x:c r="L5176" s="0">
        <x:v>4929</x:v>
      </x:c>
    </x:row>
    <x:row r="5177" spans="1:12">
      <x:c r="A5177" s="0" t="s">
        <x:v>2</x:v>
      </x:c>
      <x:c r="B5177" s="0" t="s">
        <x:v>4</x:v>
      </x:c>
      <x:c r="C5177" s="0" t="s">
        <x:v>483</x:v>
      </x:c>
      <x:c r="D5177" s="0" t="s">
        <x:v>483</x:v>
      </x:c>
      <x:c r="E5177" s="0" t="s">
        <x:v>155</x:v>
      </x:c>
      <x:c r="F5177" s="0" t="s">
        <x:v>156</x:v>
      </x:c>
      <x:c r="G5177" s="0" t="s">
        <x:v>70</x:v>
      </x:c>
      <x:c r="H5177" s="0" t="s">
        <x:v>71</x:v>
      </x:c>
      <x:c r="I5177" s="0" t="s">
        <x:v>60</x:v>
      </x:c>
      <x:c r="J5177" s="0" t="s">
        <x:v>61</x:v>
      </x:c>
      <x:c r="K5177" s="0" t="s">
        <x:v>57</x:v>
      </x:c>
      <x:c r="L5177" s="0">
        <x:v>410</x:v>
      </x:c>
    </x:row>
    <x:row r="5178" spans="1:12">
      <x:c r="A5178" s="0" t="s">
        <x:v>2</x:v>
      </x:c>
      <x:c r="B5178" s="0" t="s">
        <x:v>4</x:v>
      </x:c>
      <x:c r="C5178" s="0" t="s">
        <x:v>483</x:v>
      </x:c>
      <x:c r="D5178" s="0" t="s">
        <x:v>483</x:v>
      </x:c>
      <x:c r="E5178" s="0" t="s">
        <x:v>155</x:v>
      </x:c>
      <x:c r="F5178" s="0" t="s">
        <x:v>156</x:v>
      </x:c>
      <x:c r="G5178" s="0" t="s">
        <x:v>70</x:v>
      </x:c>
      <x:c r="H5178" s="0" t="s">
        <x:v>71</x:v>
      </x:c>
      <x:c r="I5178" s="0" t="s">
        <x:v>62</x:v>
      </x:c>
      <x:c r="J5178" s="0" t="s">
        <x:v>63</x:v>
      </x:c>
      <x:c r="K5178" s="0" t="s">
        <x:v>57</x:v>
      </x:c>
      <x:c r="L5178" s="0">
        <x:v>286</x:v>
      </x:c>
    </x:row>
    <x:row r="5179" spans="1:12">
      <x:c r="A5179" s="0" t="s">
        <x:v>2</x:v>
      </x:c>
      <x:c r="B5179" s="0" t="s">
        <x:v>4</x:v>
      </x:c>
      <x:c r="C5179" s="0" t="s">
        <x:v>483</x:v>
      </x:c>
      <x:c r="D5179" s="0" t="s">
        <x:v>483</x:v>
      </x:c>
      <x:c r="E5179" s="0" t="s">
        <x:v>155</x:v>
      </x:c>
      <x:c r="F5179" s="0" t="s">
        <x:v>156</x:v>
      </x:c>
      <x:c r="G5179" s="0" t="s">
        <x:v>70</x:v>
      </x:c>
      <x:c r="H5179" s="0" t="s">
        <x:v>71</x:v>
      </x:c>
      <x:c r="I5179" s="0" t="s">
        <x:v>64</x:v>
      </x:c>
      <x:c r="J5179" s="0" t="s">
        <x:v>65</x:v>
      </x:c>
      <x:c r="K5179" s="0" t="s">
        <x:v>57</x:v>
      </x:c>
      <x:c r="L5179" s="0">
        <x:v>69</x:v>
      </x:c>
    </x:row>
    <x:row r="5180" spans="1:12">
      <x:c r="A5180" s="0" t="s">
        <x:v>2</x:v>
      </x:c>
      <x:c r="B5180" s="0" t="s">
        <x:v>4</x:v>
      </x:c>
      <x:c r="C5180" s="0" t="s">
        <x:v>483</x:v>
      </x:c>
      <x:c r="D5180" s="0" t="s">
        <x:v>483</x:v>
      </x:c>
      <x:c r="E5180" s="0" t="s">
        <x:v>155</x:v>
      </x:c>
      <x:c r="F5180" s="0" t="s">
        <x:v>156</x:v>
      </x:c>
      <x:c r="G5180" s="0" t="s">
        <x:v>70</x:v>
      </x:c>
      <x:c r="H5180" s="0" t="s">
        <x:v>71</x:v>
      </x:c>
      <x:c r="I5180" s="0" t="s">
        <x:v>66</x:v>
      </x:c>
      <x:c r="J5180" s="0" t="s">
        <x:v>67</x:v>
      </x:c>
      <x:c r="K5180" s="0" t="s">
        <x:v>57</x:v>
      </x:c>
      <x:c r="L5180" s="0">
        <x:v>16</x:v>
      </x:c>
    </x:row>
    <x:row r="5181" spans="1:12">
      <x:c r="A5181" s="0" t="s">
        <x:v>2</x:v>
      </x:c>
      <x:c r="B5181" s="0" t="s">
        <x:v>4</x:v>
      </x:c>
      <x:c r="C5181" s="0" t="s">
        <x:v>483</x:v>
      </x:c>
      <x:c r="D5181" s="0" t="s">
        <x:v>483</x:v>
      </x:c>
      <x:c r="E5181" s="0" t="s">
        <x:v>155</x:v>
      </x:c>
      <x:c r="F5181" s="0" t="s">
        <x:v>156</x:v>
      </x:c>
      <x:c r="G5181" s="0" t="s">
        <x:v>70</x:v>
      </x:c>
      <x:c r="H5181" s="0" t="s">
        <x:v>71</x:v>
      </x:c>
      <x:c r="I5181" s="0" t="s">
        <x:v>68</x:v>
      </x:c>
      <x:c r="J5181" s="0" t="s">
        <x:v>69</x:v>
      </x:c>
      <x:c r="K5181" s="0" t="s">
        <x:v>57</x:v>
      </x:c>
      <x:c r="L5181" s="0">
        <x:v>39</x:v>
      </x:c>
    </x:row>
    <x:row r="5182" spans="1:12">
      <x:c r="A5182" s="0" t="s">
        <x:v>2</x:v>
      </x:c>
      <x:c r="B5182" s="0" t="s">
        <x:v>4</x:v>
      </x:c>
      <x:c r="C5182" s="0" t="s">
        <x:v>483</x:v>
      </x:c>
      <x:c r="D5182" s="0" t="s">
        <x:v>483</x:v>
      </x:c>
      <x:c r="E5182" s="0" t="s">
        <x:v>155</x:v>
      </x:c>
      <x:c r="F5182" s="0" t="s">
        <x:v>156</x:v>
      </x:c>
      <x:c r="G5182" s="0" t="s">
        <x:v>72</x:v>
      </x:c>
      <x:c r="H5182" s="0" t="s">
        <x:v>73</x:v>
      </x:c>
      <x:c r="I5182" s="0" t="s">
        <x:v>55</x:v>
      </x:c>
      <x:c r="J5182" s="0" t="s">
        <x:v>56</x:v>
      </x:c>
      <x:c r="K5182" s="0" t="s">
        <x:v>57</x:v>
      </x:c>
      <x:c r="L5182" s="0">
        <x:v>5690</x:v>
      </x:c>
    </x:row>
    <x:row r="5183" spans="1:12">
      <x:c r="A5183" s="0" t="s">
        <x:v>2</x:v>
      </x:c>
      <x:c r="B5183" s="0" t="s">
        <x:v>4</x:v>
      </x:c>
      <x:c r="C5183" s="0" t="s">
        <x:v>483</x:v>
      </x:c>
      <x:c r="D5183" s="0" t="s">
        <x:v>483</x:v>
      </x:c>
      <x:c r="E5183" s="0" t="s">
        <x:v>155</x:v>
      </x:c>
      <x:c r="F5183" s="0" t="s">
        <x:v>156</x:v>
      </x:c>
      <x:c r="G5183" s="0" t="s">
        <x:v>72</x:v>
      </x:c>
      <x:c r="H5183" s="0" t="s">
        <x:v>73</x:v>
      </x:c>
      <x:c r="I5183" s="0" t="s">
        <x:v>58</x:v>
      </x:c>
      <x:c r="J5183" s="0" t="s">
        <x:v>59</x:v>
      </x:c>
      <x:c r="K5183" s="0" t="s">
        <x:v>57</x:v>
      </x:c>
      <x:c r="L5183" s="0">
        <x:v>5251</x:v>
      </x:c>
    </x:row>
    <x:row r="5184" spans="1:12">
      <x:c r="A5184" s="0" t="s">
        <x:v>2</x:v>
      </x:c>
      <x:c r="B5184" s="0" t="s">
        <x:v>4</x:v>
      </x:c>
      <x:c r="C5184" s="0" t="s">
        <x:v>483</x:v>
      </x:c>
      <x:c r="D5184" s="0" t="s">
        <x:v>483</x:v>
      </x:c>
      <x:c r="E5184" s="0" t="s">
        <x:v>155</x:v>
      </x:c>
      <x:c r="F5184" s="0" t="s">
        <x:v>156</x:v>
      </x:c>
      <x:c r="G5184" s="0" t="s">
        <x:v>72</x:v>
      </x:c>
      <x:c r="H5184" s="0" t="s">
        <x:v>73</x:v>
      </x:c>
      <x:c r="I5184" s="0" t="s">
        <x:v>60</x:v>
      </x:c>
      <x:c r="J5184" s="0" t="s">
        <x:v>61</x:v>
      </x:c>
      <x:c r="K5184" s="0" t="s">
        <x:v>57</x:v>
      </x:c>
      <x:c r="L5184" s="0">
        <x:v>439</x:v>
      </x:c>
    </x:row>
    <x:row r="5185" spans="1:12">
      <x:c r="A5185" s="0" t="s">
        <x:v>2</x:v>
      </x:c>
      <x:c r="B5185" s="0" t="s">
        <x:v>4</x:v>
      </x:c>
      <x:c r="C5185" s="0" t="s">
        <x:v>483</x:v>
      </x:c>
      <x:c r="D5185" s="0" t="s">
        <x:v>483</x:v>
      </x:c>
      <x:c r="E5185" s="0" t="s">
        <x:v>155</x:v>
      </x:c>
      <x:c r="F5185" s="0" t="s">
        <x:v>156</x:v>
      </x:c>
      <x:c r="G5185" s="0" t="s">
        <x:v>72</x:v>
      </x:c>
      <x:c r="H5185" s="0" t="s">
        <x:v>73</x:v>
      </x:c>
      <x:c r="I5185" s="0" t="s">
        <x:v>62</x:v>
      </x:c>
      <x:c r="J5185" s="0" t="s">
        <x:v>63</x:v>
      </x:c>
      <x:c r="K5185" s="0" t="s">
        <x:v>57</x:v>
      </x:c>
      <x:c r="L5185" s="0">
        <x:v>327</x:v>
      </x:c>
    </x:row>
    <x:row r="5186" spans="1:12">
      <x:c r="A5186" s="0" t="s">
        <x:v>2</x:v>
      </x:c>
      <x:c r="B5186" s="0" t="s">
        <x:v>4</x:v>
      </x:c>
      <x:c r="C5186" s="0" t="s">
        <x:v>483</x:v>
      </x:c>
      <x:c r="D5186" s="0" t="s">
        <x:v>483</x:v>
      </x:c>
      <x:c r="E5186" s="0" t="s">
        <x:v>155</x:v>
      </x:c>
      <x:c r="F5186" s="0" t="s">
        <x:v>156</x:v>
      </x:c>
      <x:c r="G5186" s="0" t="s">
        <x:v>72</x:v>
      </x:c>
      <x:c r="H5186" s="0" t="s">
        <x:v>73</x:v>
      </x:c>
      <x:c r="I5186" s="0" t="s">
        <x:v>64</x:v>
      </x:c>
      <x:c r="J5186" s="0" t="s">
        <x:v>65</x:v>
      </x:c>
      <x:c r="K5186" s="0" t="s">
        <x:v>57</x:v>
      </x:c>
      <x:c r="L5186" s="0">
        <x:v>58</x:v>
      </x:c>
    </x:row>
    <x:row r="5187" spans="1:12">
      <x:c r="A5187" s="0" t="s">
        <x:v>2</x:v>
      </x:c>
      <x:c r="B5187" s="0" t="s">
        <x:v>4</x:v>
      </x:c>
      <x:c r="C5187" s="0" t="s">
        <x:v>483</x:v>
      </x:c>
      <x:c r="D5187" s="0" t="s">
        <x:v>483</x:v>
      </x:c>
      <x:c r="E5187" s="0" t="s">
        <x:v>155</x:v>
      </x:c>
      <x:c r="F5187" s="0" t="s">
        <x:v>156</x:v>
      </x:c>
      <x:c r="G5187" s="0" t="s">
        <x:v>72</x:v>
      </x:c>
      <x:c r="H5187" s="0" t="s">
        <x:v>73</x:v>
      </x:c>
      <x:c r="I5187" s="0" t="s">
        <x:v>66</x:v>
      </x:c>
      <x:c r="J5187" s="0" t="s">
        <x:v>67</x:v>
      </x:c>
      <x:c r="K5187" s="0" t="s">
        <x:v>57</x:v>
      </x:c>
      <x:c r="L5187" s="0">
        <x:v>20</x:v>
      </x:c>
    </x:row>
    <x:row r="5188" spans="1:12">
      <x:c r="A5188" s="0" t="s">
        <x:v>2</x:v>
      </x:c>
      <x:c r="B5188" s="0" t="s">
        <x:v>4</x:v>
      </x:c>
      <x:c r="C5188" s="0" t="s">
        <x:v>483</x:v>
      </x:c>
      <x:c r="D5188" s="0" t="s">
        <x:v>483</x:v>
      </x:c>
      <x:c r="E5188" s="0" t="s">
        <x:v>155</x:v>
      </x:c>
      <x:c r="F5188" s="0" t="s">
        <x:v>156</x:v>
      </x:c>
      <x:c r="G5188" s="0" t="s">
        <x:v>72</x:v>
      </x:c>
      <x:c r="H5188" s="0" t="s">
        <x:v>73</x:v>
      </x:c>
      <x:c r="I5188" s="0" t="s">
        <x:v>68</x:v>
      </x:c>
      <x:c r="J5188" s="0" t="s">
        <x:v>69</x:v>
      </x:c>
      <x:c r="K5188" s="0" t="s">
        <x:v>57</x:v>
      </x:c>
      <x:c r="L5188" s="0">
        <x:v>34</x:v>
      </x:c>
    </x:row>
    <x:row r="5189" spans="1:12">
      <x:c r="A5189" s="0" t="s">
        <x:v>2</x:v>
      </x:c>
      <x:c r="B5189" s="0" t="s">
        <x:v>4</x:v>
      </x:c>
      <x:c r="C5189" s="0" t="s">
        <x:v>483</x:v>
      </x:c>
      <x:c r="D5189" s="0" t="s">
        <x:v>483</x:v>
      </x:c>
      <x:c r="E5189" s="0" t="s">
        <x:v>157</x:v>
      </x:c>
      <x:c r="F5189" s="0" t="s">
        <x:v>158</x:v>
      </x:c>
      <x:c r="G5189" s="0" t="s">
        <x:v>52</x:v>
      </x:c>
      <x:c r="H5189" s="0" t="s">
        <x:v>54</x:v>
      </x:c>
      <x:c r="I5189" s="0" t="s">
        <x:v>55</x:v>
      </x:c>
      <x:c r="J5189" s="0" t="s">
        <x:v>56</x:v>
      </x:c>
      <x:c r="K5189" s="0" t="s">
        <x:v>57</x:v>
      </x:c>
      <x:c r="L5189" s="0">
        <x:v>10356</x:v>
      </x:c>
    </x:row>
    <x:row r="5190" spans="1:12">
      <x:c r="A5190" s="0" t="s">
        <x:v>2</x:v>
      </x:c>
      <x:c r="B5190" s="0" t="s">
        <x:v>4</x:v>
      </x:c>
      <x:c r="C5190" s="0" t="s">
        <x:v>483</x:v>
      </x:c>
      <x:c r="D5190" s="0" t="s">
        <x:v>483</x:v>
      </x:c>
      <x:c r="E5190" s="0" t="s">
        <x:v>157</x:v>
      </x:c>
      <x:c r="F5190" s="0" t="s">
        <x:v>158</x:v>
      </x:c>
      <x:c r="G5190" s="0" t="s">
        <x:v>52</x:v>
      </x:c>
      <x:c r="H5190" s="0" t="s">
        <x:v>54</x:v>
      </x:c>
      <x:c r="I5190" s="0" t="s">
        <x:v>58</x:v>
      </x:c>
      <x:c r="J5190" s="0" t="s">
        <x:v>59</x:v>
      </x:c>
      <x:c r="K5190" s="0" t="s">
        <x:v>57</x:v>
      </x:c>
      <x:c r="L5190" s="0">
        <x:v>9620</x:v>
      </x:c>
    </x:row>
    <x:row r="5191" spans="1:12">
      <x:c r="A5191" s="0" t="s">
        <x:v>2</x:v>
      </x:c>
      <x:c r="B5191" s="0" t="s">
        <x:v>4</x:v>
      </x:c>
      <x:c r="C5191" s="0" t="s">
        <x:v>483</x:v>
      </x:c>
      <x:c r="D5191" s="0" t="s">
        <x:v>483</x:v>
      </x:c>
      <x:c r="E5191" s="0" t="s">
        <x:v>157</x:v>
      </x:c>
      <x:c r="F5191" s="0" t="s">
        <x:v>158</x:v>
      </x:c>
      <x:c r="G5191" s="0" t="s">
        <x:v>52</x:v>
      </x:c>
      <x:c r="H5191" s="0" t="s">
        <x:v>54</x:v>
      </x:c>
      <x:c r="I5191" s="0" t="s">
        <x:v>60</x:v>
      </x:c>
      <x:c r="J5191" s="0" t="s">
        <x:v>61</x:v>
      </x:c>
      <x:c r="K5191" s="0" t="s">
        <x:v>57</x:v>
      </x:c>
      <x:c r="L5191" s="0">
        <x:v>736</x:v>
      </x:c>
    </x:row>
    <x:row r="5192" spans="1:12">
      <x:c r="A5192" s="0" t="s">
        <x:v>2</x:v>
      </x:c>
      <x:c r="B5192" s="0" t="s">
        <x:v>4</x:v>
      </x:c>
      <x:c r="C5192" s="0" t="s">
        <x:v>483</x:v>
      </x:c>
      <x:c r="D5192" s="0" t="s">
        <x:v>483</x:v>
      </x:c>
      <x:c r="E5192" s="0" t="s">
        <x:v>157</x:v>
      </x:c>
      <x:c r="F5192" s="0" t="s">
        <x:v>158</x:v>
      </x:c>
      <x:c r="G5192" s="0" t="s">
        <x:v>52</x:v>
      </x:c>
      <x:c r="H5192" s="0" t="s">
        <x:v>54</x:v>
      </x:c>
      <x:c r="I5192" s="0" t="s">
        <x:v>62</x:v>
      </x:c>
      <x:c r="J5192" s="0" t="s">
        <x:v>63</x:v>
      </x:c>
      <x:c r="K5192" s="0" t="s">
        <x:v>57</x:v>
      </x:c>
      <x:c r="L5192" s="0">
        <x:v>414</x:v>
      </x:c>
    </x:row>
    <x:row r="5193" spans="1:12">
      <x:c r="A5193" s="0" t="s">
        <x:v>2</x:v>
      </x:c>
      <x:c r="B5193" s="0" t="s">
        <x:v>4</x:v>
      </x:c>
      <x:c r="C5193" s="0" t="s">
        <x:v>483</x:v>
      </x:c>
      <x:c r="D5193" s="0" t="s">
        <x:v>483</x:v>
      </x:c>
      <x:c r="E5193" s="0" t="s">
        <x:v>157</x:v>
      </x:c>
      <x:c r="F5193" s="0" t="s">
        <x:v>158</x:v>
      </x:c>
      <x:c r="G5193" s="0" t="s">
        <x:v>52</x:v>
      </x:c>
      <x:c r="H5193" s="0" t="s">
        <x:v>54</x:v>
      </x:c>
      <x:c r="I5193" s="0" t="s">
        <x:v>64</x:v>
      </x:c>
      <x:c r="J5193" s="0" t="s">
        <x:v>65</x:v>
      </x:c>
      <x:c r="K5193" s="0" t="s">
        <x:v>57</x:v>
      </x:c>
      <x:c r="L5193" s="0">
        <x:v>200</x:v>
      </x:c>
    </x:row>
    <x:row r="5194" spans="1:12">
      <x:c r="A5194" s="0" t="s">
        <x:v>2</x:v>
      </x:c>
      <x:c r="B5194" s="0" t="s">
        <x:v>4</x:v>
      </x:c>
      <x:c r="C5194" s="0" t="s">
        <x:v>483</x:v>
      </x:c>
      <x:c r="D5194" s="0" t="s">
        <x:v>483</x:v>
      </x:c>
      <x:c r="E5194" s="0" t="s">
        <x:v>157</x:v>
      </x:c>
      <x:c r="F5194" s="0" t="s">
        <x:v>158</x:v>
      </x:c>
      <x:c r="G5194" s="0" t="s">
        <x:v>52</x:v>
      </x:c>
      <x:c r="H5194" s="0" t="s">
        <x:v>54</x:v>
      </x:c>
      <x:c r="I5194" s="0" t="s">
        <x:v>66</x:v>
      </x:c>
      <x:c r="J5194" s="0" t="s">
        <x:v>67</x:v>
      </x:c>
      <x:c r="K5194" s="0" t="s">
        <x:v>57</x:v>
      </x:c>
      <x:c r="L5194" s="0">
        <x:v>51</x:v>
      </x:c>
    </x:row>
    <x:row r="5195" spans="1:12">
      <x:c r="A5195" s="0" t="s">
        <x:v>2</x:v>
      </x:c>
      <x:c r="B5195" s="0" t="s">
        <x:v>4</x:v>
      </x:c>
      <x:c r="C5195" s="0" t="s">
        <x:v>483</x:v>
      </x:c>
      <x:c r="D5195" s="0" t="s">
        <x:v>483</x:v>
      </x:c>
      <x:c r="E5195" s="0" t="s">
        <x:v>157</x:v>
      </x:c>
      <x:c r="F5195" s="0" t="s">
        <x:v>158</x:v>
      </x:c>
      <x:c r="G5195" s="0" t="s">
        <x:v>52</x:v>
      </x:c>
      <x:c r="H5195" s="0" t="s">
        <x:v>54</x:v>
      </x:c>
      <x:c r="I5195" s="0" t="s">
        <x:v>68</x:v>
      </x:c>
      <x:c r="J5195" s="0" t="s">
        <x:v>69</x:v>
      </x:c>
      <x:c r="K5195" s="0" t="s">
        <x:v>57</x:v>
      </x:c>
      <x:c r="L5195" s="0">
        <x:v>71</x:v>
      </x:c>
    </x:row>
    <x:row r="5196" spans="1:12">
      <x:c r="A5196" s="0" t="s">
        <x:v>2</x:v>
      </x:c>
      <x:c r="B5196" s="0" t="s">
        <x:v>4</x:v>
      </x:c>
      <x:c r="C5196" s="0" t="s">
        <x:v>483</x:v>
      </x:c>
      <x:c r="D5196" s="0" t="s">
        <x:v>483</x:v>
      </x:c>
      <x:c r="E5196" s="0" t="s">
        <x:v>157</x:v>
      </x:c>
      <x:c r="F5196" s="0" t="s">
        <x:v>158</x:v>
      </x:c>
      <x:c r="G5196" s="0" t="s">
        <x:v>70</x:v>
      </x:c>
      <x:c r="H5196" s="0" t="s">
        <x:v>71</x:v>
      </x:c>
      <x:c r="I5196" s="0" t="s">
        <x:v>55</x:v>
      </x:c>
      <x:c r="J5196" s="0" t="s">
        <x:v>56</x:v>
      </x:c>
      <x:c r="K5196" s="0" t="s">
        <x:v>57</x:v>
      </x:c>
      <x:c r="L5196" s="0">
        <x:v>5116</x:v>
      </x:c>
    </x:row>
    <x:row r="5197" spans="1:12">
      <x:c r="A5197" s="0" t="s">
        <x:v>2</x:v>
      </x:c>
      <x:c r="B5197" s="0" t="s">
        <x:v>4</x:v>
      </x:c>
      <x:c r="C5197" s="0" t="s">
        <x:v>483</x:v>
      </x:c>
      <x:c r="D5197" s="0" t="s">
        <x:v>483</x:v>
      </x:c>
      <x:c r="E5197" s="0" t="s">
        <x:v>157</x:v>
      </x:c>
      <x:c r="F5197" s="0" t="s">
        <x:v>158</x:v>
      </x:c>
      <x:c r="G5197" s="0" t="s">
        <x:v>70</x:v>
      </x:c>
      <x:c r="H5197" s="0" t="s">
        <x:v>71</x:v>
      </x:c>
      <x:c r="I5197" s="0" t="s">
        <x:v>58</x:v>
      </x:c>
      <x:c r="J5197" s="0" t="s">
        <x:v>59</x:v>
      </x:c>
      <x:c r="K5197" s="0" t="s">
        <x:v>57</x:v>
      </x:c>
      <x:c r="L5197" s="0">
        <x:v>4771</x:v>
      </x:c>
    </x:row>
    <x:row r="5198" spans="1:12">
      <x:c r="A5198" s="0" t="s">
        <x:v>2</x:v>
      </x:c>
      <x:c r="B5198" s="0" t="s">
        <x:v>4</x:v>
      </x:c>
      <x:c r="C5198" s="0" t="s">
        <x:v>483</x:v>
      </x:c>
      <x:c r="D5198" s="0" t="s">
        <x:v>483</x:v>
      </x:c>
      <x:c r="E5198" s="0" t="s">
        <x:v>157</x:v>
      </x:c>
      <x:c r="F5198" s="0" t="s">
        <x:v>158</x:v>
      </x:c>
      <x:c r="G5198" s="0" t="s">
        <x:v>70</x:v>
      </x:c>
      <x:c r="H5198" s="0" t="s">
        <x:v>71</x:v>
      </x:c>
      <x:c r="I5198" s="0" t="s">
        <x:v>60</x:v>
      </x:c>
      <x:c r="J5198" s="0" t="s">
        <x:v>61</x:v>
      </x:c>
      <x:c r="K5198" s="0" t="s">
        <x:v>57</x:v>
      </x:c>
      <x:c r="L5198" s="0">
        <x:v>345</x:v>
      </x:c>
    </x:row>
    <x:row r="5199" spans="1:12">
      <x:c r="A5199" s="0" t="s">
        <x:v>2</x:v>
      </x:c>
      <x:c r="B5199" s="0" t="s">
        <x:v>4</x:v>
      </x:c>
      <x:c r="C5199" s="0" t="s">
        <x:v>483</x:v>
      </x:c>
      <x:c r="D5199" s="0" t="s">
        <x:v>483</x:v>
      </x:c>
      <x:c r="E5199" s="0" t="s">
        <x:v>157</x:v>
      </x:c>
      <x:c r="F5199" s="0" t="s">
        <x:v>158</x:v>
      </x:c>
      <x:c r="G5199" s="0" t="s">
        <x:v>70</x:v>
      </x:c>
      <x:c r="H5199" s="0" t="s">
        <x:v>71</x:v>
      </x:c>
      <x:c r="I5199" s="0" t="s">
        <x:v>62</x:v>
      </x:c>
      <x:c r="J5199" s="0" t="s">
        <x:v>63</x:v>
      </x:c>
      <x:c r="K5199" s="0" t="s">
        <x:v>57</x:v>
      </x:c>
      <x:c r="L5199" s="0">
        <x:v>195</x:v>
      </x:c>
    </x:row>
    <x:row r="5200" spans="1:12">
      <x:c r="A5200" s="0" t="s">
        <x:v>2</x:v>
      </x:c>
      <x:c r="B5200" s="0" t="s">
        <x:v>4</x:v>
      </x:c>
      <x:c r="C5200" s="0" t="s">
        <x:v>483</x:v>
      </x:c>
      <x:c r="D5200" s="0" t="s">
        <x:v>483</x:v>
      </x:c>
      <x:c r="E5200" s="0" t="s">
        <x:v>157</x:v>
      </x:c>
      <x:c r="F5200" s="0" t="s">
        <x:v>158</x:v>
      </x:c>
      <x:c r="G5200" s="0" t="s">
        <x:v>70</x:v>
      </x:c>
      <x:c r="H5200" s="0" t="s">
        <x:v>71</x:v>
      </x:c>
      <x:c r="I5200" s="0" t="s">
        <x:v>64</x:v>
      </x:c>
      <x:c r="J5200" s="0" t="s">
        <x:v>65</x:v>
      </x:c>
      <x:c r="K5200" s="0" t="s">
        <x:v>57</x:v>
      </x:c>
      <x:c r="L5200" s="0">
        <x:v>98</x:v>
      </x:c>
    </x:row>
    <x:row r="5201" spans="1:12">
      <x:c r="A5201" s="0" t="s">
        <x:v>2</x:v>
      </x:c>
      <x:c r="B5201" s="0" t="s">
        <x:v>4</x:v>
      </x:c>
      <x:c r="C5201" s="0" t="s">
        <x:v>483</x:v>
      </x:c>
      <x:c r="D5201" s="0" t="s">
        <x:v>483</x:v>
      </x:c>
      <x:c r="E5201" s="0" t="s">
        <x:v>157</x:v>
      </x:c>
      <x:c r="F5201" s="0" t="s">
        <x:v>158</x:v>
      </x:c>
      <x:c r="G5201" s="0" t="s">
        <x:v>70</x:v>
      </x:c>
      <x:c r="H5201" s="0" t="s">
        <x:v>71</x:v>
      </x:c>
      <x:c r="I5201" s="0" t="s">
        <x:v>66</x:v>
      </x:c>
      <x:c r="J5201" s="0" t="s">
        <x:v>67</x:v>
      </x:c>
      <x:c r="K5201" s="0" t="s">
        <x:v>57</x:v>
      </x:c>
      <x:c r="L5201" s="0">
        <x:v>24</x:v>
      </x:c>
    </x:row>
    <x:row r="5202" spans="1:12">
      <x:c r="A5202" s="0" t="s">
        <x:v>2</x:v>
      </x:c>
      <x:c r="B5202" s="0" t="s">
        <x:v>4</x:v>
      </x:c>
      <x:c r="C5202" s="0" t="s">
        <x:v>483</x:v>
      </x:c>
      <x:c r="D5202" s="0" t="s">
        <x:v>483</x:v>
      </x:c>
      <x:c r="E5202" s="0" t="s">
        <x:v>157</x:v>
      </x:c>
      <x:c r="F5202" s="0" t="s">
        <x:v>158</x:v>
      </x:c>
      <x:c r="G5202" s="0" t="s">
        <x:v>70</x:v>
      </x:c>
      <x:c r="H5202" s="0" t="s">
        <x:v>71</x:v>
      </x:c>
      <x:c r="I5202" s="0" t="s">
        <x:v>68</x:v>
      </x:c>
      <x:c r="J5202" s="0" t="s">
        <x:v>69</x:v>
      </x:c>
      <x:c r="K5202" s="0" t="s">
        <x:v>57</x:v>
      </x:c>
      <x:c r="L5202" s="0">
        <x:v>28</x:v>
      </x:c>
    </x:row>
    <x:row r="5203" spans="1:12">
      <x:c r="A5203" s="0" t="s">
        <x:v>2</x:v>
      </x:c>
      <x:c r="B5203" s="0" t="s">
        <x:v>4</x:v>
      </x:c>
      <x:c r="C5203" s="0" t="s">
        <x:v>483</x:v>
      </x:c>
      <x:c r="D5203" s="0" t="s">
        <x:v>483</x:v>
      </x:c>
      <x:c r="E5203" s="0" t="s">
        <x:v>157</x:v>
      </x:c>
      <x:c r="F5203" s="0" t="s">
        <x:v>158</x:v>
      </x:c>
      <x:c r="G5203" s="0" t="s">
        <x:v>72</x:v>
      </x:c>
      <x:c r="H5203" s="0" t="s">
        <x:v>73</x:v>
      </x:c>
      <x:c r="I5203" s="0" t="s">
        <x:v>55</x:v>
      </x:c>
      <x:c r="J5203" s="0" t="s">
        <x:v>56</x:v>
      </x:c>
      <x:c r="K5203" s="0" t="s">
        <x:v>57</x:v>
      </x:c>
      <x:c r="L5203" s="0">
        <x:v>5240</x:v>
      </x:c>
    </x:row>
    <x:row r="5204" spans="1:12">
      <x:c r="A5204" s="0" t="s">
        <x:v>2</x:v>
      </x:c>
      <x:c r="B5204" s="0" t="s">
        <x:v>4</x:v>
      </x:c>
      <x:c r="C5204" s="0" t="s">
        <x:v>483</x:v>
      </x:c>
      <x:c r="D5204" s="0" t="s">
        <x:v>483</x:v>
      </x:c>
      <x:c r="E5204" s="0" t="s">
        <x:v>157</x:v>
      </x:c>
      <x:c r="F5204" s="0" t="s">
        <x:v>158</x:v>
      </x:c>
      <x:c r="G5204" s="0" t="s">
        <x:v>72</x:v>
      </x:c>
      <x:c r="H5204" s="0" t="s">
        <x:v>73</x:v>
      </x:c>
      <x:c r="I5204" s="0" t="s">
        <x:v>58</x:v>
      </x:c>
      <x:c r="J5204" s="0" t="s">
        <x:v>59</x:v>
      </x:c>
      <x:c r="K5204" s="0" t="s">
        <x:v>57</x:v>
      </x:c>
      <x:c r="L5204" s="0">
        <x:v>4849</x:v>
      </x:c>
    </x:row>
    <x:row r="5205" spans="1:12">
      <x:c r="A5205" s="0" t="s">
        <x:v>2</x:v>
      </x:c>
      <x:c r="B5205" s="0" t="s">
        <x:v>4</x:v>
      </x:c>
      <x:c r="C5205" s="0" t="s">
        <x:v>483</x:v>
      </x:c>
      <x:c r="D5205" s="0" t="s">
        <x:v>483</x:v>
      </x:c>
      <x:c r="E5205" s="0" t="s">
        <x:v>157</x:v>
      </x:c>
      <x:c r="F5205" s="0" t="s">
        <x:v>158</x:v>
      </x:c>
      <x:c r="G5205" s="0" t="s">
        <x:v>72</x:v>
      </x:c>
      <x:c r="H5205" s="0" t="s">
        <x:v>73</x:v>
      </x:c>
      <x:c r="I5205" s="0" t="s">
        <x:v>60</x:v>
      </x:c>
      <x:c r="J5205" s="0" t="s">
        <x:v>61</x:v>
      </x:c>
      <x:c r="K5205" s="0" t="s">
        <x:v>57</x:v>
      </x:c>
      <x:c r="L5205" s="0">
        <x:v>391</x:v>
      </x:c>
    </x:row>
    <x:row r="5206" spans="1:12">
      <x:c r="A5206" s="0" t="s">
        <x:v>2</x:v>
      </x:c>
      <x:c r="B5206" s="0" t="s">
        <x:v>4</x:v>
      </x:c>
      <x:c r="C5206" s="0" t="s">
        <x:v>483</x:v>
      </x:c>
      <x:c r="D5206" s="0" t="s">
        <x:v>483</x:v>
      </x:c>
      <x:c r="E5206" s="0" t="s">
        <x:v>157</x:v>
      </x:c>
      <x:c r="F5206" s="0" t="s">
        <x:v>158</x:v>
      </x:c>
      <x:c r="G5206" s="0" t="s">
        <x:v>72</x:v>
      </x:c>
      <x:c r="H5206" s="0" t="s">
        <x:v>73</x:v>
      </x:c>
      <x:c r="I5206" s="0" t="s">
        <x:v>62</x:v>
      </x:c>
      <x:c r="J5206" s="0" t="s">
        <x:v>63</x:v>
      </x:c>
      <x:c r="K5206" s="0" t="s">
        <x:v>57</x:v>
      </x:c>
      <x:c r="L5206" s="0">
        <x:v>219</x:v>
      </x:c>
    </x:row>
    <x:row r="5207" spans="1:12">
      <x:c r="A5207" s="0" t="s">
        <x:v>2</x:v>
      </x:c>
      <x:c r="B5207" s="0" t="s">
        <x:v>4</x:v>
      </x:c>
      <x:c r="C5207" s="0" t="s">
        <x:v>483</x:v>
      </x:c>
      <x:c r="D5207" s="0" t="s">
        <x:v>483</x:v>
      </x:c>
      <x:c r="E5207" s="0" t="s">
        <x:v>157</x:v>
      </x:c>
      <x:c r="F5207" s="0" t="s">
        <x:v>158</x:v>
      </x:c>
      <x:c r="G5207" s="0" t="s">
        <x:v>72</x:v>
      </x:c>
      <x:c r="H5207" s="0" t="s">
        <x:v>73</x:v>
      </x:c>
      <x:c r="I5207" s="0" t="s">
        <x:v>64</x:v>
      </x:c>
      <x:c r="J5207" s="0" t="s">
        <x:v>65</x:v>
      </x:c>
      <x:c r="K5207" s="0" t="s">
        <x:v>57</x:v>
      </x:c>
      <x:c r="L5207" s="0">
        <x:v>102</x:v>
      </x:c>
    </x:row>
    <x:row r="5208" spans="1:12">
      <x:c r="A5208" s="0" t="s">
        <x:v>2</x:v>
      </x:c>
      <x:c r="B5208" s="0" t="s">
        <x:v>4</x:v>
      </x:c>
      <x:c r="C5208" s="0" t="s">
        <x:v>483</x:v>
      </x:c>
      <x:c r="D5208" s="0" t="s">
        <x:v>483</x:v>
      </x:c>
      <x:c r="E5208" s="0" t="s">
        <x:v>157</x:v>
      </x:c>
      <x:c r="F5208" s="0" t="s">
        <x:v>158</x:v>
      </x:c>
      <x:c r="G5208" s="0" t="s">
        <x:v>72</x:v>
      </x:c>
      <x:c r="H5208" s="0" t="s">
        <x:v>73</x:v>
      </x:c>
      <x:c r="I5208" s="0" t="s">
        <x:v>66</x:v>
      </x:c>
      <x:c r="J5208" s="0" t="s">
        <x:v>67</x:v>
      </x:c>
      <x:c r="K5208" s="0" t="s">
        <x:v>57</x:v>
      </x:c>
      <x:c r="L5208" s="0">
        <x:v>27</x:v>
      </x:c>
    </x:row>
    <x:row r="5209" spans="1:12">
      <x:c r="A5209" s="0" t="s">
        <x:v>2</x:v>
      </x:c>
      <x:c r="B5209" s="0" t="s">
        <x:v>4</x:v>
      </x:c>
      <x:c r="C5209" s="0" t="s">
        <x:v>483</x:v>
      </x:c>
      <x:c r="D5209" s="0" t="s">
        <x:v>483</x:v>
      </x:c>
      <x:c r="E5209" s="0" t="s">
        <x:v>157</x:v>
      </x:c>
      <x:c r="F5209" s="0" t="s">
        <x:v>158</x:v>
      </x:c>
      <x:c r="G5209" s="0" t="s">
        <x:v>72</x:v>
      </x:c>
      <x:c r="H5209" s="0" t="s">
        <x:v>73</x:v>
      </x:c>
      <x:c r="I5209" s="0" t="s">
        <x:v>68</x:v>
      </x:c>
      <x:c r="J5209" s="0" t="s">
        <x:v>69</x:v>
      </x:c>
      <x:c r="K5209" s="0" t="s">
        <x:v>57</x:v>
      </x:c>
      <x:c r="L5209" s="0">
        <x:v>43</x:v>
      </x:c>
    </x:row>
    <x:row r="5210" spans="1:12">
      <x:c r="A5210" s="0" t="s">
        <x:v>2</x:v>
      </x:c>
      <x:c r="B5210" s="0" t="s">
        <x:v>4</x:v>
      </x:c>
      <x:c r="C5210" s="0" t="s">
        <x:v>483</x:v>
      </x:c>
      <x:c r="D5210" s="0" t="s">
        <x:v>483</x:v>
      </x:c>
      <x:c r="E5210" s="0" t="s">
        <x:v>159</x:v>
      </x:c>
      <x:c r="F5210" s="0" t="s">
        <x:v>160</x:v>
      </x:c>
      <x:c r="G5210" s="0" t="s">
        <x:v>52</x:v>
      </x:c>
      <x:c r="H5210" s="0" t="s">
        <x:v>54</x:v>
      </x:c>
      <x:c r="I5210" s="0" t="s">
        <x:v>55</x:v>
      </x:c>
      <x:c r="J5210" s="0" t="s">
        <x:v>56</x:v>
      </x:c>
      <x:c r="K5210" s="0" t="s">
        <x:v>57</x:v>
      </x:c>
      <x:c r="L5210" s="0">
        <x:v>10163</x:v>
      </x:c>
    </x:row>
    <x:row r="5211" spans="1:12">
      <x:c r="A5211" s="0" t="s">
        <x:v>2</x:v>
      </x:c>
      <x:c r="B5211" s="0" t="s">
        <x:v>4</x:v>
      </x:c>
      <x:c r="C5211" s="0" t="s">
        <x:v>483</x:v>
      </x:c>
      <x:c r="D5211" s="0" t="s">
        <x:v>483</x:v>
      </x:c>
      <x:c r="E5211" s="0" t="s">
        <x:v>159</x:v>
      </x:c>
      <x:c r="F5211" s="0" t="s">
        <x:v>160</x:v>
      </x:c>
      <x:c r="G5211" s="0" t="s">
        <x:v>52</x:v>
      </x:c>
      <x:c r="H5211" s="0" t="s">
        <x:v>54</x:v>
      </x:c>
      <x:c r="I5211" s="0" t="s">
        <x:v>58</x:v>
      </x:c>
      <x:c r="J5211" s="0" t="s">
        <x:v>59</x:v>
      </x:c>
      <x:c r="K5211" s="0" t="s">
        <x:v>57</x:v>
      </x:c>
      <x:c r="L5211" s="0">
        <x:v>9518</x:v>
      </x:c>
    </x:row>
    <x:row r="5212" spans="1:12">
      <x:c r="A5212" s="0" t="s">
        <x:v>2</x:v>
      </x:c>
      <x:c r="B5212" s="0" t="s">
        <x:v>4</x:v>
      </x:c>
      <x:c r="C5212" s="0" t="s">
        <x:v>483</x:v>
      </x:c>
      <x:c r="D5212" s="0" t="s">
        <x:v>483</x:v>
      </x:c>
      <x:c r="E5212" s="0" t="s">
        <x:v>159</x:v>
      </x:c>
      <x:c r="F5212" s="0" t="s">
        <x:v>160</x:v>
      </x:c>
      <x:c r="G5212" s="0" t="s">
        <x:v>52</x:v>
      </x:c>
      <x:c r="H5212" s="0" t="s">
        <x:v>54</x:v>
      </x:c>
      <x:c r="I5212" s="0" t="s">
        <x:v>60</x:v>
      </x:c>
      <x:c r="J5212" s="0" t="s">
        <x:v>61</x:v>
      </x:c>
      <x:c r="K5212" s="0" t="s">
        <x:v>57</x:v>
      </x:c>
      <x:c r="L5212" s="0">
        <x:v>645</x:v>
      </x:c>
    </x:row>
    <x:row r="5213" spans="1:12">
      <x:c r="A5213" s="0" t="s">
        <x:v>2</x:v>
      </x:c>
      <x:c r="B5213" s="0" t="s">
        <x:v>4</x:v>
      </x:c>
      <x:c r="C5213" s="0" t="s">
        <x:v>483</x:v>
      </x:c>
      <x:c r="D5213" s="0" t="s">
        <x:v>483</x:v>
      </x:c>
      <x:c r="E5213" s="0" t="s">
        <x:v>159</x:v>
      </x:c>
      <x:c r="F5213" s="0" t="s">
        <x:v>160</x:v>
      </x:c>
      <x:c r="G5213" s="0" t="s">
        <x:v>52</x:v>
      </x:c>
      <x:c r="H5213" s="0" t="s">
        <x:v>54</x:v>
      </x:c>
      <x:c r="I5213" s="0" t="s">
        <x:v>62</x:v>
      </x:c>
      <x:c r="J5213" s="0" t="s">
        <x:v>63</x:v>
      </x:c>
      <x:c r="K5213" s="0" t="s">
        <x:v>57</x:v>
      </x:c>
      <x:c r="L5213" s="0">
        <x:v>328</x:v>
      </x:c>
    </x:row>
    <x:row r="5214" spans="1:12">
      <x:c r="A5214" s="0" t="s">
        <x:v>2</x:v>
      </x:c>
      <x:c r="B5214" s="0" t="s">
        <x:v>4</x:v>
      </x:c>
      <x:c r="C5214" s="0" t="s">
        <x:v>483</x:v>
      </x:c>
      <x:c r="D5214" s="0" t="s">
        <x:v>483</x:v>
      </x:c>
      <x:c r="E5214" s="0" t="s">
        <x:v>159</x:v>
      </x:c>
      <x:c r="F5214" s="0" t="s">
        <x:v>160</x:v>
      </x:c>
      <x:c r="G5214" s="0" t="s">
        <x:v>52</x:v>
      </x:c>
      <x:c r="H5214" s="0" t="s">
        <x:v>54</x:v>
      </x:c>
      <x:c r="I5214" s="0" t="s">
        <x:v>64</x:v>
      </x:c>
      <x:c r="J5214" s="0" t="s">
        <x:v>65</x:v>
      </x:c>
      <x:c r="K5214" s="0" t="s">
        <x:v>57</x:v>
      </x:c>
      <x:c r="L5214" s="0">
        <x:v>121</x:v>
      </x:c>
    </x:row>
    <x:row r="5215" spans="1:12">
      <x:c r="A5215" s="0" t="s">
        <x:v>2</x:v>
      </x:c>
      <x:c r="B5215" s="0" t="s">
        <x:v>4</x:v>
      </x:c>
      <x:c r="C5215" s="0" t="s">
        <x:v>483</x:v>
      </x:c>
      <x:c r="D5215" s="0" t="s">
        <x:v>483</x:v>
      </x:c>
      <x:c r="E5215" s="0" t="s">
        <x:v>159</x:v>
      </x:c>
      <x:c r="F5215" s="0" t="s">
        <x:v>160</x:v>
      </x:c>
      <x:c r="G5215" s="0" t="s">
        <x:v>52</x:v>
      </x:c>
      <x:c r="H5215" s="0" t="s">
        <x:v>54</x:v>
      </x:c>
      <x:c r="I5215" s="0" t="s">
        <x:v>66</x:v>
      </x:c>
      <x:c r="J5215" s="0" t="s">
        <x:v>67</x:v>
      </x:c>
      <x:c r="K5215" s="0" t="s">
        <x:v>57</x:v>
      </x:c>
      <x:c r="L5215" s="0">
        <x:v>49</x:v>
      </x:c>
    </x:row>
    <x:row r="5216" spans="1:12">
      <x:c r="A5216" s="0" t="s">
        <x:v>2</x:v>
      </x:c>
      <x:c r="B5216" s="0" t="s">
        <x:v>4</x:v>
      </x:c>
      <x:c r="C5216" s="0" t="s">
        <x:v>483</x:v>
      </x:c>
      <x:c r="D5216" s="0" t="s">
        <x:v>483</x:v>
      </x:c>
      <x:c r="E5216" s="0" t="s">
        <x:v>159</x:v>
      </x:c>
      <x:c r="F5216" s="0" t="s">
        <x:v>160</x:v>
      </x:c>
      <x:c r="G5216" s="0" t="s">
        <x:v>52</x:v>
      </x:c>
      <x:c r="H5216" s="0" t="s">
        <x:v>54</x:v>
      </x:c>
      <x:c r="I5216" s="0" t="s">
        <x:v>68</x:v>
      </x:c>
      <x:c r="J5216" s="0" t="s">
        <x:v>69</x:v>
      </x:c>
      <x:c r="K5216" s="0" t="s">
        <x:v>57</x:v>
      </x:c>
      <x:c r="L5216" s="0">
        <x:v>147</x:v>
      </x:c>
    </x:row>
    <x:row r="5217" spans="1:12">
      <x:c r="A5217" s="0" t="s">
        <x:v>2</x:v>
      </x:c>
      <x:c r="B5217" s="0" t="s">
        <x:v>4</x:v>
      </x:c>
      <x:c r="C5217" s="0" t="s">
        <x:v>483</x:v>
      </x:c>
      <x:c r="D5217" s="0" t="s">
        <x:v>483</x:v>
      </x:c>
      <x:c r="E5217" s="0" t="s">
        <x:v>159</x:v>
      </x:c>
      <x:c r="F5217" s="0" t="s">
        <x:v>160</x:v>
      </x:c>
      <x:c r="G5217" s="0" t="s">
        <x:v>70</x:v>
      </x:c>
      <x:c r="H5217" s="0" t="s">
        <x:v>71</x:v>
      </x:c>
      <x:c r="I5217" s="0" t="s">
        <x:v>55</x:v>
      </x:c>
      <x:c r="J5217" s="0" t="s">
        <x:v>56</x:v>
      </x:c>
      <x:c r="K5217" s="0" t="s">
        <x:v>57</x:v>
      </x:c>
      <x:c r="L5217" s="0">
        <x:v>4985</x:v>
      </x:c>
    </x:row>
    <x:row r="5218" spans="1:12">
      <x:c r="A5218" s="0" t="s">
        <x:v>2</x:v>
      </x:c>
      <x:c r="B5218" s="0" t="s">
        <x:v>4</x:v>
      </x:c>
      <x:c r="C5218" s="0" t="s">
        <x:v>483</x:v>
      </x:c>
      <x:c r="D5218" s="0" t="s">
        <x:v>483</x:v>
      </x:c>
      <x:c r="E5218" s="0" t="s">
        <x:v>159</x:v>
      </x:c>
      <x:c r="F5218" s="0" t="s">
        <x:v>160</x:v>
      </x:c>
      <x:c r="G5218" s="0" t="s">
        <x:v>70</x:v>
      </x:c>
      <x:c r="H5218" s="0" t="s">
        <x:v>71</x:v>
      </x:c>
      <x:c r="I5218" s="0" t="s">
        <x:v>58</x:v>
      </x:c>
      <x:c r="J5218" s="0" t="s">
        <x:v>59</x:v>
      </x:c>
      <x:c r="K5218" s="0" t="s">
        <x:v>57</x:v>
      </x:c>
      <x:c r="L5218" s="0">
        <x:v>4636</x:v>
      </x:c>
    </x:row>
    <x:row r="5219" spans="1:12">
      <x:c r="A5219" s="0" t="s">
        <x:v>2</x:v>
      </x:c>
      <x:c r="B5219" s="0" t="s">
        <x:v>4</x:v>
      </x:c>
      <x:c r="C5219" s="0" t="s">
        <x:v>483</x:v>
      </x:c>
      <x:c r="D5219" s="0" t="s">
        <x:v>483</x:v>
      </x:c>
      <x:c r="E5219" s="0" t="s">
        <x:v>159</x:v>
      </x:c>
      <x:c r="F5219" s="0" t="s">
        <x:v>160</x:v>
      </x:c>
      <x:c r="G5219" s="0" t="s">
        <x:v>70</x:v>
      </x:c>
      <x:c r="H5219" s="0" t="s">
        <x:v>71</x:v>
      </x:c>
      <x:c r="I5219" s="0" t="s">
        <x:v>60</x:v>
      </x:c>
      <x:c r="J5219" s="0" t="s">
        <x:v>61</x:v>
      </x:c>
      <x:c r="K5219" s="0" t="s">
        <x:v>57</x:v>
      </x:c>
      <x:c r="L5219" s="0">
        <x:v>349</x:v>
      </x:c>
    </x:row>
    <x:row r="5220" spans="1:12">
      <x:c r="A5220" s="0" t="s">
        <x:v>2</x:v>
      </x:c>
      <x:c r="B5220" s="0" t="s">
        <x:v>4</x:v>
      </x:c>
      <x:c r="C5220" s="0" t="s">
        <x:v>483</x:v>
      </x:c>
      <x:c r="D5220" s="0" t="s">
        <x:v>483</x:v>
      </x:c>
      <x:c r="E5220" s="0" t="s">
        <x:v>159</x:v>
      </x:c>
      <x:c r="F5220" s="0" t="s">
        <x:v>160</x:v>
      </x:c>
      <x:c r="G5220" s="0" t="s">
        <x:v>70</x:v>
      </x:c>
      <x:c r="H5220" s="0" t="s">
        <x:v>71</x:v>
      </x:c>
      <x:c r="I5220" s="0" t="s">
        <x:v>62</x:v>
      </x:c>
      <x:c r="J5220" s="0" t="s">
        <x:v>63</x:v>
      </x:c>
      <x:c r="K5220" s="0" t="s">
        <x:v>57</x:v>
      </x:c>
      <x:c r="L5220" s="0">
        <x:v>161</x:v>
      </x:c>
    </x:row>
    <x:row r="5221" spans="1:12">
      <x:c r="A5221" s="0" t="s">
        <x:v>2</x:v>
      </x:c>
      <x:c r="B5221" s="0" t="s">
        <x:v>4</x:v>
      </x:c>
      <x:c r="C5221" s="0" t="s">
        <x:v>483</x:v>
      </x:c>
      <x:c r="D5221" s="0" t="s">
        <x:v>483</x:v>
      </x:c>
      <x:c r="E5221" s="0" t="s">
        <x:v>159</x:v>
      </x:c>
      <x:c r="F5221" s="0" t="s">
        <x:v>160</x:v>
      </x:c>
      <x:c r="G5221" s="0" t="s">
        <x:v>70</x:v>
      </x:c>
      <x:c r="H5221" s="0" t="s">
        <x:v>71</x:v>
      </x:c>
      <x:c r="I5221" s="0" t="s">
        <x:v>64</x:v>
      </x:c>
      <x:c r="J5221" s="0" t="s">
        <x:v>65</x:v>
      </x:c>
      <x:c r="K5221" s="0" t="s">
        <x:v>57</x:v>
      </x:c>
      <x:c r="L5221" s="0">
        <x:v>62</x:v>
      </x:c>
    </x:row>
    <x:row r="5222" spans="1:12">
      <x:c r="A5222" s="0" t="s">
        <x:v>2</x:v>
      </x:c>
      <x:c r="B5222" s="0" t="s">
        <x:v>4</x:v>
      </x:c>
      <x:c r="C5222" s="0" t="s">
        <x:v>483</x:v>
      </x:c>
      <x:c r="D5222" s="0" t="s">
        <x:v>483</x:v>
      </x:c>
      <x:c r="E5222" s="0" t="s">
        <x:v>159</x:v>
      </x:c>
      <x:c r="F5222" s="0" t="s">
        <x:v>160</x:v>
      </x:c>
      <x:c r="G5222" s="0" t="s">
        <x:v>70</x:v>
      </x:c>
      <x:c r="H5222" s="0" t="s">
        <x:v>71</x:v>
      </x:c>
      <x:c r="I5222" s="0" t="s">
        <x:v>66</x:v>
      </x:c>
      <x:c r="J5222" s="0" t="s">
        <x:v>67</x:v>
      </x:c>
      <x:c r="K5222" s="0" t="s">
        <x:v>57</x:v>
      </x:c>
      <x:c r="L5222" s="0">
        <x:v>28</x:v>
      </x:c>
    </x:row>
    <x:row r="5223" spans="1:12">
      <x:c r="A5223" s="0" t="s">
        <x:v>2</x:v>
      </x:c>
      <x:c r="B5223" s="0" t="s">
        <x:v>4</x:v>
      </x:c>
      <x:c r="C5223" s="0" t="s">
        <x:v>483</x:v>
      </x:c>
      <x:c r="D5223" s="0" t="s">
        <x:v>483</x:v>
      </x:c>
      <x:c r="E5223" s="0" t="s">
        <x:v>159</x:v>
      </x:c>
      <x:c r="F5223" s="0" t="s">
        <x:v>160</x:v>
      </x:c>
      <x:c r="G5223" s="0" t="s">
        <x:v>70</x:v>
      </x:c>
      <x:c r="H5223" s="0" t="s">
        <x:v>71</x:v>
      </x:c>
      <x:c r="I5223" s="0" t="s">
        <x:v>68</x:v>
      </x:c>
      <x:c r="J5223" s="0" t="s">
        <x:v>69</x:v>
      </x:c>
      <x:c r="K5223" s="0" t="s">
        <x:v>57</x:v>
      </x:c>
      <x:c r="L5223" s="0">
        <x:v>98</x:v>
      </x:c>
    </x:row>
    <x:row r="5224" spans="1:12">
      <x:c r="A5224" s="0" t="s">
        <x:v>2</x:v>
      </x:c>
      <x:c r="B5224" s="0" t="s">
        <x:v>4</x:v>
      </x:c>
      <x:c r="C5224" s="0" t="s">
        <x:v>483</x:v>
      </x:c>
      <x:c r="D5224" s="0" t="s">
        <x:v>483</x:v>
      </x:c>
      <x:c r="E5224" s="0" t="s">
        <x:v>159</x:v>
      </x:c>
      <x:c r="F5224" s="0" t="s">
        <x:v>160</x:v>
      </x:c>
      <x:c r="G5224" s="0" t="s">
        <x:v>72</x:v>
      </x:c>
      <x:c r="H5224" s="0" t="s">
        <x:v>73</x:v>
      </x:c>
      <x:c r="I5224" s="0" t="s">
        <x:v>55</x:v>
      </x:c>
      <x:c r="J5224" s="0" t="s">
        <x:v>56</x:v>
      </x:c>
      <x:c r="K5224" s="0" t="s">
        <x:v>57</x:v>
      </x:c>
      <x:c r="L5224" s="0">
        <x:v>5178</x:v>
      </x:c>
    </x:row>
    <x:row r="5225" spans="1:12">
      <x:c r="A5225" s="0" t="s">
        <x:v>2</x:v>
      </x:c>
      <x:c r="B5225" s="0" t="s">
        <x:v>4</x:v>
      </x:c>
      <x:c r="C5225" s="0" t="s">
        <x:v>483</x:v>
      </x:c>
      <x:c r="D5225" s="0" t="s">
        <x:v>483</x:v>
      </x:c>
      <x:c r="E5225" s="0" t="s">
        <x:v>159</x:v>
      </x:c>
      <x:c r="F5225" s="0" t="s">
        <x:v>160</x:v>
      </x:c>
      <x:c r="G5225" s="0" t="s">
        <x:v>72</x:v>
      </x:c>
      <x:c r="H5225" s="0" t="s">
        <x:v>73</x:v>
      </x:c>
      <x:c r="I5225" s="0" t="s">
        <x:v>58</x:v>
      </x:c>
      <x:c r="J5225" s="0" t="s">
        <x:v>59</x:v>
      </x:c>
      <x:c r="K5225" s="0" t="s">
        <x:v>57</x:v>
      </x:c>
      <x:c r="L5225" s="0">
        <x:v>4882</x:v>
      </x:c>
    </x:row>
    <x:row r="5226" spans="1:12">
      <x:c r="A5226" s="0" t="s">
        <x:v>2</x:v>
      </x:c>
      <x:c r="B5226" s="0" t="s">
        <x:v>4</x:v>
      </x:c>
      <x:c r="C5226" s="0" t="s">
        <x:v>483</x:v>
      </x:c>
      <x:c r="D5226" s="0" t="s">
        <x:v>483</x:v>
      </x:c>
      <x:c r="E5226" s="0" t="s">
        <x:v>159</x:v>
      </x:c>
      <x:c r="F5226" s="0" t="s">
        <x:v>160</x:v>
      </x:c>
      <x:c r="G5226" s="0" t="s">
        <x:v>72</x:v>
      </x:c>
      <x:c r="H5226" s="0" t="s">
        <x:v>73</x:v>
      </x:c>
      <x:c r="I5226" s="0" t="s">
        <x:v>60</x:v>
      </x:c>
      <x:c r="J5226" s="0" t="s">
        <x:v>61</x:v>
      </x:c>
      <x:c r="K5226" s="0" t="s">
        <x:v>57</x:v>
      </x:c>
      <x:c r="L5226" s="0">
        <x:v>296</x:v>
      </x:c>
    </x:row>
    <x:row r="5227" spans="1:12">
      <x:c r="A5227" s="0" t="s">
        <x:v>2</x:v>
      </x:c>
      <x:c r="B5227" s="0" t="s">
        <x:v>4</x:v>
      </x:c>
      <x:c r="C5227" s="0" t="s">
        <x:v>483</x:v>
      </x:c>
      <x:c r="D5227" s="0" t="s">
        <x:v>483</x:v>
      </x:c>
      <x:c r="E5227" s="0" t="s">
        <x:v>159</x:v>
      </x:c>
      <x:c r="F5227" s="0" t="s">
        <x:v>160</x:v>
      </x:c>
      <x:c r="G5227" s="0" t="s">
        <x:v>72</x:v>
      </x:c>
      <x:c r="H5227" s="0" t="s">
        <x:v>73</x:v>
      </x:c>
      <x:c r="I5227" s="0" t="s">
        <x:v>62</x:v>
      </x:c>
      <x:c r="J5227" s="0" t="s">
        <x:v>63</x:v>
      </x:c>
      <x:c r="K5227" s="0" t="s">
        <x:v>57</x:v>
      </x:c>
      <x:c r="L5227" s="0">
        <x:v>167</x:v>
      </x:c>
    </x:row>
    <x:row r="5228" spans="1:12">
      <x:c r="A5228" s="0" t="s">
        <x:v>2</x:v>
      </x:c>
      <x:c r="B5228" s="0" t="s">
        <x:v>4</x:v>
      </x:c>
      <x:c r="C5228" s="0" t="s">
        <x:v>483</x:v>
      </x:c>
      <x:c r="D5228" s="0" t="s">
        <x:v>483</x:v>
      </x:c>
      <x:c r="E5228" s="0" t="s">
        <x:v>159</x:v>
      </x:c>
      <x:c r="F5228" s="0" t="s">
        <x:v>160</x:v>
      </x:c>
      <x:c r="G5228" s="0" t="s">
        <x:v>72</x:v>
      </x:c>
      <x:c r="H5228" s="0" t="s">
        <x:v>73</x:v>
      </x:c>
      <x:c r="I5228" s="0" t="s">
        <x:v>64</x:v>
      </x:c>
      <x:c r="J5228" s="0" t="s">
        <x:v>65</x:v>
      </x:c>
      <x:c r="K5228" s="0" t="s">
        <x:v>57</x:v>
      </x:c>
      <x:c r="L5228" s="0">
        <x:v>59</x:v>
      </x:c>
    </x:row>
    <x:row r="5229" spans="1:12">
      <x:c r="A5229" s="0" t="s">
        <x:v>2</x:v>
      </x:c>
      <x:c r="B5229" s="0" t="s">
        <x:v>4</x:v>
      </x:c>
      <x:c r="C5229" s="0" t="s">
        <x:v>483</x:v>
      </x:c>
      <x:c r="D5229" s="0" t="s">
        <x:v>483</x:v>
      </x:c>
      <x:c r="E5229" s="0" t="s">
        <x:v>159</x:v>
      </x:c>
      <x:c r="F5229" s="0" t="s">
        <x:v>160</x:v>
      </x:c>
      <x:c r="G5229" s="0" t="s">
        <x:v>72</x:v>
      </x:c>
      <x:c r="H5229" s="0" t="s">
        <x:v>73</x:v>
      </x:c>
      <x:c r="I5229" s="0" t="s">
        <x:v>66</x:v>
      </x:c>
      <x:c r="J5229" s="0" t="s">
        <x:v>67</x:v>
      </x:c>
      <x:c r="K5229" s="0" t="s">
        <x:v>57</x:v>
      </x:c>
      <x:c r="L5229" s="0">
        <x:v>21</x:v>
      </x:c>
    </x:row>
    <x:row r="5230" spans="1:12">
      <x:c r="A5230" s="0" t="s">
        <x:v>2</x:v>
      </x:c>
      <x:c r="B5230" s="0" t="s">
        <x:v>4</x:v>
      </x:c>
      <x:c r="C5230" s="0" t="s">
        <x:v>483</x:v>
      </x:c>
      <x:c r="D5230" s="0" t="s">
        <x:v>483</x:v>
      </x:c>
      <x:c r="E5230" s="0" t="s">
        <x:v>159</x:v>
      </x:c>
      <x:c r="F5230" s="0" t="s">
        <x:v>160</x:v>
      </x:c>
      <x:c r="G5230" s="0" t="s">
        <x:v>72</x:v>
      </x:c>
      <x:c r="H5230" s="0" t="s">
        <x:v>73</x:v>
      </x:c>
      <x:c r="I5230" s="0" t="s">
        <x:v>68</x:v>
      </x:c>
      <x:c r="J5230" s="0" t="s">
        <x:v>69</x:v>
      </x:c>
      <x:c r="K5230" s="0" t="s">
        <x:v>57</x:v>
      </x:c>
      <x:c r="L5230" s="0">
        <x:v>49</x:v>
      </x:c>
    </x:row>
    <x:row r="5231" spans="1:12">
      <x:c r="A5231" s="0" t="s">
        <x:v>2</x:v>
      </x:c>
      <x:c r="B5231" s="0" t="s">
        <x:v>4</x:v>
      </x:c>
      <x:c r="C5231" s="0" t="s">
        <x:v>483</x:v>
      </x:c>
      <x:c r="D5231" s="0" t="s">
        <x:v>483</x:v>
      </x:c>
      <x:c r="E5231" s="0" t="s">
        <x:v>161</x:v>
      </x:c>
      <x:c r="F5231" s="0" t="s">
        <x:v>162</x:v>
      </x:c>
      <x:c r="G5231" s="0" t="s">
        <x:v>52</x:v>
      </x:c>
      <x:c r="H5231" s="0" t="s">
        <x:v>54</x:v>
      </x:c>
      <x:c r="I5231" s="0" t="s">
        <x:v>55</x:v>
      </x:c>
      <x:c r="J5231" s="0" t="s">
        <x:v>56</x:v>
      </x:c>
      <x:c r="K5231" s="0" t="s">
        <x:v>57</x:v>
      </x:c>
      <x:c r="L5231" s="0">
        <x:v>10608</x:v>
      </x:c>
    </x:row>
    <x:row r="5232" spans="1:12">
      <x:c r="A5232" s="0" t="s">
        <x:v>2</x:v>
      </x:c>
      <x:c r="B5232" s="0" t="s">
        <x:v>4</x:v>
      </x:c>
      <x:c r="C5232" s="0" t="s">
        <x:v>483</x:v>
      </x:c>
      <x:c r="D5232" s="0" t="s">
        <x:v>483</x:v>
      </x:c>
      <x:c r="E5232" s="0" t="s">
        <x:v>161</x:v>
      </x:c>
      <x:c r="F5232" s="0" t="s">
        <x:v>162</x:v>
      </x:c>
      <x:c r="G5232" s="0" t="s">
        <x:v>52</x:v>
      </x:c>
      <x:c r="H5232" s="0" t="s">
        <x:v>54</x:v>
      </x:c>
      <x:c r="I5232" s="0" t="s">
        <x:v>58</x:v>
      </x:c>
      <x:c r="J5232" s="0" t="s">
        <x:v>59</x:v>
      </x:c>
      <x:c r="K5232" s="0" t="s">
        <x:v>57</x:v>
      </x:c>
      <x:c r="L5232" s="0">
        <x:v>9456</x:v>
      </x:c>
    </x:row>
    <x:row r="5233" spans="1:12">
      <x:c r="A5233" s="0" t="s">
        <x:v>2</x:v>
      </x:c>
      <x:c r="B5233" s="0" t="s">
        <x:v>4</x:v>
      </x:c>
      <x:c r="C5233" s="0" t="s">
        <x:v>483</x:v>
      </x:c>
      <x:c r="D5233" s="0" t="s">
        <x:v>483</x:v>
      </x:c>
      <x:c r="E5233" s="0" t="s">
        <x:v>161</x:v>
      </x:c>
      <x:c r="F5233" s="0" t="s">
        <x:v>162</x:v>
      </x:c>
      <x:c r="G5233" s="0" t="s">
        <x:v>52</x:v>
      </x:c>
      <x:c r="H5233" s="0" t="s">
        <x:v>54</x:v>
      </x:c>
      <x:c r="I5233" s="0" t="s">
        <x:v>60</x:v>
      </x:c>
      <x:c r="J5233" s="0" t="s">
        <x:v>61</x:v>
      </x:c>
      <x:c r="K5233" s="0" t="s">
        <x:v>57</x:v>
      </x:c>
      <x:c r="L5233" s="0">
        <x:v>1152</x:v>
      </x:c>
    </x:row>
    <x:row r="5234" spans="1:12">
      <x:c r="A5234" s="0" t="s">
        <x:v>2</x:v>
      </x:c>
      <x:c r="B5234" s="0" t="s">
        <x:v>4</x:v>
      </x:c>
      <x:c r="C5234" s="0" t="s">
        <x:v>483</x:v>
      </x:c>
      <x:c r="D5234" s="0" t="s">
        <x:v>483</x:v>
      </x:c>
      <x:c r="E5234" s="0" t="s">
        <x:v>161</x:v>
      </x:c>
      <x:c r="F5234" s="0" t="s">
        <x:v>162</x:v>
      </x:c>
      <x:c r="G5234" s="0" t="s">
        <x:v>52</x:v>
      </x:c>
      <x:c r="H5234" s="0" t="s">
        <x:v>54</x:v>
      </x:c>
      <x:c r="I5234" s="0" t="s">
        <x:v>62</x:v>
      </x:c>
      <x:c r="J5234" s="0" t="s">
        <x:v>63</x:v>
      </x:c>
      <x:c r="K5234" s="0" t="s">
        <x:v>57</x:v>
      </x:c>
      <x:c r="L5234" s="0">
        <x:v>574</x:v>
      </x:c>
    </x:row>
    <x:row r="5235" spans="1:12">
      <x:c r="A5235" s="0" t="s">
        <x:v>2</x:v>
      </x:c>
      <x:c r="B5235" s="0" t="s">
        <x:v>4</x:v>
      </x:c>
      <x:c r="C5235" s="0" t="s">
        <x:v>483</x:v>
      </x:c>
      <x:c r="D5235" s="0" t="s">
        <x:v>483</x:v>
      </x:c>
      <x:c r="E5235" s="0" t="s">
        <x:v>161</x:v>
      </x:c>
      <x:c r="F5235" s="0" t="s">
        <x:v>162</x:v>
      </x:c>
      <x:c r="G5235" s="0" t="s">
        <x:v>52</x:v>
      </x:c>
      <x:c r="H5235" s="0" t="s">
        <x:v>54</x:v>
      </x:c>
      <x:c r="I5235" s="0" t="s">
        <x:v>64</x:v>
      </x:c>
      <x:c r="J5235" s="0" t="s">
        <x:v>65</x:v>
      </x:c>
      <x:c r="K5235" s="0" t="s">
        <x:v>57</x:v>
      </x:c>
      <x:c r="L5235" s="0">
        <x:v>291</x:v>
      </x:c>
    </x:row>
    <x:row r="5236" spans="1:12">
      <x:c r="A5236" s="0" t="s">
        <x:v>2</x:v>
      </x:c>
      <x:c r="B5236" s="0" t="s">
        <x:v>4</x:v>
      </x:c>
      <x:c r="C5236" s="0" t="s">
        <x:v>483</x:v>
      </x:c>
      <x:c r="D5236" s="0" t="s">
        <x:v>483</x:v>
      </x:c>
      <x:c r="E5236" s="0" t="s">
        <x:v>161</x:v>
      </x:c>
      <x:c r="F5236" s="0" t="s">
        <x:v>162</x:v>
      </x:c>
      <x:c r="G5236" s="0" t="s">
        <x:v>52</x:v>
      </x:c>
      <x:c r="H5236" s="0" t="s">
        <x:v>54</x:v>
      </x:c>
      <x:c r="I5236" s="0" t="s">
        <x:v>66</x:v>
      </x:c>
      <x:c r="J5236" s="0" t="s">
        <x:v>67</x:v>
      </x:c>
      <x:c r="K5236" s="0" t="s">
        <x:v>57</x:v>
      </x:c>
      <x:c r="L5236" s="0">
        <x:v>22</x:v>
      </x:c>
    </x:row>
    <x:row r="5237" spans="1:12">
      <x:c r="A5237" s="0" t="s">
        <x:v>2</x:v>
      </x:c>
      <x:c r="B5237" s="0" t="s">
        <x:v>4</x:v>
      </x:c>
      <x:c r="C5237" s="0" t="s">
        <x:v>483</x:v>
      </x:c>
      <x:c r="D5237" s="0" t="s">
        <x:v>483</x:v>
      </x:c>
      <x:c r="E5237" s="0" t="s">
        <x:v>161</x:v>
      </x:c>
      <x:c r="F5237" s="0" t="s">
        <x:v>162</x:v>
      </x:c>
      <x:c r="G5237" s="0" t="s">
        <x:v>52</x:v>
      </x:c>
      <x:c r="H5237" s="0" t="s">
        <x:v>54</x:v>
      </x:c>
      <x:c r="I5237" s="0" t="s">
        <x:v>68</x:v>
      </x:c>
      <x:c r="J5237" s="0" t="s">
        <x:v>69</x:v>
      </x:c>
      <x:c r="K5237" s="0" t="s">
        <x:v>57</x:v>
      </x:c>
      <x:c r="L5237" s="0">
        <x:v>265</x:v>
      </x:c>
    </x:row>
    <x:row r="5238" spans="1:12">
      <x:c r="A5238" s="0" t="s">
        <x:v>2</x:v>
      </x:c>
      <x:c r="B5238" s="0" t="s">
        <x:v>4</x:v>
      </x:c>
      <x:c r="C5238" s="0" t="s">
        <x:v>483</x:v>
      </x:c>
      <x:c r="D5238" s="0" t="s">
        <x:v>483</x:v>
      </x:c>
      <x:c r="E5238" s="0" t="s">
        <x:v>161</x:v>
      </x:c>
      <x:c r="F5238" s="0" t="s">
        <x:v>162</x:v>
      </x:c>
      <x:c r="G5238" s="0" t="s">
        <x:v>70</x:v>
      </x:c>
      <x:c r="H5238" s="0" t="s">
        <x:v>71</x:v>
      </x:c>
      <x:c r="I5238" s="0" t="s">
        <x:v>55</x:v>
      </x:c>
      <x:c r="J5238" s="0" t="s">
        <x:v>56</x:v>
      </x:c>
      <x:c r="K5238" s="0" t="s">
        <x:v>57</x:v>
      </x:c>
      <x:c r="L5238" s="0">
        <x:v>5097</x:v>
      </x:c>
    </x:row>
    <x:row r="5239" spans="1:12">
      <x:c r="A5239" s="0" t="s">
        <x:v>2</x:v>
      </x:c>
      <x:c r="B5239" s="0" t="s">
        <x:v>4</x:v>
      </x:c>
      <x:c r="C5239" s="0" t="s">
        <x:v>483</x:v>
      </x:c>
      <x:c r="D5239" s="0" t="s">
        <x:v>483</x:v>
      </x:c>
      <x:c r="E5239" s="0" t="s">
        <x:v>161</x:v>
      </x:c>
      <x:c r="F5239" s="0" t="s">
        <x:v>162</x:v>
      </x:c>
      <x:c r="G5239" s="0" t="s">
        <x:v>70</x:v>
      </x:c>
      <x:c r="H5239" s="0" t="s">
        <x:v>71</x:v>
      </x:c>
      <x:c r="I5239" s="0" t="s">
        <x:v>58</x:v>
      </x:c>
      <x:c r="J5239" s="0" t="s">
        <x:v>59</x:v>
      </x:c>
      <x:c r="K5239" s="0" t="s">
        <x:v>57</x:v>
      </x:c>
      <x:c r="L5239" s="0">
        <x:v>4514</x:v>
      </x:c>
    </x:row>
    <x:row r="5240" spans="1:12">
      <x:c r="A5240" s="0" t="s">
        <x:v>2</x:v>
      </x:c>
      <x:c r="B5240" s="0" t="s">
        <x:v>4</x:v>
      </x:c>
      <x:c r="C5240" s="0" t="s">
        <x:v>483</x:v>
      </x:c>
      <x:c r="D5240" s="0" t="s">
        <x:v>483</x:v>
      </x:c>
      <x:c r="E5240" s="0" t="s">
        <x:v>161</x:v>
      </x:c>
      <x:c r="F5240" s="0" t="s">
        <x:v>162</x:v>
      </x:c>
      <x:c r="G5240" s="0" t="s">
        <x:v>70</x:v>
      </x:c>
      <x:c r="H5240" s="0" t="s">
        <x:v>71</x:v>
      </x:c>
      <x:c r="I5240" s="0" t="s">
        <x:v>60</x:v>
      </x:c>
      <x:c r="J5240" s="0" t="s">
        <x:v>61</x:v>
      </x:c>
      <x:c r="K5240" s="0" t="s">
        <x:v>57</x:v>
      </x:c>
      <x:c r="L5240" s="0">
        <x:v>583</x:v>
      </x:c>
    </x:row>
    <x:row r="5241" spans="1:12">
      <x:c r="A5241" s="0" t="s">
        <x:v>2</x:v>
      </x:c>
      <x:c r="B5241" s="0" t="s">
        <x:v>4</x:v>
      </x:c>
      <x:c r="C5241" s="0" t="s">
        <x:v>483</x:v>
      </x:c>
      <x:c r="D5241" s="0" t="s">
        <x:v>483</x:v>
      </x:c>
      <x:c r="E5241" s="0" t="s">
        <x:v>161</x:v>
      </x:c>
      <x:c r="F5241" s="0" t="s">
        <x:v>162</x:v>
      </x:c>
      <x:c r="G5241" s="0" t="s">
        <x:v>70</x:v>
      </x:c>
      <x:c r="H5241" s="0" t="s">
        <x:v>71</x:v>
      </x:c>
      <x:c r="I5241" s="0" t="s">
        <x:v>62</x:v>
      </x:c>
      <x:c r="J5241" s="0" t="s">
        <x:v>63</x:v>
      </x:c>
      <x:c r="K5241" s="0" t="s">
        <x:v>57</x:v>
      </x:c>
      <x:c r="L5241" s="0">
        <x:v>291</x:v>
      </x:c>
    </x:row>
    <x:row r="5242" spans="1:12">
      <x:c r="A5242" s="0" t="s">
        <x:v>2</x:v>
      </x:c>
      <x:c r="B5242" s="0" t="s">
        <x:v>4</x:v>
      </x:c>
      <x:c r="C5242" s="0" t="s">
        <x:v>483</x:v>
      </x:c>
      <x:c r="D5242" s="0" t="s">
        <x:v>483</x:v>
      </x:c>
      <x:c r="E5242" s="0" t="s">
        <x:v>161</x:v>
      </x:c>
      <x:c r="F5242" s="0" t="s">
        <x:v>162</x:v>
      </x:c>
      <x:c r="G5242" s="0" t="s">
        <x:v>70</x:v>
      </x:c>
      <x:c r="H5242" s="0" t="s">
        <x:v>71</x:v>
      </x:c>
      <x:c r="I5242" s="0" t="s">
        <x:v>64</x:v>
      </x:c>
      <x:c r="J5242" s="0" t="s">
        <x:v>65</x:v>
      </x:c>
      <x:c r="K5242" s="0" t="s">
        <x:v>57</x:v>
      </x:c>
      <x:c r="L5242" s="0">
        <x:v>143</x:v>
      </x:c>
    </x:row>
    <x:row r="5243" spans="1:12">
      <x:c r="A5243" s="0" t="s">
        <x:v>2</x:v>
      </x:c>
      <x:c r="B5243" s="0" t="s">
        <x:v>4</x:v>
      </x:c>
      <x:c r="C5243" s="0" t="s">
        <x:v>483</x:v>
      </x:c>
      <x:c r="D5243" s="0" t="s">
        <x:v>483</x:v>
      </x:c>
      <x:c r="E5243" s="0" t="s">
        <x:v>161</x:v>
      </x:c>
      <x:c r="F5243" s="0" t="s">
        <x:v>162</x:v>
      </x:c>
      <x:c r="G5243" s="0" t="s">
        <x:v>70</x:v>
      </x:c>
      <x:c r="H5243" s="0" t="s">
        <x:v>71</x:v>
      </x:c>
      <x:c r="I5243" s="0" t="s">
        <x:v>66</x:v>
      </x:c>
      <x:c r="J5243" s="0" t="s">
        <x:v>67</x:v>
      </x:c>
      <x:c r="K5243" s="0" t="s">
        <x:v>57</x:v>
      </x:c>
      <x:c r="L5243" s="0">
        <x:v>10</x:v>
      </x:c>
    </x:row>
    <x:row r="5244" spans="1:12">
      <x:c r="A5244" s="0" t="s">
        <x:v>2</x:v>
      </x:c>
      <x:c r="B5244" s="0" t="s">
        <x:v>4</x:v>
      </x:c>
      <x:c r="C5244" s="0" t="s">
        <x:v>483</x:v>
      </x:c>
      <x:c r="D5244" s="0" t="s">
        <x:v>483</x:v>
      </x:c>
      <x:c r="E5244" s="0" t="s">
        <x:v>161</x:v>
      </x:c>
      <x:c r="F5244" s="0" t="s">
        <x:v>162</x:v>
      </x:c>
      <x:c r="G5244" s="0" t="s">
        <x:v>70</x:v>
      </x:c>
      <x:c r="H5244" s="0" t="s">
        <x:v>71</x:v>
      </x:c>
      <x:c r="I5244" s="0" t="s">
        <x:v>68</x:v>
      </x:c>
      <x:c r="J5244" s="0" t="s">
        <x:v>69</x:v>
      </x:c>
      <x:c r="K5244" s="0" t="s">
        <x:v>57</x:v>
      </x:c>
      <x:c r="L5244" s="0">
        <x:v>139</x:v>
      </x:c>
    </x:row>
    <x:row r="5245" spans="1:12">
      <x:c r="A5245" s="0" t="s">
        <x:v>2</x:v>
      </x:c>
      <x:c r="B5245" s="0" t="s">
        <x:v>4</x:v>
      </x:c>
      <x:c r="C5245" s="0" t="s">
        <x:v>483</x:v>
      </x:c>
      <x:c r="D5245" s="0" t="s">
        <x:v>483</x:v>
      </x:c>
      <x:c r="E5245" s="0" t="s">
        <x:v>161</x:v>
      </x:c>
      <x:c r="F5245" s="0" t="s">
        <x:v>162</x:v>
      </x:c>
      <x:c r="G5245" s="0" t="s">
        <x:v>72</x:v>
      </x:c>
      <x:c r="H5245" s="0" t="s">
        <x:v>73</x:v>
      </x:c>
      <x:c r="I5245" s="0" t="s">
        <x:v>55</x:v>
      </x:c>
      <x:c r="J5245" s="0" t="s">
        <x:v>56</x:v>
      </x:c>
      <x:c r="K5245" s="0" t="s">
        <x:v>57</x:v>
      </x:c>
      <x:c r="L5245" s="0">
        <x:v>5511</x:v>
      </x:c>
    </x:row>
    <x:row r="5246" spans="1:12">
      <x:c r="A5246" s="0" t="s">
        <x:v>2</x:v>
      </x:c>
      <x:c r="B5246" s="0" t="s">
        <x:v>4</x:v>
      </x:c>
      <x:c r="C5246" s="0" t="s">
        <x:v>483</x:v>
      </x:c>
      <x:c r="D5246" s="0" t="s">
        <x:v>483</x:v>
      </x:c>
      <x:c r="E5246" s="0" t="s">
        <x:v>161</x:v>
      </x:c>
      <x:c r="F5246" s="0" t="s">
        <x:v>162</x:v>
      </x:c>
      <x:c r="G5246" s="0" t="s">
        <x:v>72</x:v>
      </x:c>
      <x:c r="H5246" s="0" t="s">
        <x:v>73</x:v>
      </x:c>
      <x:c r="I5246" s="0" t="s">
        <x:v>58</x:v>
      </x:c>
      <x:c r="J5246" s="0" t="s">
        <x:v>59</x:v>
      </x:c>
      <x:c r="K5246" s="0" t="s">
        <x:v>57</x:v>
      </x:c>
      <x:c r="L5246" s="0">
        <x:v>4942</x:v>
      </x:c>
    </x:row>
    <x:row r="5247" spans="1:12">
      <x:c r="A5247" s="0" t="s">
        <x:v>2</x:v>
      </x:c>
      <x:c r="B5247" s="0" t="s">
        <x:v>4</x:v>
      </x:c>
      <x:c r="C5247" s="0" t="s">
        <x:v>483</x:v>
      </x:c>
      <x:c r="D5247" s="0" t="s">
        <x:v>483</x:v>
      </x:c>
      <x:c r="E5247" s="0" t="s">
        <x:v>161</x:v>
      </x:c>
      <x:c r="F5247" s="0" t="s">
        <x:v>162</x:v>
      </x:c>
      <x:c r="G5247" s="0" t="s">
        <x:v>72</x:v>
      </x:c>
      <x:c r="H5247" s="0" t="s">
        <x:v>73</x:v>
      </x:c>
      <x:c r="I5247" s="0" t="s">
        <x:v>60</x:v>
      </x:c>
      <x:c r="J5247" s="0" t="s">
        <x:v>61</x:v>
      </x:c>
      <x:c r="K5247" s="0" t="s">
        <x:v>57</x:v>
      </x:c>
      <x:c r="L5247" s="0">
        <x:v>569</x:v>
      </x:c>
    </x:row>
    <x:row r="5248" spans="1:12">
      <x:c r="A5248" s="0" t="s">
        <x:v>2</x:v>
      </x:c>
      <x:c r="B5248" s="0" t="s">
        <x:v>4</x:v>
      </x:c>
      <x:c r="C5248" s="0" t="s">
        <x:v>483</x:v>
      </x:c>
      <x:c r="D5248" s="0" t="s">
        <x:v>483</x:v>
      </x:c>
      <x:c r="E5248" s="0" t="s">
        <x:v>161</x:v>
      </x:c>
      <x:c r="F5248" s="0" t="s">
        <x:v>162</x:v>
      </x:c>
      <x:c r="G5248" s="0" t="s">
        <x:v>72</x:v>
      </x:c>
      <x:c r="H5248" s="0" t="s">
        <x:v>73</x:v>
      </x:c>
      <x:c r="I5248" s="0" t="s">
        <x:v>62</x:v>
      </x:c>
      <x:c r="J5248" s="0" t="s">
        <x:v>63</x:v>
      </x:c>
      <x:c r="K5248" s="0" t="s">
        <x:v>57</x:v>
      </x:c>
      <x:c r="L5248" s="0">
        <x:v>283</x:v>
      </x:c>
    </x:row>
    <x:row r="5249" spans="1:12">
      <x:c r="A5249" s="0" t="s">
        <x:v>2</x:v>
      </x:c>
      <x:c r="B5249" s="0" t="s">
        <x:v>4</x:v>
      </x:c>
      <x:c r="C5249" s="0" t="s">
        <x:v>483</x:v>
      </x:c>
      <x:c r="D5249" s="0" t="s">
        <x:v>483</x:v>
      </x:c>
      <x:c r="E5249" s="0" t="s">
        <x:v>161</x:v>
      </x:c>
      <x:c r="F5249" s="0" t="s">
        <x:v>162</x:v>
      </x:c>
      <x:c r="G5249" s="0" t="s">
        <x:v>72</x:v>
      </x:c>
      <x:c r="H5249" s="0" t="s">
        <x:v>73</x:v>
      </x:c>
      <x:c r="I5249" s="0" t="s">
        <x:v>64</x:v>
      </x:c>
      <x:c r="J5249" s="0" t="s">
        <x:v>65</x:v>
      </x:c>
      <x:c r="K5249" s="0" t="s">
        <x:v>57</x:v>
      </x:c>
      <x:c r="L5249" s="0">
        <x:v>148</x:v>
      </x:c>
    </x:row>
    <x:row r="5250" spans="1:12">
      <x:c r="A5250" s="0" t="s">
        <x:v>2</x:v>
      </x:c>
      <x:c r="B5250" s="0" t="s">
        <x:v>4</x:v>
      </x:c>
      <x:c r="C5250" s="0" t="s">
        <x:v>483</x:v>
      </x:c>
      <x:c r="D5250" s="0" t="s">
        <x:v>483</x:v>
      </x:c>
      <x:c r="E5250" s="0" t="s">
        <x:v>161</x:v>
      </x:c>
      <x:c r="F5250" s="0" t="s">
        <x:v>162</x:v>
      </x:c>
      <x:c r="G5250" s="0" t="s">
        <x:v>72</x:v>
      </x:c>
      <x:c r="H5250" s="0" t="s">
        <x:v>73</x:v>
      </x:c>
      <x:c r="I5250" s="0" t="s">
        <x:v>66</x:v>
      </x:c>
      <x:c r="J5250" s="0" t="s">
        <x:v>67</x:v>
      </x:c>
      <x:c r="K5250" s="0" t="s">
        <x:v>57</x:v>
      </x:c>
      <x:c r="L5250" s="0">
        <x:v>12</x:v>
      </x:c>
    </x:row>
    <x:row r="5251" spans="1:12">
      <x:c r="A5251" s="0" t="s">
        <x:v>2</x:v>
      </x:c>
      <x:c r="B5251" s="0" t="s">
        <x:v>4</x:v>
      </x:c>
      <x:c r="C5251" s="0" t="s">
        <x:v>483</x:v>
      </x:c>
      <x:c r="D5251" s="0" t="s">
        <x:v>483</x:v>
      </x:c>
      <x:c r="E5251" s="0" t="s">
        <x:v>161</x:v>
      </x:c>
      <x:c r="F5251" s="0" t="s">
        <x:v>162</x:v>
      </x:c>
      <x:c r="G5251" s="0" t="s">
        <x:v>72</x:v>
      </x:c>
      <x:c r="H5251" s="0" t="s">
        <x:v>73</x:v>
      </x:c>
      <x:c r="I5251" s="0" t="s">
        <x:v>68</x:v>
      </x:c>
      <x:c r="J5251" s="0" t="s">
        <x:v>69</x:v>
      </x:c>
      <x:c r="K5251" s="0" t="s">
        <x:v>57</x:v>
      </x:c>
      <x:c r="L5251" s="0">
        <x:v>126</x:v>
      </x:c>
    </x:row>
    <x:row r="5252" spans="1:12">
      <x:c r="A5252" s="0" t="s">
        <x:v>2</x:v>
      </x:c>
      <x:c r="B5252" s="0" t="s">
        <x:v>4</x:v>
      </x:c>
      <x:c r="C5252" s="0" t="s">
        <x:v>483</x:v>
      </x:c>
      <x:c r="D5252" s="0" t="s">
        <x:v>483</x:v>
      </x:c>
      <x:c r="E5252" s="0" t="s">
        <x:v>163</x:v>
      </x:c>
      <x:c r="F5252" s="0" t="s">
        <x:v>164</x:v>
      </x:c>
      <x:c r="G5252" s="0" t="s">
        <x:v>52</x:v>
      </x:c>
      <x:c r="H5252" s="0" t="s">
        <x:v>54</x:v>
      </x:c>
      <x:c r="I5252" s="0" t="s">
        <x:v>55</x:v>
      </x:c>
      <x:c r="J5252" s="0" t="s">
        <x:v>56</x:v>
      </x:c>
      <x:c r="K5252" s="0" t="s">
        <x:v>57</x:v>
      </x:c>
      <x:c r="L5252" s="0">
        <x:v>9504</x:v>
      </x:c>
    </x:row>
    <x:row r="5253" spans="1:12">
      <x:c r="A5253" s="0" t="s">
        <x:v>2</x:v>
      </x:c>
      <x:c r="B5253" s="0" t="s">
        <x:v>4</x:v>
      </x:c>
      <x:c r="C5253" s="0" t="s">
        <x:v>483</x:v>
      </x:c>
      <x:c r="D5253" s="0" t="s">
        <x:v>483</x:v>
      </x:c>
      <x:c r="E5253" s="0" t="s">
        <x:v>163</x:v>
      </x:c>
      <x:c r="F5253" s="0" t="s">
        <x:v>164</x:v>
      </x:c>
      <x:c r="G5253" s="0" t="s">
        <x:v>52</x:v>
      </x:c>
      <x:c r="H5253" s="0" t="s">
        <x:v>54</x:v>
      </x:c>
      <x:c r="I5253" s="0" t="s">
        <x:v>58</x:v>
      </x:c>
      <x:c r="J5253" s="0" t="s">
        <x:v>59</x:v>
      </x:c>
      <x:c r="K5253" s="0" t="s">
        <x:v>57</x:v>
      </x:c>
      <x:c r="L5253" s="0">
        <x:v>8879</x:v>
      </x:c>
    </x:row>
    <x:row r="5254" spans="1:12">
      <x:c r="A5254" s="0" t="s">
        <x:v>2</x:v>
      </x:c>
      <x:c r="B5254" s="0" t="s">
        <x:v>4</x:v>
      </x:c>
      <x:c r="C5254" s="0" t="s">
        <x:v>483</x:v>
      </x:c>
      <x:c r="D5254" s="0" t="s">
        <x:v>483</x:v>
      </x:c>
      <x:c r="E5254" s="0" t="s">
        <x:v>163</x:v>
      </x:c>
      <x:c r="F5254" s="0" t="s">
        <x:v>164</x:v>
      </x:c>
      <x:c r="G5254" s="0" t="s">
        <x:v>52</x:v>
      </x:c>
      <x:c r="H5254" s="0" t="s">
        <x:v>54</x:v>
      </x:c>
      <x:c r="I5254" s="0" t="s">
        <x:v>60</x:v>
      </x:c>
      <x:c r="J5254" s="0" t="s">
        <x:v>61</x:v>
      </x:c>
      <x:c r="K5254" s="0" t="s">
        <x:v>57</x:v>
      </x:c>
      <x:c r="L5254" s="0">
        <x:v>625</x:v>
      </x:c>
    </x:row>
    <x:row r="5255" spans="1:12">
      <x:c r="A5255" s="0" t="s">
        <x:v>2</x:v>
      </x:c>
      <x:c r="B5255" s="0" t="s">
        <x:v>4</x:v>
      </x:c>
      <x:c r="C5255" s="0" t="s">
        <x:v>483</x:v>
      </x:c>
      <x:c r="D5255" s="0" t="s">
        <x:v>483</x:v>
      </x:c>
      <x:c r="E5255" s="0" t="s">
        <x:v>163</x:v>
      </x:c>
      <x:c r="F5255" s="0" t="s">
        <x:v>164</x:v>
      </x:c>
      <x:c r="G5255" s="0" t="s">
        <x:v>52</x:v>
      </x:c>
      <x:c r="H5255" s="0" t="s">
        <x:v>54</x:v>
      </x:c>
      <x:c r="I5255" s="0" t="s">
        <x:v>62</x:v>
      </x:c>
      <x:c r="J5255" s="0" t="s">
        <x:v>63</x:v>
      </x:c>
      <x:c r="K5255" s="0" t="s">
        <x:v>57</x:v>
      </x:c>
      <x:c r="L5255" s="0">
        <x:v>375</x:v>
      </x:c>
    </x:row>
    <x:row r="5256" spans="1:12">
      <x:c r="A5256" s="0" t="s">
        <x:v>2</x:v>
      </x:c>
      <x:c r="B5256" s="0" t="s">
        <x:v>4</x:v>
      </x:c>
      <x:c r="C5256" s="0" t="s">
        <x:v>483</x:v>
      </x:c>
      <x:c r="D5256" s="0" t="s">
        <x:v>483</x:v>
      </x:c>
      <x:c r="E5256" s="0" t="s">
        <x:v>163</x:v>
      </x:c>
      <x:c r="F5256" s="0" t="s">
        <x:v>164</x:v>
      </x:c>
      <x:c r="G5256" s="0" t="s">
        <x:v>52</x:v>
      </x:c>
      <x:c r="H5256" s="0" t="s">
        <x:v>54</x:v>
      </x:c>
      <x:c r="I5256" s="0" t="s">
        <x:v>64</x:v>
      </x:c>
      <x:c r="J5256" s="0" t="s">
        <x:v>65</x:v>
      </x:c>
      <x:c r="K5256" s="0" t="s">
        <x:v>57</x:v>
      </x:c>
      <x:c r="L5256" s="0">
        <x:v>176</x:v>
      </x:c>
    </x:row>
    <x:row r="5257" spans="1:12">
      <x:c r="A5257" s="0" t="s">
        <x:v>2</x:v>
      </x:c>
      <x:c r="B5257" s="0" t="s">
        <x:v>4</x:v>
      </x:c>
      <x:c r="C5257" s="0" t="s">
        <x:v>483</x:v>
      </x:c>
      <x:c r="D5257" s="0" t="s">
        <x:v>483</x:v>
      </x:c>
      <x:c r="E5257" s="0" t="s">
        <x:v>163</x:v>
      </x:c>
      <x:c r="F5257" s="0" t="s">
        <x:v>164</x:v>
      </x:c>
      <x:c r="G5257" s="0" t="s">
        <x:v>52</x:v>
      </x:c>
      <x:c r="H5257" s="0" t="s">
        <x:v>54</x:v>
      </x:c>
      <x:c r="I5257" s="0" t="s">
        <x:v>66</x:v>
      </x:c>
      <x:c r="J5257" s="0" t="s">
        <x:v>67</x:v>
      </x:c>
      <x:c r="K5257" s="0" t="s">
        <x:v>57</x:v>
      </x:c>
      <x:c r="L5257" s="0">
        <x:v>26</x:v>
      </x:c>
    </x:row>
    <x:row r="5258" spans="1:12">
      <x:c r="A5258" s="0" t="s">
        <x:v>2</x:v>
      </x:c>
      <x:c r="B5258" s="0" t="s">
        <x:v>4</x:v>
      </x:c>
      <x:c r="C5258" s="0" t="s">
        <x:v>483</x:v>
      </x:c>
      <x:c r="D5258" s="0" t="s">
        <x:v>483</x:v>
      </x:c>
      <x:c r="E5258" s="0" t="s">
        <x:v>163</x:v>
      </x:c>
      <x:c r="F5258" s="0" t="s">
        <x:v>164</x:v>
      </x:c>
      <x:c r="G5258" s="0" t="s">
        <x:v>52</x:v>
      </x:c>
      <x:c r="H5258" s="0" t="s">
        <x:v>54</x:v>
      </x:c>
      <x:c r="I5258" s="0" t="s">
        <x:v>68</x:v>
      </x:c>
      <x:c r="J5258" s="0" t="s">
        <x:v>69</x:v>
      </x:c>
      <x:c r="K5258" s="0" t="s">
        <x:v>57</x:v>
      </x:c>
      <x:c r="L5258" s="0">
        <x:v>48</x:v>
      </x:c>
    </x:row>
    <x:row r="5259" spans="1:12">
      <x:c r="A5259" s="0" t="s">
        <x:v>2</x:v>
      </x:c>
      <x:c r="B5259" s="0" t="s">
        <x:v>4</x:v>
      </x:c>
      <x:c r="C5259" s="0" t="s">
        <x:v>483</x:v>
      </x:c>
      <x:c r="D5259" s="0" t="s">
        <x:v>483</x:v>
      </x:c>
      <x:c r="E5259" s="0" t="s">
        <x:v>163</x:v>
      </x:c>
      <x:c r="F5259" s="0" t="s">
        <x:v>164</x:v>
      </x:c>
      <x:c r="G5259" s="0" t="s">
        <x:v>70</x:v>
      </x:c>
      <x:c r="H5259" s="0" t="s">
        <x:v>71</x:v>
      </x:c>
      <x:c r="I5259" s="0" t="s">
        <x:v>55</x:v>
      </x:c>
      <x:c r="J5259" s="0" t="s">
        <x:v>56</x:v>
      </x:c>
      <x:c r="K5259" s="0" t="s">
        <x:v>57</x:v>
      </x:c>
      <x:c r="L5259" s="0">
        <x:v>4645</x:v>
      </x:c>
    </x:row>
    <x:row r="5260" spans="1:12">
      <x:c r="A5260" s="0" t="s">
        <x:v>2</x:v>
      </x:c>
      <x:c r="B5260" s="0" t="s">
        <x:v>4</x:v>
      </x:c>
      <x:c r="C5260" s="0" t="s">
        <x:v>483</x:v>
      </x:c>
      <x:c r="D5260" s="0" t="s">
        <x:v>483</x:v>
      </x:c>
      <x:c r="E5260" s="0" t="s">
        <x:v>163</x:v>
      </x:c>
      <x:c r="F5260" s="0" t="s">
        <x:v>164</x:v>
      </x:c>
      <x:c r="G5260" s="0" t="s">
        <x:v>70</x:v>
      </x:c>
      <x:c r="H5260" s="0" t="s">
        <x:v>71</x:v>
      </x:c>
      <x:c r="I5260" s="0" t="s">
        <x:v>58</x:v>
      </x:c>
      <x:c r="J5260" s="0" t="s">
        <x:v>59</x:v>
      </x:c>
      <x:c r="K5260" s="0" t="s">
        <x:v>57</x:v>
      </x:c>
      <x:c r="L5260" s="0">
        <x:v>4318</x:v>
      </x:c>
    </x:row>
    <x:row r="5261" spans="1:12">
      <x:c r="A5261" s="0" t="s">
        <x:v>2</x:v>
      </x:c>
      <x:c r="B5261" s="0" t="s">
        <x:v>4</x:v>
      </x:c>
      <x:c r="C5261" s="0" t="s">
        <x:v>483</x:v>
      </x:c>
      <x:c r="D5261" s="0" t="s">
        <x:v>483</x:v>
      </x:c>
      <x:c r="E5261" s="0" t="s">
        <x:v>163</x:v>
      </x:c>
      <x:c r="F5261" s="0" t="s">
        <x:v>164</x:v>
      </x:c>
      <x:c r="G5261" s="0" t="s">
        <x:v>70</x:v>
      </x:c>
      <x:c r="H5261" s="0" t="s">
        <x:v>71</x:v>
      </x:c>
      <x:c r="I5261" s="0" t="s">
        <x:v>60</x:v>
      </x:c>
      <x:c r="J5261" s="0" t="s">
        <x:v>61</x:v>
      </x:c>
      <x:c r="K5261" s="0" t="s">
        <x:v>57</x:v>
      </x:c>
      <x:c r="L5261" s="0">
        <x:v>327</x:v>
      </x:c>
    </x:row>
    <x:row r="5262" spans="1:12">
      <x:c r="A5262" s="0" t="s">
        <x:v>2</x:v>
      </x:c>
      <x:c r="B5262" s="0" t="s">
        <x:v>4</x:v>
      </x:c>
      <x:c r="C5262" s="0" t="s">
        <x:v>483</x:v>
      </x:c>
      <x:c r="D5262" s="0" t="s">
        <x:v>483</x:v>
      </x:c>
      <x:c r="E5262" s="0" t="s">
        <x:v>163</x:v>
      </x:c>
      <x:c r="F5262" s="0" t="s">
        <x:v>164</x:v>
      </x:c>
      <x:c r="G5262" s="0" t="s">
        <x:v>70</x:v>
      </x:c>
      <x:c r="H5262" s="0" t="s">
        <x:v>71</x:v>
      </x:c>
      <x:c r="I5262" s="0" t="s">
        <x:v>62</x:v>
      </x:c>
      <x:c r="J5262" s="0" t="s">
        <x:v>63</x:v>
      </x:c>
      <x:c r="K5262" s="0" t="s">
        <x:v>57</x:v>
      </x:c>
      <x:c r="L5262" s="0">
        <x:v>187</x:v>
      </x:c>
    </x:row>
    <x:row r="5263" spans="1:12">
      <x:c r="A5263" s="0" t="s">
        <x:v>2</x:v>
      </x:c>
      <x:c r="B5263" s="0" t="s">
        <x:v>4</x:v>
      </x:c>
      <x:c r="C5263" s="0" t="s">
        <x:v>483</x:v>
      </x:c>
      <x:c r="D5263" s="0" t="s">
        <x:v>483</x:v>
      </x:c>
      <x:c r="E5263" s="0" t="s">
        <x:v>163</x:v>
      </x:c>
      <x:c r="F5263" s="0" t="s">
        <x:v>164</x:v>
      </x:c>
      <x:c r="G5263" s="0" t="s">
        <x:v>70</x:v>
      </x:c>
      <x:c r="H5263" s="0" t="s">
        <x:v>71</x:v>
      </x:c>
      <x:c r="I5263" s="0" t="s">
        <x:v>64</x:v>
      </x:c>
      <x:c r="J5263" s="0" t="s">
        <x:v>65</x:v>
      </x:c>
      <x:c r="K5263" s="0" t="s">
        <x:v>57</x:v>
      </x:c>
      <x:c r="L5263" s="0">
        <x:v>100</x:v>
      </x:c>
    </x:row>
    <x:row r="5264" spans="1:12">
      <x:c r="A5264" s="0" t="s">
        <x:v>2</x:v>
      </x:c>
      <x:c r="B5264" s="0" t="s">
        <x:v>4</x:v>
      </x:c>
      <x:c r="C5264" s="0" t="s">
        <x:v>483</x:v>
      </x:c>
      <x:c r="D5264" s="0" t="s">
        <x:v>483</x:v>
      </x:c>
      <x:c r="E5264" s="0" t="s">
        <x:v>163</x:v>
      </x:c>
      <x:c r="F5264" s="0" t="s">
        <x:v>164</x:v>
      </x:c>
      <x:c r="G5264" s="0" t="s">
        <x:v>70</x:v>
      </x:c>
      <x:c r="H5264" s="0" t="s">
        <x:v>71</x:v>
      </x:c>
      <x:c r="I5264" s="0" t="s">
        <x:v>66</x:v>
      </x:c>
      <x:c r="J5264" s="0" t="s">
        <x:v>67</x:v>
      </x:c>
      <x:c r="K5264" s="0" t="s">
        <x:v>57</x:v>
      </x:c>
      <x:c r="L5264" s="0">
        <x:v>13</x:v>
      </x:c>
    </x:row>
    <x:row r="5265" spans="1:12">
      <x:c r="A5265" s="0" t="s">
        <x:v>2</x:v>
      </x:c>
      <x:c r="B5265" s="0" t="s">
        <x:v>4</x:v>
      </x:c>
      <x:c r="C5265" s="0" t="s">
        <x:v>483</x:v>
      </x:c>
      <x:c r="D5265" s="0" t="s">
        <x:v>483</x:v>
      </x:c>
      <x:c r="E5265" s="0" t="s">
        <x:v>163</x:v>
      </x:c>
      <x:c r="F5265" s="0" t="s">
        <x:v>164</x:v>
      </x:c>
      <x:c r="G5265" s="0" t="s">
        <x:v>70</x:v>
      </x:c>
      <x:c r="H5265" s="0" t="s">
        <x:v>71</x:v>
      </x:c>
      <x:c r="I5265" s="0" t="s">
        <x:v>68</x:v>
      </x:c>
      <x:c r="J5265" s="0" t="s">
        <x:v>69</x:v>
      </x:c>
      <x:c r="K5265" s="0" t="s">
        <x:v>57</x:v>
      </x:c>
      <x:c r="L5265" s="0">
        <x:v>27</x:v>
      </x:c>
    </x:row>
    <x:row r="5266" spans="1:12">
      <x:c r="A5266" s="0" t="s">
        <x:v>2</x:v>
      </x:c>
      <x:c r="B5266" s="0" t="s">
        <x:v>4</x:v>
      </x:c>
      <x:c r="C5266" s="0" t="s">
        <x:v>483</x:v>
      </x:c>
      <x:c r="D5266" s="0" t="s">
        <x:v>483</x:v>
      </x:c>
      <x:c r="E5266" s="0" t="s">
        <x:v>163</x:v>
      </x:c>
      <x:c r="F5266" s="0" t="s">
        <x:v>164</x:v>
      </x:c>
      <x:c r="G5266" s="0" t="s">
        <x:v>72</x:v>
      </x:c>
      <x:c r="H5266" s="0" t="s">
        <x:v>73</x:v>
      </x:c>
      <x:c r="I5266" s="0" t="s">
        <x:v>55</x:v>
      </x:c>
      <x:c r="J5266" s="0" t="s">
        <x:v>56</x:v>
      </x:c>
      <x:c r="K5266" s="0" t="s">
        <x:v>57</x:v>
      </x:c>
      <x:c r="L5266" s="0">
        <x:v>4859</x:v>
      </x:c>
    </x:row>
    <x:row r="5267" spans="1:12">
      <x:c r="A5267" s="0" t="s">
        <x:v>2</x:v>
      </x:c>
      <x:c r="B5267" s="0" t="s">
        <x:v>4</x:v>
      </x:c>
      <x:c r="C5267" s="0" t="s">
        <x:v>483</x:v>
      </x:c>
      <x:c r="D5267" s="0" t="s">
        <x:v>483</x:v>
      </x:c>
      <x:c r="E5267" s="0" t="s">
        <x:v>163</x:v>
      </x:c>
      <x:c r="F5267" s="0" t="s">
        <x:v>164</x:v>
      </x:c>
      <x:c r="G5267" s="0" t="s">
        <x:v>72</x:v>
      </x:c>
      <x:c r="H5267" s="0" t="s">
        <x:v>73</x:v>
      </x:c>
      <x:c r="I5267" s="0" t="s">
        <x:v>58</x:v>
      </x:c>
      <x:c r="J5267" s="0" t="s">
        <x:v>59</x:v>
      </x:c>
      <x:c r="K5267" s="0" t="s">
        <x:v>57</x:v>
      </x:c>
      <x:c r="L5267" s="0">
        <x:v>4561</x:v>
      </x:c>
    </x:row>
    <x:row r="5268" spans="1:12">
      <x:c r="A5268" s="0" t="s">
        <x:v>2</x:v>
      </x:c>
      <x:c r="B5268" s="0" t="s">
        <x:v>4</x:v>
      </x:c>
      <x:c r="C5268" s="0" t="s">
        <x:v>483</x:v>
      </x:c>
      <x:c r="D5268" s="0" t="s">
        <x:v>483</x:v>
      </x:c>
      <x:c r="E5268" s="0" t="s">
        <x:v>163</x:v>
      </x:c>
      <x:c r="F5268" s="0" t="s">
        <x:v>164</x:v>
      </x:c>
      <x:c r="G5268" s="0" t="s">
        <x:v>72</x:v>
      </x:c>
      <x:c r="H5268" s="0" t="s">
        <x:v>73</x:v>
      </x:c>
      <x:c r="I5268" s="0" t="s">
        <x:v>60</x:v>
      </x:c>
      <x:c r="J5268" s="0" t="s">
        <x:v>61</x:v>
      </x:c>
      <x:c r="K5268" s="0" t="s">
        <x:v>57</x:v>
      </x:c>
      <x:c r="L5268" s="0">
        <x:v>298</x:v>
      </x:c>
    </x:row>
    <x:row r="5269" spans="1:12">
      <x:c r="A5269" s="0" t="s">
        <x:v>2</x:v>
      </x:c>
      <x:c r="B5269" s="0" t="s">
        <x:v>4</x:v>
      </x:c>
      <x:c r="C5269" s="0" t="s">
        <x:v>483</x:v>
      </x:c>
      <x:c r="D5269" s="0" t="s">
        <x:v>483</x:v>
      </x:c>
      <x:c r="E5269" s="0" t="s">
        <x:v>163</x:v>
      </x:c>
      <x:c r="F5269" s="0" t="s">
        <x:v>164</x:v>
      </x:c>
      <x:c r="G5269" s="0" t="s">
        <x:v>72</x:v>
      </x:c>
      <x:c r="H5269" s="0" t="s">
        <x:v>73</x:v>
      </x:c>
      <x:c r="I5269" s="0" t="s">
        <x:v>62</x:v>
      </x:c>
      <x:c r="J5269" s="0" t="s">
        <x:v>63</x:v>
      </x:c>
      <x:c r="K5269" s="0" t="s">
        <x:v>57</x:v>
      </x:c>
      <x:c r="L5269" s="0">
        <x:v>188</x:v>
      </x:c>
    </x:row>
    <x:row r="5270" spans="1:12">
      <x:c r="A5270" s="0" t="s">
        <x:v>2</x:v>
      </x:c>
      <x:c r="B5270" s="0" t="s">
        <x:v>4</x:v>
      </x:c>
      <x:c r="C5270" s="0" t="s">
        <x:v>483</x:v>
      </x:c>
      <x:c r="D5270" s="0" t="s">
        <x:v>483</x:v>
      </x:c>
      <x:c r="E5270" s="0" t="s">
        <x:v>163</x:v>
      </x:c>
      <x:c r="F5270" s="0" t="s">
        <x:v>164</x:v>
      </x:c>
      <x:c r="G5270" s="0" t="s">
        <x:v>72</x:v>
      </x:c>
      <x:c r="H5270" s="0" t="s">
        <x:v>73</x:v>
      </x:c>
      <x:c r="I5270" s="0" t="s">
        <x:v>64</x:v>
      </x:c>
      <x:c r="J5270" s="0" t="s">
        <x:v>65</x:v>
      </x:c>
      <x:c r="K5270" s="0" t="s">
        <x:v>57</x:v>
      </x:c>
      <x:c r="L5270" s="0">
        <x:v>76</x:v>
      </x:c>
    </x:row>
    <x:row r="5271" spans="1:12">
      <x:c r="A5271" s="0" t="s">
        <x:v>2</x:v>
      </x:c>
      <x:c r="B5271" s="0" t="s">
        <x:v>4</x:v>
      </x:c>
      <x:c r="C5271" s="0" t="s">
        <x:v>483</x:v>
      </x:c>
      <x:c r="D5271" s="0" t="s">
        <x:v>483</x:v>
      </x:c>
      <x:c r="E5271" s="0" t="s">
        <x:v>163</x:v>
      </x:c>
      <x:c r="F5271" s="0" t="s">
        <x:v>164</x:v>
      </x:c>
      <x:c r="G5271" s="0" t="s">
        <x:v>72</x:v>
      </x:c>
      <x:c r="H5271" s="0" t="s">
        <x:v>73</x:v>
      </x:c>
      <x:c r="I5271" s="0" t="s">
        <x:v>66</x:v>
      </x:c>
      <x:c r="J5271" s="0" t="s">
        <x:v>67</x:v>
      </x:c>
      <x:c r="K5271" s="0" t="s">
        <x:v>57</x:v>
      </x:c>
      <x:c r="L5271" s="0">
        <x:v>13</x:v>
      </x:c>
    </x:row>
    <x:row r="5272" spans="1:12">
      <x:c r="A5272" s="0" t="s">
        <x:v>2</x:v>
      </x:c>
      <x:c r="B5272" s="0" t="s">
        <x:v>4</x:v>
      </x:c>
      <x:c r="C5272" s="0" t="s">
        <x:v>483</x:v>
      </x:c>
      <x:c r="D5272" s="0" t="s">
        <x:v>483</x:v>
      </x:c>
      <x:c r="E5272" s="0" t="s">
        <x:v>163</x:v>
      </x:c>
      <x:c r="F5272" s="0" t="s">
        <x:v>164</x:v>
      </x:c>
      <x:c r="G5272" s="0" t="s">
        <x:v>72</x:v>
      </x:c>
      <x:c r="H5272" s="0" t="s">
        <x:v>73</x:v>
      </x:c>
      <x:c r="I5272" s="0" t="s">
        <x:v>68</x:v>
      </x:c>
      <x:c r="J5272" s="0" t="s">
        <x:v>69</x:v>
      </x:c>
      <x:c r="K5272" s="0" t="s">
        <x:v>57</x:v>
      </x:c>
      <x:c r="L5272" s="0">
        <x:v>21</x:v>
      </x:c>
    </x:row>
    <x:row r="5273" spans="1:12">
      <x:c r="A5273" s="0" t="s">
        <x:v>2</x:v>
      </x:c>
      <x:c r="B5273" s="0" t="s">
        <x:v>4</x:v>
      </x:c>
      <x:c r="C5273" s="0" t="s">
        <x:v>483</x:v>
      </x:c>
      <x:c r="D5273" s="0" t="s">
        <x:v>483</x:v>
      </x:c>
      <x:c r="E5273" s="0" t="s">
        <x:v>165</x:v>
      </x:c>
      <x:c r="F5273" s="0" t="s">
        <x:v>166</x:v>
      </x:c>
      <x:c r="G5273" s="0" t="s">
        <x:v>52</x:v>
      </x:c>
      <x:c r="H5273" s="0" t="s">
        <x:v>54</x:v>
      </x:c>
      <x:c r="I5273" s="0" t="s">
        <x:v>55</x:v>
      </x:c>
      <x:c r="J5273" s="0" t="s">
        <x:v>56</x:v>
      </x:c>
      <x:c r="K5273" s="0" t="s">
        <x:v>57</x:v>
      </x:c>
      <x:c r="L5273" s="0">
        <x:v>9490</x:v>
      </x:c>
    </x:row>
    <x:row r="5274" spans="1:12">
      <x:c r="A5274" s="0" t="s">
        <x:v>2</x:v>
      </x:c>
      <x:c r="B5274" s="0" t="s">
        <x:v>4</x:v>
      </x:c>
      <x:c r="C5274" s="0" t="s">
        <x:v>483</x:v>
      </x:c>
      <x:c r="D5274" s="0" t="s">
        <x:v>483</x:v>
      </x:c>
      <x:c r="E5274" s="0" t="s">
        <x:v>165</x:v>
      </x:c>
      <x:c r="F5274" s="0" t="s">
        <x:v>166</x:v>
      </x:c>
      <x:c r="G5274" s="0" t="s">
        <x:v>52</x:v>
      </x:c>
      <x:c r="H5274" s="0" t="s">
        <x:v>54</x:v>
      </x:c>
      <x:c r="I5274" s="0" t="s">
        <x:v>58</x:v>
      </x:c>
      <x:c r="J5274" s="0" t="s">
        <x:v>59</x:v>
      </x:c>
      <x:c r="K5274" s="0" t="s">
        <x:v>57</x:v>
      </x:c>
      <x:c r="L5274" s="0">
        <x:v>8931</x:v>
      </x:c>
    </x:row>
    <x:row r="5275" spans="1:12">
      <x:c r="A5275" s="0" t="s">
        <x:v>2</x:v>
      </x:c>
      <x:c r="B5275" s="0" t="s">
        <x:v>4</x:v>
      </x:c>
      <x:c r="C5275" s="0" t="s">
        <x:v>483</x:v>
      </x:c>
      <x:c r="D5275" s="0" t="s">
        <x:v>483</x:v>
      </x:c>
      <x:c r="E5275" s="0" t="s">
        <x:v>165</x:v>
      </x:c>
      <x:c r="F5275" s="0" t="s">
        <x:v>166</x:v>
      </x:c>
      <x:c r="G5275" s="0" t="s">
        <x:v>52</x:v>
      </x:c>
      <x:c r="H5275" s="0" t="s">
        <x:v>54</x:v>
      </x:c>
      <x:c r="I5275" s="0" t="s">
        <x:v>60</x:v>
      </x:c>
      <x:c r="J5275" s="0" t="s">
        <x:v>61</x:v>
      </x:c>
      <x:c r="K5275" s="0" t="s">
        <x:v>57</x:v>
      </x:c>
      <x:c r="L5275" s="0">
        <x:v>559</x:v>
      </x:c>
    </x:row>
    <x:row r="5276" spans="1:12">
      <x:c r="A5276" s="0" t="s">
        <x:v>2</x:v>
      </x:c>
      <x:c r="B5276" s="0" t="s">
        <x:v>4</x:v>
      </x:c>
      <x:c r="C5276" s="0" t="s">
        <x:v>483</x:v>
      </x:c>
      <x:c r="D5276" s="0" t="s">
        <x:v>483</x:v>
      </x:c>
      <x:c r="E5276" s="0" t="s">
        <x:v>165</x:v>
      </x:c>
      <x:c r="F5276" s="0" t="s">
        <x:v>166</x:v>
      </x:c>
      <x:c r="G5276" s="0" t="s">
        <x:v>52</x:v>
      </x:c>
      <x:c r="H5276" s="0" t="s">
        <x:v>54</x:v>
      </x:c>
      <x:c r="I5276" s="0" t="s">
        <x:v>62</x:v>
      </x:c>
      <x:c r="J5276" s="0" t="s">
        <x:v>63</x:v>
      </x:c>
      <x:c r="K5276" s="0" t="s">
        <x:v>57</x:v>
      </x:c>
      <x:c r="L5276" s="0">
        <x:v>304</x:v>
      </x:c>
    </x:row>
    <x:row r="5277" spans="1:12">
      <x:c r="A5277" s="0" t="s">
        <x:v>2</x:v>
      </x:c>
      <x:c r="B5277" s="0" t="s">
        <x:v>4</x:v>
      </x:c>
      <x:c r="C5277" s="0" t="s">
        <x:v>483</x:v>
      </x:c>
      <x:c r="D5277" s="0" t="s">
        <x:v>483</x:v>
      </x:c>
      <x:c r="E5277" s="0" t="s">
        <x:v>165</x:v>
      </x:c>
      <x:c r="F5277" s="0" t="s">
        <x:v>166</x:v>
      </x:c>
      <x:c r="G5277" s="0" t="s">
        <x:v>52</x:v>
      </x:c>
      <x:c r="H5277" s="0" t="s">
        <x:v>54</x:v>
      </x:c>
      <x:c r="I5277" s="0" t="s">
        <x:v>64</x:v>
      </x:c>
      <x:c r="J5277" s="0" t="s">
        <x:v>65</x:v>
      </x:c>
      <x:c r="K5277" s="0" t="s">
        <x:v>57</x:v>
      </x:c>
      <x:c r="L5277" s="0">
        <x:v>102</x:v>
      </x:c>
    </x:row>
    <x:row r="5278" spans="1:12">
      <x:c r="A5278" s="0" t="s">
        <x:v>2</x:v>
      </x:c>
      <x:c r="B5278" s="0" t="s">
        <x:v>4</x:v>
      </x:c>
      <x:c r="C5278" s="0" t="s">
        <x:v>483</x:v>
      </x:c>
      <x:c r="D5278" s="0" t="s">
        <x:v>483</x:v>
      </x:c>
      <x:c r="E5278" s="0" t="s">
        <x:v>165</x:v>
      </x:c>
      <x:c r="F5278" s="0" t="s">
        <x:v>166</x:v>
      </x:c>
      <x:c r="G5278" s="0" t="s">
        <x:v>52</x:v>
      </x:c>
      <x:c r="H5278" s="0" t="s">
        <x:v>54</x:v>
      </x:c>
      <x:c r="I5278" s="0" t="s">
        <x:v>66</x:v>
      </x:c>
      <x:c r="J5278" s="0" t="s">
        <x:v>67</x:v>
      </x:c>
      <x:c r="K5278" s="0" t="s">
        <x:v>57</x:v>
      </x:c>
      <x:c r="L5278" s="0">
        <x:v>30</x:v>
      </x:c>
    </x:row>
    <x:row r="5279" spans="1:12">
      <x:c r="A5279" s="0" t="s">
        <x:v>2</x:v>
      </x:c>
      <x:c r="B5279" s="0" t="s">
        <x:v>4</x:v>
      </x:c>
      <x:c r="C5279" s="0" t="s">
        <x:v>483</x:v>
      </x:c>
      <x:c r="D5279" s="0" t="s">
        <x:v>483</x:v>
      </x:c>
      <x:c r="E5279" s="0" t="s">
        <x:v>165</x:v>
      </x:c>
      <x:c r="F5279" s="0" t="s">
        <x:v>166</x:v>
      </x:c>
      <x:c r="G5279" s="0" t="s">
        <x:v>52</x:v>
      </x:c>
      <x:c r="H5279" s="0" t="s">
        <x:v>54</x:v>
      </x:c>
      <x:c r="I5279" s="0" t="s">
        <x:v>68</x:v>
      </x:c>
      <x:c r="J5279" s="0" t="s">
        <x:v>69</x:v>
      </x:c>
      <x:c r="K5279" s="0" t="s">
        <x:v>57</x:v>
      </x:c>
      <x:c r="L5279" s="0">
        <x:v>123</x:v>
      </x:c>
    </x:row>
    <x:row r="5280" spans="1:12">
      <x:c r="A5280" s="0" t="s">
        <x:v>2</x:v>
      </x:c>
      <x:c r="B5280" s="0" t="s">
        <x:v>4</x:v>
      </x:c>
      <x:c r="C5280" s="0" t="s">
        <x:v>483</x:v>
      </x:c>
      <x:c r="D5280" s="0" t="s">
        <x:v>483</x:v>
      </x:c>
      <x:c r="E5280" s="0" t="s">
        <x:v>165</x:v>
      </x:c>
      <x:c r="F5280" s="0" t="s">
        <x:v>166</x:v>
      </x:c>
      <x:c r="G5280" s="0" t="s">
        <x:v>70</x:v>
      </x:c>
      <x:c r="H5280" s="0" t="s">
        <x:v>71</x:v>
      </x:c>
      <x:c r="I5280" s="0" t="s">
        <x:v>55</x:v>
      </x:c>
      <x:c r="J5280" s="0" t="s">
        <x:v>56</x:v>
      </x:c>
      <x:c r="K5280" s="0" t="s">
        <x:v>57</x:v>
      </x:c>
      <x:c r="L5280" s="0">
        <x:v>4697</x:v>
      </x:c>
    </x:row>
    <x:row r="5281" spans="1:12">
      <x:c r="A5281" s="0" t="s">
        <x:v>2</x:v>
      </x:c>
      <x:c r="B5281" s="0" t="s">
        <x:v>4</x:v>
      </x:c>
      <x:c r="C5281" s="0" t="s">
        <x:v>483</x:v>
      </x:c>
      <x:c r="D5281" s="0" t="s">
        <x:v>483</x:v>
      </x:c>
      <x:c r="E5281" s="0" t="s">
        <x:v>165</x:v>
      </x:c>
      <x:c r="F5281" s="0" t="s">
        <x:v>166</x:v>
      </x:c>
      <x:c r="G5281" s="0" t="s">
        <x:v>70</x:v>
      </x:c>
      <x:c r="H5281" s="0" t="s">
        <x:v>71</x:v>
      </x:c>
      <x:c r="I5281" s="0" t="s">
        <x:v>58</x:v>
      </x:c>
      <x:c r="J5281" s="0" t="s">
        <x:v>59</x:v>
      </x:c>
      <x:c r="K5281" s="0" t="s">
        <x:v>57</x:v>
      </x:c>
      <x:c r="L5281" s="0">
        <x:v>4393</x:v>
      </x:c>
    </x:row>
    <x:row r="5282" spans="1:12">
      <x:c r="A5282" s="0" t="s">
        <x:v>2</x:v>
      </x:c>
      <x:c r="B5282" s="0" t="s">
        <x:v>4</x:v>
      </x:c>
      <x:c r="C5282" s="0" t="s">
        <x:v>483</x:v>
      </x:c>
      <x:c r="D5282" s="0" t="s">
        <x:v>483</x:v>
      </x:c>
      <x:c r="E5282" s="0" t="s">
        <x:v>165</x:v>
      </x:c>
      <x:c r="F5282" s="0" t="s">
        <x:v>166</x:v>
      </x:c>
      <x:c r="G5282" s="0" t="s">
        <x:v>70</x:v>
      </x:c>
      <x:c r="H5282" s="0" t="s">
        <x:v>71</x:v>
      </x:c>
      <x:c r="I5282" s="0" t="s">
        <x:v>60</x:v>
      </x:c>
      <x:c r="J5282" s="0" t="s">
        <x:v>61</x:v>
      </x:c>
      <x:c r="K5282" s="0" t="s">
        <x:v>57</x:v>
      </x:c>
      <x:c r="L5282" s="0">
        <x:v>304</x:v>
      </x:c>
    </x:row>
    <x:row r="5283" spans="1:12">
      <x:c r="A5283" s="0" t="s">
        <x:v>2</x:v>
      </x:c>
      <x:c r="B5283" s="0" t="s">
        <x:v>4</x:v>
      </x:c>
      <x:c r="C5283" s="0" t="s">
        <x:v>483</x:v>
      </x:c>
      <x:c r="D5283" s="0" t="s">
        <x:v>483</x:v>
      </x:c>
      <x:c r="E5283" s="0" t="s">
        <x:v>165</x:v>
      </x:c>
      <x:c r="F5283" s="0" t="s">
        <x:v>166</x:v>
      </x:c>
      <x:c r="G5283" s="0" t="s">
        <x:v>70</x:v>
      </x:c>
      <x:c r="H5283" s="0" t="s">
        <x:v>71</x:v>
      </x:c>
      <x:c r="I5283" s="0" t="s">
        <x:v>62</x:v>
      </x:c>
      <x:c r="J5283" s="0" t="s">
        <x:v>63</x:v>
      </x:c>
      <x:c r="K5283" s="0" t="s">
        <x:v>57</x:v>
      </x:c>
      <x:c r="L5283" s="0">
        <x:v>148</x:v>
      </x:c>
    </x:row>
    <x:row r="5284" spans="1:12">
      <x:c r="A5284" s="0" t="s">
        <x:v>2</x:v>
      </x:c>
      <x:c r="B5284" s="0" t="s">
        <x:v>4</x:v>
      </x:c>
      <x:c r="C5284" s="0" t="s">
        <x:v>483</x:v>
      </x:c>
      <x:c r="D5284" s="0" t="s">
        <x:v>483</x:v>
      </x:c>
      <x:c r="E5284" s="0" t="s">
        <x:v>165</x:v>
      </x:c>
      <x:c r="F5284" s="0" t="s">
        <x:v>166</x:v>
      </x:c>
      <x:c r="G5284" s="0" t="s">
        <x:v>70</x:v>
      </x:c>
      <x:c r="H5284" s="0" t="s">
        <x:v>71</x:v>
      </x:c>
      <x:c r="I5284" s="0" t="s">
        <x:v>64</x:v>
      </x:c>
      <x:c r="J5284" s="0" t="s">
        <x:v>65</x:v>
      </x:c>
      <x:c r="K5284" s="0" t="s">
        <x:v>57</x:v>
      </x:c>
      <x:c r="L5284" s="0">
        <x:v>58</x:v>
      </x:c>
    </x:row>
    <x:row r="5285" spans="1:12">
      <x:c r="A5285" s="0" t="s">
        <x:v>2</x:v>
      </x:c>
      <x:c r="B5285" s="0" t="s">
        <x:v>4</x:v>
      </x:c>
      <x:c r="C5285" s="0" t="s">
        <x:v>483</x:v>
      </x:c>
      <x:c r="D5285" s="0" t="s">
        <x:v>483</x:v>
      </x:c>
      <x:c r="E5285" s="0" t="s">
        <x:v>165</x:v>
      </x:c>
      <x:c r="F5285" s="0" t="s">
        <x:v>166</x:v>
      </x:c>
      <x:c r="G5285" s="0" t="s">
        <x:v>70</x:v>
      </x:c>
      <x:c r="H5285" s="0" t="s">
        <x:v>71</x:v>
      </x:c>
      <x:c r="I5285" s="0" t="s">
        <x:v>66</x:v>
      </x:c>
      <x:c r="J5285" s="0" t="s">
        <x:v>67</x:v>
      </x:c>
      <x:c r="K5285" s="0" t="s">
        <x:v>57</x:v>
      </x:c>
      <x:c r="L5285" s="0">
        <x:v>14</x:v>
      </x:c>
    </x:row>
    <x:row r="5286" spans="1:12">
      <x:c r="A5286" s="0" t="s">
        <x:v>2</x:v>
      </x:c>
      <x:c r="B5286" s="0" t="s">
        <x:v>4</x:v>
      </x:c>
      <x:c r="C5286" s="0" t="s">
        <x:v>483</x:v>
      </x:c>
      <x:c r="D5286" s="0" t="s">
        <x:v>483</x:v>
      </x:c>
      <x:c r="E5286" s="0" t="s">
        <x:v>165</x:v>
      </x:c>
      <x:c r="F5286" s="0" t="s">
        <x:v>166</x:v>
      </x:c>
      <x:c r="G5286" s="0" t="s">
        <x:v>70</x:v>
      </x:c>
      <x:c r="H5286" s="0" t="s">
        <x:v>71</x:v>
      </x:c>
      <x:c r="I5286" s="0" t="s">
        <x:v>68</x:v>
      </x:c>
      <x:c r="J5286" s="0" t="s">
        <x:v>69</x:v>
      </x:c>
      <x:c r="K5286" s="0" t="s">
        <x:v>57</x:v>
      </x:c>
      <x:c r="L5286" s="0">
        <x:v>84</x:v>
      </x:c>
    </x:row>
    <x:row r="5287" spans="1:12">
      <x:c r="A5287" s="0" t="s">
        <x:v>2</x:v>
      </x:c>
      <x:c r="B5287" s="0" t="s">
        <x:v>4</x:v>
      </x:c>
      <x:c r="C5287" s="0" t="s">
        <x:v>483</x:v>
      </x:c>
      <x:c r="D5287" s="0" t="s">
        <x:v>483</x:v>
      </x:c>
      <x:c r="E5287" s="0" t="s">
        <x:v>165</x:v>
      </x:c>
      <x:c r="F5287" s="0" t="s">
        <x:v>166</x:v>
      </x:c>
      <x:c r="G5287" s="0" t="s">
        <x:v>72</x:v>
      </x:c>
      <x:c r="H5287" s="0" t="s">
        <x:v>73</x:v>
      </x:c>
      <x:c r="I5287" s="0" t="s">
        <x:v>55</x:v>
      </x:c>
      <x:c r="J5287" s="0" t="s">
        <x:v>56</x:v>
      </x:c>
      <x:c r="K5287" s="0" t="s">
        <x:v>57</x:v>
      </x:c>
      <x:c r="L5287" s="0">
        <x:v>4793</x:v>
      </x:c>
    </x:row>
    <x:row r="5288" spans="1:12">
      <x:c r="A5288" s="0" t="s">
        <x:v>2</x:v>
      </x:c>
      <x:c r="B5288" s="0" t="s">
        <x:v>4</x:v>
      </x:c>
      <x:c r="C5288" s="0" t="s">
        <x:v>483</x:v>
      </x:c>
      <x:c r="D5288" s="0" t="s">
        <x:v>483</x:v>
      </x:c>
      <x:c r="E5288" s="0" t="s">
        <x:v>165</x:v>
      </x:c>
      <x:c r="F5288" s="0" t="s">
        <x:v>166</x:v>
      </x:c>
      <x:c r="G5288" s="0" t="s">
        <x:v>72</x:v>
      </x:c>
      <x:c r="H5288" s="0" t="s">
        <x:v>73</x:v>
      </x:c>
      <x:c r="I5288" s="0" t="s">
        <x:v>58</x:v>
      </x:c>
      <x:c r="J5288" s="0" t="s">
        <x:v>59</x:v>
      </x:c>
      <x:c r="K5288" s="0" t="s">
        <x:v>57</x:v>
      </x:c>
      <x:c r="L5288" s="0">
        <x:v>4538</x:v>
      </x:c>
    </x:row>
    <x:row r="5289" spans="1:12">
      <x:c r="A5289" s="0" t="s">
        <x:v>2</x:v>
      </x:c>
      <x:c r="B5289" s="0" t="s">
        <x:v>4</x:v>
      </x:c>
      <x:c r="C5289" s="0" t="s">
        <x:v>483</x:v>
      </x:c>
      <x:c r="D5289" s="0" t="s">
        <x:v>483</x:v>
      </x:c>
      <x:c r="E5289" s="0" t="s">
        <x:v>165</x:v>
      </x:c>
      <x:c r="F5289" s="0" t="s">
        <x:v>166</x:v>
      </x:c>
      <x:c r="G5289" s="0" t="s">
        <x:v>72</x:v>
      </x:c>
      <x:c r="H5289" s="0" t="s">
        <x:v>73</x:v>
      </x:c>
      <x:c r="I5289" s="0" t="s">
        <x:v>60</x:v>
      </x:c>
      <x:c r="J5289" s="0" t="s">
        <x:v>61</x:v>
      </x:c>
      <x:c r="K5289" s="0" t="s">
        <x:v>57</x:v>
      </x:c>
      <x:c r="L5289" s="0">
        <x:v>255</x:v>
      </x:c>
    </x:row>
    <x:row r="5290" spans="1:12">
      <x:c r="A5290" s="0" t="s">
        <x:v>2</x:v>
      </x:c>
      <x:c r="B5290" s="0" t="s">
        <x:v>4</x:v>
      </x:c>
      <x:c r="C5290" s="0" t="s">
        <x:v>483</x:v>
      </x:c>
      <x:c r="D5290" s="0" t="s">
        <x:v>483</x:v>
      </x:c>
      <x:c r="E5290" s="0" t="s">
        <x:v>165</x:v>
      </x:c>
      <x:c r="F5290" s="0" t="s">
        <x:v>166</x:v>
      </x:c>
      <x:c r="G5290" s="0" t="s">
        <x:v>72</x:v>
      </x:c>
      <x:c r="H5290" s="0" t="s">
        <x:v>73</x:v>
      </x:c>
      <x:c r="I5290" s="0" t="s">
        <x:v>62</x:v>
      </x:c>
      <x:c r="J5290" s="0" t="s">
        <x:v>63</x:v>
      </x:c>
      <x:c r="K5290" s="0" t="s">
        <x:v>57</x:v>
      </x:c>
      <x:c r="L5290" s="0">
        <x:v>156</x:v>
      </x:c>
    </x:row>
    <x:row r="5291" spans="1:12">
      <x:c r="A5291" s="0" t="s">
        <x:v>2</x:v>
      </x:c>
      <x:c r="B5291" s="0" t="s">
        <x:v>4</x:v>
      </x:c>
      <x:c r="C5291" s="0" t="s">
        <x:v>483</x:v>
      </x:c>
      <x:c r="D5291" s="0" t="s">
        <x:v>483</x:v>
      </x:c>
      <x:c r="E5291" s="0" t="s">
        <x:v>165</x:v>
      </x:c>
      <x:c r="F5291" s="0" t="s">
        <x:v>166</x:v>
      </x:c>
      <x:c r="G5291" s="0" t="s">
        <x:v>72</x:v>
      </x:c>
      <x:c r="H5291" s="0" t="s">
        <x:v>73</x:v>
      </x:c>
      <x:c r="I5291" s="0" t="s">
        <x:v>64</x:v>
      </x:c>
      <x:c r="J5291" s="0" t="s">
        <x:v>65</x:v>
      </x:c>
      <x:c r="K5291" s="0" t="s">
        <x:v>57</x:v>
      </x:c>
      <x:c r="L5291" s="0">
        <x:v>44</x:v>
      </x:c>
    </x:row>
    <x:row r="5292" spans="1:12">
      <x:c r="A5292" s="0" t="s">
        <x:v>2</x:v>
      </x:c>
      <x:c r="B5292" s="0" t="s">
        <x:v>4</x:v>
      </x:c>
      <x:c r="C5292" s="0" t="s">
        <x:v>483</x:v>
      </x:c>
      <x:c r="D5292" s="0" t="s">
        <x:v>483</x:v>
      </x:c>
      <x:c r="E5292" s="0" t="s">
        <x:v>165</x:v>
      </x:c>
      <x:c r="F5292" s="0" t="s">
        <x:v>166</x:v>
      </x:c>
      <x:c r="G5292" s="0" t="s">
        <x:v>72</x:v>
      </x:c>
      <x:c r="H5292" s="0" t="s">
        <x:v>73</x:v>
      </x:c>
      <x:c r="I5292" s="0" t="s">
        <x:v>66</x:v>
      </x:c>
      <x:c r="J5292" s="0" t="s">
        <x:v>67</x:v>
      </x:c>
      <x:c r="K5292" s="0" t="s">
        <x:v>57</x:v>
      </x:c>
      <x:c r="L5292" s="0">
        <x:v>16</x:v>
      </x:c>
    </x:row>
    <x:row r="5293" spans="1:12">
      <x:c r="A5293" s="0" t="s">
        <x:v>2</x:v>
      </x:c>
      <x:c r="B5293" s="0" t="s">
        <x:v>4</x:v>
      </x:c>
      <x:c r="C5293" s="0" t="s">
        <x:v>483</x:v>
      </x:c>
      <x:c r="D5293" s="0" t="s">
        <x:v>483</x:v>
      </x:c>
      <x:c r="E5293" s="0" t="s">
        <x:v>165</x:v>
      </x:c>
      <x:c r="F5293" s="0" t="s">
        <x:v>166</x:v>
      </x:c>
      <x:c r="G5293" s="0" t="s">
        <x:v>72</x:v>
      </x:c>
      <x:c r="H5293" s="0" t="s">
        <x:v>73</x:v>
      </x:c>
      <x:c r="I5293" s="0" t="s">
        <x:v>68</x:v>
      </x:c>
      <x:c r="J5293" s="0" t="s">
        <x:v>69</x:v>
      </x:c>
      <x:c r="K5293" s="0" t="s">
        <x:v>57</x:v>
      </x:c>
      <x:c r="L5293" s="0">
        <x:v>39</x:v>
      </x:c>
    </x:row>
    <x:row r="5294" spans="1:12">
      <x:c r="A5294" s="0" t="s">
        <x:v>2</x:v>
      </x:c>
      <x:c r="B5294" s="0" t="s">
        <x:v>4</x:v>
      </x:c>
      <x:c r="C5294" s="0" t="s">
        <x:v>483</x:v>
      </x:c>
      <x:c r="D5294" s="0" t="s">
        <x:v>483</x:v>
      </x:c>
      <x:c r="E5294" s="0" t="s">
        <x:v>167</x:v>
      </x:c>
      <x:c r="F5294" s="0" t="s">
        <x:v>168</x:v>
      </x:c>
      <x:c r="G5294" s="0" t="s">
        <x:v>52</x:v>
      </x:c>
      <x:c r="H5294" s="0" t="s">
        <x:v>54</x:v>
      </x:c>
      <x:c r="I5294" s="0" t="s">
        <x:v>55</x:v>
      </x:c>
      <x:c r="J5294" s="0" t="s">
        <x:v>56</x:v>
      </x:c>
      <x:c r="K5294" s="0" t="s">
        <x:v>57</x:v>
      </x:c>
      <x:c r="L5294" s="0">
        <x:v>9853</x:v>
      </x:c>
    </x:row>
    <x:row r="5295" spans="1:12">
      <x:c r="A5295" s="0" t="s">
        <x:v>2</x:v>
      </x:c>
      <x:c r="B5295" s="0" t="s">
        <x:v>4</x:v>
      </x:c>
      <x:c r="C5295" s="0" t="s">
        <x:v>483</x:v>
      </x:c>
      <x:c r="D5295" s="0" t="s">
        <x:v>483</x:v>
      </x:c>
      <x:c r="E5295" s="0" t="s">
        <x:v>167</x:v>
      </x:c>
      <x:c r="F5295" s="0" t="s">
        <x:v>168</x:v>
      </x:c>
      <x:c r="G5295" s="0" t="s">
        <x:v>52</x:v>
      </x:c>
      <x:c r="H5295" s="0" t="s">
        <x:v>54</x:v>
      </x:c>
      <x:c r="I5295" s="0" t="s">
        <x:v>58</x:v>
      </x:c>
      <x:c r="J5295" s="0" t="s">
        <x:v>59</x:v>
      </x:c>
      <x:c r="K5295" s="0" t="s">
        <x:v>57</x:v>
      </x:c>
      <x:c r="L5295" s="0">
        <x:v>9157</x:v>
      </x:c>
    </x:row>
    <x:row r="5296" spans="1:12">
      <x:c r="A5296" s="0" t="s">
        <x:v>2</x:v>
      </x:c>
      <x:c r="B5296" s="0" t="s">
        <x:v>4</x:v>
      </x:c>
      <x:c r="C5296" s="0" t="s">
        <x:v>483</x:v>
      </x:c>
      <x:c r="D5296" s="0" t="s">
        <x:v>483</x:v>
      </x:c>
      <x:c r="E5296" s="0" t="s">
        <x:v>167</x:v>
      </x:c>
      <x:c r="F5296" s="0" t="s">
        <x:v>168</x:v>
      </x:c>
      <x:c r="G5296" s="0" t="s">
        <x:v>52</x:v>
      </x:c>
      <x:c r="H5296" s="0" t="s">
        <x:v>54</x:v>
      </x:c>
      <x:c r="I5296" s="0" t="s">
        <x:v>60</x:v>
      </x:c>
      <x:c r="J5296" s="0" t="s">
        <x:v>61</x:v>
      </x:c>
      <x:c r="K5296" s="0" t="s">
        <x:v>57</x:v>
      </x:c>
      <x:c r="L5296" s="0">
        <x:v>696</x:v>
      </x:c>
    </x:row>
    <x:row r="5297" spans="1:12">
      <x:c r="A5297" s="0" t="s">
        <x:v>2</x:v>
      </x:c>
      <x:c r="B5297" s="0" t="s">
        <x:v>4</x:v>
      </x:c>
      <x:c r="C5297" s="0" t="s">
        <x:v>483</x:v>
      </x:c>
      <x:c r="D5297" s="0" t="s">
        <x:v>483</x:v>
      </x:c>
      <x:c r="E5297" s="0" t="s">
        <x:v>167</x:v>
      </x:c>
      <x:c r="F5297" s="0" t="s">
        <x:v>168</x:v>
      </x:c>
      <x:c r="G5297" s="0" t="s">
        <x:v>52</x:v>
      </x:c>
      <x:c r="H5297" s="0" t="s">
        <x:v>54</x:v>
      </x:c>
      <x:c r="I5297" s="0" t="s">
        <x:v>62</x:v>
      </x:c>
      <x:c r="J5297" s="0" t="s">
        <x:v>63</x:v>
      </x:c>
      <x:c r="K5297" s="0" t="s">
        <x:v>57</x:v>
      </x:c>
      <x:c r="L5297" s="0">
        <x:v>511</x:v>
      </x:c>
    </x:row>
    <x:row r="5298" spans="1:12">
      <x:c r="A5298" s="0" t="s">
        <x:v>2</x:v>
      </x:c>
      <x:c r="B5298" s="0" t="s">
        <x:v>4</x:v>
      </x:c>
      <x:c r="C5298" s="0" t="s">
        <x:v>483</x:v>
      </x:c>
      <x:c r="D5298" s="0" t="s">
        <x:v>483</x:v>
      </x:c>
      <x:c r="E5298" s="0" t="s">
        <x:v>167</x:v>
      </x:c>
      <x:c r="F5298" s="0" t="s">
        <x:v>168</x:v>
      </x:c>
      <x:c r="G5298" s="0" t="s">
        <x:v>52</x:v>
      </x:c>
      <x:c r="H5298" s="0" t="s">
        <x:v>54</x:v>
      </x:c>
      <x:c r="I5298" s="0" t="s">
        <x:v>64</x:v>
      </x:c>
      <x:c r="J5298" s="0" t="s">
        <x:v>65</x:v>
      </x:c>
      <x:c r="K5298" s="0" t="s">
        <x:v>57</x:v>
      </x:c>
      <x:c r="L5298" s="0">
        <x:v>60</x:v>
      </x:c>
    </x:row>
    <x:row r="5299" spans="1:12">
      <x:c r="A5299" s="0" t="s">
        <x:v>2</x:v>
      </x:c>
      <x:c r="B5299" s="0" t="s">
        <x:v>4</x:v>
      </x:c>
      <x:c r="C5299" s="0" t="s">
        <x:v>483</x:v>
      </x:c>
      <x:c r="D5299" s="0" t="s">
        <x:v>483</x:v>
      </x:c>
      <x:c r="E5299" s="0" t="s">
        <x:v>167</x:v>
      </x:c>
      <x:c r="F5299" s="0" t="s">
        <x:v>168</x:v>
      </x:c>
      <x:c r="G5299" s="0" t="s">
        <x:v>52</x:v>
      </x:c>
      <x:c r="H5299" s="0" t="s">
        <x:v>54</x:v>
      </x:c>
      <x:c r="I5299" s="0" t="s">
        <x:v>66</x:v>
      </x:c>
      <x:c r="J5299" s="0" t="s">
        <x:v>67</x:v>
      </x:c>
      <x:c r="K5299" s="0" t="s">
        <x:v>57</x:v>
      </x:c>
      <x:c r="L5299" s="0">
        <x:v>57</x:v>
      </x:c>
    </x:row>
    <x:row r="5300" spans="1:12">
      <x:c r="A5300" s="0" t="s">
        <x:v>2</x:v>
      </x:c>
      <x:c r="B5300" s="0" t="s">
        <x:v>4</x:v>
      </x:c>
      <x:c r="C5300" s="0" t="s">
        <x:v>483</x:v>
      </x:c>
      <x:c r="D5300" s="0" t="s">
        <x:v>483</x:v>
      </x:c>
      <x:c r="E5300" s="0" t="s">
        <x:v>167</x:v>
      </x:c>
      <x:c r="F5300" s="0" t="s">
        <x:v>168</x:v>
      </x:c>
      <x:c r="G5300" s="0" t="s">
        <x:v>52</x:v>
      </x:c>
      <x:c r="H5300" s="0" t="s">
        <x:v>54</x:v>
      </x:c>
      <x:c r="I5300" s="0" t="s">
        <x:v>68</x:v>
      </x:c>
      <x:c r="J5300" s="0" t="s">
        <x:v>69</x:v>
      </x:c>
      <x:c r="K5300" s="0" t="s">
        <x:v>57</x:v>
      </x:c>
      <x:c r="L5300" s="0">
        <x:v>68</x:v>
      </x:c>
    </x:row>
    <x:row r="5301" spans="1:12">
      <x:c r="A5301" s="0" t="s">
        <x:v>2</x:v>
      </x:c>
      <x:c r="B5301" s="0" t="s">
        <x:v>4</x:v>
      </x:c>
      <x:c r="C5301" s="0" t="s">
        <x:v>483</x:v>
      </x:c>
      <x:c r="D5301" s="0" t="s">
        <x:v>483</x:v>
      </x:c>
      <x:c r="E5301" s="0" t="s">
        <x:v>167</x:v>
      </x:c>
      <x:c r="F5301" s="0" t="s">
        <x:v>168</x:v>
      </x:c>
      <x:c r="G5301" s="0" t="s">
        <x:v>70</x:v>
      </x:c>
      <x:c r="H5301" s="0" t="s">
        <x:v>71</x:v>
      </x:c>
      <x:c r="I5301" s="0" t="s">
        <x:v>55</x:v>
      </x:c>
      <x:c r="J5301" s="0" t="s">
        <x:v>56</x:v>
      </x:c>
      <x:c r="K5301" s="0" t="s">
        <x:v>57</x:v>
      </x:c>
      <x:c r="L5301" s="0">
        <x:v>4789</x:v>
      </x:c>
    </x:row>
    <x:row r="5302" spans="1:12">
      <x:c r="A5302" s="0" t="s">
        <x:v>2</x:v>
      </x:c>
      <x:c r="B5302" s="0" t="s">
        <x:v>4</x:v>
      </x:c>
      <x:c r="C5302" s="0" t="s">
        <x:v>483</x:v>
      </x:c>
      <x:c r="D5302" s="0" t="s">
        <x:v>483</x:v>
      </x:c>
      <x:c r="E5302" s="0" t="s">
        <x:v>167</x:v>
      </x:c>
      <x:c r="F5302" s="0" t="s">
        <x:v>168</x:v>
      </x:c>
      <x:c r="G5302" s="0" t="s">
        <x:v>70</x:v>
      </x:c>
      <x:c r="H5302" s="0" t="s">
        <x:v>71</x:v>
      </x:c>
      <x:c r="I5302" s="0" t="s">
        <x:v>58</x:v>
      </x:c>
      <x:c r="J5302" s="0" t="s">
        <x:v>59</x:v>
      </x:c>
      <x:c r="K5302" s="0" t="s">
        <x:v>57</x:v>
      </x:c>
      <x:c r="L5302" s="0">
        <x:v>4444</x:v>
      </x:c>
    </x:row>
    <x:row r="5303" spans="1:12">
      <x:c r="A5303" s="0" t="s">
        <x:v>2</x:v>
      </x:c>
      <x:c r="B5303" s="0" t="s">
        <x:v>4</x:v>
      </x:c>
      <x:c r="C5303" s="0" t="s">
        <x:v>483</x:v>
      </x:c>
      <x:c r="D5303" s="0" t="s">
        <x:v>483</x:v>
      </x:c>
      <x:c r="E5303" s="0" t="s">
        <x:v>167</x:v>
      </x:c>
      <x:c r="F5303" s="0" t="s">
        <x:v>168</x:v>
      </x:c>
      <x:c r="G5303" s="0" t="s">
        <x:v>70</x:v>
      </x:c>
      <x:c r="H5303" s="0" t="s">
        <x:v>71</x:v>
      </x:c>
      <x:c r="I5303" s="0" t="s">
        <x:v>60</x:v>
      </x:c>
      <x:c r="J5303" s="0" t="s">
        <x:v>61</x:v>
      </x:c>
      <x:c r="K5303" s="0" t="s">
        <x:v>57</x:v>
      </x:c>
      <x:c r="L5303" s="0">
        <x:v>345</x:v>
      </x:c>
    </x:row>
    <x:row r="5304" spans="1:12">
      <x:c r="A5304" s="0" t="s">
        <x:v>2</x:v>
      </x:c>
      <x:c r="B5304" s="0" t="s">
        <x:v>4</x:v>
      </x:c>
      <x:c r="C5304" s="0" t="s">
        <x:v>483</x:v>
      </x:c>
      <x:c r="D5304" s="0" t="s">
        <x:v>483</x:v>
      </x:c>
      <x:c r="E5304" s="0" t="s">
        <x:v>167</x:v>
      </x:c>
      <x:c r="F5304" s="0" t="s">
        <x:v>168</x:v>
      </x:c>
      <x:c r="G5304" s="0" t="s">
        <x:v>70</x:v>
      </x:c>
      <x:c r="H5304" s="0" t="s">
        <x:v>71</x:v>
      </x:c>
      <x:c r="I5304" s="0" t="s">
        <x:v>62</x:v>
      </x:c>
      <x:c r="J5304" s="0" t="s">
        <x:v>63</x:v>
      </x:c>
      <x:c r="K5304" s="0" t="s">
        <x:v>57</x:v>
      </x:c>
      <x:c r="L5304" s="0">
        <x:v>259</x:v>
      </x:c>
    </x:row>
    <x:row r="5305" spans="1:12">
      <x:c r="A5305" s="0" t="s">
        <x:v>2</x:v>
      </x:c>
      <x:c r="B5305" s="0" t="s">
        <x:v>4</x:v>
      </x:c>
      <x:c r="C5305" s="0" t="s">
        <x:v>483</x:v>
      </x:c>
      <x:c r="D5305" s="0" t="s">
        <x:v>483</x:v>
      </x:c>
      <x:c r="E5305" s="0" t="s">
        <x:v>167</x:v>
      </x:c>
      <x:c r="F5305" s="0" t="s">
        <x:v>168</x:v>
      </x:c>
      <x:c r="G5305" s="0" t="s">
        <x:v>70</x:v>
      </x:c>
      <x:c r="H5305" s="0" t="s">
        <x:v>71</x:v>
      </x:c>
      <x:c r="I5305" s="0" t="s">
        <x:v>64</x:v>
      </x:c>
      <x:c r="J5305" s="0" t="s">
        <x:v>65</x:v>
      </x:c>
      <x:c r="K5305" s="0" t="s">
        <x:v>57</x:v>
      </x:c>
      <x:c r="L5305" s="0">
        <x:v>29</x:v>
      </x:c>
    </x:row>
    <x:row r="5306" spans="1:12">
      <x:c r="A5306" s="0" t="s">
        <x:v>2</x:v>
      </x:c>
      <x:c r="B5306" s="0" t="s">
        <x:v>4</x:v>
      </x:c>
      <x:c r="C5306" s="0" t="s">
        <x:v>483</x:v>
      </x:c>
      <x:c r="D5306" s="0" t="s">
        <x:v>483</x:v>
      </x:c>
      <x:c r="E5306" s="0" t="s">
        <x:v>167</x:v>
      </x:c>
      <x:c r="F5306" s="0" t="s">
        <x:v>168</x:v>
      </x:c>
      <x:c r="G5306" s="0" t="s">
        <x:v>70</x:v>
      </x:c>
      <x:c r="H5306" s="0" t="s">
        <x:v>71</x:v>
      </x:c>
      <x:c r="I5306" s="0" t="s">
        <x:v>66</x:v>
      </x:c>
      <x:c r="J5306" s="0" t="s">
        <x:v>67</x:v>
      </x:c>
      <x:c r="K5306" s="0" t="s">
        <x:v>57</x:v>
      </x:c>
      <x:c r="L5306" s="0">
        <x:v>28</x:v>
      </x:c>
    </x:row>
    <x:row r="5307" spans="1:12">
      <x:c r="A5307" s="0" t="s">
        <x:v>2</x:v>
      </x:c>
      <x:c r="B5307" s="0" t="s">
        <x:v>4</x:v>
      </x:c>
      <x:c r="C5307" s="0" t="s">
        <x:v>483</x:v>
      </x:c>
      <x:c r="D5307" s="0" t="s">
        <x:v>483</x:v>
      </x:c>
      <x:c r="E5307" s="0" t="s">
        <x:v>167</x:v>
      </x:c>
      <x:c r="F5307" s="0" t="s">
        <x:v>168</x:v>
      </x:c>
      <x:c r="G5307" s="0" t="s">
        <x:v>70</x:v>
      </x:c>
      <x:c r="H5307" s="0" t="s">
        <x:v>71</x:v>
      </x:c>
      <x:c r="I5307" s="0" t="s">
        <x:v>68</x:v>
      </x:c>
      <x:c r="J5307" s="0" t="s">
        <x:v>69</x:v>
      </x:c>
      <x:c r="K5307" s="0" t="s">
        <x:v>57</x:v>
      </x:c>
      <x:c r="L5307" s="0">
        <x:v>29</x:v>
      </x:c>
    </x:row>
    <x:row r="5308" spans="1:12">
      <x:c r="A5308" s="0" t="s">
        <x:v>2</x:v>
      </x:c>
      <x:c r="B5308" s="0" t="s">
        <x:v>4</x:v>
      </x:c>
      <x:c r="C5308" s="0" t="s">
        <x:v>483</x:v>
      </x:c>
      <x:c r="D5308" s="0" t="s">
        <x:v>483</x:v>
      </x:c>
      <x:c r="E5308" s="0" t="s">
        <x:v>167</x:v>
      </x:c>
      <x:c r="F5308" s="0" t="s">
        <x:v>168</x:v>
      </x:c>
      <x:c r="G5308" s="0" t="s">
        <x:v>72</x:v>
      </x:c>
      <x:c r="H5308" s="0" t="s">
        <x:v>73</x:v>
      </x:c>
      <x:c r="I5308" s="0" t="s">
        <x:v>55</x:v>
      </x:c>
      <x:c r="J5308" s="0" t="s">
        <x:v>56</x:v>
      </x:c>
      <x:c r="K5308" s="0" t="s">
        <x:v>57</x:v>
      </x:c>
      <x:c r="L5308" s="0">
        <x:v>5064</x:v>
      </x:c>
    </x:row>
    <x:row r="5309" spans="1:12">
      <x:c r="A5309" s="0" t="s">
        <x:v>2</x:v>
      </x:c>
      <x:c r="B5309" s="0" t="s">
        <x:v>4</x:v>
      </x:c>
      <x:c r="C5309" s="0" t="s">
        <x:v>483</x:v>
      </x:c>
      <x:c r="D5309" s="0" t="s">
        <x:v>483</x:v>
      </x:c>
      <x:c r="E5309" s="0" t="s">
        <x:v>167</x:v>
      </x:c>
      <x:c r="F5309" s="0" t="s">
        <x:v>168</x:v>
      </x:c>
      <x:c r="G5309" s="0" t="s">
        <x:v>72</x:v>
      </x:c>
      <x:c r="H5309" s="0" t="s">
        <x:v>73</x:v>
      </x:c>
      <x:c r="I5309" s="0" t="s">
        <x:v>58</x:v>
      </x:c>
      <x:c r="J5309" s="0" t="s">
        <x:v>59</x:v>
      </x:c>
      <x:c r="K5309" s="0" t="s">
        <x:v>57</x:v>
      </x:c>
      <x:c r="L5309" s="0">
        <x:v>4713</x:v>
      </x:c>
    </x:row>
    <x:row r="5310" spans="1:12">
      <x:c r="A5310" s="0" t="s">
        <x:v>2</x:v>
      </x:c>
      <x:c r="B5310" s="0" t="s">
        <x:v>4</x:v>
      </x:c>
      <x:c r="C5310" s="0" t="s">
        <x:v>483</x:v>
      </x:c>
      <x:c r="D5310" s="0" t="s">
        <x:v>483</x:v>
      </x:c>
      <x:c r="E5310" s="0" t="s">
        <x:v>167</x:v>
      </x:c>
      <x:c r="F5310" s="0" t="s">
        <x:v>168</x:v>
      </x:c>
      <x:c r="G5310" s="0" t="s">
        <x:v>72</x:v>
      </x:c>
      <x:c r="H5310" s="0" t="s">
        <x:v>73</x:v>
      </x:c>
      <x:c r="I5310" s="0" t="s">
        <x:v>60</x:v>
      </x:c>
      <x:c r="J5310" s="0" t="s">
        <x:v>61</x:v>
      </x:c>
      <x:c r="K5310" s="0" t="s">
        <x:v>57</x:v>
      </x:c>
      <x:c r="L5310" s="0">
        <x:v>351</x:v>
      </x:c>
    </x:row>
    <x:row r="5311" spans="1:12">
      <x:c r="A5311" s="0" t="s">
        <x:v>2</x:v>
      </x:c>
      <x:c r="B5311" s="0" t="s">
        <x:v>4</x:v>
      </x:c>
      <x:c r="C5311" s="0" t="s">
        <x:v>483</x:v>
      </x:c>
      <x:c r="D5311" s="0" t="s">
        <x:v>483</x:v>
      </x:c>
      <x:c r="E5311" s="0" t="s">
        <x:v>167</x:v>
      </x:c>
      <x:c r="F5311" s="0" t="s">
        <x:v>168</x:v>
      </x:c>
      <x:c r="G5311" s="0" t="s">
        <x:v>72</x:v>
      </x:c>
      <x:c r="H5311" s="0" t="s">
        <x:v>73</x:v>
      </x:c>
      <x:c r="I5311" s="0" t="s">
        <x:v>62</x:v>
      </x:c>
      <x:c r="J5311" s="0" t="s">
        <x:v>63</x:v>
      </x:c>
      <x:c r="K5311" s="0" t="s">
        <x:v>57</x:v>
      </x:c>
      <x:c r="L5311" s="0">
        <x:v>252</x:v>
      </x:c>
    </x:row>
    <x:row r="5312" spans="1:12">
      <x:c r="A5312" s="0" t="s">
        <x:v>2</x:v>
      </x:c>
      <x:c r="B5312" s="0" t="s">
        <x:v>4</x:v>
      </x:c>
      <x:c r="C5312" s="0" t="s">
        <x:v>483</x:v>
      </x:c>
      <x:c r="D5312" s="0" t="s">
        <x:v>483</x:v>
      </x:c>
      <x:c r="E5312" s="0" t="s">
        <x:v>167</x:v>
      </x:c>
      <x:c r="F5312" s="0" t="s">
        <x:v>168</x:v>
      </x:c>
      <x:c r="G5312" s="0" t="s">
        <x:v>72</x:v>
      </x:c>
      <x:c r="H5312" s="0" t="s">
        <x:v>73</x:v>
      </x:c>
      <x:c r="I5312" s="0" t="s">
        <x:v>64</x:v>
      </x:c>
      <x:c r="J5312" s="0" t="s">
        <x:v>65</x:v>
      </x:c>
      <x:c r="K5312" s="0" t="s">
        <x:v>57</x:v>
      </x:c>
      <x:c r="L5312" s="0">
        <x:v>31</x:v>
      </x:c>
    </x:row>
    <x:row r="5313" spans="1:12">
      <x:c r="A5313" s="0" t="s">
        <x:v>2</x:v>
      </x:c>
      <x:c r="B5313" s="0" t="s">
        <x:v>4</x:v>
      </x:c>
      <x:c r="C5313" s="0" t="s">
        <x:v>483</x:v>
      </x:c>
      <x:c r="D5313" s="0" t="s">
        <x:v>483</x:v>
      </x:c>
      <x:c r="E5313" s="0" t="s">
        <x:v>167</x:v>
      </x:c>
      <x:c r="F5313" s="0" t="s">
        <x:v>168</x:v>
      </x:c>
      <x:c r="G5313" s="0" t="s">
        <x:v>72</x:v>
      </x:c>
      <x:c r="H5313" s="0" t="s">
        <x:v>73</x:v>
      </x:c>
      <x:c r="I5313" s="0" t="s">
        <x:v>66</x:v>
      </x:c>
      <x:c r="J5313" s="0" t="s">
        <x:v>67</x:v>
      </x:c>
      <x:c r="K5313" s="0" t="s">
        <x:v>57</x:v>
      </x:c>
      <x:c r="L5313" s="0">
        <x:v>29</x:v>
      </x:c>
    </x:row>
    <x:row r="5314" spans="1:12">
      <x:c r="A5314" s="0" t="s">
        <x:v>2</x:v>
      </x:c>
      <x:c r="B5314" s="0" t="s">
        <x:v>4</x:v>
      </x:c>
      <x:c r="C5314" s="0" t="s">
        <x:v>483</x:v>
      </x:c>
      <x:c r="D5314" s="0" t="s">
        <x:v>483</x:v>
      </x:c>
      <x:c r="E5314" s="0" t="s">
        <x:v>167</x:v>
      </x:c>
      <x:c r="F5314" s="0" t="s">
        <x:v>168</x:v>
      </x:c>
      <x:c r="G5314" s="0" t="s">
        <x:v>72</x:v>
      </x:c>
      <x:c r="H5314" s="0" t="s">
        <x:v>73</x:v>
      </x:c>
      <x:c r="I5314" s="0" t="s">
        <x:v>68</x:v>
      </x:c>
      <x:c r="J5314" s="0" t="s">
        <x:v>69</x:v>
      </x:c>
      <x:c r="K5314" s="0" t="s">
        <x:v>57</x:v>
      </x:c>
      <x:c r="L5314" s="0">
        <x:v>39</x:v>
      </x:c>
    </x:row>
    <x:row r="5315" spans="1:12">
      <x:c r="A5315" s="0" t="s">
        <x:v>2</x:v>
      </x:c>
      <x:c r="B5315" s="0" t="s">
        <x:v>4</x:v>
      </x:c>
      <x:c r="C5315" s="0" t="s">
        <x:v>483</x:v>
      </x:c>
      <x:c r="D5315" s="0" t="s">
        <x:v>483</x:v>
      </x:c>
      <x:c r="E5315" s="0" t="s">
        <x:v>169</x:v>
      </x:c>
      <x:c r="F5315" s="0" t="s">
        <x:v>170</x:v>
      </x:c>
      <x:c r="G5315" s="0" t="s">
        <x:v>52</x:v>
      </x:c>
      <x:c r="H5315" s="0" t="s">
        <x:v>54</x:v>
      </x:c>
      <x:c r="I5315" s="0" t="s">
        <x:v>55</x:v>
      </x:c>
      <x:c r="J5315" s="0" t="s">
        <x:v>56</x:v>
      </x:c>
      <x:c r="K5315" s="0" t="s">
        <x:v>57</x:v>
      </x:c>
      <x:c r="L5315" s="0">
        <x:v>9800</x:v>
      </x:c>
    </x:row>
    <x:row r="5316" spans="1:12">
      <x:c r="A5316" s="0" t="s">
        <x:v>2</x:v>
      </x:c>
      <x:c r="B5316" s="0" t="s">
        <x:v>4</x:v>
      </x:c>
      <x:c r="C5316" s="0" t="s">
        <x:v>483</x:v>
      </x:c>
      <x:c r="D5316" s="0" t="s">
        <x:v>483</x:v>
      </x:c>
      <x:c r="E5316" s="0" t="s">
        <x:v>169</x:v>
      </x:c>
      <x:c r="F5316" s="0" t="s">
        <x:v>170</x:v>
      </x:c>
      <x:c r="G5316" s="0" t="s">
        <x:v>52</x:v>
      </x:c>
      <x:c r="H5316" s="0" t="s">
        <x:v>54</x:v>
      </x:c>
      <x:c r="I5316" s="0" t="s">
        <x:v>58</x:v>
      </x:c>
      <x:c r="J5316" s="0" t="s">
        <x:v>59</x:v>
      </x:c>
      <x:c r="K5316" s="0" t="s">
        <x:v>57</x:v>
      </x:c>
      <x:c r="L5316" s="0">
        <x:v>8836</x:v>
      </x:c>
    </x:row>
    <x:row r="5317" spans="1:12">
      <x:c r="A5317" s="0" t="s">
        <x:v>2</x:v>
      </x:c>
      <x:c r="B5317" s="0" t="s">
        <x:v>4</x:v>
      </x:c>
      <x:c r="C5317" s="0" t="s">
        <x:v>483</x:v>
      </x:c>
      <x:c r="D5317" s="0" t="s">
        <x:v>483</x:v>
      </x:c>
      <x:c r="E5317" s="0" t="s">
        <x:v>169</x:v>
      </x:c>
      <x:c r="F5317" s="0" t="s">
        <x:v>170</x:v>
      </x:c>
      <x:c r="G5317" s="0" t="s">
        <x:v>52</x:v>
      </x:c>
      <x:c r="H5317" s="0" t="s">
        <x:v>54</x:v>
      </x:c>
      <x:c r="I5317" s="0" t="s">
        <x:v>60</x:v>
      </x:c>
      <x:c r="J5317" s="0" t="s">
        <x:v>61</x:v>
      </x:c>
      <x:c r="K5317" s="0" t="s">
        <x:v>57</x:v>
      </x:c>
      <x:c r="L5317" s="0">
        <x:v>964</x:v>
      </x:c>
    </x:row>
    <x:row r="5318" spans="1:12">
      <x:c r="A5318" s="0" t="s">
        <x:v>2</x:v>
      </x:c>
      <x:c r="B5318" s="0" t="s">
        <x:v>4</x:v>
      </x:c>
      <x:c r="C5318" s="0" t="s">
        <x:v>483</x:v>
      </x:c>
      <x:c r="D5318" s="0" t="s">
        <x:v>483</x:v>
      </x:c>
      <x:c r="E5318" s="0" t="s">
        <x:v>169</x:v>
      </x:c>
      <x:c r="F5318" s="0" t="s">
        <x:v>170</x:v>
      </x:c>
      <x:c r="G5318" s="0" t="s">
        <x:v>52</x:v>
      </x:c>
      <x:c r="H5318" s="0" t="s">
        <x:v>54</x:v>
      </x:c>
      <x:c r="I5318" s="0" t="s">
        <x:v>62</x:v>
      </x:c>
      <x:c r="J5318" s="0" t="s">
        <x:v>63</x:v>
      </x:c>
      <x:c r="K5318" s="0" t="s">
        <x:v>57</x:v>
      </x:c>
      <x:c r="L5318" s="0">
        <x:v>418</x:v>
      </x:c>
    </x:row>
    <x:row r="5319" spans="1:12">
      <x:c r="A5319" s="0" t="s">
        <x:v>2</x:v>
      </x:c>
      <x:c r="B5319" s="0" t="s">
        <x:v>4</x:v>
      </x:c>
      <x:c r="C5319" s="0" t="s">
        <x:v>483</x:v>
      </x:c>
      <x:c r="D5319" s="0" t="s">
        <x:v>483</x:v>
      </x:c>
      <x:c r="E5319" s="0" t="s">
        <x:v>169</x:v>
      </x:c>
      <x:c r="F5319" s="0" t="s">
        <x:v>170</x:v>
      </x:c>
      <x:c r="G5319" s="0" t="s">
        <x:v>52</x:v>
      </x:c>
      <x:c r="H5319" s="0" t="s">
        <x:v>54</x:v>
      </x:c>
      <x:c r="I5319" s="0" t="s">
        <x:v>64</x:v>
      </x:c>
      <x:c r="J5319" s="0" t="s">
        <x:v>65</x:v>
      </x:c>
      <x:c r="K5319" s="0" t="s">
        <x:v>57</x:v>
      </x:c>
      <x:c r="L5319" s="0">
        <x:v>230</x:v>
      </x:c>
    </x:row>
    <x:row r="5320" spans="1:12">
      <x:c r="A5320" s="0" t="s">
        <x:v>2</x:v>
      </x:c>
      <x:c r="B5320" s="0" t="s">
        <x:v>4</x:v>
      </x:c>
      <x:c r="C5320" s="0" t="s">
        <x:v>483</x:v>
      </x:c>
      <x:c r="D5320" s="0" t="s">
        <x:v>483</x:v>
      </x:c>
      <x:c r="E5320" s="0" t="s">
        <x:v>169</x:v>
      </x:c>
      <x:c r="F5320" s="0" t="s">
        <x:v>170</x:v>
      </x:c>
      <x:c r="G5320" s="0" t="s">
        <x:v>52</x:v>
      </x:c>
      <x:c r="H5320" s="0" t="s">
        <x:v>54</x:v>
      </x:c>
      <x:c r="I5320" s="0" t="s">
        <x:v>66</x:v>
      </x:c>
      <x:c r="J5320" s="0" t="s">
        <x:v>67</x:v>
      </x:c>
      <x:c r="K5320" s="0" t="s">
        <x:v>57</x:v>
      </x:c>
      <x:c r="L5320" s="0">
        <x:v>40</x:v>
      </x:c>
    </x:row>
    <x:row r="5321" spans="1:12">
      <x:c r="A5321" s="0" t="s">
        <x:v>2</x:v>
      </x:c>
      <x:c r="B5321" s="0" t="s">
        <x:v>4</x:v>
      </x:c>
      <x:c r="C5321" s="0" t="s">
        <x:v>483</x:v>
      </x:c>
      <x:c r="D5321" s="0" t="s">
        <x:v>483</x:v>
      </x:c>
      <x:c r="E5321" s="0" t="s">
        <x:v>169</x:v>
      </x:c>
      <x:c r="F5321" s="0" t="s">
        <x:v>170</x:v>
      </x:c>
      <x:c r="G5321" s="0" t="s">
        <x:v>52</x:v>
      </x:c>
      <x:c r="H5321" s="0" t="s">
        <x:v>54</x:v>
      </x:c>
      <x:c r="I5321" s="0" t="s">
        <x:v>68</x:v>
      </x:c>
      <x:c r="J5321" s="0" t="s">
        <x:v>69</x:v>
      </x:c>
      <x:c r="K5321" s="0" t="s">
        <x:v>57</x:v>
      </x:c>
      <x:c r="L5321" s="0">
        <x:v>276</x:v>
      </x:c>
    </x:row>
    <x:row r="5322" spans="1:12">
      <x:c r="A5322" s="0" t="s">
        <x:v>2</x:v>
      </x:c>
      <x:c r="B5322" s="0" t="s">
        <x:v>4</x:v>
      </x:c>
      <x:c r="C5322" s="0" t="s">
        <x:v>483</x:v>
      </x:c>
      <x:c r="D5322" s="0" t="s">
        <x:v>483</x:v>
      </x:c>
      <x:c r="E5322" s="0" t="s">
        <x:v>169</x:v>
      </x:c>
      <x:c r="F5322" s="0" t="s">
        <x:v>170</x:v>
      </x:c>
      <x:c r="G5322" s="0" t="s">
        <x:v>70</x:v>
      </x:c>
      <x:c r="H5322" s="0" t="s">
        <x:v>71</x:v>
      </x:c>
      <x:c r="I5322" s="0" t="s">
        <x:v>55</x:v>
      </x:c>
      <x:c r="J5322" s="0" t="s">
        <x:v>56</x:v>
      </x:c>
      <x:c r="K5322" s="0" t="s">
        <x:v>57</x:v>
      </x:c>
      <x:c r="L5322" s="0">
        <x:v>4818</x:v>
      </x:c>
    </x:row>
    <x:row r="5323" spans="1:12">
      <x:c r="A5323" s="0" t="s">
        <x:v>2</x:v>
      </x:c>
      <x:c r="B5323" s="0" t="s">
        <x:v>4</x:v>
      </x:c>
      <x:c r="C5323" s="0" t="s">
        <x:v>483</x:v>
      </x:c>
      <x:c r="D5323" s="0" t="s">
        <x:v>483</x:v>
      </x:c>
      <x:c r="E5323" s="0" t="s">
        <x:v>169</x:v>
      </x:c>
      <x:c r="F5323" s="0" t="s">
        <x:v>170</x:v>
      </x:c>
      <x:c r="G5323" s="0" t="s">
        <x:v>70</x:v>
      </x:c>
      <x:c r="H5323" s="0" t="s">
        <x:v>71</x:v>
      </x:c>
      <x:c r="I5323" s="0" t="s">
        <x:v>58</x:v>
      </x:c>
      <x:c r="J5323" s="0" t="s">
        <x:v>59</x:v>
      </x:c>
      <x:c r="K5323" s="0" t="s">
        <x:v>57</x:v>
      </x:c>
      <x:c r="L5323" s="0">
        <x:v>4284</x:v>
      </x:c>
    </x:row>
    <x:row r="5324" spans="1:12">
      <x:c r="A5324" s="0" t="s">
        <x:v>2</x:v>
      </x:c>
      <x:c r="B5324" s="0" t="s">
        <x:v>4</x:v>
      </x:c>
      <x:c r="C5324" s="0" t="s">
        <x:v>483</x:v>
      </x:c>
      <x:c r="D5324" s="0" t="s">
        <x:v>483</x:v>
      </x:c>
      <x:c r="E5324" s="0" t="s">
        <x:v>169</x:v>
      </x:c>
      <x:c r="F5324" s="0" t="s">
        <x:v>170</x:v>
      </x:c>
      <x:c r="G5324" s="0" t="s">
        <x:v>70</x:v>
      </x:c>
      <x:c r="H5324" s="0" t="s">
        <x:v>71</x:v>
      </x:c>
      <x:c r="I5324" s="0" t="s">
        <x:v>60</x:v>
      </x:c>
      <x:c r="J5324" s="0" t="s">
        <x:v>61</x:v>
      </x:c>
      <x:c r="K5324" s="0" t="s">
        <x:v>57</x:v>
      </x:c>
      <x:c r="L5324" s="0">
        <x:v>534</x:v>
      </x:c>
    </x:row>
    <x:row r="5325" spans="1:12">
      <x:c r="A5325" s="0" t="s">
        <x:v>2</x:v>
      </x:c>
      <x:c r="B5325" s="0" t="s">
        <x:v>4</x:v>
      </x:c>
      <x:c r="C5325" s="0" t="s">
        <x:v>483</x:v>
      </x:c>
      <x:c r="D5325" s="0" t="s">
        <x:v>483</x:v>
      </x:c>
      <x:c r="E5325" s="0" t="s">
        <x:v>169</x:v>
      </x:c>
      <x:c r="F5325" s="0" t="s">
        <x:v>170</x:v>
      </x:c>
      <x:c r="G5325" s="0" t="s">
        <x:v>70</x:v>
      </x:c>
      <x:c r="H5325" s="0" t="s">
        <x:v>71</x:v>
      </x:c>
      <x:c r="I5325" s="0" t="s">
        <x:v>62</x:v>
      </x:c>
      <x:c r="J5325" s="0" t="s">
        <x:v>63</x:v>
      </x:c>
      <x:c r="K5325" s="0" t="s">
        <x:v>57</x:v>
      </x:c>
      <x:c r="L5325" s="0">
        <x:v>219</x:v>
      </x:c>
    </x:row>
    <x:row r="5326" spans="1:12">
      <x:c r="A5326" s="0" t="s">
        <x:v>2</x:v>
      </x:c>
      <x:c r="B5326" s="0" t="s">
        <x:v>4</x:v>
      </x:c>
      <x:c r="C5326" s="0" t="s">
        <x:v>483</x:v>
      </x:c>
      <x:c r="D5326" s="0" t="s">
        <x:v>483</x:v>
      </x:c>
      <x:c r="E5326" s="0" t="s">
        <x:v>169</x:v>
      </x:c>
      <x:c r="F5326" s="0" t="s">
        <x:v>170</x:v>
      </x:c>
      <x:c r="G5326" s="0" t="s">
        <x:v>70</x:v>
      </x:c>
      <x:c r="H5326" s="0" t="s">
        <x:v>71</x:v>
      </x:c>
      <x:c r="I5326" s="0" t="s">
        <x:v>64</x:v>
      </x:c>
      <x:c r="J5326" s="0" t="s">
        <x:v>65</x:v>
      </x:c>
      <x:c r="K5326" s="0" t="s">
        <x:v>57</x:v>
      </x:c>
      <x:c r="L5326" s="0">
        <x:v>118</x:v>
      </x:c>
    </x:row>
    <x:row r="5327" spans="1:12">
      <x:c r="A5327" s="0" t="s">
        <x:v>2</x:v>
      </x:c>
      <x:c r="B5327" s="0" t="s">
        <x:v>4</x:v>
      </x:c>
      <x:c r="C5327" s="0" t="s">
        <x:v>483</x:v>
      </x:c>
      <x:c r="D5327" s="0" t="s">
        <x:v>483</x:v>
      </x:c>
      <x:c r="E5327" s="0" t="s">
        <x:v>169</x:v>
      </x:c>
      <x:c r="F5327" s="0" t="s">
        <x:v>170</x:v>
      </x:c>
      <x:c r="G5327" s="0" t="s">
        <x:v>70</x:v>
      </x:c>
      <x:c r="H5327" s="0" t="s">
        <x:v>71</x:v>
      </x:c>
      <x:c r="I5327" s="0" t="s">
        <x:v>66</x:v>
      </x:c>
      <x:c r="J5327" s="0" t="s">
        <x:v>67</x:v>
      </x:c>
      <x:c r="K5327" s="0" t="s">
        <x:v>57</x:v>
      </x:c>
      <x:c r="L5327" s="0">
        <x:v>18</x:v>
      </x:c>
    </x:row>
    <x:row r="5328" spans="1:12">
      <x:c r="A5328" s="0" t="s">
        <x:v>2</x:v>
      </x:c>
      <x:c r="B5328" s="0" t="s">
        <x:v>4</x:v>
      </x:c>
      <x:c r="C5328" s="0" t="s">
        <x:v>483</x:v>
      </x:c>
      <x:c r="D5328" s="0" t="s">
        <x:v>483</x:v>
      </x:c>
      <x:c r="E5328" s="0" t="s">
        <x:v>169</x:v>
      </x:c>
      <x:c r="F5328" s="0" t="s">
        <x:v>170</x:v>
      </x:c>
      <x:c r="G5328" s="0" t="s">
        <x:v>70</x:v>
      </x:c>
      <x:c r="H5328" s="0" t="s">
        <x:v>71</x:v>
      </x:c>
      <x:c r="I5328" s="0" t="s">
        <x:v>68</x:v>
      </x:c>
      <x:c r="J5328" s="0" t="s">
        <x:v>69</x:v>
      </x:c>
      <x:c r="K5328" s="0" t="s">
        <x:v>57</x:v>
      </x:c>
      <x:c r="L5328" s="0">
        <x:v>179</x:v>
      </x:c>
    </x:row>
    <x:row r="5329" spans="1:12">
      <x:c r="A5329" s="0" t="s">
        <x:v>2</x:v>
      </x:c>
      <x:c r="B5329" s="0" t="s">
        <x:v>4</x:v>
      </x:c>
      <x:c r="C5329" s="0" t="s">
        <x:v>483</x:v>
      </x:c>
      <x:c r="D5329" s="0" t="s">
        <x:v>483</x:v>
      </x:c>
      <x:c r="E5329" s="0" t="s">
        <x:v>169</x:v>
      </x:c>
      <x:c r="F5329" s="0" t="s">
        <x:v>170</x:v>
      </x:c>
      <x:c r="G5329" s="0" t="s">
        <x:v>72</x:v>
      </x:c>
      <x:c r="H5329" s="0" t="s">
        <x:v>73</x:v>
      </x:c>
      <x:c r="I5329" s="0" t="s">
        <x:v>55</x:v>
      </x:c>
      <x:c r="J5329" s="0" t="s">
        <x:v>56</x:v>
      </x:c>
      <x:c r="K5329" s="0" t="s">
        <x:v>57</x:v>
      </x:c>
      <x:c r="L5329" s="0">
        <x:v>4982</x:v>
      </x:c>
    </x:row>
    <x:row r="5330" spans="1:12">
      <x:c r="A5330" s="0" t="s">
        <x:v>2</x:v>
      </x:c>
      <x:c r="B5330" s="0" t="s">
        <x:v>4</x:v>
      </x:c>
      <x:c r="C5330" s="0" t="s">
        <x:v>483</x:v>
      </x:c>
      <x:c r="D5330" s="0" t="s">
        <x:v>483</x:v>
      </x:c>
      <x:c r="E5330" s="0" t="s">
        <x:v>169</x:v>
      </x:c>
      <x:c r="F5330" s="0" t="s">
        <x:v>170</x:v>
      </x:c>
      <x:c r="G5330" s="0" t="s">
        <x:v>72</x:v>
      </x:c>
      <x:c r="H5330" s="0" t="s">
        <x:v>73</x:v>
      </x:c>
      <x:c r="I5330" s="0" t="s">
        <x:v>58</x:v>
      </x:c>
      <x:c r="J5330" s="0" t="s">
        <x:v>59</x:v>
      </x:c>
      <x:c r="K5330" s="0" t="s">
        <x:v>57</x:v>
      </x:c>
      <x:c r="L5330" s="0">
        <x:v>4552</x:v>
      </x:c>
    </x:row>
    <x:row r="5331" spans="1:12">
      <x:c r="A5331" s="0" t="s">
        <x:v>2</x:v>
      </x:c>
      <x:c r="B5331" s="0" t="s">
        <x:v>4</x:v>
      </x:c>
      <x:c r="C5331" s="0" t="s">
        <x:v>483</x:v>
      </x:c>
      <x:c r="D5331" s="0" t="s">
        <x:v>483</x:v>
      </x:c>
      <x:c r="E5331" s="0" t="s">
        <x:v>169</x:v>
      </x:c>
      <x:c r="F5331" s="0" t="s">
        <x:v>170</x:v>
      </x:c>
      <x:c r="G5331" s="0" t="s">
        <x:v>72</x:v>
      </x:c>
      <x:c r="H5331" s="0" t="s">
        <x:v>73</x:v>
      </x:c>
      <x:c r="I5331" s="0" t="s">
        <x:v>60</x:v>
      </x:c>
      <x:c r="J5331" s="0" t="s">
        <x:v>61</x:v>
      </x:c>
      <x:c r="K5331" s="0" t="s">
        <x:v>57</x:v>
      </x:c>
      <x:c r="L5331" s="0">
        <x:v>430</x:v>
      </x:c>
    </x:row>
    <x:row r="5332" spans="1:12">
      <x:c r="A5332" s="0" t="s">
        <x:v>2</x:v>
      </x:c>
      <x:c r="B5332" s="0" t="s">
        <x:v>4</x:v>
      </x:c>
      <x:c r="C5332" s="0" t="s">
        <x:v>483</x:v>
      </x:c>
      <x:c r="D5332" s="0" t="s">
        <x:v>483</x:v>
      </x:c>
      <x:c r="E5332" s="0" t="s">
        <x:v>169</x:v>
      </x:c>
      <x:c r="F5332" s="0" t="s">
        <x:v>170</x:v>
      </x:c>
      <x:c r="G5332" s="0" t="s">
        <x:v>72</x:v>
      </x:c>
      <x:c r="H5332" s="0" t="s">
        <x:v>73</x:v>
      </x:c>
      <x:c r="I5332" s="0" t="s">
        <x:v>62</x:v>
      </x:c>
      <x:c r="J5332" s="0" t="s">
        <x:v>63</x:v>
      </x:c>
      <x:c r="K5332" s="0" t="s">
        <x:v>57</x:v>
      </x:c>
      <x:c r="L5332" s="0">
        <x:v>199</x:v>
      </x:c>
    </x:row>
    <x:row r="5333" spans="1:12">
      <x:c r="A5333" s="0" t="s">
        <x:v>2</x:v>
      </x:c>
      <x:c r="B5333" s="0" t="s">
        <x:v>4</x:v>
      </x:c>
      <x:c r="C5333" s="0" t="s">
        <x:v>483</x:v>
      </x:c>
      <x:c r="D5333" s="0" t="s">
        <x:v>483</x:v>
      </x:c>
      <x:c r="E5333" s="0" t="s">
        <x:v>169</x:v>
      </x:c>
      <x:c r="F5333" s="0" t="s">
        <x:v>170</x:v>
      </x:c>
      <x:c r="G5333" s="0" t="s">
        <x:v>72</x:v>
      </x:c>
      <x:c r="H5333" s="0" t="s">
        <x:v>73</x:v>
      </x:c>
      <x:c r="I5333" s="0" t="s">
        <x:v>64</x:v>
      </x:c>
      <x:c r="J5333" s="0" t="s">
        <x:v>65</x:v>
      </x:c>
      <x:c r="K5333" s="0" t="s">
        <x:v>57</x:v>
      </x:c>
      <x:c r="L5333" s="0">
        <x:v>112</x:v>
      </x:c>
    </x:row>
    <x:row r="5334" spans="1:12">
      <x:c r="A5334" s="0" t="s">
        <x:v>2</x:v>
      </x:c>
      <x:c r="B5334" s="0" t="s">
        <x:v>4</x:v>
      </x:c>
      <x:c r="C5334" s="0" t="s">
        <x:v>483</x:v>
      </x:c>
      <x:c r="D5334" s="0" t="s">
        <x:v>483</x:v>
      </x:c>
      <x:c r="E5334" s="0" t="s">
        <x:v>169</x:v>
      </x:c>
      <x:c r="F5334" s="0" t="s">
        <x:v>170</x:v>
      </x:c>
      <x:c r="G5334" s="0" t="s">
        <x:v>72</x:v>
      </x:c>
      <x:c r="H5334" s="0" t="s">
        <x:v>73</x:v>
      </x:c>
      <x:c r="I5334" s="0" t="s">
        <x:v>66</x:v>
      </x:c>
      <x:c r="J5334" s="0" t="s">
        <x:v>67</x:v>
      </x:c>
      <x:c r="K5334" s="0" t="s">
        <x:v>57</x:v>
      </x:c>
      <x:c r="L5334" s="0">
        <x:v>22</x:v>
      </x:c>
    </x:row>
    <x:row r="5335" spans="1:12">
      <x:c r="A5335" s="0" t="s">
        <x:v>2</x:v>
      </x:c>
      <x:c r="B5335" s="0" t="s">
        <x:v>4</x:v>
      </x:c>
      <x:c r="C5335" s="0" t="s">
        <x:v>483</x:v>
      </x:c>
      <x:c r="D5335" s="0" t="s">
        <x:v>483</x:v>
      </x:c>
      <x:c r="E5335" s="0" t="s">
        <x:v>169</x:v>
      </x:c>
      <x:c r="F5335" s="0" t="s">
        <x:v>170</x:v>
      </x:c>
      <x:c r="G5335" s="0" t="s">
        <x:v>72</x:v>
      </x:c>
      <x:c r="H5335" s="0" t="s">
        <x:v>73</x:v>
      </x:c>
      <x:c r="I5335" s="0" t="s">
        <x:v>68</x:v>
      </x:c>
      <x:c r="J5335" s="0" t="s">
        <x:v>69</x:v>
      </x:c>
      <x:c r="K5335" s="0" t="s">
        <x:v>57</x:v>
      </x:c>
      <x:c r="L5335" s="0">
        <x:v>97</x:v>
      </x:c>
    </x:row>
    <x:row r="5336" spans="1:12">
      <x:c r="A5336" s="0" t="s">
        <x:v>2</x:v>
      </x:c>
      <x:c r="B5336" s="0" t="s">
        <x:v>4</x:v>
      </x:c>
      <x:c r="C5336" s="0" t="s">
        <x:v>483</x:v>
      </x:c>
      <x:c r="D5336" s="0" t="s">
        <x:v>483</x:v>
      </x:c>
      <x:c r="E5336" s="0" t="s">
        <x:v>171</x:v>
      </x:c>
      <x:c r="F5336" s="0" t="s">
        <x:v>172</x:v>
      </x:c>
      <x:c r="G5336" s="0" t="s">
        <x:v>52</x:v>
      </x:c>
      <x:c r="H5336" s="0" t="s">
        <x:v>54</x:v>
      </x:c>
      <x:c r="I5336" s="0" t="s">
        <x:v>55</x:v>
      </x:c>
      <x:c r="J5336" s="0" t="s">
        <x:v>56</x:v>
      </x:c>
      <x:c r="K5336" s="0" t="s">
        <x:v>57</x:v>
      </x:c>
      <x:c r="L5336" s="0">
        <x:v>8883</x:v>
      </x:c>
    </x:row>
    <x:row r="5337" spans="1:12">
      <x:c r="A5337" s="0" t="s">
        <x:v>2</x:v>
      </x:c>
      <x:c r="B5337" s="0" t="s">
        <x:v>4</x:v>
      </x:c>
      <x:c r="C5337" s="0" t="s">
        <x:v>483</x:v>
      </x:c>
      <x:c r="D5337" s="0" t="s">
        <x:v>483</x:v>
      </x:c>
      <x:c r="E5337" s="0" t="s">
        <x:v>171</x:v>
      </x:c>
      <x:c r="F5337" s="0" t="s">
        <x:v>172</x:v>
      </x:c>
      <x:c r="G5337" s="0" t="s">
        <x:v>52</x:v>
      </x:c>
      <x:c r="H5337" s="0" t="s">
        <x:v>54</x:v>
      </x:c>
      <x:c r="I5337" s="0" t="s">
        <x:v>58</x:v>
      </x:c>
      <x:c r="J5337" s="0" t="s">
        <x:v>59</x:v>
      </x:c>
      <x:c r="K5337" s="0" t="s">
        <x:v>57</x:v>
      </x:c>
      <x:c r="L5337" s="0">
        <x:v>8240</x:v>
      </x:c>
    </x:row>
    <x:row r="5338" spans="1:12">
      <x:c r="A5338" s="0" t="s">
        <x:v>2</x:v>
      </x:c>
      <x:c r="B5338" s="0" t="s">
        <x:v>4</x:v>
      </x:c>
      <x:c r="C5338" s="0" t="s">
        <x:v>483</x:v>
      </x:c>
      <x:c r="D5338" s="0" t="s">
        <x:v>483</x:v>
      </x:c>
      <x:c r="E5338" s="0" t="s">
        <x:v>171</x:v>
      </x:c>
      <x:c r="F5338" s="0" t="s">
        <x:v>172</x:v>
      </x:c>
      <x:c r="G5338" s="0" t="s">
        <x:v>52</x:v>
      </x:c>
      <x:c r="H5338" s="0" t="s">
        <x:v>54</x:v>
      </x:c>
      <x:c r="I5338" s="0" t="s">
        <x:v>60</x:v>
      </x:c>
      <x:c r="J5338" s="0" t="s">
        <x:v>61</x:v>
      </x:c>
      <x:c r="K5338" s="0" t="s">
        <x:v>57</x:v>
      </x:c>
      <x:c r="L5338" s="0">
        <x:v>643</x:v>
      </x:c>
    </x:row>
    <x:row r="5339" spans="1:12">
      <x:c r="A5339" s="0" t="s">
        <x:v>2</x:v>
      </x:c>
      <x:c r="B5339" s="0" t="s">
        <x:v>4</x:v>
      </x:c>
      <x:c r="C5339" s="0" t="s">
        <x:v>483</x:v>
      </x:c>
      <x:c r="D5339" s="0" t="s">
        <x:v>483</x:v>
      </x:c>
      <x:c r="E5339" s="0" t="s">
        <x:v>171</x:v>
      </x:c>
      <x:c r="F5339" s="0" t="s">
        <x:v>172</x:v>
      </x:c>
      <x:c r="G5339" s="0" t="s">
        <x:v>52</x:v>
      </x:c>
      <x:c r="H5339" s="0" t="s">
        <x:v>54</x:v>
      </x:c>
      <x:c r="I5339" s="0" t="s">
        <x:v>62</x:v>
      </x:c>
      <x:c r="J5339" s="0" t="s">
        <x:v>63</x:v>
      </x:c>
      <x:c r="K5339" s="0" t="s">
        <x:v>57</x:v>
      </x:c>
      <x:c r="L5339" s="0">
        <x:v>409</x:v>
      </x:c>
    </x:row>
    <x:row r="5340" spans="1:12">
      <x:c r="A5340" s="0" t="s">
        <x:v>2</x:v>
      </x:c>
      <x:c r="B5340" s="0" t="s">
        <x:v>4</x:v>
      </x:c>
      <x:c r="C5340" s="0" t="s">
        <x:v>483</x:v>
      </x:c>
      <x:c r="D5340" s="0" t="s">
        <x:v>483</x:v>
      </x:c>
      <x:c r="E5340" s="0" t="s">
        <x:v>171</x:v>
      </x:c>
      <x:c r="F5340" s="0" t="s">
        <x:v>172</x:v>
      </x:c>
      <x:c r="G5340" s="0" t="s">
        <x:v>52</x:v>
      </x:c>
      <x:c r="H5340" s="0" t="s">
        <x:v>54</x:v>
      </x:c>
      <x:c r="I5340" s="0" t="s">
        <x:v>64</x:v>
      </x:c>
      <x:c r="J5340" s="0" t="s">
        <x:v>65</x:v>
      </x:c>
      <x:c r="K5340" s="0" t="s">
        <x:v>57</x:v>
      </x:c>
      <x:c r="L5340" s="0">
        <x:v>108</x:v>
      </x:c>
    </x:row>
    <x:row r="5341" spans="1:12">
      <x:c r="A5341" s="0" t="s">
        <x:v>2</x:v>
      </x:c>
      <x:c r="B5341" s="0" t="s">
        <x:v>4</x:v>
      </x:c>
      <x:c r="C5341" s="0" t="s">
        <x:v>483</x:v>
      </x:c>
      <x:c r="D5341" s="0" t="s">
        <x:v>483</x:v>
      </x:c>
      <x:c r="E5341" s="0" t="s">
        <x:v>171</x:v>
      </x:c>
      <x:c r="F5341" s="0" t="s">
        <x:v>172</x:v>
      </x:c>
      <x:c r="G5341" s="0" t="s">
        <x:v>52</x:v>
      </x:c>
      <x:c r="H5341" s="0" t="s">
        <x:v>54</x:v>
      </x:c>
      <x:c r="I5341" s="0" t="s">
        <x:v>66</x:v>
      </x:c>
      <x:c r="J5341" s="0" t="s">
        <x:v>67</x:v>
      </x:c>
      <x:c r="K5341" s="0" t="s">
        <x:v>57</x:v>
      </x:c>
      <x:c r="L5341" s="0">
        <x:v>35</x:v>
      </x:c>
    </x:row>
    <x:row r="5342" spans="1:12">
      <x:c r="A5342" s="0" t="s">
        <x:v>2</x:v>
      </x:c>
      <x:c r="B5342" s="0" t="s">
        <x:v>4</x:v>
      </x:c>
      <x:c r="C5342" s="0" t="s">
        <x:v>483</x:v>
      </x:c>
      <x:c r="D5342" s="0" t="s">
        <x:v>483</x:v>
      </x:c>
      <x:c r="E5342" s="0" t="s">
        <x:v>171</x:v>
      </x:c>
      <x:c r="F5342" s="0" t="s">
        <x:v>172</x:v>
      </x:c>
      <x:c r="G5342" s="0" t="s">
        <x:v>52</x:v>
      </x:c>
      <x:c r="H5342" s="0" t="s">
        <x:v>54</x:v>
      </x:c>
      <x:c r="I5342" s="0" t="s">
        <x:v>68</x:v>
      </x:c>
      <x:c r="J5342" s="0" t="s">
        <x:v>69</x:v>
      </x:c>
      <x:c r="K5342" s="0" t="s">
        <x:v>57</x:v>
      </x:c>
      <x:c r="L5342" s="0">
        <x:v>91</x:v>
      </x:c>
    </x:row>
    <x:row r="5343" spans="1:12">
      <x:c r="A5343" s="0" t="s">
        <x:v>2</x:v>
      </x:c>
      <x:c r="B5343" s="0" t="s">
        <x:v>4</x:v>
      </x:c>
      <x:c r="C5343" s="0" t="s">
        <x:v>483</x:v>
      </x:c>
      <x:c r="D5343" s="0" t="s">
        <x:v>483</x:v>
      </x:c>
      <x:c r="E5343" s="0" t="s">
        <x:v>171</x:v>
      </x:c>
      <x:c r="F5343" s="0" t="s">
        <x:v>172</x:v>
      </x:c>
      <x:c r="G5343" s="0" t="s">
        <x:v>70</x:v>
      </x:c>
      <x:c r="H5343" s="0" t="s">
        <x:v>71</x:v>
      </x:c>
      <x:c r="I5343" s="0" t="s">
        <x:v>55</x:v>
      </x:c>
      <x:c r="J5343" s="0" t="s">
        <x:v>56</x:v>
      </x:c>
      <x:c r="K5343" s="0" t="s">
        <x:v>57</x:v>
      </x:c>
      <x:c r="L5343" s="0">
        <x:v>4401</x:v>
      </x:c>
    </x:row>
    <x:row r="5344" spans="1:12">
      <x:c r="A5344" s="0" t="s">
        <x:v>2</x:v>
      </x:c>
      <x:c r="B5344" s="0" t="s">
        <x:v>4</x:v>
      </x:c>
      <x:c r="C5344" s="0" t="s">
        <x:v>483</x:v>
      </x:c>
      <x:c r="D5344" s="0" t="s">
        <x:v>483</x:v>
      </x:c>
      <x:c r="E5344" s="0" t="s">
        <x:v>171</x:v>
      </x:c>
      <x:c r="F5344" s="0" t="s">
        <x:v>172</x:v>
      </x:c>
      <x:c r="G5344" s="0" t="s">
        <x:v>70</x:v>
      </x:c>
      <x:c r="H5344" s="0" t="s">
        <x:v>71</x:v>
      </x:c>
      <x:c r="I5344" s="0" t="s">
        <x:v>58</x:v>
      </x:c>
      <x:c r="J5344" s="0" t="s">
        <x:v>59</x:v>
      </x:c>
      <x:c r="K5344" s="0" t="s">
        <x:v>57</x:v>
      </x:c>
      <x:c r="L5344" s="0">
        <x:v>4078</x:v>
      </x:c>
    </x:row>
    <x:row r="5345" spans="1:12">
      <x:c r="A5345" s="0" t="s">
        <x:v>2</x:v>
      </x:c>
      <x:c r="B5345" s="0" t="s">
        <x:v>4</x:v>
      </x:c>
      <x:c r="C5345" s="0" t="s">
        <x:v>483</x:v>
      </x:c>
      <x:c r="D5345" s="0" t="s">
        <x:v>483</x:v>
      </x:c>
      <x:c r="E5345" s="0" t="s">
        <x:v>171</x:v>
      </x:c>
      <x:c r="F5345" s="0" t="s">
        <x:v>172</x:v>
      </x:c>
      <x:c r="G5345" s="0" t="s">
        <x:v>70</x:v>
      </x:c>
      <x:c r="H5345" s="0" t="s">
        <x:v>71</x:v>
      </x:c>
      <x:c r="I5345" s="0" t="s">
        <x:v>60</x:v>
      </x:c>
      <x:c r="J5345" s="0" t="s">
        <x:v>61</x:v>
      </x:c>
      <x:c r="K5345" s="0" t="s">
        <x:v>57</x:v>
      </x:c>
      <x:c r="L5345" s="0">
        <x:v>323</x:v>
      </x:c>
    </x:row>
    <x:row r="5346" spans="1:12">
      <x:c r="A5346" s="0" t="s">
        <x:v>2</x:v>
      </x:c>
      <x:c r="B5346" s="0" t="s">
        <x:v>4</x:v>
      </x:c>
      <x:c r="C5346" s="0" t="s">
        <x:v>483</x:v>
      </x:c>
      <x:c r="D5346" s="0" t="s">
        <x:v>483</x:v>
      </x:c>
      <x:c r="E5346" s="0" t="s">
        <x:v>171</x:v>
      </x:c>
      <x:c r="F5346" s="0" t="s">
        <x:v>172</x:v>
      </x:c>
      <x:c r="G5346" s="0" t="s">
        <x:v>70</x:v>
      </x:c>
      <x:c r="H5346" s="0" t="s">
        <x:v>71</x:v>
      </x:c>
      <x:c r="I5346" s="0" t="s">
        <x:v>62</x:v>
      </x:c>
      <x:c r="J5346" s="0" t="s">
        <x:v>63</x:v>
      </x:c>
      <x:c r="K5346" s="0" t="s">
        <x:v>57</x:v>
      </x:c>
      <x:c r="L5346" s="0">
        <x:v>201</x:v>
      </x:c>
    </x:row>
    <x:row r="5347" spans="1:12">
      <x:c r="A5347" s="0" t="s">
        <x:v>2</x:v>
      </x:c>
      <x:c r="B5347" s="0" t="s">
        <x:v>4</x:v>
      </x:c>
      <x:c r="C5347" s="0" t="s">
        <x:v>483</x:v>
      </x:c>
      <x:c r="D5347" s="0" t="s">
        <x:v>483</x:v>
      </x:c>
      <x:c r="E5347" s="0" t="s">
        <x:v>171</x:v>
      </x:c>
      <x:c r="F5347" s="0" t="s">
        <x:v>172</x:v>
      </x:c>
      <x:c r="G5347" s="0" t="s">
        <x:v>70</x:v>
      </x:c>
      <x:c r="H5347" s="0" t="s">
        <x:v>71</x:v>
      </x:c>
      <x:c r="I5347" s="0" t="s">
        <x:v>64</x:v>
      </x:c>
      <x:c r="J5347" s="0" t="s">
        <x:v>65</x:v>
      </x:c>
      <x:c r="K5347" s="0" t="s">
        <x:v>57</x:v>
      </x:c>
      <x:c r="L5347" s="0">
        <x:v>56</x:v>
      </x:c>
    </x:row>
    <x:row r="5348" spans="1:12">
      <x:c r="A5348" s="0" t="s">
        <x:v>2</x:v>
      </x:c>
      <x:c r="B5348" s="0" t="s">
        <x:v>4</x:v>
      </x:c>
      <x:c r="C5348" s="0" t="s">
        <x:v>483</x:v>
      </x:c>
      <x:c r="D5348" s="0" t="s">
        <x:v>483</x:v>
      </x:c>
      <x:c r="E5348" s="0" t="s">
        <x:v>171</x:v>
      </x:c>
      <x:c r="F5348" s="0" t="s">
        <x:v>172</x:v>
      </x:c>
      <x:c r="G5348" s="0" t="s">
        <x:v>70</x:v>
      </x:c>
      <x:c r="H5348" s="0" t="s">
        <x:v>71</x:v>
      </x:c>
      <x:c r="I5348" s="0" t="s">
        <x:v>66</x:v>
      </x:c>
      <x:c r="J5348" s="0" t="s">
        <x:v>67</x:v>
      </x:c>
      <x:c r="K5348" s="0" t="s">
        <x:v>57</x:v>
      </x:c>
      <x:c r="L5348" s="0">
        <x:v>19</x:v>
      </x:c>
    </x:row>
    <x:row r="5349" spans="1:12">
      <x:c r="A5349" s="0" t="s">
        <x:v>2</x:v>
      </x:c>
      <x:c r="B5349" s="0" t="s">
        <x:v>4</x:v>
      </x:c>
      <x:c r="C5349" s="0" t="s">
        <x:v>483</x:v>
      </x:c>
      <x:c r="D5349" s="0" t="s">
        <x:v>483</x:v>
      </x:c>
      <x:c r="E5349" s="0" t="s">
        <x:v>171</x:v>
      </x:c>
      <x:c r="F5349" s="0" t="s">
        <x:v>172</x:v>
      </x:c>
      <x:c r="G5349" s="0" t="s">
        <x:v>70</x:v>
      </x:c>
      <x:c r="H5349" s="0" t="s">
        <x:v>71</x:v>
      </x:c>
      <x:c r="I5349" s="0" t="s">
        <x:v>68</x:v>
      </x:c>
      <x:c r="J5349" s="0" t="s">
        <x:v>69</x:v>
      </x:c>
      <x:c r="K5349" s="0" t="s">
        <x:v>57</x:v>
      </x:c>
      <x:c r="L5349" s="0">
        <x:v>47</x:v>
      </x:c>
    </x:row>
    <x:row r="5350" spans="1:12">
      <x:c r="A5350" s="0" t="s">
        <x:v>2</x:v>
      </x:c>
      <x:c r="B5350" s="0" t="s">
        <x:v>4</x:v>
      </x:c>
      <x:c r="C5350" s="0" t="s">
        <x:v>483</x:v>
      </x:c>
      <x:c r="D5350" s="0" t="s">
        <x:v>483</x:v>
      </x:c>
      <x:c r="E5350" s="0" t="s">
        <x:v>171</x:v>
      </x:c>
      <x:c r="F5350" s="0" t="s">
        <x:v>172</x:v>
      </x:c>
      <x:c r="G5350" s="0" t="s">
        <x:v>72</x:v>
      </x:c>
      <x:c r="H5350" s="0" t="s">
        <x:v>73</x:v>
      </x:c>
      <x:c r="I5350" s="0" t="s">
        <x:v>55</x:v>
      </x:c>
      <x:c r="J5350" s="0" t="s">
        <x:v>56</x:v>
      </x:c>
      <x:c r="K5350" s="0" t="s">
        <x:v>57</x:v>
      </x:c>
      <x:c r="L5350" s="0">
        <x:v>4482</x:v>
      </x:c>
    </x:row>
    <x:row r="5351" spans="1:12">
      <x:c r="A5351" s="0" t="s">
        <x:v>2</x:v>
      </x:c>
      <x:c r="B5351" s="0" t="s">
        <x:v>4</x:v>
      </x:c>
      <x:c r="C5351" s="0" t="s">
        <x:v>483</x:v>
      </x:c>
      <x:c r="D5351" s="0" t="s">
        <x:v>483</x:v>
      </x:c>
      <x:c r="E5351" s="0" t="s">
        <x:v>171</x:v>
      </x:c>
      <x:c r="F5351" s="0" t="s">
        <x:v>172</x:v>
      </x:c>
      <x:c r="G5351" s="0" t="s">
        <x:v>72</x:v>
      </x:c>
      <x:c r="H5351" s="0" t="s">
        <x:v>73</x:v>
      </x:c>
      <x:c r="I5351" s="0" t="s">
        <x:v>58</x:v>
      </x:c>
      <x:c r="J5351" s="0" t="s">
        <x:v>59</x:v>
      </x:c>
      <x:c r="K5351" s="0" t="s">
        <x:v>57</x:v>
      </x:c>
      <x:c r="L5351" s="0">
        <x:v>4162</x:v>
      </x:c>
    </x:row>
    <x:row r="5352" spans="1:12">
      <x:c r="A5352" s="0" t="s">
        <x:v>2</x:v>
      </x:c>
      <x:c r="B5352" s="0" t="s">
        <x:v>4</x:v>
      </x:c>
      <x:c r="C5352" s="0" t="s">
        <x:v>483</x:v>
      </x:c>
      <x:c r="D5352" s="0" t="s">
        <x:v>483</x:v>
      </x:c>
      <x:c r="E5352" s="0" t="s">
        <x:v>171</x:v>
      </x:c>
      <x:c r="F5352" s="0" t="s">
        <x:v>172</x:v>
      </x:c>
      <x:c r="G5352" s="0" t="s">
        <x:v>72</x:v>
      </x:c>
      <x:c r="H5352" s="0" t="s">
        <x:v>73</x:v>
      </x:c>
      <x:c r="I5352" s="0" t="s">
        <x:v>60</x:v>
      </x:c>
      <x:c r="J5352" s="0" t="s">
        <x:v>61</x:v>
      </x:c>
      <x:c r="K5352" s="0" t="s">
        <x:v>57</x:v>
      </x:c>
      <x:c r="L5352" s="0">
        <x:v>320</x:v>
      </x:c>
    </x:row>
    <x:row r="5353" spans="1:12">
      <x:c r="A5353" s="0" t="s">
        <x:v>2</x:v>
      </x:c>
      <x:c r="B5353" s="0" t="s">
        <x:v>4</x:v>
      </x:c>
      <x:c r="C5353" s="0" t="s">
        <x:v>483</x:v>
      </x:c>
      <x:c r="D5353" s="0" t="s">
        <x:v>483</x:v>
      </x:c>
      <x:c r="E5353" s="0" t="s">
        <x:v>171</x:v>
      </x:c>
      <x:c r="F5353" s="0" t="s">
        <x:v>172</x:v>
      </x:c>
      <x:c r="G5353" s="0" t="s">
        <x:v>72</x:v>
      </x:c>
      <x:c r="H5353" s="0" t="s">
        <x:v>73</x:v>
      </x:c>
      <x:c r="I5353" s="0" t="s">
        <x:v>62</x:v>
      </x:c>
      <x:c r="J5353" s="0" t="s">
        <x:v>63</x:v>
      </x:c>
      <x:c r="K5353" s="0" t="s">
        <x:v>57</x:v>
      </x:c>
      <x:c r="L5353" s="0">
        <x:v>208</x:v>
      </x:c>
    </x:row>
    <x:row r="5354" spans="1:12">
      <x:c r="A5354" s="0" t="s">
        <x:v>2</x:v>
      </x:c>
      <x:c r="B5354" s="0" t="s">
        <x:v>4</x:v>
      </x:c>
      <x:c r="C5354" s="0" t="s">
        <x:v>483</x:v>
      </x:c>
      <x:c r="D5354" s="0" t="s">
        <x:v>483</x:v>
      </x:c>
      <x:c r="E5354" s="0" t="s">
        <x:v>171</x:v>
      </x:c>
      <x:c r="F5354" s="0" t="s">
        <x:v>172</x:v>
      </x:c>
      <x:c r="G5354" s="0" t="s">
        <x:v>72</x:v>
      </x:c>
      <x:c r="H5354" s="0" t="s">
        <x:v>73</x:v>
      </x:c>
      <x:c r="I5354" s="0" t="s">
        <x:v>64</x:v>
      </x:c>
      <x:c r="J5354" s="0" t="s">
        <x:v>65</x:v>
      </x:c>
      <x:c r="K5354" s="0" t="s">
        <x:v>57</x:v>
      </x:c>
      <x:c r="L5354" s="0">
        <x:v>52</x:v>
      </x:c>
    </x:row>
    <x:row r="5355" spans="1:12">
      <x:c r="A5355" s="0" t="s">
        <x:v>2</x:v>
      </x:c>
      <x:c r="B5355" s="0" t="s">
        <x:v>4</x:v>
      </x:c>
      <x:c r="C5355" s="0" t="s">
        <x:v>483</x:v>
      </x:c>
      <x:c r="D5355" s="0" t="s">
        <x:v>483</x:v>
      </x:c>
      <x:c r="E5355" s="0" t="s">
        <x:v>171</x:v>
      </x:c>
      <x:c r="F5355" s="0" t="s">
        <x:v>172</x:v>
      </x:c>
      <x:c r="G5355" s="0" t="s">
        <x:v>72</x:v>
      </x:c>
      <x:c r="H5355" s="0" t="s">
        <x:v>73</x:v>
      </x:c>
      <x:c r="I5355" s="0" t="s">
        <x:v>66</x:v>
      </x:c>
      <x:c r="J5355" s="0" t="s">
        <x:v>67</x:v>
      </x:c>
      <x:c r="K5355" s="0" t="s">
        <x:v>57</x:v>
      </x:c>
      <x:c r="L5355" s="0">
        <x:v>16</x:v>
      </x:c>
    </x:row>
    <x:row r="5356" spans="1:12">
      <x:c r="A5356" s="0" t="s">
        <x:v>2</x:v>
      </x:c>
      <x:c r="B5356" s="0" t="s">
        <x:v>4</x:v>
      </x:c>
      <x:c r="C5356" s="0" t="s">
        <x:v>483</x:v>
      </x:c>
      <x:c r="D5356" s="0" t="s">
        <x:v>483</x:v>
      </x:c>
      <x:c r="E5356" s="0" t="s">
        <x:v>171</x:v>
      </x:c>
      <x:c r="F5356" s="0" t="s">
        <x:v>172</x:v>
      </x:c>
      <x:c r="G5356" s="0" t="s">
        <x:v>72</x:v>
      </x:c>
      <x:c r="H5356" s="0" t="s">
        <x:v>73</x:v>
      </x:c>
      <x:c r="I5356" s="0" t="s">
        <x:v>68</x:v>
      </x:c>
      <x:c r="J5356" s="0" t="s">
        <x:v>69</x:v>
      </x:c>
      <x:c r="K5356" s="0" t="s">
        <x:v>57</x:v>
      </x:c>
      <x:c r="L5356" s="0">
        <x:v>44</x:v>
      </x:c>
    </x:row>
    <x:row r="5357" spans="1:12">
      <x:c r="A5357" s="0" t="s">
        <x:v>2</x:v>
      </x:c>
      <x:c r="B5357" s="0" t="s">
        <x:v>4</x:v>
      </x:c>
      <x:c r="C5357" s="0" t="s">
        <x:v>483</x:v>
      </x:c>
      <x:c r="D5357" s="0" t="s">
        <x:v>483</x:v>
      </x:c>
      <x:c r="E5357" s="0" t="s">
        <x:v>173</x:v>
      </x:c>
      <x:c r="F5357" s="0" t="s">
        <x:v>174</x:v>
      </x:c>
      <x:c r="G5357" s="0" t="s">
        <x:v>52</x:v>
      </x:c>
      <x:c r="H5357" s="0" t="s">
        <x:v>54</x:v>
      </x:c>
      <x:c r="I5357" s="0" t="s">
        <x:v>55</x:v>
      </x:c>
      <x:c r="J5357" s="0" t="s">
        <x:v>56</x:v>
      </x:c>
      <x:c r="K5357" s="0" t="s">
        <x:v>57</x:v>
      </x:c>
      <x:c r="L5357" s="0">
        <x:v>9141</x:v>
      </x:c>
    </x:row>
    <x:row r="5358" spans="1:12">
      <x:c r="A5358" s="0" t="s">
        <x:v>2</x:v>
      </x:c>
      <x:c r="B5358" s="0" t="s">
        <x:v>4</x:v>
      </x:c>
      <x:c r="C5358" s="0" t="s">
        <x:v>483</x:v>
      </x:c>
      <x:c r="D5358" s="0" t="s">
        <x:v>483</x:v>
      </x:c>
      <x:c r="E5358" s="0" t="s">
        <x:v>173</x:v>
      </x:c>
      <x:c r="F5358" s="0" t="s">
        <x:v>174</x:v>
      </x:c>
      <x:c r="G5358" s="0" t="s">
        <x:v>52</x:v>
      </x:c>
      <x:c r="H5358" s="0" t="s">
        <x:v>54</x:v>
      </x:c>
      <x:c r="I5358" s="0" t="s">
        <x:v>58</x:v>
      </x:c>
      <x:c r="J5358" s="0" t="s">
        <x:v>59</x:v>
      </x:c>
      <x:c r="K5358" s="0" t="s">
        <x:v>57</x:v>
      </x:c>
      <x:c r="L5358" s="0">
        <x:v>8439</x:v>
      </x:c>
    </x:row>
    <x:row r="5359" spans="1:12">
      <x:c r="A5359" s="0" t="s">
        <x:v>2</x:v>
      </x:c>
      <x:c r="B5359" s="0" t="s">
        <x:v>4</x:v>
      </x:c>
      <x:c r="C5359" s="0" t="s">
        <x:v>483</x:v>
      </x:c>
      <x:c r="D5359" s="0" t="s">
        <x:v>483</x:v>
      </x:c>
      <x:c r="E5359" s="0" t="s">
        <x:v>173</x:v>
      </x:c>
      <x:c r="F5359" s="0" t="s">
        <x:v>174</x:v>
      </x:c>
      <x:c r="G5359" s="0" t="s">
        <x:v>52</x:v>
      </x:c>
      <x:c r="H5359" s="0" t="s">
        <x:v>54</x:v>
      </x:c>
      <x:c r="I5359" s="0" t="s">
        <x:v>60</x:v>
      </x:c>
      <x:c r="J5359" s="0" t="s">
        <x:v>61</x:v>
      </x:c>
      <x:c r="K5359" s="0" t="s">
        <x:v>57</x:v>
      </x:c>
      <x:c r="L5359" s="0">
        <x:v>702</x:v>
      </x:c>
    </x:row>
    <x:row r="5360" spans="1:12">
      <x:c r="A5360" s="0" t="s">
        <x:v>2</x:v>
      </x:c>
      <x:c r="B5360" s="0" t="s">
        <x:v>4</x:v>
      </x:c>
      <x:c r="C5360" s="0" t="s">
        <x:v>483</x:v>
      </x:c>
      <x:c r="D5360" s="0" t="s">
        <x:v>483</x:v>
      </x:c>
      <x:c r="E5360" s="0" t="s">
        <x:v>173</x:v>
      </x:c>
      <x:c r="F5360" s="0" t="s">
        <x:v>174</x:v>
      </x:c>
      <x:c r="G5360" s="0" t="s">
        <x:v>52</x:v>
      </x:c>
      <x:c r="H5360" s="0" t="s">
        <x:v>54</x:v>
      </x:c>
      <x:c r="I5360" s="0" t="s">
        <x:v>62</x:v>
      </x:c>
      <x:c r="J5360" s="0" t="s">
        <x:v>63</x:v>
      </x:c>
      <x:c r="K5360" s="0" t="s">
        <x:v>57</x:v>
      </x:c>
      <x:c r="L5360" s="0">
        <x:v>478</x:v>
      </x:c>
    </x:row>
    <x:row r="5361" spans="1:12">
      <x:c r="A5361" s="0" t="s">
        <x:v>2</x:v>
      </x:c>
      <x:c r="B5361" s="0" t="s">
        <x:v>4</x:v>
      </x:c>
      <x:c r="C5361" s="0" t="s">
        <x:v>483</x:v>
      </x:c>
      <x:c r="D5361" s="0" t="s">
        <x:v>483</x:v>
      </x:c>
      <x:c r="E5361" s="0" t="s">
        <x:v>173</x:v>
      </x:c>
      <x:c r="F5361" s="0" t="s">
        <x:v>174</x:v>
      </x:c>
      <x:c r="G5361" s="0" t="s">
        <x:v>52</x:v>
      </x:c>
      <x:c r="H5361" s="0" t="s">
        <x:v>54</x:v>
      </x:c>
      <x:c r="I5361" s="0" t="s">
        <x:v>64</x:v>
      </x:c>
      <x:c r="J5361" s="0" t="s">
        <x:v>65</x:v>
      </x:c>
      <x:c r="K5361" s="0" t="s">
        <x:v>57</x:v>
      </x:c>
      <x:c r="L5361" s="0">
        <x:v>51</x:v>
      </x:c>
    </x:row>
    <x:row r="5362" spans="1:12">
      <x:c r="A5362" s="0" t="s">
        <x:v>2</x:v>
      </x:c>
      <x:c r="B5362" s="0" t="s">
        <x:v>4</x:v>
      </x:c>
      <x:c r="C5362" s="0" t="s">
        <x:v>483</x:v>
      </x:c>
      <x:c r="D5362" s="0" t="s">
        <x:v>483</x:v>
      </x:c>
      <x:c r="E5362" s="0" t="s">
        <x:v>173</x:v>
      </x:c>
      <x:c r="F5362" s="0" t="s">
        <x:v>174</x:v>
      </x:c>
      <x:c r="G5362" s="0" t="s">
        <x:v>52</x:v>
      </x:c>
      <x:c r="H5362" s="0" t="s">
        <x:v>54</x:v>
      </x:c>
      <x:c r="I5362" s="0" t="s">
        <x:v>66</x:v>
      </x:c>
      <x:c r="J5362" s="0" t="s">
        <x:v>67</x:v>
      </x:c>
      <x:c r="K5362" s="0" t="s">
        <x:v>57</x:v>
      </x:c>
      <x:c r="L5362" s="0">
        <x:v>77</x:v>
      </x:c>
    </x:row>
    <x:row r="5363" spans="1:12">
      <x:c r="A5363" s="0" t="s">
        <x:v>2</x:v>
      </x:c>
      <x:c r="B5363" s="0" t="s">
        <x:v>4</x:v>
      </x:c>
      <x:c r="C5363" s="0" t="s">
        <x:v>483</x:v>
      </x:c>
      <x:c r="D5363" s="0" t="s">
        <x:v>483</x:v>
      </x:c>
      <x:c r="E5363" s="0" t="s">
        <x:v>173</x:v>
      </x:c>
      <x:c r="F5363" s="0" t="s">
        <x:v>174</x:v>
      </x:c>
      <x:c r="G5363" s="0" t="s">
        <x:v>52</x:v>
      </x:c>
      <x:c r="H5363" s="0" t="s">
        <x:v>54</x:v>
      </x:c>
      <x:c r="I5363" s="0" t="s">
        <x:v>68</x:v>
      </x:c>
      <x:c r="J5363" s="0" t="s">
        <x:v>69</x:v>
      </x:c>
      <x:c r="K5363" s="0" t="s">
        <x:v>57</x:v>
      </x:c>
      <x:c r="L5363" s="0">
        <x:v>96</x:v>
      </x:c>
    </x:row>
    <x:row r="5364" spans="1:12">
      <x:c r="A5364" s="0" t="s">
        <x:v>2</x:v>
      </x:c>
      <x:c r="B5364" s="0" t="s">
        <x:v>4</x:v>
      </x:c>
      <x:c r="C5364" s="0" t="s">
        <x:v>483</x:v>
      </x:c>
      <x:c r="D5364" s="0" t="s">
        <x:v>483</x:v>
      </x:c>
      <x:c r="E5364" s="0" t="s">
        <x:v>173</x:v>
      </x:c>
      <x:c r="F5364" s="0" t="s">
        <x:v>174</x:v>
      </x:c>
      <x:c r="G5364" s="0" t="s">
        <x:v>70</x:v>
      </x:c>
      <x:c r="H5364" s="0" t="s">
        <x:v>71</x:v>
      </x:c>
      <x:c r="I5364" s="0" t="s">
        <x:v>55</x:v>
      </x:c>
      <x:c r="J5364" s="0" t="s">
        <x:v>56</x:v>
      </x:c>
      <x:c r="K5364" s="0" t="s">
        <x:v>57</x:v>
      </x:c>
      <x:c r="L5364" s="0">
        <x:v>4509</x:v>
      </x:c>
    </x:row>
    <x:row r="5365" spans="1:12">
      <x:c r="A5365" s="0" t="s">
        <x:v>2</x:v>
      </x:c>
      <x:c r="B5365" s="0" t="s">
        <x:v>4</x:v>
      </x:c>
      <x:c r="C5365" s="0" t="s">
        <x:v>483</x:v>
      </x:c>
      <x:c r="D5365" s="0" t="s">
        <x:v>483</x:v>
      </x:c>
      <x:c r="E5365" s="0" t="s">
        <x:v>173</x:v>
      </x:c>
      <x:c r="F5365" s="0" t="s">
        <x:v>174</x:v>
      </x:c>
      <x:c r="G5365" s="0" t="s">
        <x:v>70</x:v>
      </x:c>
      <x:c r="H5365" s="0" t="s">
        <x:v>71</x:v>
      </x:c>
      <x:c r="I5365" s="0" t="s">
        <x:v>58</x:v>
      </x:c>
      <x:c r="J5365" s="0" t="s">
        <x:v>59</x:v>
      </x:c>
      <x:c r="K5365" s="0" t="s">
        <x:v>57</x:v>
      </x:c>
      <x:c r="L5365" s="0">
        <x:v>4171</x:v>
      </x:c>
    </x:row>
    <x:row r="5366" spans="1:12">
      <x:c r="A5366" s="0" t="s">
        <x:v>2</x:v>
      </x:c>
      <x:c r="B5366" s="0" t="s">
        <x:v>4</x:v>
      </x:c>
      <x:c r="C5366" s="0" t="s">
        <x:v>483</x:v>
      </x:c>
      <x:c r="D5366" s="0" t="s">
        <x:v>483</x:v>
      </x:c>
      <x:c r="E5366" s="0" t="s">
        <x:v>173</x:v>
      </x:c>
      <x:c r="F5366" s="0" t="s">
        <x:v>174</x:v>
      </x:c>
      <x:c r="G5366" s="0" t="s">
        <x:v>70</x:v>
      </x:c>
      <x:c r="H5366" s="0" t="s">
        <x:v>71</x:v>
      </x:c>
      <x:c r="I5366" s="0" t="s">
        <x:v>60</x:v>
      </x:c>
      <x:c r="J5366" s="0" t="s">
        <x:v>61</x:v>
      </x:c>
      <x:c r="K5366" s="0" t="s">
        <x:v>57</x:v>
      </x:c>
      <x:c r="L5366" s="0">
        <x:v>338</x:v>
      </x:c>
    </x:row>
    <x:row r="5367" spans="1:12">
      <x:c r="A5367" s="0" t="s">
        <x:v>2</x:v>
      </x:c>
      <x:c r="B5367" s="0" t="s">
        <x:v>4</x:v>
      </x:c>
      <x:c r="C5367" s="0" t="s">
        <x:v>483</x:v>
      </x:c>
      <x:c r="D5367" s="0" t="s">
        <x:v>483</x:v>
      </x:c>
      <x:c r="E5367" s="0" t="s">
        <x:v>173</x:v>
      </x:c>
      <x:c r="F5367" s="0" t="s">
        <x:v>174</x:v>
      </x:c>
      <x:c r="G5367" s="0" t="s">
        <x:v>70</x:v>
      </x:c>
      <x:c r="H5367" s="0" t="s">
        <x:v>71</x:v>
      </x:c>
      <x:c r="I5367" s="0" t="s">
        <x:v>62</x:v>
      </x:c>
      <x:c r="J5367" s="0" t="s">
        <x:v>63</x:v>
      </x:c>
      <x:c r="K5367" s="0" t="s">
        <x:v>57</x:v>
      </x:c>
      <x:c r="L5367" s="0">
        <x:v>229</x:v>
      </x:c>
    </x:row>
    <x:row r="5368" spans="1:12">
      <x:c r="A5368" s="0" t="s">
        <x:v>2</x:v>
      </x:c>
      <x:c r="B5368" s="0" t="s">
        <x:v>4</x:v>
      </x:c>
      <x:c r="C5368" s="0" t="s">
        <x:v>483</x:v>
      </x:c>
      <x:c r="D5368" s="0" t="s">
        <x:v>483</x:v>
      </x:c>
      <x:c r="E5368" s="0" t="s">
        <x:v>173</x:v>
      </x:c>
      <x:c r="F5368" s="0" t="s">
        <x:v>174</x:v>
      </x:c>
      <x:c r="G5368" s="0" t="s">
        <x:v>70</x:v>
      </x:c>
      <x:c r="H5368" s="0" t="s">
        <x:v>71</x:v>
      </x:c>
      <x:c r="I5368" s="0" t="s">
        <x:v>64</x:v>
      </x:c>
      <x:c r="J5368" s="0" t="s">
        <x:v>65</x:v>
      </x:c>
      <x:c r="K5368" s="0" t="s">
        <x:v>57</x:v>
      </x:c>
      <x:c r="L5368" s="0">
        <x:v>30</x:v>
      </x:c>
    </x:row>
    <x:row r="5369" spans="1:12">
      <x:c r="A5369" s="0" t="s">
        <x:v>2</x:v>
      </x:c>
      <x:c r="B5369" s="0" t="s">
        <x:v>4</x:v>
      </x:c>
      <x:c r="C5369" s="0" t="s">
        <x:v>483</x:v>
      </x:c>
      <x:c r="D5369" s="0" t="s">
        <x:v>483</x:v>
      </x:c>
      <x:c r="E5369" s="0" t="s">
        <x:v>173</x:v>
      </x:c>
      <x:c r="F5369" s="0" t="s">
        <x:v>174</x:v>
      </x:c>
      <x:c r="G5369" s="0" t="s">
        <x:v>70</x:v>
      </x:c>
      <x:c r="H5369" s="0" t="s">
        <x:v>71</x:v>
      </x:c>
      <x:c r="I5369" s="0" t="s">
        <x:v>66</x:v>
      </x:c>
      <x:c r="J5369" s="0" t="s">
        <x:v>67</x:v>
      </x:c>
      <x:c r="K5369" s="0" t="s">
        <x:v>57</x:v>
      </x:c>
      <x:c r="L5369" s="0">
        <x:v>36</x:v>
      </x:c>
    </x:row>
    <x:row r="5370" spans="1:12">
      <x:c r="A5370" s="0" t="s">
        <x:v>2</x:v>
      </x:c>
      <x:c r="B5370" s="0" t="s">
        <x:v>4</x:v>
      </x:c>
      <x:c r="C5370" s="0" t="s">
        <x:v>483</x:v>
      </x:c>
      <x:c r="D5370" s="0" t="s">
        <x:v>483</x:v>
      </x:c>
      <x:c r="E5370" s="0" t="s">
        <x:v>173</x:v>
      </x:c>
      <x:c r="F5370" s="0" t="s">
        <x:v>174</x:v>
      </x:c>
      <x:c r="G5370" s="0" t="s">
        <x:v>70</x:v>
      </x:c>
      <x:c r="H5370" s="0" t="s">
        <x:v>71</x:v>
      </x:c>
      <x:c r="I5370" s="0" t="s">
        <x:v>68</x:v>
      </x:c>
      <x:c r="J5370" s="0" t="s">
        <x:v>69</x:v>
      </x:c>
      <x:c r="K5370" s="0" t="s">
        <x:v>57</x:v>
      </x:c>
      <x:c r="L5370" s="0">
        <x:v>43</x:v>
      </x:c>
    </x:row>
    <x:row r="5371" spans="1:12">
      <x:c r="A5371" s="0" t="s">
        <x:v>2</x:v>
      </x:c>
      <x:c r="B5371" s="0" t="s">
        <x:v>4</x:v>
      </x:c>
      <x:c r="C5371" s="0" t="s">
        <x:v>483</x:v>
      </x:c>
      <x:c r="D5371" s="0" t="s">
        <x:v>483</x:v>
      </x:c>
      <x:c r="E5371" s="0" t="s">
        <x:v>173</x:v>
      </x:c>
      <x:c r="F5371" s="0" t="s">
        <x:v>174</x:v>
      </x:c>
      <x:c r="G5371" s="0" t="s">
        <x:v>72</x:v>
      </x:c>
      <x:c r="H5371" s="0" t="s">
        <x:v>73</x:v>
      </x:c>
      <x:c r="I5371" s="0" t="s">
        <x:v>55</x:v>
      </x:c>
      <x:c r="J5371" s="0" t="s">
        <x:v>56</x:v>
      </x:c>
      <x:c r="K5371" s="0" t="s">
        <x:v>57</x:v>
      </x:c>
      <x:c r="L5371" s="0">
        <x:v>4632</x:v>
      </x:c>
    </x:row>
    <x:row r="5372" spans="1:12">
      <x:c r="A5372" s="0" t="s">
        <x:v>2</x:v>
      </x:c>
      <x:c r="B5372" s="0" t="s">
        <x:v>4</x:v>
      </x:c>
      <x:c r="C5372" s="0" t="s">
        <x:v>483</x:v>
      </x:c>
      <x:c r="D5372" s="0" t="s">
        <x:v>483</x:v>
      </x:c>
      <x:c r="E5372" s="0" t="s">
        <x:v>173</x:v>
      </x:c>
      <x:c r="F5372" s="0" t="s">
        <x:v>174</x:v>
      </x:c>
      <x:c r="G5372" s="0" t="s">
        <x:v>72</x:v>
      </x:c>
      <x:c r="H5372" s="0" t="s">
        <x:v>73</x:v>
      </x:c>
      <x:c r="I5372" s="0" t="s">
        <x:v>58</x:v>
      </x:c>
      <x:c r="J5372" s="0" t="s">
        <x:v>59</x:v>
      </x:c>
      <x:c r="K5372" s="0" t="s">
        <x:v>57</x:v>
      </x:c>
      <x:c r="L5372" s="0">
        <x:v>4268</x:v>
      </x:c>
    </x:row>
    <x:row r="5373" spans="1:12">
      <x:c r="A5373" s="0" t="s">
        <x:v>2</x:v>
      </x:c>
      <x:c r="B5373" s="0" t="s">
        <x:v>4</x:v>
      </x:c>
      <x:c r="C5373" s="0" t="s">
        <x:v>483</x:v>
      </x:c>
      <x:c r="D5373" s="0" t="s">
        <x:v>483</x:v>
      </x:c>
      <x:c r="E5373" s="0" t="s">
        <x:v>173</x:v>
      </x:c>
      <x:c r="F5373" s="0" t="s">
        <x:v>174</x:v>
      </x:c>
      <x:c r="G5373" s="0" t="s">
        <x:v>72</x:v>
      </x:c>
      <x:c r="H5373" s="0" t="s">
        <x:v>73</x:v>
      </x:c>
      <x:c r="I5373" s="0" t="s">
        <x:v>60</x:v>
      </x:c>
      <x:c r="J5373" s="0" t="s">
        <x:v>61</x:v>
      </x:c>
      <x:c r="K5373" s="0" t="s">
        <x:v>57</x:v>
      </x:c>
      <x:c r="L5373" s="0">
        <x:v>364</x:v>
      </x:c>
    </x:row>
    <x:row r="5374" spans="1:12">
      <x:c r="A5374" s="0" t="s">
        <x:v>2</x:v>
      </x:c>
      <x:c r="B5374" s="0" t="s">
        <x:v>4</x:v>
      </x:c>
      <x:c r="C5374" s="0" t="s">
        <x:v>483</x:v>
      </x:c>
      <x:c r="D5374" s="0" t="s">
        <x:v>483</x:v>
      </x:c>
      <x:c r="E5374" s="0" t="s">
        <x:v>173</x:v>
      </x:c>
      <x:c r="F5374" s="0" t="s">
        <x:v>174</x:v>
      </x:c>
      <x:c r="G5374" s="0" t="s">
        <x:v>72</x:v>
      </x:c>
      <x:c r="H5374" s="0" t="s">
        <x:v>73</x:v>
      </x:c>
      <x:c r="I5374" s="0" t="s">
        <x:v>62</x:v>
      </x:c>
      <x:c r="J5374" s="0" t="s">
        <x:v>63</x:v>
      </x:c>
      <x:c r="K5374" s="0" t="s">
        <x:v>57</x:v>
      </x:c>
      <x:c r="L5374" s="0">
        <x:v>249</x:v>
      </x:c>
    </x:row>
    <x:row r="5375" spans="1:12">
      <x:c r="A5375" s="0" t="s">
        <x:v>2</x:v>
      </x:c>
      <x:c r="B5375" s="0" t="s">
        <x:v>4</x:v>
      </x:c>
      <x:c r="C5375" s="0" t="s">
        <x:v>483</x:v>
      </x:c>
      <x:c r="D5375" s="0" t="s">
        <x:v>483</x:v>
      </x:c>
      <x:c r="E5375" s="0" t="s">
        <x:v>173</x:v>
      </x:c>
      <x:c r="F5375" s="0" t="s">
        <x:v>174</x:v>
      </x:c>
      <x:c r="G5375" s="0" t="s">
        <x:v>72</x:v>
      </x:c>
      <x:c r="H5375" s="0" t="s">
        <x:v>73</x:v>
      </x:c>
      <x:c r="I5375" s="0" t="s">
        <x:v>64</x:v>
      </x:c>
      <x:c r="J5375" s="0" t="s">
        <x:v>65</x:v>
      </x:c>
      <x:c r="K5375" s="0" t="s">
        <x:v>57</x:v>
      </x:c>
      <x:c r="L5375" s="0">
        <x:v>21</x:v>
      </x:c>
    </x:row>
    <x:row r="5376" spans="1:12">
      <x:c r="A5376" s="0" t="s">
        <x:v>2</x:v>
      </x:c>
      <x:c r="B5376" s="0" t="s">
        <x:v>4</x:v>
      </x:c>
      <x:c r="C5376" s="0" t="s">
        <x:v>483</x:v>
      </x:c>
      <x:c r="D5376" s="0" t="s">
        <x:v>483</x:v>
      </x:c>
      <x:c r="E5376" s="0" t="s">
        <x:v>173</x:v>
      </x:c>
      <x:c r="F5376" s="0" t="s">
        <x:v>174</x:v>
      </x:c>
      <x:c r="G5376" s="0" t="s">
        <x:v>72</x:v>
      </x:c>
      <x:c r="H5376" s="0" t="s">
        <x:v>73</x:v>
      </x:c>
      <x:c r="I5376" s="0" t="s">
        <x:v>66</x:v>
      </x:c>
      <x:c r="J5376" s="0" t="s">
        <x:v>67</x:v>
      </x:c>
      <x:c r="K5376" s="0" t="s">
        <x:v>57</x:v>
      </x:c>
      <x:c r="L5376" s="0">
        <x:v>41</x:v>
      </x:c>
    </x:row>
    <x:row r="5377" spans="1:12">
      <x:c r="A5377" s="0" t="s">
        <x:v>2</x:v>
      </x:c>
      <x:c r="B5377" s="0" t="s">
        <x:v>4</x:v>
      </x:c>
      <x:c r="C5377" s="0" t="s">
        <x:v>483</x:v>
      </x:c>
      <x:c r="D5377" s="0" t="s">
        <x:v>483</x:v>
      </x:c>
      <x:c r="E5377" s="0" t="s">
        <x:v>173</x:v>
      </x:c>
      <x:c r="F5377" s="0" t="s">
        <x:v>174</x:v>
      </x:c>
      <x:c r="G5377" s="0" t="s">
        <x:v>72</x:v>
      </x:c>
      <x:c r="H5377" s="0" t="s">
        <x:v>73</x:v>
      </x:c>
      <x:c r="I5377" s="0" t="s">
        <x:v>68</x:v>
      </x:c>
      <x:c r="J5377" s="0" t="s">
        <x:v>69</x:v>
      </x:c>
      <x:c r="K5377" s="0" t="s">
        <x:v>57</x:v>
      </x:c>
      <x:c r="L5377" s="0">
        <x:v>53</x:v>
      </x:c>
    </x:row>
    <x:row r="5378" spans="1:12">
      <x:c r="A5378" s="0" t="s">
        <x:v>2</x:v>
      </x:c>
      <x:c r="B5378" s="0" t="s">
        <x:v>4</x:v>
      </x:c>
      <x:c r="C5378" s="0" t="s">
        <x:v>483</x:v>
      </x:c>
      <x:c r="D5378" s="0" t="s">
        <x:v>483</x:v>
      </x:c>
      <x:c r="E5378" s="0" t="s">
        <x:v>175</x:v>
      </x:c>
      <x:c r="F5378" s="0" t="s">
        <x:v>176</x:v>
      </x:c>
      <x:c r="G5378" s="0" t="s">
        <x:v>52</x:v>
      </x:c>
      <x:c r="H5378" s="0" t="s">
        <x:v>54</x:v>
      </x:c>
      <x:c r="I5378" s="0" t="s">
        <x:v>55</x:v>
      </x:c>
      <x:c r="J5378" s="0" t="s">
        <x:v>56</x:v>
      </x:c>
      <x:c r="K5378" s="0" t="s">
        <x:v>57</x:v>
      </x:c>
      <x:c r="L5378" s="0">
        <x:v>9745</x:v>
      </x:c>
    </x:row>
    <x:row r="5379" spans="1:12">
      <x:c r="A5379" s="0" t="s">
        <x:v>2</x:v>
      </x:c>
      <x:c r="B5379" s="0" t="s">
        <x:v>4</x:v>
      </x:c>
      <x:c r="C5379" s="0" t="s">
        <x:v>483</x:v>
      </x:c>
      <x:c r="D5379" s="0" t="s">
        <x:v>483</x:v>
      </x:c>
      <x:c r="E5379" s="0" t="s">
        <x:v>175</x:v>
      </x:c>
      <x:c r="F5379" s="0" t="s">
        <x:v>176</x:v>
      </x:c>
      <x:c r="G5379" s="0" t="s">
        <x:v>52</x:v>
      </x:c>
      <x:c r="H5379" s="0" t="s">
        <x:v>54</x:v>
      </x:c>
      <x:c r="I5379" s="0" t="s">
        <x:v>58</x:v>
      </x:c>
      <x:c r="J5379" s="0" t="s">
        <x:v>59</x:v>
      </x:c>
      <x:c r="K5379" s="0" t="s">
        <x:v>57</x:v>
      </x:c>
      <x:c r="L5379" s="0">
        <x:v>9109</x:v>
      </x:c>
    </x:row>
    <x:row r="5380" spans="1:12">
      <x:c r="A5380" s="0" t="s">
        <x:v>2</x:v>
      </x:c>
      <x:c r="B5380" s="0" t="s">
        <x:v>4</x:v>
      </x:c>
      <x:c r="C5380" s="0" t="s">
        <x:v>483</x:v>
      </x:c>
      <x:c r="D5380" s="0" t="s">
        <x:v>483</x:v>
      </x:c>
      <x:c r="E5380" s="0" t="s">
        <x:v>175</x:v>
      </x:c>
      <x:c r="F5380" s="0" t="s">
        <x:v>176</x:v>
      </x:c>
      <x:c r="G5380" s="0" t="s">
        <x:v>52</x:v>
      </x:c>
      <x:c r="H5380" s="0" t="s">
        <x:v>54</x:v>
      </x:c>
      <x:c r="I5380" s="0" t="s">
        <x:v>60</x:v>
      </x:c>
      <x:c r="J5380" s="0" t="s">
        <x:v>61</x:v>
      </x:c>
      <x:c r="K5380" s="0" t="s">
        <x:v>57</x:v>
      </x:c>
      <x:c r="L5380" s="0">
        <x:v>636</x:v>
      </x:c>
    </x:row>
    <x:row r="5381" spans="1:12">
      <x:c r="A5381" s="0" t="s">
        <x:v>2</x:v>
      </x:c>
      <x:c r="B5381" s="0" t="s">
        <x:v>4</x:v>
      </x:c>
      <x:c r="C5381" s="0" t="s">
        <x:v>483</x:v>
      </x:c>
      <x:c r="D5381" s="0" t="s">
        <x:v>483</x:v>
      </x:c>
      <x:c r="E5381" s="0" t="s">
        <x:v>175</x:v>
      </x:c>
      <x:c r="F5381" s="0" t="s">
        <x:v>176</x:v>
      </x:c>
      <x:c r="G5381" s="0" t="s">
        <x:v>52</x:v>
      </x:c>
      <x:c r="H5381" s="0" t="s">
        <x:v>54</x:v>
      </x:c>
      <x:c r="I5381" s="0" t="s">
        <x:v>62</x:v>
      </x:c>
      <x:c r="J5381" s="0" t="s">
        <x:v>63</x:v>
      </x:c>
      <x:c r="K5381" s="0" t="s">
        <x:v>57</x:v>
      </x:c>
      <x:c r="L5381" s="0">
        <x:v>447</x:v>
      </x:c>
    </x:row>
    <x:row r="5382" spans="1:12">
      <x:c r="A5382" s="0" t="s">
        <x:v>2</x:v>
      </x:c>
      <x:c r="B5382" s="0" t="s">
        <x:v>4</x:v>
      </x:c>
      <x:c r="C5382" s="0" t="s">
        <x:v>483</x:v>
      </x:c>
      <x:c r="D5382" s="0" t="s">
        <x:v>483</x:v>
      </x:c>
      <x:c r="E5382" s="0" t="s">
        <x:v>175</x:v>
      </x:c>
      <x:c r="F5382" s="0" t="s">
        <x:v>176</x:v>
      </x:c>
      <x:c r="G5382" s="0" t="s">
        <x:v>52</x:v>
      </x:c>
      <x:c r="H5382" s="0" t="s">
        <x:v>54</x:v>
      </x:c>
      <x:c r="I5382" s="0" t="s">
        <x:v>64</x:v>
      </x:c>
      <x:c r="J5382" s="0" t="s">
        <x:v>65</x:v>
      </x:c>
      <x:c r="K5382" s="0" t="s">
        <x:v>57</x:v>
      </x:c>
      <x:c r="L5382" s="0">
        <x:v>47</x:v>
      </x:c>
    </x:row>
    <x:row r="5383" spans="1:12">
      <x:c r="A5383" s="0" t="s">
        <x:v>2</x:v>
      </x:c>
      <x:c r="B5383" s="0" t="s">
        <x:v>4</x:v>
      </x:c>
      <x:c r="C5383" s="0" t="s">
        <x:v>483</x:v>
      </x:c>
      <x:c r="D5383" s="0" t="s">
        <x:v>483</x:v>
      </x:c>
      <x:c r="E5383" s="0" t="s">
        <x:v>175</x:v>
      </x:c>
      <x:c r="F5383" s="0" t="s">
        <x:v>176</x:v>
      </x:c>
      <x:c r="G5383" s="0" t="s">
        <x:v>52</x:v>
      </x:c>
      <x:c r="H5383" s="0" t="s">
        <x:v>54</x:v>
      </x:c>
      <x:c r="I5383" s="0" t="s">
        <x:v>66</x:v>
      </x:c>
      <x:c r="J5383" s="0" t="s">
        <x:v>67</x:v>
      </x:c>
      <x:c r="K5383" s="0" t="s">
        <x:v>57</x:v>
      </x:c>
      <x:c r="L5383" s="0">
        <x:v>41</x:v>
      </x:c>
    </x:row>
    <x:row r="5384" spans="1:12">
      <x:c r="A5384" s="0" t="s">
        <x:v>2</x:v>
      </x:c>
      <x:c r="B5384" s="0" t="s">
        <x:v>4</x:v>
      </x:c>
      <x:c r="C5384" s="0" t="s">
        <x:v>483</x:v>
      </x:c>
      <x:c r="D5384" s="0" t="s">
        <x:v>483</x:v>
      </x:c>
      <x:c r="E5384" s="0" t="s">
        <x:v>175</x:v>
      </x:c>
      <x:c r="F5384" s="0" t="s">
        <x:v>176</x:v>
      </x:c>
      <x:c r="G5384" s="0" t="s">
        <x:v>52</x:v>
      </x:c>
      <x:c r="H5384" s="0" t="s">
        <x:v>54</x:v>
      </x:c>
      <x:c r="I5384" s="0" t="s">
        <x:v>68</x:v>
      </x:c>
      <x:c r="J5384" s="0" t="s">
        <x:v>69</x:v>
      </x:c>
      <x:c r="K5384" s="0" t="s">
        <x:v>57</x:v>
      </x:c>
      <x:c r="L5384" s="0">
        <x:v>101</x:v>
      </x:c>
    </x:row>
    <x:row r="5385" spans="1:12">
      <x:c r="A5385" s="0" t="s">
        <x:v>2</x:v>
      </x:c>
      <x:c r="B5385" s="0" t="s">
        <x:v>4</x:v>
      </x:c>
      <x:c r="C5385" s="0" t="s">
        <x:v>483</x:v>
      </x:c>
      <x:c r="D5385" s="0" t="s">
        <x:v>483</x:v>
      </x:c>
      <x:c r="E5385" s="0" t="s">
        <x:v>175</x:v>
      </x:c>
      <x:c r="F5385" s="0" t="s">
        <x:v>176</x:v>
      </x:c>
      <x:c r="G5385" s="0" t="s">
        <x:v>70</x:v>
      </x:c>
      <x:c r="H5385" s="0" t="s">
        <x:v>71</x:v>
      </x:c>
      <x:c r="I5385" s="0" t="s">
        <x:v>55</x:v>
      </x:c>
      <x:c r="J5385" s="0" t="s">
        <x:v>56</x:v>
      </x:c>
      <x:c r="K5385" s="0" t="s">
        <x:v>57</x:v>
      </x:c>
      <x:c r="L5385" s="0">
        <x:v>4777</x:v>
      </x:c>
    </x:row>
    <x:row r="5386" spans="1:12">
      <x:c r="A5386" s="0" t="s">
        <x:v>2</x:v>
      </x:c>
      <x:c r="B5386" s="0" t="s">
        <x:v>4</x:v>
      </x:c>
      <x:c r="C5386" s="0" t="s">
        <x:v>483</x:v>
      </x:c>
      <x:c r="D5386" s="0" t="s">
        <x:v>483</x:v>
      </x:c>
      <x:c r="E5386" s="0" t="s">
        <x:v>175</x:v>
      </x:c>
      <x:c r="F5386" s="0" t="s">
        <x:v>176</x:v>
      </x:c>
      <x:c r="G5386" s="0" t="s">
        <x:v>70</x:v>
      </x:c>
      <x:c r="H5386" s="0" t="s">
        <x:v>71</x:v>
      </x:c>
      <x:c r="I5386" s="0" t="s">
        <x:v>58</x:v>
      </x:c>
      <x:c r="J5386" s="0" t="s">
        <x:v>59</x:v>
      </x:c>
      <x:c r="K5386" s="0" t="s">
        <x:v>57</x:v>
      </x:c>
      <x:c r="L5386" s="0">
        <x:v>4465</x:v>
      </x:c>
    </x:row>
    <x:row r="5387" spans="1:12">
      <x:c r="A5387" s="0" t="s">
        <x:v>2</x:v>
      </x:c>
      <x:c r="B5387" s="0" t="s">
        <x:v>4</x:v>
      </x:c>
      <x:c r="C5387" s="0" t="s">
        <x:v>483</x:v>
      </x:c>
      <x:c r="D5387" s="0" t="s">
        <x:v>483</x:v>
      </x:c>
      <x:c r="E5387" s="0" t="s">
        <x:v>175</x:v>
      </x:c>
      <x:c r="F5387" s="0" t="s">
        <x:v>176</x:v>
      </x:c>
      <x:c r="G5387" s="0" t="s">
        <x:v>70</x:v>
      </x:c>
      <x:c r="H5387" s="0" t="s">
        <x:v>71</x:v>
      </x:c>
      <x:c r="I5387" s="0" t="s">
        <x:v>60</x:v>
      </x:c>
      <x:c r="J5387" s="0" t="s">
        <x:v>61</x:v>
      </x:c>
      <x:c r="K5387" s="0" t="s">
        <x:v>57</x:v>
      </x:c>
      <x:c r="L5387" s="0">
        <x:v>312</x:v>
      </x:c>
    </x:row>
    <x:row r="5388" spans="1:12">
      <x:c r="A5388" s="0" t="s">
        <x:v>2</x:v>
      </x:c>
      <x:c r="B5388" s="0" t="s">
        <x:v>4</x:v>
      </x:c>
      <x:c r="C5388" s="0" t="s">
        <x:v>483</x:v>
      </x:c>
      <x:c r="D5388" s="0" t="s">
        <x:v>483</x:v>
      </x:c>
      <x:c r="E5388" s="0" t="s">
        <x:v>175</x:v>
      </x:c>
      <x:c r="F5388" s="0" t="s">
        <x:v>176</x:v>
      </x:c>
      <x:c r="G5388" s="0" t="s">
        <x:v>70</x:v>
      </x:c>
      <x:c r="H5388" s="0" t="s">
        <x:v>71</x:v>
      </x:c>
      <x:c r="I5388" s="0" t="s">
        <x:v>62</x:v>
      </x:c>
      <x:c r="J5388" s="0" t="s">
        <x:v>63</x:v>
      </x:c>
      <x:c r="K5388" s="0" t="s">
        <x:v>57</x:v>
      </x:c>
      <x:c r="L5388" s="0">
        <x:v>216</x:v>
      </x:c>
    </x:row>
    <x:row r="5389" spans="1:12">
      <x:c r="A5389" s="0" t="s">
        <x:v>2</x:v>
      </x:c>
      <x:c r="B5389" s="0" t="s">
        <x:v>4</x:v>
      </x:c>
      <x:c r="C5389" s="0" t="s">
        <x:v>483</x:v>
      </x:c>
      <x:c r="D5389" s="0" t="s">
        <x:v>483</x:v>
      </x:c>
      <x:c r="E5389" s="0" t="s">
        <x:v>175</x:v>
      </x:c>
      <x:c r="F5389" s="0" t="s">
        <x:v>176</x:v>
      </x:c>
      <x:c r="G5389" s="0" t="s">
        <x:v>70</x:v>
      </x:c>
      <x:c r="H5389" s="0" t="s">
        <x:v>71</x:v>
      </x:c>
      <x:c r="I5389" s="0" t="s">
        <x:v>64</x:v>
      </x:c>
      <x:c r="J5389" s="0" t="s">
        <x:v>65</x:v>
      </x:c>
      <x:c r="K5389" s="0" t="s">
        <x:v>57</x:v>
      </x:c>
      <x:c r="L5389" s="0">
        <x:v>23</x:v>
      </x:c>
    </x:row>
    <x:row r="5390" spans="1:12">
      <x:c r="A5390" s="0" t="s">
        <x:v>2</x:v>
      </x:c>
      <x:c r="B5390" s="0" t="s">
        <x:v>4</x:v>
      </x:c>
      <x:c r="C5390" s="0" t="s">
        <x:v>483</x:v>
      </x:c>
      <x:c r="D5390" s="0" t="s">
        <x:v>483</x:v>
      </x:c>
      <x:c r="E5390" s="0" t="s">
        <x:v>175</x:v>
      </x:c>
      <x:c r="F5390" s="0" t="s">
        <x:v>176</x:v>
      </x:c>
      <x:c r="G5390" s="0" t="s">
        <x:v>70</x:v>
      </x:c>
      <x:c r="H5390" s="0" t="s">
        <x:v>71</x:v>
      </x:c>
      <x:c r="I5390" s="0" t="s">
        <x:v>66</x:v>
      </x:c>
      <x:c r="J5390" s="0" t="s">
        <x:v>67</x:v>
      </x:c>
      <x:c r="K5390" s="0" t="s">
        <x:v>57</x:v>
      </x:c>
      <x:c r="L5390" s="0">
        <x:v>19</x:v>
      </x:c>
    </x:row>
    <x:row r="5391" spans="1:12">
      <x:c r="A5391" s="0" t="s">
        <x:v>2</x:v>
      </x:c>
      <x:c r="B5391" s="0" t="s">
        <x:v>4</x:v>
      </x:c>
      <x:c r="C5391" s="0" t="s">
        <x:v>483</x:v>
      </x:c>
      <x:c r="D5391" s="0" t="s">
        <x:v>483</x:v>
      </x:c>
      <x:c r="E5391" s="0" t="s">
        <x:v>175</x:v>
      </x:c>
      <x:c r="F5391" s="0" t="s">
        <x:v>176</x:v>
      </x:c>
      <x:c r="G5391" s="0" t="s">
        <x:v>70</x:v>
      </x:c>
      <x:c r="H5391" s="0" t="s">
        <x:v>71</x:v>
      </x:c>
      <x:c r="I5391" s="0" t="s">
        <x:v>68</x:v>
      </x:c>
      <x:c r="J5391" s="0" t="s">
        <x:v>69</x:v>
      </x:c>
      <x:c r="K5391" s="0" t="s">
        <x:v>57</x:v>
      </x:c>
      <x:c r="L5391" s="0">
        <x:v>54</x:v>
      </x:c>
    </x:row>
    <x:row r="5392" spans="1:12">
      <x:c r="A5392" s="0" t="s">
        <x:v>2</x:v>
      </x:c>
      <x:c r="B5392" s="0" t="s">
        <x:v>4</x:v>
      </x:c>
      <x:c r="C5392" s="0" t="s">
        <x:v>483</x:v>
      </x:c>
      <x:c r="D5392" s="0" t="s">
        <x:v>483</x:v>
      </x:c>
      <x:c r="E5392" s="0" t="s">
        <x:v>175</x:v>
      </x:c>
      <x:c r="F5392" s="0" t="s">
        <x:v>176</x:v>
      </x:c>
      <x:c r="G5392" s="0" t="s">
        <x:v>72</x:v>
      </x:c>
      <x:c r="H5392" s="0" t="s">
        <x:v>73</x:v>
      </x:c>
      <x:c r="I5392" s="0" t="s">
        <x:v>55</x:v>
      </x:c>
      <x:c r="J5392" s="0" t="s">
        <x:v>56</x:v>
      </x:c>
      <x:c r="K5392" s="0" t="s">
        <x:v>57</x:v>
      </x:c>
      <x:c r="L5392" s="0">
        <x:v>4968</x:v>
      </x:c>
    </x:row>
    <x:row r="5393" spans="1:12">
      <x:c r="A5393" s="0" t="s">
        <x:v>2</x:v>
      </x:c>
      <x:c r="B5393" s="0" t="s">
        <x:v>4</x:v>
      </x:c>
      <x:c r="C5393" s="0" t="s">
        <x:v>483</x:v>
      </x:c>
      <x:c r="D5393" s="0" t="s">
        <x:v>483</x:v>
      </x:c>
      <x:c r="E5393" s="0" t="s">
        <x:v>175</x:v>
      </x:c>
      <x:c r="F5393" s="0" t="s">
        <x:v>176</x:v>
      </x:c>
      <x:c r="G5393" s="0" t="s">
        <x:v>72</x:v>
      </x:c>
      <x:c r="H5393" s="0" t="s">
        <x:v>73</x:v>
      </x:c>
      <x:c r="I5393" s="0" t="s">
        <x:v>58</x:v>
      </x:c>
      <x:c r="J5393" s="0" t="s">
        <x:v>59</x:v>
      </x:c>
      <x:c r="K5393" s="0" t="s">
        <x:v>57</x:v>
      </x:c>
      <x:c r="L5393" s="0">
        <x:v>4644</x:v>
      </x:c>
    </x:row>
    <x:row r="5394" spans="1:12">
      <x:c r="A5394" s="0" t="s">
        <x:v>2</x:v>
      </x:c>
      <x:c r="B5394" s="0" t="s">
        <x:v>4</x:v>
      </x:c>
      <x:c r="C5394" s="0" t="s">
        <x:v>483</x:v>
      </x:c>
      <x:c r="D5394" s="0" t="s">
        <x:v>483</x:v>
      </x:c>
      <x:c r="E5394" s="0" t="s">
        <x:v>175</x:v>
      </x:c>
      <x:c r="F5394" s="0" t="s">
        <x:v>176</x:v>
      </x:c>
      <x:c r="G5394" s="0" t="s">
        <x:v>72</x:v>
      </x:c>
      <x:c r="H5394" s="0" t="s">
        <x:v>73</x:v>
      </x:c>
      <x:c r="I5394" s="0" t="s">
        <x:v>60</x:v>
      </x:c>
      <x:c r="J5394" s="0" t="s">
        <x:v>61</x:v>
      </x:c>
      <x:c r="K5394" s="0" t="s">
        <x:v>57</x:v>
      </x:c>
      <x:c r="L5394" s="0">
        <x:v>324</x:v>
      </x:c>
    </x:row>
    <x:row r="5395" spans="1:12">
      <x:c r="A5395" s="0" t="s">
        <x:v>2</x:v>
      </x:c>
      <x:c r="B5395" s="0" t="s">
        <x:v>4</x:v>
      </x:c>
      <x:c r="C5395" s="0" t="s">
        <x:v>483</x:v>
      </x:c>
      <x:c r="D5395" s="0" t="s">
        <x:v>483</x:v>
      </x:c>
      <x:c r="E5395" s="0" t="s">
        <x:v>175</x:v>
      </x:c>
      <x:c r="F5395" s="0" t="s">
        <x:v>176</x:v>
      </x:c>
      <x:c r="G5395" s="0" t="s">
        <x:v>72</x:v>
      </x:c>
      <x:c r="H5395" s="0" t="s">
        <x:v>73</x:v>
      </x:c>
      <x:c r="I5395" s="0" t="s">
        <x:v>62</x:v>
      </x:c>
      <x:c r="J5395" s="0" t="s">
        <x:v>63</x:v>
      </x:c>
      <x:c r="K5395" s="0" t="s">
        <x:v>57</x:v>
      </x:c>
      <x:c r="L5395" s="0">
        <x:v>231</x:v>
      </x:c>
    </x:row>
    <x:row r="5396" spans="1:12">
      <x:c r="A5396" s="0" t="s">
        <x:v>2</x:v>
      </x:c>
      <x:c r="B5396" s="0" t="s">
        <x:v>4</x:v>
      </x:c>
      <x:c r="C5396" s="0" t="s">
        <x:v>483</x:v>
      </x:c>
      <x:c r="D5396" s="0" t="s">
        <x:v>483</x:v>
      </x:c>
      <x:c r="E5396" s="0" t="s">
        <x:v>175</x:v>
      </x:c>
      <x:c r="F5396" s="0" t="s">
        <x:v>176</x:v>
      </x:c>
      <x:c r="G5396" s="0" t="s">
        <x:v>72</x:v>
      </x:c>
      <x:c r="H5396" s="0" t="s">
        <x:v>73</x:v>
      </x:c>
      <x:c r="I5396" s="0" t="s">
        <x:v>64</x:v>
      </x:c>
      <x:c r="J5396" s="0" t="s">
        <x:v>65</x:v>
      </x:c>
      <x:c r="K5396" s="0" t="s">
        <x:v>57</x:v>
      </x:c>
      <x:c r="L5396" s="0">
        <x:v>24</x:v>
      </x:c>
    </x:row>
    <x:row r="5397" spans="1:12">
      <x:c r="A5397" s="0" t="s">
        <x:v>2</x:v>
      </x:c>
      <x:c r="B5397" s="0" t="s">
        <x:v>4</x:v>
      </x:c>
      <x:c r="C5397" s="0" t="s">
        <x:v>483</x:v>
      </x:c>
      <x:c r="D5397" s="0" t="s">
        <x:v>483</x:v>
      </x:c>
      <x:c r="E5397" s="0" t="s">
        <x:v>175</x:v>
      </x:c>
      <x:c r="F5397" s="0" t="s">
        <x:v>176</x:v>
      </x:c>
      <x:c r="G5397" s="0" t="s">
        <x:v>72</x:v>
      </x:c>
      <x:c r="H5397" s="0" t="s">
        <x:v>73</x:v>
      </x:c>
      <x:c r="I5397" s="0" t="s">
        <x:v>66</x:v>
      </x:c>
      <x:c r="J5397" s="0" t="s">
        <x:v>67</x:v>
      </x:c>
      <x:c r="K5397" s="0" t="s">
        <x:v>57</x:v>
      </x:c>
      <x:c r="L5397" s="0">
        <x:v>22</x:v>
      </x:c>
    </x:row>
    <x:row r="5398" spans="1:12">
      <x:c r="A5398" s="0" t="s">
        <x:v>2</x:v>
      </x:c>
      <x:c r="B5398" s="0" t="s">
        <x:v>4</x:v>
      </x:c>
      <x:c r="C5398" s="0" t="s">
        <x:v>483</x:v>
      </x:c>
      <x:c r="D5398" s="0" t="s">
        <x:v>483</x:v>
      </x:c>
      <x:c r="E5398" s="0" t="s">
        <x:v>175</x:v>
      </x:c>
      <x:c r="F5398" s="0" t="s">
        <x:v>176</x:v>
      </x:c>
      <x:c r="G5398" s="0" t="s">
        <x:v>72</x:v>
      </x:c>
      <x:c r="H5398" s="0" t="s">
        <x:v>73</x:v>
      </x:c>
      <x:c r="I5398" s="0" t="s">
        <x:v>68</x:v>
      </x:c>
      <x:c r="J5398" s="0" t="s">
        <x:v>69</x:v>
      </x:c>
      <x:c r="K5398" s="0" t="s">
        <x:v>57</x:v>
      </x:c>
      <x:c r="L5398" s="0">
        <x:v>47</x:v>
      </x:c>
    </x:row>
    <x:row r="5399" spans="1:12">
      <x:c r="A5399" s="0" t="s">
        <x:v>2</x:v>
      </x:c>
      <x:c r="B5399" s="0" t="s">
        <x:v>4</x:v>
      </x:c>
      <x:c r="C5399" s="0" t="s">
        <x:v>483</x:v>
      </x:c>
      <x:c r="D5399" s="0" t="s">
        <x:v>483</x:v>
      </x:c>
      <x:c r="E5399" s="0" t="s">
        <x:v>177</x:v>
      </x:c>
      <x:c r="F5399" s="0" t="s">
        <x:v>178</x:v>
      </x:c>
      <x:c r="G5399" s="0" t="s">
        <x:v>52</x:v>
      </x:c>
      <x:c r="H5399" s="0" t="s">
        <x:v>54</x:v>
      </x:c>
      <x:c r="I5399" s="0" t="s">
        <x:v>55</x:v>
      </x:c>
      <x:c r="J5399" s="0" t="s">
        <x:v>56</x:v>
      </x:c>
      <x:c r="K5399" s="0" t="s">
        <x:v>57</x:v>
      </x:c>
      <x:c r="L5399" s="0">
        <x:v>9590</x:v>
      </x:c>
    </x:row>
    <x:row r="5400" spans="1:12">
      <x:c r="A5400" s="0" t="s">
        <x:v>2</x:v>
      </x:c>
      <x:c r="B5400" s="0" t="s">
        <x:v>4</x:v>
      </x:c>
      <x:c r="C5400" s="0" t="s">
        <x:v>483</x:v>
      </x:c>
      <x:c r="D5400" s="0" t="s">
        <x:v>483</x:v>
      </x:c>
      <x:c r="E5400" s="0" t="s">
        <x:v>177</x:v>
      </x:c>
      <x:c r="F5400" s="0" t="s">
        <x:v>178</x:v>
      </x:c>
      <x:c r="G5400" s="0" t="s">
        <x:v>52</x:v>
      </x:c>
      <x:c r="H5400" s="0" t="s">
        <x:v>54</x:v>
      </x:c>
      <x:c r="I5400" s="0" t="s">
        <x:v>58</x:v>
      </x:c>
      <x:c r="J5400" s="0" t="s">
        <x:v>59</x:v>
      </x:c>
      <x:c r="K5400" s="0" t="s">
        <x:v>57</x:v>
      </x:c>
      <x:c r="L5400" s="0">
        <x:v>8807</x:v>
      </x:c>
    </x:row>
    <x:row r="5401" spans="1:12">
      <x:c r="A5401" s="0" t="s">
        <x:v>2</x:v>
      </x:c>
      <x:c r="B5401" s="0" t="s">
        <x:v>4</x:v>
      </x:c>
      <x:c r="C5401" s="0" t="s">
        <x:v>483</x:v>
      </x:c>
      <x:c r="D5401" s="0" t="s">
        <x:v>483</x:v>
      </x:c>
      <x:c r="E5401" s="0" t="s">
        <x:v>177</x:v>
      </x:c>
      <x:c r="F5401" s="0" t="s">
        <x:v>178</x:v>
      </x:c>
      <x:c r="G5401" s="0" t="s">
        <x:v>52</x:v>
      </x:c>
      <x:c r="H5401" s="0" t="s">
        <x:v>54</x:v>
      </x:c>
      <x:c r="I5401" s="0" t="s">
        <x:v>60</x:v>
      </x:c>
      <x:c r="J5401" s="0" t="s">
        <x:v>61</x:v>
      </x:c>
      <x:c r="K5401" s="0" t="s">
        <x:v>57</x:v>
      </x:c>
      <x:c r="L5401" s="0">
        <x:v>783</x:v>
      </x:c>
    </x:row>
    <x:row r="5402" spans="1:12">
      <x:c r="A5402" s="0" t="s">
        <x:v>2</x:v>
      </x:c>
      <x:c r="B5402" s="0" t="s">
        <x:v>4</x:v>
      </x:c>
      <x:c r="C5402" s="0" t="s">
        <x:v>483</x:v>
      </x:c>
      <x:c r="D5402" s="0" t="s">
        <x:v>483</x:v>
      </x:c>
      <x:c r="E5402" s="0" t="s">
        <x:v>177</x:v>
      </x:c>
      <x:c r="F5402" s="0" t="s">
        <x:v>178</x:v>
      </x:c>
      <x:c r="G5402" s="0" t="s">
        <x:v>52</x:v>
      </x:c>
      <x:c r="H5402" s="0" t="s">
        <x:v>54</x:v>
      </x:c>
      <x:c r="I5402" s="0" t="s">
        <x:v>62</x:v>
      </x:c>
      <x:c r="J5402" s="0" t="s">
        <x:v>63</x:v>
      </x:c>
      <x:c r="K5402" s="0" t="s">
        <x:v>57</x:v>
      </x:c>
      <x:c r="L5402" s="0">
        <x:v>381</x:v>
      </x:c>
    </x:row>
    <x:row r="5403" spans="1:12">
      <x:c r="A5403" s="0" t="s">
        <x:v>2</x:v>
      </x:c>
      <x:c r="B5403" s="0" t="s">
        <x:v>4</x:v>
      </x:c>
      <x:c r="C5403" s="0" t="s">
        <x:v>483</x:v>
      </x:c>
      <x:c r="D5403" s="0" t="s">
        <x:v>483</x:v>
      </x:c>
      <x:c r="E5403" s="0" t="s">
        <x:v>177</x:v>
      </x:c>
      <x:c r="F5403" s="0" t="s">
        <x:v>178</x:v>
      </x:c>
      <x:c r="G5403" s="0" t="s">
        <x:v>52</x:v>
      </x:c>
      <x:c r="H5403" s="0" t="s">
        <x:v>54</x:v>
      </x:c>
      <x:c r="I5403" s="0" t="s">
        <x:v>64</x:v>
      </x:c>
      <x:c r="J5403" s="0" t="s">
        <x:v>65</x:v>
      </x:c>
      <x:c r="K5403" s="0" t="s">
        <x:v>57</x:v>
      </x:c>
      <x:c r="L5403" s="0">
        <x:v>257</x:v>
      </x:c>
    </x:row>
    <x:row r="5404" spans="1:12">
      <x:c r="A5404" s="0" t="s">
        <x:v>2</x:v>
      </x:c>
      <x:c r="B5404" s="0" t="s">
        <x:v>4</x:v>
      </x:c>
      <x:c r="C5404" s="0" t="s">
        <x:v>483</x:v>
      </x:c>
      <x:c r="D5404" s="0" t="s">
        <x:v>483</x:v>
      </x:c>
      <x:c r="E5404" s="0" t="s">
        <x:v>177</x:v>
      </x:c>
      <x:c r="F5404" s="0" t="s">
        <x:v>178</x:v>
      </x:c>
      <x:c r="G5404" s="0" t="s">
        <x:v>52</x:v>
      </x:c>
      <x:c r="H5404" s="0" t="s">
        <x:v>54</x:v>
      </x:c>
      <x:c r="I5404" s="0" t="s">
        <x:v>66</x:v>
      </x:c>
      <x:c r="J5404" s="0" t="s">
        <x:v>67</x:v>
      </x:c>
      <x:c r="K5404" s="0" t="s">
        <x:v>57</x:v>
      </x:c>
      <x:c r="L5404" s="0">
        <x:v>43</x:v>
      </x:c>
    </x:row>
    <x:row r="5405" spans="1:12">
      <x:c r="A5405" s="0" t="s">
        <x:v>2</x:v>
      </x:c>
      <x:c r="B5405" s="0" t="s">
        <x:v>4</x:v>
      </x:c>
      <x:c r="C5405" s="0" t="s">
        <x:v>483</x:v>
      </x:c>
      <x:c r="D5405" s="0" t="s">
        <x:v>483</x:v>
      </x:c>
      <x:c r="E5405" s="0" t="s">
        <x:v>177</x:v>
      </x:c>
      <x:c r="F5405" s="0" t="s">
        <x:v>178</x:v>
      </x:c>
      <x:c r="G5405" s="0" t="s">
        <x:v>52</x:v>
      </x:c>
      <x:c r="H5405" s="0" t="s">
        <x:v>54</x:v>
      </x:c>
      <x:c r="I5405" s="0" t="s">
        <x:v>68</x:v>
      </x:c>
      <x:c r="J5405" s="0" t="s">
        <x:v>69</x:v>
      </x:c>
      <x:c r="K5405" s="0" t="s">
        <x:v>57</x:v>
      </x:c>
      <x:c r="L5405" s="0">
        <x:v>102</x:v>
      </x:c>
    </x:row>
    <x:row r="5406" spans="1:12">
      <x:c r="A5406" s="0" t="s">
        <x:v>2</x:v>
      </x:c>
      <x:c r="B5406" s="0" t="s">
        <x:v>4</x:v>
      </x:c>
      <x:c r="C5406" s="0" t="s">
        <x:v>483</x:v>
      </x:c>
      <x:c r="D5406" s="0" t="s">
        <x:v>483</x:v>
      </x:c>
      <x:c r="E5406" s="0" t="s">
        <x:v>177</x:v>
      </x:c>
      <x:c r="F5406" s="0" t="s">
        <x:v>178</x:v>
      </x:c>
      <x:c r="G5406" s="0" t="s">
        <x:v>70</x:v>
      </x:c>
      <x:c r="H5406" s="0" t="s">
        <x:v>71</x:v>
      </x:c>
      <x:c r="I5406" s="0" t="s">
        <x:v>55</x:v>
      </x:c>
      <x:c r="J5406" s="0" t="s">
        <x:v>56</x:v>
      </x:c>
      <x:c r="K5406" s="0" t="s">
        <x:v>57</x:v>
      </x:c>
      <x:c r="L5406" s="0">
        <x:v>4615</x:v>
      </x:c>
    </x:row>
    <x:row r="5407" spans="1:12">
      <x:c r="A5407" s="0" t="s">
        <x:v>2</x:v>
      </x:c>
      <x:c r="B5407" s="0" t="s">
        <x:v>4</x:v>
      </x:c>
      <x:c r="C5407" s="0" t="s">
        <x:v>483</x:v>
      </x:c>
      <x:c r="D5407" s="0" t="s">
        <x:v>483</x:v>
      </x:c>
      <x:c r="E5407" s="0" t="s">
        <x:v>177</x:v>
      </x:c>
      <x:c r="F5407" s="0" t="s">
        <x:v>178</x:v>
      </x:c>
      <x:c r="G5407" s="0" t="s">
        <x:v>70</x:v>
      </x:c>
      <x:c r="H5407" s="0" t="s">
        <x:v>71</x:v>
      </x:c>
      <x:c r="I5407" s="0" t="s">
        <x:v>58</x:v>
      </x:c>
      <x:c r="J5407" s="0" t="s">
        <x:v>59</x:v>
      </x:c>
      <x:c r="K5407" s="0" t="s">
        <x:v>57</x:v>
      </x:c>
      <x:c r="L5407" s="0">
        <x:v>4239</x:v>
      </x:c>
    </x:row>
    <x:row r="5408" spans="1:12">
      <x:c r="A5408" s="0" t="s">
        <x:v>2</x:v>
      </x:c>
      <x:c r="B5408" s="0" t="s">
        <x:v>4</x:v>
      </x:c>
      <x:c r="C5408" s="0" t="s">
        <x:v>483</x:v>
      </x:c>
      <x:c r="D5408" s="0" t="s">
        <x:v>483</x:v>
      </x:c>
      <x:c r="E5408" s="0" t="s">
        <x:v>177</x:v>
      </x:c>
      <x:c r="F5408" s="0" t="s">
        <x:v>178</x:v>
      </x:c>
      <x:c r="G5408" s="0" t="s">
        <x:v>70</x:v>
      </x:c>
      <x:c r="H5408" s="0" t="s">
        <x:v>71</x:v>
      </x:c>
      <x:c r="I5408" s="0" t="s">
        <x:v>60</x:v>
      </x:c>
      <x:c r="J5408" s="0" t="s">
        <x:v>61</x:v>
      </x:c>
      <x:c r="K5408" s="0" t="s">
        <x:v>57</x:v>
      </x:c>
      <x:c r="L5408" s="0">
        <x:v>376</x:v>
      </x:c>
    </x:row>
    <x:row r="5409" spans="1:12">
      <x:c r="A5409" s="0" t="s">
        <x:v>2</x:v>
      </x:c>
      <x:c r="B5409" s="0" t="s">
        <x:v>4</x:v>
      </x:c>
      <x:c r="C5409" s="0" t="s">
        <x:v>483</x:v>
      </x:c>
      <x:c r="D5409" s="0" t="s">
        <x:v>483</x:v>
      </x:c>
      <x:c r="E5409" s="0" t="s">
        <x:v>177</x:v>
      </x:c>
      <x:c r="F5409" s="0" t="s">
        <x:v>178</x:v>
      </x:c>
      <x:c r="G5409" s="0" t="s">
        <x:v>70</x:v>
      </x:c>
      <x:c r="H5409" s="0" t="s">
        <x:v>71</x:v>
      </x:c>
      <x:c r="I5409" s="0" t="s">
        <x:v>62</x:v>
      </x:c>
      <x:c r="J5409" s="0" t="s">
        <x:v>63</x:v>
      </x:c>
      <x:c r="K5409" s="0" t="s">
        <x:v>57</x:v>
      </x:c>
      <x:c r="L5409" s="0">
        <x:v>183</x:v>
      </x:c>
    </x:row>
    <x:row r="5410" spans="1:12">
      <x:c r="A5410" s="0" t="s">
        <x:v>2</x:v>
      </x:c>
      <x:c r="B5410" s="0" t="s">
        <x:v>4</x:v>
      </x:c>
      <x:c r="C5410" s="0" t="s">
        <x:v>483</x:v>
      </x:c>
      <x:c r="D5410" s="0" t="s">
        <x:v>483</x:v>
      </x:c>
      <x:c r="E5410" s="0" t="s">
        <x:v>177</x:v>
      </x:c>
      <x:c r="F5410" s="0" t="s">
        <x:v>178</x:v>
      </x:c>
      <x:c r="G5410" s="0" t="s">
        <x:v>70</x:v>
      </x:c>
      <x:c r="H5410" s="0" t="s">
        <x:v>71</x:v>
      </x:c>
      <x:c r="I5410" s="0" t="s">
        <x:v>64</x:v>
      </x:c>
      <x:c r="J5410" s="0" t="s">
        <x:v>65</x:v>
      </x:c>
      <x:c r="K5410" s="0" t="s">
        <x:v>57</x:v>
      </x:c>
      <x:c r="L5410" s="0">
        <x:v>123</x:v>
      </x:c>
    </x:row>
    <x:row r="5411" spans="1:12">
      <x:c r="A5411" s="0" t="s">
        <x:v>2</x:v>
      </x:c>
      <x:c r="B5411" s="0" t="s">
        <x:v>4</x:v>
      </x:c>
      <x:c r="C5411" s="0" t="s">
        <x:v>483</x:v>
      </x:c>
      <x:c r="D5411" s="0" t="s">
        <x:v>483</x:v>
      </x:c>
      <x:c r="E5411" s="0" t="s">
        <x:v>177</x:v>
      </x:c>
      <x:c r="F5411" s="0" t="s">
        <x:v>178</x:v>
      </x:c>
      <x:c r="G5411" s="0" t="s">
        <x:v>70</x:v>
      </x:c>
      <x:c r="H5411" s="0" t="s">
        <x:v>71</x:v>
      </x:c>
      <x:c r="I5411" s="0" t="s">
        <x:v>66</x:v>
      </x:c>
      <x:c r="J5411" s="0" t="s">
        <x:v>67</x:v>
      </x:c>
      <x:c r="K5411" s="0" t="s">
        <x:v>57</x:v>
      </x:c>
      <x:c r="L5411" s="0">
        <x:v>20</x:v>
      </x:c>
    </x:row>
    <x:row r="5412" spans="1:12">
      <x:c r="A5412" s="0" t="s">
        <x:v>2</x:v>
      </x:c>
      <x:c r="B5412" s="0" t="s">
        <x:v>4</x:v>
      </x:c>
      <x:c r="C5412" s="0" t="s">
        <x:v>483</x:v>
      </x:c>
      <x:c r="D5412" s="0" t="s">
        <x:v>483</x:v>
      </x:c>
      <x:c r="E5412" s="0" t="s">
        <x:v>177</x:v>
      </x:c>
      <x:c r="F5412" s="0" t="s">
        <x:v>178</x:v>
      </x:c>
      <x:c r="G5412" s="0" t="s">
        <x:v>70</x:v>
      </x:c>
      <x:c r="H5412" s="0" t="s">
        <x:v>71</x:v>
      </x:c>
      <x:c r="I5412" s="0" t="s">
        <x:v>68</x:v>
      </x:c>
      <x:c r="J5412" s="0" t="s">
        <x:v>69</x:v>
      </x:c>
      <x:c r="K5412" s="0" t="s">
        <x:v>57</x:v>
      </x:c>
      <x:c r="L5412" s="0">
        <x:v>50</x:v>
      </x:c>
    </x:row>
    <x:row r="5413" spans="1:12">
      <x:c r="A5413" s="0" t="s">
        <x:v>2</x:v>
      </x:c>
      <x:c r="B5413" s="0" t="s">
        <x:v>4</x:v>
      </x:c>
      <x:c r="C5413" s="0" t="s">
        <x:v>483</x:v>
      </x:c>
      <x:c r="D5413" s="0" t="s">
        <x:v>483</x:v>
      </x:c>
      <x:c r="E5413" s="0" t="s">
        <x:v>177</x:v>
      </x:c>
      <x:c r="F5413" s="0" t="s">
        <x:v>178</x:v>
      </x:c>
      <x:c r="G5413" s="0" t="s">
        <x:v>72</x:v>
      </x:c>
      <x:c r="H5413" s="0" t="s">
        <x:v>73</x:v>
      </x:c>
      <x:c r="I5413" s="0" t="s">
        <x:v>55</x:v>
      </x:c>
      <x:c r="J5413" s="0" t="s">
        <x:v>56</x:v>
      </x:c>
      <x:c r="K5413" s="0" t="s">
        <x:v>57</x:v>
      </x:c>
      <x:c r="L5413" s="0">
        <x:v>4975</x:v>
      </x:c>
    </x:row>
    <x:row r="5414" spans="1:12">
      <x:c r="A5414" s="0" t="s">
        <x:v>2</x:v>
      </x:c>
      <x:c r="B5414" s="0" t="s">
        <x:v>4</x:v>
      </x:c>
      <x:c r="C5414" s="0" t="s">
        <x:v>483</x:v>
      </x:c>
      <x:c r="D5414" s="0" t="s">
        <x:v>483</x:v>
      </x:c>
      <x:c r="E5414" s="0" t="s">
        <x:v>177</x:v>
      </x:c>
      <x:c r="F5414" s="0" t="s">
        <x:v>178</x:v>
      </x:c>
      <x:c r="G5414" s="0" t="s">
        <x:v>72</x:v>
      </x:c>
      <x:c r="H5414" s="0" t="s">
        <x:v>73</x:v>
      </x:c>
      <x:c r="I5414" s="0" t="s">
        <x:v>58</x:v>
      </x:c>
      <x:c r="J5414" s="0" t="s">
        <x:v>59</x:v>
      </x:c>
      <x:c r="K5414" s="0" t="s">
        <x:v>57</x:v>
      </x:c>
      <x:c r="L5414" s="0">
        <x:v>4568</x:v>
      </x:c>
    </x:row>
    <x:row r="5415" spans="1:12">
      <x:c r="A5415" s="0" t="s">
        <x:v>2</x:v>
      </x:c>
      <x:c r="B5415" s="0" t="s">
        <x:v>4</x:v>
      </x:c>
      <x:c r="C5415" s="0" t="s">
        <x:v>483</x:v>
      </x:c>
      <x:c r="D5415" s="0" t="s">
        <x:v>483</x:v>
      </x:c>
      <x:c r="E5415" s="0" t="s">
        <x:v>177</x:v>
      </x:c>
      <x:c r="F5415" s="0" t="s">
        <x:v>178</x:v>
      </x:c>
      <x:c r="G5415" s="0" t="s">
        <x:v>72</x:v>
      </x:c>
      <x:c r="H5415" s="0" t="s">
        <x:v>73</x:v>
      </x:c>
      <x:c r="I5415" s="0" t="s">
        <x:v>60</x:v>
      </x:c>
      <x:c r="J5415" s="0" t="s">
        <x:v>61</x:v>
      </x:c>
      <x:c r="K5415" s="0" t="s">
        <x:v>57</x:v>
      </x:c>
      <x:c r="L5415" s="0">
        <x:v>407</x:v>
      </x:c>
    </x:row>
    <x:row r="5416" spans="1:12">
      <x:c r="A5416" s="0" t="s">
        <x:v>2</x:v>
      </x:c>
      <x:c r="B5416" s="0" t="s">
        <x:v>4</x:v>
      </x:c>
      <x:c r="C5416" s="0" t="s">
        <x:v>483</x:v>
      </x:c>
      <x:c r="D5416" s="0" t="s">
        <x:v>483</x:v>
      </x:c>
      <x:c r="E5416" s="0" t="s">
        <x:v>177</x:v>
      </x:c>
      <x:c r="F5416" s="0" t="s">
        <x:v>178</x:v>
      </x:c>
      <x:c r="G5416" s="0" t="s">
        <x:v>72</x:v>
      </x:c>
      <x:c r="H5416" s="0" t="s">
        <x:v>73</x:v>
      </x:c>
      <x:c r="I5416" s="0" t="s">
        <x:v>62</x:v>
      </x:c>
      <x:c r="J5416" s="0" t="s">
        <x:v>63</x:v>
      </x:c>
      <x:c r="K5416" s="0" t="s">
        <x:v>57</x:v>
      </x:c>
      <x:c r="L5416" s="0">
        <x:v>198</x:v>
      </x:c>
    </x:row>
    <x:row r="5417" spans="1:12">
      <x:c r="A5417" s="0" t="s">
        <x:v>2</x:v>
      </x:c>
      <x:c r="B5417" s="0" t="s">
        <x:v>4</x:v>
      </x:c>
      <x:c r="C5417" s="0" t="s">
        <x:v>483</x:v>
      </x:c>
      <x:c r="D5417" s="0" t="s">
        <x:v>483</x:v>
      </x:c>
      <x:c r="E5417" s="0" t="s">
        <x:v>177</x:v>
      </x:c>
      <x:c r="F5417" s="0" t="s">
        <x:v>178</x:v>
      </x:c>
      <x:c r="G5417" s="0" t="s">
        <x:v>72</x:v>
      </x:c>
      <x:c r="H5417" s="0" t="s">
        <x:v>73</x:v>
      </x:c>
      <x:c r="I5417" s="0" t="s">
        <x:v>64</x:v>
      </x:c>
      <x:c r="J5417" s="0" t="s">
        <x:v>65</x:v>
      </x:c>
      <x:c r="K5417" s="0" t="s">
        <x:v>57</x:v>
      </x:c>
      <x:c r="L5417" s="0">
        <x:v>134</x:v>
      </x:c>
    </x:row>
    <x:row r="5418" spans="1:12">
      <x:c r="A5418" s="0" t="s">
        <x:v>2</x:v>
      </x:c>
      <x:c r="B5418" s="0" t="s">
        <x:v>4</x:v>
      </x:c>
      <x:c r="C5418" s="0" t="s">
        <x:v>483</x:v>
      </x:c>
      <x:c r="D5418" s="0" t="s">
        <x:v>483</x:v>
      </x:c>
      <x:c r="E5418" s="0" t="s">
        <x:v>177</x:v>
      </x:c>
      <x:c r="F5418" s="0" t="s">
        <x:v>178</x:v>
      </x:c>
      <x:c r="G5418" s="0" t="s">
        <x:v>72</x:v>
      </x:c>
      <x:c r="H5418" s="0" t="s">
        <x:v>73</x:v>
      </x:c>
      <x:c r="I5418" s="0" t="s">
        <x:v>66</x:v>
      </x:c>
      <x:c r="J5418" s="0" t="s">
        <x:v>67</x:v>
      </x:c>
      <x:c r="K5418" s="0" t="s">
        <x:v>57</x:v>
      </x:c>
      <x:c r="L5418" s="0">
        <x:v>23</x:v>
      </x:c>
    </x:row>
    <x:row r="5419" spans="1:12">
      <x:c r="A5419" s="0" t="s">
        <x:v>2</x:v>
      </x:c>
      <x:c r="B5419" s="0" t="s">
        <x:v>4</x:v>
      </x:c>
      <x:c r="C5419" s="0" t="s">
        <x:v>483</x:v>
      </x:c>
      <x:c r="D5419" s="0" t="s">
        <x:v>483</x:v>
      </x:c>
      <x:c r="E5419" s="0" t="s">
        <x:v>177</x:v>
      </x:c>
      <x:c r="F5419" s="0" t="s">
        <x:v>178</x:v>
      </x:c>
      <x:c r="G5419" s="0" t="s">
        <x:v>72</x:v>
      </x:c>
      <x:c r="H5419" s="0" t="s">
        <x:v>73</x:v>
      </x:c>
      <x:c r="I5419" s="0" t="s">
        <x:v>68</x:v>
      </x:c>
      <x:c r="J5419" s="0" t="s">
        <x:v>69</x:v>
      </x:c>
      <x:c r="K5419" s="0" t="s">
        <x:v>57</x:v>
      </x:c>
      <x:c r="L5419" s="0">
        <x:v>52</x:v>
      </x:c>
    </x:row>
    <x:row r="5420" spans="1:12">
      <x:c r="A5420" s="0" t="s">
        <x:v>2</x:v>
      </x:c>
      <x:c r="B5420" s="0" t="s">
        <x:v>4</x:v>
      </x:c>
      <x:c r="C5420" s="0" t="s">
        <x:v>483</x:v>
      </x:c>
      <x:c r="D5420" s="0" t="s">
        <x:v>483</x:v>
      </x:c>
      <x:c r="E5420" s="0" t="s">
        <x:v>179</x:v>
      </x:c>
      <x:c r="F5420" s="0" t="s">
        <x:v>180</x:v>
      </x:c>
      <x:c r="G5420" s="0" t="s">
        <x:v>52</x:v>
      </x:c>
      <x:c r="H5420" s="0" t="s">
        <x:v>54</x:v>
      </x:c>
      <x:c r="I5420" s="0" t="s">
        <x:v>55</x:v>
      </x:c>
      <x:c r="J5420" s="0" t="s">
        <x:v>56</x:v>
      </x:c>
      <x:c r="K5420" s="0" t="s">
        <x:v>57</x:v>
      </x:c>
      <x:c r="L5420" s="0">
        <x:v>9357</x:v>
      </x:c>
    </x:row>
    <x:row r="5421" spans="1:12">
      <x:c r="A5421" s="0" t="s">
        <x:v>2</x:v>
      </x:c>
      <x:c r="B5421" s="0" t="s">
        <x:v>4</x:v>
      </x:c>
      <x:c r="C5421" s="0" t="s">
        <x:v>483</x:v>
      </x:c>
      <x:c r="D5421" s="0" t="s">
        <x:v>483</x:v>
      </x:c>
      <x:c r="E5421" s="0" t="s">
        <x:v>179</x:v>
      </x:c>
      <x:c r="F5421" s="0" t="s">
        <x:v>180</x:v>
      </x:c>
      <x:c r="G5421" s="0" t="s">
        <x:v>52</x:v>
      </x:c>
      <x:c r="H5421" s="0" t="s">
        <x:v>54</x:v>
      </x:c>
      <x:c r="I5421" s="0" t="s">
        <x:v>58</x:v>
      </x:c>
      <x:c r="J5421" s="0" t="s">
        <x:v>59</x:v>
      </x:c>
      <x:c r="K5421" s="0" t="s">
        <x:v>57</x:v>
      </x:c>
      <x:c r="L5421" s="0">
        <x:v>8830</x:v>
      </x:c>
    </x:row>
    <x:row r="5422" spans="1:12">
      <x:c r="A5422" s="0" t="s">
        <x:v>2</x:v>
      </x:c>
      <x:c r="B5422" s="0" t="s">
        <x:v>4</x:v>
      </x:c>
      <x:c r="C5422" s="0" t="s">
        <x:v>483</x:v>
      </x:c>
      <x:c r="D5422" s="0" t="s">
        <x:v>483</x:v>
      </x:c>
      <x:c r="E5422" s="0" t="s">
        <x:v>179</x:v>
      </x:c>
      <x:c r="F5422" s="0" t="s">
        <x:v>180</x:v>
      </x:c>
      <x:c r="G5422" s="0" t="s">
        <x:v>52</x:v>
      </x:c>
      <x:c r="H5422" s="0" t="s">
        <x:v>54</x:v>
      </x:c>
      <x:c r="I5422" s="0" t="s">
        <x:v>60</x:v>
      </x:c>
      <x:c r="J5422" s="0" t="s">
        <x:v>61</x:v>
      </x:c>
      <x:c r="K5422" s="0" t="s">
        <x:v>57</x:v>
      </x:c>
      <x:c r="L5422" s="0">
        <x:v>527</x:v>
      </x:c>
    </x:row>
    <x:row r="5423" spans="1:12">
      <x:c r="A5423" s="0" t="s">
        <x:v>2</x:v>
      </x:c>
      <x:c r="B5423" s="0" t="s">
        <x:v>4</x:v>
      </x:c>
      <x:c r="C5423" s="0" t="s">
        <x:v>483</x:v>
      </x:c>
      <x:c r="D5423" s="0" t="s">
        <x:v>483</x:v>
      </x:c>
      <x:c r="E5423" s="0" t="s">
        <x:v>179</x:v>
      </x:c>
      <x:c r="F5423" s="0" t="s">
        <x:v>180</x:v>
      </x:c>
      <x:c r="G5423" s="0" t="s">
        <x:v>52</x:v>
      </x:c>
      <x:c r="H5423" s="0" t="s">
        <x:v>54</x:v>
      </x:c>
      <x:c r="I5423" s="0" t="s">
        <x:v>62</x:v>
      </x:c>
      <x:c r="J5423" s="0" t="s">
        <x:v>63</x:v>
      </x:c>
      <x:c r="K5423" s="0" t="s">
        <x:v>57</x:v>
      </x:c>
      <x:c r="L5423" s="0">
        <x:v>259</x:v>
      </x:c>
    </x:row>
    <x:row r="5424" spans="1:12">
      <x:c r="A5424" s="0" t="s">
        <x:v>2</x:v>
      </x:c>
      <x:c r="B5424" s="0" t="s">
        <x:v>4</x:v>
      </x:c>
      <x:c r="C5424" s="0" t="s">
        <x:v>483</x:v>
      </x:c>
      <x:c r="D5424" s="0" t="s">
        <x:v>483</x:v>
      </x:c>
      <x:c r="E5424" s="0" t="s">
        <x:v>179</x:v>
      </x:c>
      <x:c r="F5424" s="0" t="s">
        <x:v>180</x:v>
      </x:c>
      <x:c r="G5424" s="0" t="s">
        <x:v>52</x:v>
      </x:c>
      <x:c r="H5424" s="0" t="s">
        <x:v>54</x:v>
      </x:c>
      <x:c r="I5424" s="0" t="s">
        <x:v>64</x:v>
      </x:c>
      <x:c r="J5424" s="0" t="s">
        <x:v>65</x:v>
      </x:c>
      <x:c r="K5424" s="0" t="s">
        <x:v>57</x:v>
      </x:c>
      <x:c r="L5424" s="0">
        <x:v>164</x:v>
      </x:c>
    </x:row>
    <x:row r="5425" spans="1:12">
      <x:c r="A5425" s="0" t="s">
        <x:v>2</x:v>
      </x:c>
      <x:c r="B5425" s="0" t="s">
        <x:v>4</x:v>
      </x:c>
      <x:c r="C5425" s="0" t="s">
        <x:v>483</x:v>
      </x:c>
      <x:c r="D5425" s="0" t="s">
        <x:v>483</x:v>
      </x:c>
      <x:c r="E5425" s="0" t="s">
        <x:v>179</x:v>
      </x:c>
      <x:c r="F5425" s="0" t="s">
        <x:v>180</x:v>
      </x:c>
      <x:c r="G5425" s="0" t="s">
        <x:v>52</x:v>
      </x:c>
      <x:c r="H5425" s="0" t="s">
        <x:v>54</x:v>
      </x:c>
      <x:c r="I5425" s="0" t="s">
        <x:v>66</x:v>
      </x:c>
      <x:c r="J5425" s="0" t="s">
        <x:v>67</x:v>
      </x:c>
      <x:c r="K5425" s="0" t="s">
        <x:v>57</x:v>
      </x:c>
      <x:c r="L5425" s="0">
        <x:v>36</x:v>
      </x:c>
    </x:row>
    <x:row r="5426" spans="1:12">
      <x:c r="A5426" s="0" t="s">
        <x:v>2</x:v>
      </x:c>
      <x:c r="B5426" s="0" t="s">
        <x:v>4</x:v>
      </x:c>
      <x:c r="C5426" s="0" t="s">
        <x:v>483</x:v>
      </x:c>
      <x:c r="D5426" s="0" t="s">
        <x:v>483</x:v>
      </x:c>
      <x:c r="E5426" s="0" t="s">
        <x:v>179</x:v>
      </x:c>
      <x:c r="F5426" s="0" t="s">
        <x:v>180</x:v>
      </x:c>
      <x:c r="G5426" s="0" t="s">
        <x:v>52</x:v>
      </x:c>
      <x:c r="H5426" s="0" t="s">
        <x:v>54</x:v>
      </x:c>
      <x:c r="I5426" s="0" t="s">
        <x:v>68</x:v>
      </x:c>
      <x:c r="J5426" s="0" t="s">
        <x:v>69</x:v>
      </x:c>
      <x:c r="K5426" s="0" t="s">
        <x:v>57</x:v>
      </x:c>
      <x:c r="L5426" s="0">
        <x:v>68</x:v>
      </x:c>
    </x:row>
    <x:row r="5427" spans="1:12">
      <x:c r="A5427" s="0" t="s">
        <x:v>2</x:v>
      </x:c>
      <x:c r="B5427" s="0" t="s">
        <x:v>4</x:v>
      </x:c>
      <x:c r="C5427" s="0" t="s">
        <x:v>483</x:v>
      </x:c>
      <x:c r="D5427" s="0" t="s">
        <x:v>483</x:v>
      </x:c>
      <x:c r="E5427" s="0" t="s">
        <x:v>179</x:v>
      </x:c>
      <x:c r="F5427" s="0" t="s">
        <x:v>180</x:v>
      </x:c>
      <x:c r="G5427" s="0" t="s">
        <x:v>70</x:v>
      </x:c>
      <x:c r="H5427" s="0" t="s">
        <x:v>71</x:v>
      </x:c>
      <x:c r="I5427" s="0" t="s">
        <x:v>55</x:v>
      </x:c>
      <x:c r="J5427" s="0" t="s">
        <x:v>56</x:v>
      </x:c>
      <x:c r="K5427" s="0" t="s">
        <x:v>57</x:v>
      </x:c>
      <x:c r="L5427" s="0">
        <x:v>4646</x:v>
      </x:c>
    </x:row>
    <x:row r="5428" spans="1:12">
      <x:c r="A5428" s="0" t="s">
        <x:v>2</x:v>
      </x:c>
      <x:c r="B5428" s="0" t="s">
        <x:v>4</x:v>
      </x:c>
      <x:c r="C5428" s="0" t="s">
        <x:v>483</x:v>
      </x:c>
      <x:c r="D5428" s="0" t="s">
        <x:v>483</x:v>
      </x:c>
      <x:c r="E5428" s="0" t="s">
        <x:v>179</x:v>
      </x:c>
      <x:c r="F5428" s="0" t="s">
        <x:v>180</x:v>
      </x:c>
      <x:c r="G5428" s="0" t="s">
        <x:v>70</x:v>
      </x:c>
      <x:c r="H5428" s="0" t="s">
        <x:v>71</x:v>
      </x:c>
      <x:c r="I5428" s="0" t="s">
        <x:v>58</x:v>
      </x:c>
      <x:c r="J5428" s="0" t="s">
        <x:v>59</x:v>
      </x:c>
      <x:c r="K5428" s="0" t="s">
        <x:v>57</x:v>
      </x:c>
      <x:c r="L5428" s="0">
        <x:v>4389</x:v>
      </x:c>
    </x:row>
    <x:row r="5429" spans="1:12">
      <x:c r="A5429" s="0" t="s">
        <x:v>2</x:v>
      </x:c>
      <x:c r="B5429" s="0" t="s">
        <x:v>4</x:v>
      </x:c>
      <x:c r="C5429" s="0" t="s">
        <x:v>483</x:v>
      </x:c>
      <x:c r="D5429" s="0" t="s">
        <x:v>483</x:v>
      </x:c>
      <x:c r="E5429" s="0" t="s">
        <x:v>179</x:v>
      </x:c>
      <x:c r="F5429" s="0" t="s">
        <x:v>180</x:v>
      </x:c>
      <x:c r="G5429" s="0" t="s">
        <x:v>70</x:v>
      </x:c>
      <x:c r="H5429" s="0" t="s">
        <x:v>71</x:v>
      </x:c>
      <x:c r="I5429" s="0" t="s">
        <x:v>60</x:v>
      </x:c>
      <x:c r="J5429" s="0" t="s">
        <x:v>61</x:v>
      </x:c>
      <x:c r="K5429" s="0" t="s">
        <x:v>57</x:v>
      </x:c>
      <x:c r="L5429" s="0">
        <x:v>257</x:v>
      </x:c>
    </x:row>
    <x:row r="5430" spans="1:12">
      <x:c r="A5430" s="0" t="s">
        <x:v>2</x:v>
      </x:c>
      <x:c r="B5430" s="0" t="s">
        <x:v>4</x:v>
      </x:c>
      <x:c r="C5430" s="0" t="s">
        <x:v>483</x:v>
      </x:c>
      <x:c r="D5430" s="0" t="s">
        <x:v>483</x:v>
      </x:c>
      <x:c r="E5430" s="0" t="s">
        <x:v>179</x:v>
      </x:c>
      <x:c r="F5430" s="0" t="s">
        <x:v>180</x:v>
      </x:c>
      <x:c r="G5430" s="0" t="s">
        <x:v>70</x:v>
      </x:c>
      <x:c r="H5430" s="0" t="s">
        <x:v>71</x:v>
      </x:c>
      <x:c r="I5430" s="0" t="s">
        <x:v>62</x:v>
      </x:c>
      <x:c r="J5430" s="0" t="s">
        <x:v>63</x:v>
      </x:c>
      <x:c r="K5430" s="0" t="s">
        <x:v>57</x:v>
      </x:c>
      <x:c r="L5430" s="0">
        <x:v>127</x:v>
      </x:c>
    </x:row>
    <x:row r="5431" spans="1:12">
      <x:c r="A5431" s="0" t="s">
        <x:v>2</x:v>
      </x:c>
      <x:c r="B5431" s="0" t="s">
        <x:v>4</x:v>
      </x:c>
      <x:c r="C5431" s="0" t="s">
        <x:v>483</x:v>
      </x:c>
      <x:c r="D5431" s="0" t="s">
        <x:v>483</x:v>
      </x:c>
      <x:c r="E5431" s="0" t="s">
        <x:v>179</x:v>
      </x:c>
      <x:c r="F5431" s="0" t="s">
        <x:v>180</x:v>
      </x:c>
      <x:c r="G5431" s="0" t="s">
        <x:v>70</x:v>
      </x:c>
      <x:c r="H5431" s="0" t="s">
        <x:v>71</x:v>
      </x:c>
      <x:c r="I5431" s="0" t="s">
        <x:v>64</x:v>
      </x:c>
      <x:c r="J5431" s="0" t="s">
        <x:v>65</x:v>
      </x:c>
      <x:c r="K5431" s="0" t="s">
        <x:v>57</x:v>
      </x:c>
      <x:c r="L5431" s="0">
        <x:v>84</x:v>
      </x:c>
    </x:row>
    <x:row r="5432" spans="1:12">
      <x:c r="A5432" s="0" t="s">
        <x:v>2</x:v>
      </x:c>
      <x:c r="B5432" s="0" t="s">
        <x:v>4</x:v>
      </x:c>
      <x:c r="C5432" s="0" t="s">
        <x:v>483</x:v>
      </x:c>
      <x:c r="D5432" s="0" t="s">
        <x:v>483</x:v>
      </x:c>
      <x:c r="E5432" s="0" t="s">
        <x:v>179</x:v>
      </x:c>
      <x:c r="F5432" s="0" t="s">
        <x:v>180</x:v>
      </x:c>
      <x:c r="G5432" s="0" t="s">
        <x:v>70</x:v>
      </x:c>
      <x:c r="H5432" s="0" t="s">
        <x:v>71</x:v>
      </x:c>
      <x:c r="I5432" s="0" t="s">
        <x:v>66</x:v>
      </x:c>
      <x:c r="J5432" s="0" t="s">
        <x:v>67</x:v>
      </x:c>
      <x:c r="K5432" s="0" t="s">
        <x:v>57</x:v>
      </x:c>
      <x:c r="L5432" s="0">
        <x:v>14</x:v>
      </x:c>
    </x:row>
    <x:row r="5433" spans="1:12">
      <x:c r="A5433" s="0" t="s">
        <x:v>2</x:v>
      </x:c>
      <x:c r="B5433" s="0" t="s">
        <x:v>4</x:v>
      </x:c>
      <x:c r="C5433" s="0" t="s">
        <x:v>483</x:v>
      </x:c>
      <x:c r="D5433" s="0" t="s">
        <x:v>483</x:v>
      </x:c>
      <x:c r="E5433" s="0" t="s">
        <x:v>179</x:v>
      </x:c>
      <x:c r="F5433" s="0" t="s">
        <x:v>180</x:v>
      </x:c>
      <x:c r="G5433" s="0" t="s">
        <x:v>70</x:v>
      </x:c>
      <x:c r="H5433" s="0" t="s">
        <x:v>71</x:v>
      </x:c>
      <x:c r="I5433" s="0" t="s">
        <x:v>68</x:v>
      </x:c>
      <x:c r="J5433" s="0" t="s">
        <x:v>69</x:v>
      </x:c>
      <x:c r="K5433" s="0" t="s">
        <x:v>57</x:v>
      </x:c>
      <x:c r="L5433" s="0">
        <x:v>32</x:v>
      </x:c>
    </x:row>
    <x:row r="5434" spans="1:12">
      <x:c r="A5434" s="0" t="s">
        <x:v>2</x:v>
      </x:c>
      <x:c r="B5434" s="0" t="s">
        <x:v>4</x:v>
      </x:c>
      <x:c r="C5434" s="0" t="s">
        <x:v>483</x:v>
      </x:c>
      <x:c r="D5434" s="0" t="s">
        <x:v>483</x:v>
      </x:c>
      <x:c r="E5434" s="0" t="s">
        <x:v>179</x:v>
      </x:c>
      <x:c r="F5434" s="0" t="s">
        <x:v>180</x:v>
      </x:c>
      <x:c r="G5434" s="0" t="s">
        <x:v>72</x:v>
      </x:c>
      <x:c r="H5434" s="0" t="s">
        <x:v>73</x:v>
      </x:c>
      <x:c r="I5434" s="0" t="s">
        <x:v>55</x:v>
      </x:c>
      <x:c r="J5434" s="0" t="s">
        <x:v>56</x:v>
      </x:c>
      <x:c r="K5434" s="0" t="s">
        <x:v>57</x:v>
      </x:c>
      <x:c r="L5434" s="0">
        <x:v>4711</x:v>
      </x:c>
    </x:row>
    <x:row r="5435" spans="1:12">
      <x:c r="A5435" s="0" t="s">
        <x:v>2</x:v>
      </x:c>
      <x:c r="B5435" s="0" t="s">
        <x:v>4</x:v>
      </x:c>
      <x:c r="C5435" s="0" t="s">
        <x:v>483</x:v>
      </x:c>
      <x:c r="D5435" s="0" t="s">
        <x:v>483</x:v>
      </x:c>
      <x:c r="E5435" s="0" t="s">
        <x:v>179</x:v>
      </x:c>
      <x:c r="F5435" s="0" t="s">
        <x:v>180</x:v>
      </x:c>
      <x:c r="G5435" s="0" t="s">
        <x:v>72</x:v>
      </x:c>
      <x:c r="H5435" s="0" t="s">
        <x:v>73</x:v>
      </x:c>
      <x:c r="I5435" s="0" t="s">
        <x:v>58</x:v>
      </x:c>
      <x:c r="J5435" s="0" t="s">
        <x:v>59</x:v>
      </x:c>
      <x:c r="K5435" s="0" t="s">
        <x:v>57</x:v>
      </x:c>
      <x:c r="L5435" s="0">
        <x:v>4441</x:v>
      </x:c>
    </x:row>
    <x:row r="5436" spans="1:12">
      <x:c r="A5436" s="0" t="s">
        <x:v>2</x:v>
      </x:c>
      <x:c r="B5436" s="0" t="s">
        <x:v>4</x:v>
      </x:c>
      <x:c r="C5436" s="0" t="s">
        <x:v>483</x:v>
      </x:c>
      <x:c r="D5436" s="0" t="s">
        <x:v>483</x:v>
      </x:c>
      <x:c r="E5436" s="0" t="s">
        <x:v>179</x:v>
      </x:c>
      <x:c r="F5436" s="0" t="s">
        <x:v>180</x:v>
      </x:c>
      <x:c r="G5436" s="0" t="s">
        <x:v>72</x:v>
      </x:c>
      <x:c r="H5436" s="0" t="s">
        <x:v>73</x:v>
      </x:c>
      <x:c r="I5436" s="0" t="s">
        <x:v>60</x:v>
      </x:c>
      <x:c r="J5436" s="0" t="s">
        <x:v>61</x:v>
      </x:c>
      <x:c r="K5436" s="0" t="s">
        <x:v>57</x:v>
      </x:c>
      <x:c r="L5436" s="0">
        <x:v>270</x:v>
      </x:c>
    </x:row>
    <x:row r="5437" spans="1:12">
      <x:c r="A5437" s="0" t="s">
        <x:v>2</x:v>
      </x:c>
      <x:c r="B5437" s="0" t="s">
        <x:v>4</x:v>
      </x:c>
      <x:c r="C5437" s="0" t="s">
        <x:v>483</x:v>
      </x:c>
      <x:c r="D5437" s="0" t="s">
        <x:v>483</x:v>
      </x:c>
      <x:c r="E5437" s="0" t="s">
        <x:v>179</x:v>
      </x:c>
      <x:c r="F5437" s="0" t="s">
        <x:v>180</x:v>
      </x:c>
      <x:c r="G5437" s="0" t="s">
        <x:v>72</x:v>
      </x:c>
      <x:c r="H5437" s="0" t="s">
        <x:v>73</x:v>
      </x:c>
      <x:c r="I5437" s="0" t="s">
        <x:v>62</x:v>
      </x:c>
      <x:c r="J5437" s="0" t="s">
        <x:v>63</x:v>
      </x:c>
      <x:c r="K5437" s="0" t="s">
        <x:v>57</x:v>
      </x:c>
      <x:c r="L5437" s="0">
        <x:v>132</x:v>
      </x:c>
    </x:row>
    <x:row r="5438" spans="1:12">
      <x:c r="A5438" s="0" t="s">
        <x:v>2</x:v>
      </x:c>
      <x:c r="B5438" s="0" t="s">
        <x:v>4</x:v>
      </x:c>
      <x:c r="C5438" s="0" t="s">
        <x:v>483</x:v>
      </x:c>
      <x:c r="D5438" s="0" t="s">
        <x:v>483</x:v>
      </x:c>
      <x:c r="E5438" s="0" t="s">
        <x:v>179</x:v>
      </x:c>
      <x:c r="F5438" s="0" t="s">
        <x:v>180</x:v>
      </x:c>
      <x:c r="G5438" s="0" t="s">
        <x:v>72</x:v>
      </x:c>
      <x:c r="H5438" s="0" t="s">
        <x:v>73</x:v>
      </x:c>
      <x:c r="I5438" s="0" t="s">
        <x:v>64</x:v>
      </x:c>
      <x:c r="J5438" s="0" t="s">
        <x:v>65</x:v>
      </x:c>
      <x:c r="K5438" s="0" t="s">
        <x:v>57</x:v>
      </x:c>
      <x:c r="L5438" s="0">
        <x:v>80</x:v>
      </x:c>
    </x:row>
    <x:row r="5439" spans="1:12">
      <x:c r="A5439" s="0" t="s">
        <x:v>2</x:v>
      </x:c>
      <x:c r="B5439" s="0" t="s">
        <x:v>4</x:v>
      </x:c>
      <x:c r="C5439" s="0" t="s">
        <x:v>483</x:v>
      </x:c>
      <x:c r="D5439" s="0" t="s">
        <x:v>483</x:v>
      </x:c>
      <x:c r="E5439" s="0" t="s">
        <x:v>179</x:v>
      </x:c>
      <x:c r="F5439" s="0" t="s">
        <x:v>180</x:v>
      </x:c>
      <x:c r="G5439" s="0" t="s">
        <x:v>72</x:v>
      </x:c>
      <x:c r="H5439" s="0" t="s">
        <x:v>73</x:v>
      </x:c>
      <x:c r="I5439" s="0" t="s">
        <x:v>66</x:v>
      </x:c>
      <x:c r="J5439" s="0" t="s">
        <x:v>67</x:v>
      </x:c>
      <x:c r="K5439" s="0" t="s">
        <x:v>57</x:v>
      </x:c>
      <x:c r="L5439" s="0">
        <x:v>22</x:v>
      </x:c>
    </x:row>
    <x:row r="5440" spans="1:12">
      <x:c r="A5440" s="0" t="s">
        <x:v>2</x:v>
      </x:c>
      <x:c r="B5440" s="0" t="s">
        <x:v>4</x:v>
      </x:c>
      <x:c r="C5440" s="0" t="s">
        <x:v>483</x:v>
      </x:c>
      <x:c r="D5440" s="0" t="s">
        <x:v>483</x:v>
      </x:c>
      <x:c r="E5440" s="0" t="s">
        <x:v>179</x:v>
      </x:c>
      <x:c r="F5440" s="0" t="s">
        <x:v>180</x:v>
      </x:c>
      <x:c r="G5440" s="0" t="s">
        <x:v>72</x:v>
      </x:c>
      <x:c r="H5440" s="0" t="s">
        <x:v>73</x:v>
      </x:c>
      <x:c r="I5440" s="0" t="s">
        <x:v>68</x:v>
      </x:c>
      <x:c r="J5440" s="0" t="s">
        <x:v>69</x:v>
      </x:c>
      <x:c r="K5440" s="0" t="s">
        <x:v>57</x:v>
      </x:c>
      <x:c r="L5440" s="0">
        <x:v>36</x:v>
      </x:c>
    </x:row>
    <x:row r="5441" spans="1:12">
      <x:c r="A5441" s="0" t="s">
        <x:v>2</x:v>
      </x:c>
      <x:c r="B5441" s="0" t="s">
        <x:v>4</x:v>
      </x:c>
      <x:c r="C5441" s="0" t="s">
        <x:v>483</x:v>
      </x:c>
      <x:c r="D5441" s="0" t="s">
        <x:v>483</x:v>
      </x:c>
      <x:c r="E5441" s="0" t="s">
        <x:v>181</x:v>
      </x:c>
      <x:c r="F5441" s="0" t="s">
        <x:v>182</x:v>
      </x:c>
      <x:c r="G5441" s="0" t="s">
        <x:v>52</x:v>
      </x:c>
      <x:c r="H5441" s="0" t="s">
        <x:v>54</x:v>
      </x:c>
      <x:c r="I5441" s="0" t="s">
        <x:v>55</x:v>
      </x:c>
      <x:c r="J5441" s="0" t="s">
        <x:v>56</x:v>
      </x:c>
      <x:c r="K5441" s="0" t="s">
        <x:v>57</x:v>
      </x:c>
      <x:c r="L5441" s="0">
        <x:v>8775</x:v>
      </x:c>
    </x:row>
    <x:row r="5442" spans="1:12">
      <x:c r="A5442" s="0" t="s">
        <x:v>2</x:v>
      </x:c>
      <x:c r="B5442" s="0" t="s">
        <x:v>4</x:v>
      </x:c>
      <x:c r="C5442" s="0" t="s">
        <x:v>483</x:v>
      </x:c>
      <x:c r="D5442" s="0" t="s">
        <x:v>483</x:v>
      </x:c>
      <x:c r="E5442" s="0" t="s">
        <x:v>181</x:v>
      </x:c>
      <x:c r="F5442" s="0" t="s">
        <x:v>182</x:v>
      </x:c>
      <x:c r="G5442" s="0" t="s">
        <x:v>52</x:v>
      </x:c>
      <x:c r="H5442" s="0" t="s">
        <x:v>54</x:v>
      </x:c>
      <x:c r="I5442" s="0" t="s">
        <x:v>58</x:v>
      </x:c>
      <x:c r="J5442" s="0" t="s">
        <x:v>59</x:v>
      </x:c>
      <x:c r="K5442" s="0" t="s">
        <x:v>57</x:v>
      </x:c>
      <x:c r="L5442" s="0">
        <x:v>8140</x:v>
      </x:c>
    </x:row>
    <x:row r="5443" spans="1:12">
      <x:c r="A5443" s="0" t="s">
        <x:v>2</x:v>
      </x:c>
      <x:c r="B5443" s="0" t="s">
        <x:v>4</x:v>
      </x:c>
      <x:c r="C5443" s="0" t="s">
        <x:v>483</x:v>
      </x:c>
      <x:c r="D5443" s="0" t="s">
        <x:v>483</x:v>
      </x:c>
      <x:c r="E5443" s="0" t="s">
        <x:v>181</x:v>
      </x:c>
      <x:c r="F5443" s="0" t="s">
        <x:v>182</x:v>
      </x:c>
      <x:c r="G5443" s="0" t="s">
        <x:v>52</x:v>
      </x:c>
      <x:c r="H5443" s="0" t="s">
        <x:v>54</x:v>
      </x:c>
      <x:c r="I5443" s="0" t="s">
        <x:v>60</x:v>
      </x:c>
      <x:c r="J5443" s="0" t="s">
        <x:v>61</x:v>
      </x:c>
      <x:c r="K5443" s="0" t="s">
        <x:v>57</x:v>
      </x:c>
      <x:c r="L5443" s="0">
        <x:v>635</x:v>
      </x:c>
    </x:row>
    <x:row r="5444" spans="1:12">
      <x:c r="A5444" s="0" t="s">
        <x:v>2</x:v>
      </x:c>
      <x:c r="B5444" s="0" t="s">
        <x:v>4</x:v>
      </x:c>
      <x:c r="C5444" s="0" t="s">
        <x:v>483</x:v>
      </x:c>
      <x:c r="D5444" s="0" t="s">
        <x:v>483</x:v>
      </x:c>
      <x:c r="E5444" s="0" t="s">
        <x:v>181</x:v>
      </x:c>
      <x:c r="F5444" s="0" t="s">
        <x:v>182</x:v>
      </x:c>
      <x:c r="G5444" s="0" t="s">
        <x:v>52</x:v>
      </x:c>
      <x:c r="H5444" s="0" t="s">
        <x:v>54</x:v>
      </x:c>
      <x:c r="I5444" s="0" t="s">
        <x:v>62</x:v>
      </x:c>
      <x:c r="J5444" s="0" t="s">
        <x:v>63</x:v>
      </x:c>
      <x:c r="K5444" s="0" t="s">
        <x:v>57</x:v>
      </x:c>
      <x:c r="L5444" s="0">
        <x:v>347</x:v>
      </x:c>
    </x:row>
    <x:row r="5445" spans="1:12">
      <x:c r="A5445" s="0" t="s">
        <x:v>2</x:v>
      </x:c>
      <x:c r="B5445" s="0" t="s">
        <x:v>4</x:v>
      </x:c>
      <x:c r="C5445" s="0" t="s">
        <x:v>483</x:v>
      </x:c>
      <x:c r="D5445" s="0" t="s">
        <x:v>483</x:v>
      </x:c>
      <x:c r="E5445" s="0" t="s">
        <x:v>181</x:v>
      </x:c>
      <x:c r="F5445" s="0" t="s">
        <x:v>182</x:v>
      </x:c>
      <x:c r="G5445" s="0" t="s">
        <x:v>52</x:v>
      </x:c>
      <x:c r="H5445" s="0" t="s">
        <x:v>54</x:v>
      </x:c>
      <x:c r="I5445" s="0" t="s">
        <x:v>64</x:v>
      </x:c>
      <x:c r="J5445" s="0" t="s">
        <x:v>65</x:v>
      </x:c>
      <x:c r="K5445" s="0" t="s">
        <x:v>57</x:v>
      </x:c>
      <x:c r="L5445" s="0">
        <x:v>156</x:v>
      </x:c>
    </x:row>
    <x:row r="5446" spans="1:12">
      <x:c r="A5446" s="0" t="s">
        <x:v>2</x:v>
      </x:c>
      <x:c r="B5446" s="0" t="s">
        <x:v>4</x:v>
      </x:c>
      <x:c r="C5446" s="0" t="s">
        <x:v>483</x:v>
      </x:c>
      <x:c r="D5446" s="0" t="s">
        <x:v>483</x:v>
      </x:c>
      <x:c r="E5446" s="0" t="s">
        <x:v>181</x:v>
      </x:c>
      <x:c r="F5446" s="0" t="s">
        <x:v>182</x:v>
      </x:c>
      <x:c r="G5446" s="0" t="s">
        <x:v>52</x:v>
      </x:c>
      <x:c r="H5446" s="0" t="s">
        <x:v>54</x:v>
      </x:c>
      <x:c r="I5446" s="0" t="s">
        <x:v>66</x:v>
      </x:c>
      <x:c r="J5446" s="0" t="s">
        <x:v>67</x:v>
      </x:c>
      <x:c r="K5446" s="0" t="s">
        <x:v>57</x:v>
      </x:c>
      <x:c r="L5446" s="0">
        <x:v>35</x:v>
      </x:c>
    </x:row>
    <x:row r="5447" spans="1:12">
      <x:c r="A5447" s="0" t="s">
        <x:v>2</x:v>
      </x:c>
      <x:c r="B5447" s="0" t="s">
        <x:v>4</x:v>
      </x:c>
      <x:c r="C5447" s="0" t="s">
        <x:v>483</x:v>
      </x:c>
      <x:c r="D5447" s="0" t="s">
        <x:v>483</x:v>
      </x:c>
      <x:c r="E5447" s="0" t="s">
        <x:v>181</x:v>
      </x:c>
      <x:c r="F5447" s="0" t="s">
        <x:v>182</x:v>
      </x:c>
      <x:c r="G5447" s="0" t="s">
        <x:v>52</x:v>
      </x:c>
      <x:c r="H5447" s="0" t="s">
        <x:v>54</x:v>
      </x:c>
      <x:c r="I5447" s="0" t="s">
        <x:v>68</x:v>
      </x:c>
      <x:c r="J5447" s="0" t="s">
        <x:v>69</x:v>
      </x:c>
      <x:c r="K5447" s="0" t="s">
        <x:v>57</x:v>
      </x:c>
      <x:c r="L5447" s="0">
        <x:v>97</x:v>
      </x:c>
    </x:row>
    <x:row r="5448" spans="1:12">
      <x:c r="A5448" s="0" t="s">
        <x:v>2</x:v>
      </x:c>
      <x:c r="B5448" s="0" t="s">
        <x:v>4</x:v>
      </x:c>
      <x:c r="C5448" s="0" t="s">
        <x:v>483</x:v>
      </x:c>
      <x:c r="D5448" s="0" t="s">
        <x:v>483</x:v>
      </x:c>
      <x:c r="E5448" s="0" t="s">
        <x:v>181</x:v>
      </x:c>
      <x:c r="F5448" s="0" t="s">
        <x:v>182</x:v>
      </x:c>
      <x:c r="G5448" s="0" t="s">
        <x:v>70</x:v>
      </x:c>
      <x:c r="H5448" s="0" t="s">
        <x:v>71</x:v>
      </x:c>
      <x:c r="I5448" s="0" t="s">
        <x:v>55</x:v>
      </x:c>
      <x:c r="J5448" s="0" t="s">
        <x:v>56</x:v>
      </x:c>
      <x:c r="K5448" s="0" t="s">
        <x:v>57</x:v>
      </x:c>
      <x:c r="L5448" s="0">
        <x:v>4230</x:v>
      </x:c>
    </x:row>
    <x:row r="5449" spans="1:12">
      <x:c r="A5449" s="0" t="s">
        <x:v>2</x:v>
      </x:c>
      <x:c r="B5449" s="0" t="s">
        <x:v>4</x:v>
      </x:c>
      <x:c r="C5449" s="0" t="s">
        <x:v>483</x:v>
      </x:c>
      <x:c r="D5449" s="0" t="s">
        <x:v>483</x:v>
      </x:c>
      <x:c r="E5449" s="0" t="s">
        <x:v>181</x:v>
      </x:c>
      <x:c r="F5449" s="0" t="s">
        <x:v>182</x:v>
      </x:c>
      <x:c r="G5449" s="0" t="s">
        <x:v>70</x:v>
      </x:c>
      <x:c r="H5449" s="0" t="s">
        <x:v>71</x:v>
      </x:c>
      <x:c r="I5449" s="0" t="s">
        <x:v>58</x:v>
      </x:c>
      <x:c r="J5449" s="0" t="s">
        <x:v>59</x:v>
      </x:c>
      <x:c r="K5449" s="0" t="s">
        <x:v>57</x:v>
      </x:c>
      <x:c r="L5449" s="0">
        <x:v>3920</x:v>
      </x:c>
    </x:row>
    <x:row r="5450" spans="1:12">
      <x:c r="A5450" s="0" t="s">
        <x:v>2</x:v>
      </x:c>
      <x:c r="B5450" s="0" t="s">
        <x:v>4</x:v>
      </x:c>
      <x:c r="C5450" s="0" t="s">
        <x:v>483</x:v>
      </x:c>
      <x:c r="D5450" s="0" t="s">
        <x:v>483</x:v>
      </x:c>
      <x:c r="E5450" s="0" t="s">
        <x:v>181</x:v>
      </x:c>
      <x:c r="F5450" s="0" t="s">
        <x:v>182</x:v>
      </x:c>
      <x:c r="G5450" s="0" t="s">
        <x:v>70</x:v>
      </x:c>
      <x:c r="H5450" s="0" t="s">
        <x:v>71</x:v>
      </x:c>
      <x:c r="I5450" s="0" t="s">
        <x:v>60</x:v>
      </x:c>
      <x:c r="J5450" s="0" t="s">
        <x:v>61</x:v>
      </x:c>
      <x:c r="K5450" s="0" t="s">
        <x:v>57</x:v>
      </x:c>
      <x:c r="L5450" s="0">
        <x:v>310</x:v>
      </x:c>
    </x:row>
    <x:row r="5451" spans="1:12">
      <x:c r="A5451" s="0" t="s">
        <x:v>2</x:v>
      </x:c>
      <x:c r="B5451" s="0" t="s">
        <x:v>4</x:v>
      </x:c>
      <x:c r="C5451" s="0" t="s">
        <x:v>483</x:v>
      </x:c>
      <x:c r="D5451" s="0" t="s">
        <x:v>483</x:v>
      </x:c>
      <x:c r="E5451" s="0" t="s">
        <x:v>181</x:v>
      </x:c>
      <x:c r="F5451" s="0" t="s">
        <x:v>182</x:v>
      </x:c>
      <x:c r="G5451" s="0" t="s">
        <x:v>70</x:v>
      </x:c>
      <x:c r="H5451" s="0" t="s">
        <x:v>71</x:v>
      </x:c>
      <x:c r="I5451" s="0" t="s">
        <x:v>62</x:v>
      </x:c>
      <x:c r="J5451" s="0" t="s">
        <x:v>63</x:v>
      </x:c>
      <x:c r="K5451" s="0" t="s">
        <x:v>57</x:v>
      </x:c>
      <x:c r="L5451" s="0">
        <x:v>167</x:v>
      </x:c>
    </x:row>
    <x:row r="5452" spans="1:12">
      <x:c r="A5452" s="0" t="s">
        <x:v>2</x:v>
      </x:c>
      <x:c r="B5452" s="0" t="s">
        <x:v>4</x:v>
      </x:c>
      <x:c r="C5452" s="0" t="s">
        <x:v>483</x:v>
      </x:c>
      <x:c r="D5452" s="0" t="s">
        <x:v>483</x:v>
      </x:c>
      <x:c r="E5452" s="0" t="s">
        <x:v>181</x:v>
      </x:c>
      <x:c r="F5452" s="0" t="s">
        <x:v>182</x:v>
      </x:c>
      <x:c r="G5452" s="0" t="s">
        <x:v>70</x:v>
      </x:c>
      <x:c r="H5452" s="0" t="s">
        <x:v>71</x:v>
      </x:c>
      <x:c r="I5452" s="0" t="s">
        <x:v>64</x:v>
      </x:c>
      <x:c r="J5452" s="0" t="s">
        <x:v>65</x:v>
      </x:c>
      <x:c r="K5452" s="0" t="s">
        <x:v>57</x:v>
      </x:c>
      <x:c r="L5452" s="0">
        <x:v>76</x:v>
      </x:c>
    </x:row>
    <x:row r="5453" spans="1:12">
      <x:c r="A5453" s="0" t="s">
        <x:v>2</x:v>
      </x:c>
      <x:c r="B5453" s="0" t="s">
        <x:v>4</x:v>
      </x:c>
      <x:c r="C5453" s="0" t="s">
        <x:v>483</x:v>
      </x:c>
      <x:c r="D5453" s="0" t="s">
        <x:v>483</x:v>
      </x:c>
      <x:c r="E5453" s="0" t="s">
        <x:v>181</x:v>
      </x:c>
      <x:c r="F5453" s="0" t="s">
        <x:v>182</x:v>
      </x:c>
      <x:c r="G5453" s="0" t="s">
        <x:v>70</x:v>
      </x:c>
      <x:c r="H5453" s="0" t="s">
        <x:v>71</x:v>
      </x:c>
      <x:c r="I5453" s="0" t="s">
        <x:v>66</x:v>
      </x:c>
      <x:c r="J5453" s="0" t="s">
        <x:v>67</x:v>
      </x:c>
      <x:c r="K5453" s="0" t="s">
        <x:v>57</x:v>
      </x:c>
      <x:c r="L5453" s="0">
        <x:v>19</x:v>
      </x:c>
    </x:row>
    <x:row r="5454" spans="1:12">
      <x:c r="A5454" s="0" t="s">
        <x:v>2</x:v>
      </x:c>
      <x:c r="B5454" s="0" t="s">
        <x:v>4</x:v>
      </x:c>
      <x:c r="C5454" s="0" t="s">
        <x:v>483</x:v>
      </x:c>
      <x:c r="D5454" s="0" t="s">
        <x:v>483</x:v>
      </x:c>
      <x:c r="E5454" s="0" t="s">
        <x:v>181</x:v>
      </x:c>
      <x:c r="F5454" s="0" t="s">
        <x:v>182</x:v>
      </x:c>
      <x:c r="G5454" s="0" t="s">
        <x:v>70</x:v>
      </x:c>
      <x:c r="H5454" s="0" t="s">
        <x:v>71</x:v>
      </x:c>
      <x:c r="I5454" s="0" t="s">
        <x:v>68</x:v>
      </x:c>
      <x:c r="J5454" s="0" t="s">
        <x:v>69</x:v>
      </x:c>
      <x:c r="K5454" s="0" t="s">
        <x:v>57</x:v>
      </x:c>
      <x:c r="L5454" s="0">
        <x:v>48</x:v>
      </x:c>
    </x:row>
    <x:row r="5455" spans="1:12">
      <x:c r="A5455" s="0" t="s">
        <x:v>2</x:v>
      </x:c>
      <x:c r="B5455" s="0" t="s">
        <x:v>4</x:v>
      </x:c>
      <x:c r="C5455" s="0" t="s">
        <x:v>483</x:v>
      </x:c>
      <x:c r="D5455" s="0" t="s">
        <x:v>483</x:v>
      </x:c>
      <x:c r="E5455" s="0" t="s">
        <x:v>181</x:v>
      </x:c>
      <x:c r="F5455" s="0" t="s">
        <x:v>182</x:v>
      </x:c>
      <x:c r="G5455" s="0" t="s">
        <x:v>72</x:v>
      </x:c>
      <x:c r="H5455" s="0" t="s">
        <x:v>73</x:v>
      </x:c>
      <x:c r="I5455" s="0" t="s">
        <x:v>55</x:v>
      </x:c>
      <x:c r="J5455" s="0" t="s">
        <x:v>56</x:v>
      </x:c>
      <x:c r="K5455" s="0" t="s">
        <x:v>57</x:v>
      </x:c>
      <x:c r="L5455" s="0">
        <x:v>4545</x:v>
      </x:c>
    </x:row>
    <x:row r="5456" spans="1:12">
      <x:c r="A5456" s="0" t="s">
        <x:v>2</x:v>
      </x:c>
      <x:c r="B5456" s="0" t="s">
        <x:v>4</x:v>
      </x:c>
      <x:c r="C5456" s="0" t="s">
        <x:v>483</x:v>
      </x:c>
      <x:c r="D5456" s="0" t="s">
        <x:v>483</x:v>
      </x:c>
      <x:c r="E5456" s="0" t="s">
        <x:v>181</x:v>
      </x:c>
      <x:c r="F5456" s="0" t="s">
        <x:v>182</x:v>
      </x:c>
      <x:c r="G5456" s="0" t="s">
        <x:v>72</x:v>
      </x:c>
      <x:c r="H5456" s="0" t="s">
        <x:v>73</x:v>
      </x:c>
      <x:c r="I5456" s="0" t="s">
        <x:v>58</x:v>
      </x:c>
      <x:c r="J5456" s="0" t="s">
        <x:v>59</x:v>
      </x:c>
      <x:c r="K5456" s="0" t="s">
        <x:v>57</x:v>
      </x:c>
      <x:c r="L5456" s="0">
        <x:v>4220</x:v>
      </x:c>
    </x:row>
    <x:row r="5457" spans="1:12">
      <x:c r="A5457" s="0" t="s">
        <x:v>2</x:v>
      </x:c>
      <x:c r="B5457" s="0" t="s">
        <x:v>4</x:v>
      </x:c>
      <x:c r="C5457" s="0" t="s">
        <x:v>483</x:v>
      </x:c>
      <x:c r="D5457" s="0" t="s">
        <x:v>483</x:v>
      </x:c>
      <x:c r="E5457" s="0" t="s">
        <x:v>181</x:v>
      </x:c>
      <x:c r="F5457" s="0" t="s">
        <x:v>182</x:v>
      </x:c>
      <x:c r="G5457" s="0" t="s">
        <x:v>72</x:v>
      </x:c>
      <x:c r="H5457" s="0" t="s">
        <x:v>73</x:v>
      </x:c>
      <x:c r="I5457" s="0" t="s">
        <x:v>60</x:v>
      </x:c>
      <x:c r="J5457" s="0" t="s">
        <x:v>61</x:v>
      </x:c>
      <x:c r="K5457" s="0" t="s">
        <x:v>57</x:v>
      </x:c>
      <x:c r="L5457" s="0">
        <x:v>325</x:v>
      </x:c>
    </x:row>
    <x:row r="5458" spans="1:12">
      <x:c r="A5458" s="0" t="s">
        <x:v>2</x:v>
      </x:c>
      <x:c r="B5458" s="0" t="s">
        <x:v>4</x:v>
      </x:c>
      <x:c r="C5458" s="0" t="s">
        <x:v>483</x:v>
      </x:c>
      <x:c r="D5458" s="0" t="s">
        <x:v>483</x:v>
      </x:c>
      <x:c r="E5458" s="0" t="s">
        <x:v>181</x:v>
      </x:c>
      <x:c r="F5458" s="0" t="s">
        <x:v>182</x:v>
      </x:c>
      <x:c r="G5458" s="0" t="s">
        <x:v>72</x:v>
      </x:c>
      <x:c r="H5458" s="0" t="s">
        <x:v>73</x:v>
      </x:c>
      <x:c r="I5458" s="0" t="s">
        <x:v>62</x:v>
      </x:c>
      <x:c r="J5458" s="0" t="s">
        <x:v>63</x:v>
      </x:c>
      <x:c r="K5458" s="0" t="s">
        <x:v>57</x:v>
      </x:c>
      <x:c r="L5458" s="0">
        <x:v>180</x:v>
      </x:c>
    </x:row>
    <x:row r="5459" spans="1:12">
      <x:c r="A5459" s="0" t="s">
        <x:v>2</x:v>
      </x:c>
      <x:c r="B5459" s="0" t="s">
        <x:v>4</x:v>
      </x:c>
      <x:c r="C5459" s="0" t="s">
        <x:v>483</x:v>
      </x:c>
      <x:c r="D5459" s="0" t="s">
        <x:v>483</x:v>
      </x:c>
      <x:c r="E5459" s="0" t="s">
        <x:v>181</x:v>
      </x:c>
      <x:c r="F5459" s="0" t="s">
        <x:v>182</x:v>
      </x:c>
      <x:c r="G5459" s="0" t="s">
        <x:v>72</x:v>
      </x:c>
      <x:c r="H5459" s="0" t="s">
        <x:v>73</x:v>
      </x:c>
      <x:c r="I5459" s="0" t="s">
        <x:v>64</x:v>
      </x:c>
      <x:c r="J5459" s="0" t="s">
        <x:v>65</x:v>
      </x:c>
      <x:c r="K5459" s="0" t="s">
        <x:v>57</x:v>
      </x:c>
      <x:c r="L5459" s="0">
        <x:v>80</x:v>
      </x:c>
    </x:row>
    <x:row r="5460" spans="1:12">
      <x:c r="A5460" s="0" t="s">
        <x:v>2</x:v>
      </x:c>
      <x:c r="B5460" s="0" t="s">
        <x:v>4</x:v>
      </x:c>
      <x:c r="C5460" s="0" t="s">
        <x:v>483</x:v>
      </x:c>
      <x:c r="D5460" s="0" t="s">
        <x:v>483</x:v>
      </x:c>
      <x:c r="E5460" s="0" t="s">
        <x:v>181</x:v>
      </x:c>
      <x:c r="F5460" s="0" t="s">
        <x:v>182</x:v>
      </x:c>
      <x:c r="G5460" s="0" t="s">
        <x:v>72</x:v>
      </x:c>
      <x:c r="H5460" s="0" t="s">
        <x:v>73</x:v>
      </x:c>
      <x:c r="I5460" s="0" t="s">
        <x:v>66</x:v>
      </x:c>
      <x:c r="J5460" s="0" t="s">
        <x:v>67</x:v>
      </x:c>
      <x:c r="K5460" s="0" t="s">
        <x:v>57</x:v>
      </x:c>
      <x:c r="L5460" s="0">
        <x:v>16</x:v>
      </x:c>
    </x:row>
    <x:row r="5461" spans="1:12">
      <x:c r="A5461" s="0" t="s">
        <x:v>2</x:v>
      </x:c>
      <x:c r="B5461" s="0" t="s">
        <x:v>4</x:v>
      </x:c>
      <x:c r="C5461" s="0" t="s">
        <x:v>483</x:v>
      </x:c>
      <x:c r="D5461" s="0" t="s">
        <x:v>483</x:v>
      </x:c>
      <x:c r="E5461" s="0" t="s">
        <x:v>181</x:v>
      </x:c>
      <x:c r="F5461" s="0" t="s">
        <x:v>182</x:v>
      </x:c>
      <x:c r="G5461" s="0" t="s">
        <x:v>72</x:v>
      </x:c>
      <x:c r="H5461" s="0" t="s">
        <x:v>73</x:v>
      </x:c>
      <x:c r="I5461" s="0" t="s">
        <x:v>68</x:v>
      </x:c>
      <x:c r="J5461" s="0" t="s">
        <x:v>69</x:v>
      </x:c>
      <x:c r="K5461" s="0" t="s">
        <x:v>57</x:v>
      </x:c>
      <x:c r="L5461" s="0">
        <x:v>49</x:v>
      </x:c>
    </x:row>
    <x:row r="5462" spans="1:12">
      <x:c r="A5462" s="0" t="s">
        <x:v>2</x:v>
      </x:c>
      <x:c r="B5462" s="0" t="s">
        <x:v>4</x:v>
      </x:c>
      <x:c r="C5462" s="0" t="s">
        <x:v>483</x:v>
      </x:c>
      <x:c r="D5462" s="0" t="s">
        <x:v>483</x:v>
      </x:c>
      <x:c r="E5462" s="0" t="s">
        <x:v>183</x:v>
      </x:c>
      <x:c r="F5462" s="0" t="s">
        <x:v>184</x:v>
      </x:c>
      <x:c r="G5462" s="0" t="s">
        <x:v>52</x:v>
      </x:c>
      <x:c r="H5462" s="0" t="s">
        <x:v>54</x:v>
      </x:c>
      <x:c r="I5462" s="0" t="s">
        <x:v>55</x:v>
      </x:c>
      <x:c r="J5462" s="0" t="s">
        <x:v>56</x:v>
      </x:c>
      <x:c r="K5462" s="0" t="s">
        <x:v>57</x:v>
      </x:c>
      <x:c r="L5462" s="0">
        <x:v>8894</x:v>
      </x:c>
    </x:row>
    <x:row r="5463" spans="1:12">
      <x:c r="A5463" s="0" t="s">
        <x:v>2</x:v>
      </x:c>
      <x:c r="B5463" s="0" t="s">
        <x:v>4</x:v>
      </x:c>
      <x:c r="C5463" s="0" t="s">
        <x:v>483</x:v>
      </x:c>
      <x:c r="D5463" s="0" t="s">
        <x:v>483</x:v>
      </x:c>
      <x:c r="E5463" s="0" t="s">
        <x:v>183</x:v>
      </x:c>
      <x:c r="F5463" s="0" t="s">
        <x:v>184</x:v>
      </x:c>
      <x:c r="G5463" s="0" t="s">
        <x:v>52</x:v>
      </x:c>
      <x:c r="H5463" s="0" t="s">
        <x:v>54</x:v>
      </x:c>
      <x:c r="I5463" s="0" t="s">
        <x:v>58</x:v>
      </x:c>
      <x:c r="J5463" s="0" t="s">
        <x:v>59</x:v>
      </x:c>
      <x:c r="K5463" s="0" t="s">
        <x:v>57</x:v>
      </x:c>
      <x:c r="L5463" s="0">
        <x:v>8303</x:v>
      </x:c>
    </x:row>
    <x:row r="5464" spans="1:12">
      <x:c r="A5464" s="0" t="s">
        <x:v>2</x:v>
      </x:c>
      <x:c r="B5464" s="0" t="s">
        <x:v>4</x:v>
      </x:c>
      <x:c r="C5464" s="0" t="s">
        <x:v>483</x:v>
      </x:c>
      <x:c r="D5464" s="0" t="s">
        <x:v>483</x:v>
      </x:c>
      <x:c r="E5464" s="0" t="s">
        <x:v>183</x:v>
      </x:c>
      <x:c r="F5464" s="0" t="s">
        <x:v>184</x:v>
      </x:c>
      <x:c r="G5464" s="0" t="s">
        <x:v>52</x:v>
      </x:c>
      <x:c r="H5464" s="0" t="s">
        <x:v>54</x:v>
      </x:c>
      <x:c r="I5464" s="0" t="s">
        <x:v>60</x:v>
      </x:c>
      <x:c r="J5464" s="0" t="s">
        <x:v>61</x:v>
      </x:c>
      <x:c r="K5464" s="0" t="s">
        <x:v>57</x:v>
      </x:c>
      <x:c r="L5464" s="0">
        <x:v>591</x:v>
      </x:c>
    </x:row>
    <x:row r="5465" spans="1:12">
      <x:c r="A5465" s="0" t="s">
        <x:v>2</x:v>
      </x:c>
      <x:c r="B5465" s="0" t="s">
        <x:v>4</x:v>
      </x:c>
      <x:c r="C5465" s="0" t="s">
        <x:v>483</x:v>
      </x:c>
      <x:c r="D5465" s="0" t="s">
        <x:v>483</x:v>
      </x:c>
      <x:c r="E5465" s="0" t="s">
        <x:v>183</x:v>
      </x:c>
      <x:c r="F5465" s="0" t="s">
        <x:v>184</x:v>
      </x:c>
      <x:c r="G5465" s="0" t="s">
        <x:v>52</x:v>
      </x:c>
      <x:c r="H5465" s="0" t="s">
        <x:v>54</x:v>
      </x:c>
      <x:c r="I5465" s="0" t="s">
        <x:v>62</x:v>
      </x:c>
      <x:c r="J5465" s="0" t="s">
        <x:v>63</x:v>
      </x:c>
      <x:c r="K5465" s="0" t="s">
        <x:v>57</x:v>
      </x:c>
      <x:c r="L5465" s="0">
        <x:v>333</x:v>
      </x:c>
    </x:row>
    <x:row r="5466" spans="1:12">
      <x:c r="A5466" s="0" t="s">
        <x:v>2</x:v>
      </x:c>
      <x:c r="B5466" s="0" t="s">
        <x:v>4</x:v>
      </x:c>
      <x:c r="C5466" s="0" t="s">
        <x:v>483</x:v>
      </x:c>
      <x:c r="D5466" s="0" t="s">
        <x:v>483</x:v>
      </x:c>
      <x:c r="E5466" s="0" t="s">
        <x:v>183</x:v>
      </x:c>
      <x:c r="F5466" s="0" t="s">
        <x:v>184</x:v>
      </x:c>
      <x:c r="G5466" s="0" t="s">
        <x:v>52</x:v>
      </x:c>
      <x:c r="H5466" s="0" t="s">
        <x:v>54</x:v>
      </x:c>
      <x:c r="I5466" s="0" t="s">
        <x:v>64</x:v>
      </x:c>
      <x:c r="J5466" s="0" t="s">
        <x:v>65</x:v>
      </x:c>
      <x:c r="K5466" s="0" t="s">
        <x:v>57</x:v>
      </x:c>
      <x:c r="L5466" s="0">
        <x:v>143</x:v>
      </x:c>
    </x:row>
    <x:row r="5467" spans="1:12">
      <x:c r="A5467" s="0" t="s">
        <x:v>2</x:v>
      </x:c>
      <x:c r="B5467" s="0" t="s">
        <x:v>4</x:v>
      </x:c>
      <x:c r="C5467" s="0" t="s">
        <x:v>483</x:v>
      </x:c>
      <x:c r="D5467" s="0" t="s">
        <x:v>483</x:v>
      </x:c>
      <x:c r="E5467" s="0" t="s">
        <x:v>183</x:v>
      </x:c>
      <x:c r="F5467" s="0" t="s">
        <x:v>184</x:v>
      </x:c>
      <x:c r="G5467" s="0" t="s">
        <x:v>52</x:v>
      </x:c>
      <x:c r="H5467" s="0" t="s">
        <x:v>54</x:v>
      </x:c>
      <x:c r="I5467" s="0" t="s">
        <x:v>66</x:v>
      </x:c>
      <x:c r="J5467" s="0" t="s">
        <x:v>67</x:v>
      </x:c>
      <x:c r="K5467" s="0" t="s">
        <x:v>57</x:v>
      </x:c>
      <x:c r="L5467" s="0">
        <x:v>50</x:v>
      </x:c>
    </x:row>
    <x:row r="5468" spans="1:12">
      <x:c r="A5468" s="0" t="s">
        <x:v>2</x:v>
      </x:c>
      <x:c r="B5468" s="0" t="s">
        <x:v>4</x:v>
      </x:c>
      <x:c r="C5468" s="0" t="s">
        <x:v>483</x:v>
      </x:c>
      <x:c r="D5468" s="0" t="s">
        <x:v>483</x:v>
      </x:c>
      <x:c r="E5468" s="0" t="s">
        <x:v>183</x:v>
      </x:c>
      <x:c r="F5468" s="0" t="s">
        <x:v>184</x:v>
      </x:c>
      <x:c r="G5468" s="0" t="s">
        <x:v>52</x:v>
      </x:c>
      <x:c r="H5468" s="0" t="s">
        <x:v>54</x:v>
      </x:c>
      <x:c r="I5468" s="0" t="s">
        <x:v>68</x:v>
      </x:c>
      <x:c r="J5468" s="0" t="s">
        <x:v>69</x:v>
      </x:c>
      <x:c r="K5468" s="0" t="s">
        <x:v>57</x:v>
      </x:c>
      <x:c r="L5468" s="0">
        <x:v>65</x:v>
      </x:c>
    </x:row>
    <x:row r="5469" spans="1:12">
      <x:c r="A5469" s="0" t="s">
        <x:v>2</x:v>
      </x:c>
      <x:c r="B5469" s="0" t="s">
        <x:v>4</x:v>
      </x:c>
      <x:c r="C5469" s="0" t="s">
        <x:v>483</x:v>
      </x:c>
      <x:c r="D5469" s="0" t="s">
        <x:v>483</x:v>
      </x:c>
      <x:c r="E5469" s="0" t="s">
        <x:v>183</x:v>
      </x:c>
      <x:c r="F5469" s="0" t="s">
        <x:v>184</x:v>
      </x:c>
      <x:c r="G5469" s="0" t="s">
        <x:v>70</x:v>
      </x:c>
      <x:c r="H5469" s="0" t="s">
        <x:v>71</x:v>
      </x:c>
      <x:c r="I5469" s="0" t="s">
        <x:v>55</x:v>
      </x:c>
      <x:c r="J5469" s="0" t="s">
        <x:v>56</x:v>
      </x:c>
      <x:c r="K5469" s="0" t="s">
        <x:v>57</x:v>
      </x:c>
      <x:c r="L5469" s="0">
        <x:v>4340</x:v>
      </x:c>
    </x:row>
    <x:row r="5470" spans="1:12">
      <x:c r="A5470" s="0" t="s">
        <x:v>2</x:v>
      </x:c>
      <x:c r="B5470" s="0" t="s">
        <x:v>4</x:v>
      </x:c>
      <x:c r="C5470" s="0" t="s">
        <x:v>483</x:v>
      </x:c>
      <x:c r="D5470" s="0" t="s">
        <x:v>483</x:v>
      </x:c>
      <x:c r="E5470" s="0" t="s">
        <x:v>183</x:v>
      </x:c>
      <x:c r="F5470" s="0" t="s">
        <x:v>184</x:v>
      </x:c>
      <x:c r="G5470" s="0" t="s">
        <x:v>70</x:v>
      </x:c>
      <x:c r="H5470" s="0" t="s">
        <x:v>71</x:v>
      </x:c>
      <x:c r="I5470" s="0" t="s">
        <x:v>58</x:v>
      </x:c>
      <x:c r="J5470" s="0" t="s">
        <x:v>59</x:v>
      </x:c>
      <x:c r="K5470" s="0" t="s">
        <x:v>57</x:v>
      </x:c>
      <x:c r="L5470" s="0">
        <x:v>4042</x:v>
      </x:c>
    </x:row>
    <x:row r="5471" spans="1:12">
      <x:c r="A5471" s="0" t="s">
        <x:v>2</x:v>
      </x:c>
      <x:c r="B5471" s="0" t="s">
        <x:v>4</x:v>
      </x:c>
      <x:c r="C5471" s="0" t="s">
        <x:v>483</x:v>
      </x:c>
      <x:c r="D5471" s="0" t="s">
        <x:v>483</x:v>
      </x:c>
      <x:c r="E5471" s="0" t="s">
        <x:v>183</x:v>
      </x:c>
      <x:c r="F5471" s="0" t="s">
        <x:v>184</x:v>
      </x:c>
      <x:c r="G5471" s="0" t="s">
        <x:v>70</x:v>
      </x:c>
      <x:c r="H5471" s="0" t="s">
        <x:v>71</x:v>
      </x:c>
      <x:c r="I5471" s="0" t="s">
        <x:v>60</x:v>
      </x:c>
      <x:c r="J5471" s="0" t="s">
        <x:v>61</x:v>
      </x:c>
      <x:c r="K5471" s="0" t="s">
        <x:v>57</x:v>
      </x:c>
      <x:c r="L5471" s="0">
        <x:v>298</x:v>
      </x:c>
    </x:row>
    <x:row r="5472" spans="1:12">
      <x:c r="A5472" s="0" t="s">
        <x:v>2</x:v>
      </x:c>
      <x:c r="B5472" s="0" t="s">
        <x:v>4</x:v>
      </x:c>
      <x:c r="C5472" s="0" t="s">
        <x:v>483</x:v>
      </x:c>
      <x:c r="D5472" s="0" t="s">
        <x:v>483</x:v>
      </x:c>
      <x:c r="E5472" s="0" t="s">
        <x:v>183</x:v>
      </x:c>
      <x:c r="F5472" s="0" t="s">
        <x:v>184</x:v>
      </x:c>
      <x:c r="G5472" s="0" t="s">
        <x:v>70</x:v>
      </x:c>
      <x:c r="H5472" s="0" t="s">
        <x:v>71</x:v>
      </x:c>
      <x:c r="I5472" s="0" t="s">
        <x:v>62</x:v>
      </x:c>
      <x:c r="J5472" s="0" t="s">
        <x:v>63</x:v>
      </x:c>
      <x:c r="K5472" s="0" t="s">
        <x:v>57</x:v>
      </x:c>
      <x:c r="L5472" s="0">
        <x:v>172</x:v>
      </x:c>
    </x:row>
    <x:row r="5473" spans="1:12">
      <x:c r="A5473" s="0" t="s">
        <x:v>2</x:v>
      </x:c>
      <x:c r="B5473" s="0" t="s">
        <x:v>4</x:v>
      </x:c>
      <x:c r="C5473" s="0" t="s">
        <x:v>483</x:v>
      </x:c>
      <x:c r="D5473" s="0" t="s">
        <x:v>483</x:v>
      </x:c>
      <x:c r="E5473" s="0" t="s">
        <x:v>183</x:v>
      </x:c>
      <x:c r="F5473" s="0" t="s">
        <x:v>184</x:v>
      </x:c>
      <x:c r="G5473" s="0" t="s">
        <x:v>70</x:v>
      </x:c>
      <x:c r="H5473" s="0" t="s">
        <x:v>71</x:v>
      </x:c>
      <x:c r="I5473" s="0" t="s">
        <x:v>64</x:v>
      </x:c>
      <x:c r="J5473" s="0" t="s">
        <x:v>65</x:v>
      </x:c>
      <x:c r="K5473" s="0" t="s">
        <x:v>57</x:v>
      </x:c>
      <x:c r="L5473" s="0">
        <x:v>71</x:v>
      </x:c>
    </x:row>
    <x:row r="5474" spans="1:12">
      <x:c r="A5474" s="0" t="s">
        <x:v>2</x:v>
      </x:c>
      <x:c r="B5474" s="0" t="s">
        <x:v>4</x:v>
      </x:c>
      <x:c r="C5474" s="0" t="s">
        <x:v>483</x:v>
      </x:c>
      <x:c r="D5474" s="0" t="s">
        <x:v>483</x:v>
      </x:c>
      <x:c r="E5474" s="0" t="s">
        <x:v>183</x:v>
      </x:c>
      <x:c r="F5474" s="0" t="s">
        <x:v>184</x:v>
      </x:c>
      <x:c r="G5474" s="0" t="s">
        <x:v>70</x:v>
      </x:c>
      <x:c r="H5474" s="0" t="s">
        <x:v>71</x:v>
      </x:c>
      <x:c r="I5474" s="0" t="s">
        <x:v>66</x:v>
      </x:c>
      <x:c r="J5474" s="0" t="s">
        <x:v>67</x:v>
      </x:c>
      <x:c r="K5474" s="0" t="s">
        <x:v>57</x:v>
      </x:c>
      <x:c r="L5474" s="0">
        <x:v>24</x:v>
      </x:c>
    </x:row>
    <x:row r="5475" spans="1:12">
      <x:c r="A5475" s="0" t="s">
        <x:v>2</x:v>
      </x:c>
      <x:c r="B5475" s="0" t="s">
        <x:v>4</x:v>
      </x:c>
      <x:c r="C5475" s="0" t="s">
        <x:v>483</x:v>
      </x:c>
      <x:c r="D5475" s="0" t="s">
        <x:v>483</x:v>
      </x:c>
      <x:c r="E5475" s="0" t="s">
        <x:v>183</x:v>
      </x:c>
      <x:c r="F5475" s="0" t="s">
        <x:v>184</x:v>
      </x:c>
      <x:c r="G5475" s="0" t="s">
        <x:v>70</x:v>
      </x:c>
      <x:c r="H5475" s="0" t="s">
        <x:v>71</x:v>
      </x:c>
      <x:c r="I5475" s="0" t="s">
        <x:v>68</x:v>
      </x:c>
      <x:c r="J5475" s="0" t="s">
        <x:v>69</x:v>
      </x:c>
      <x:c r="K5475" s="0" t="s">
        <x:v>57</x:v>
      </x:c>
      <x:c r="L5475" s="0">
        <x:v>31</x:v>
      </x:c>
    </x:row>
    <x:row r="5476" spans="1:12">
      <x:c r="A5476" s="0" t="s">
        <x:v>2</x:v>
      </x:c>
      <x:c r="B5476" s="0" t="s">
        <x:v>4</x:v>
      </x:c>
      <x:c r="C5476" s="0" t="s">
        <x:v>483</x:v>
      </x:c>
      <x:c r="D5476" s="0" t="s">
        <x:v>483</x:v>
      </x:c>
      <x:c r="E5476" s="0" t="s">
        <x:v>183</x:v>
      </x:c>
      <x:c r="F5476" s="0" t="s">
        <x:v>184</x:v>
      </x:c>
      <x:c r="G5476" s="0" t="s">
        <x:v>72</x:v>
      </x:c>
      <x:c r="H5476" s="0" t="s">
        <x:v>73</x:v>
      </x:c>
      <x:c r="I5476" s="0" t="s">
        <x:v>55</x:v>
      </x:c>
      <x:c r="J5476" s="0" t="s">
        <x:v>56</x:v>
      </x:c>
      <x:c r="K5476" s="0" t="s">
        <x:v>57</x:v>
      </x:c>
      <x:c r="L5476" s="0">
        <x:v>4554</x:v>
      </x:c>
    </x:row>
    <x:row r="5477" spans="1:12">
      <x:c r="A5477" s="0" t="s">
        <x:v>2</x:v>
      </x:c>
      <x:c r="B5477" s="0" t="s">
        <x:v>4</x:v>
      </x:c>
      <x:c r="C5477" s="0" t="s">
        <x:v>483</x:v>
      </x:c>
      <x:c r="D5477" s="0" t="s">
        <x:v>483</x:v>
      </x:c>
      <x:c r="E5477" s="0" t="s">
        <x:v>183</x:v>
      </x:c>
      <x:c r="F5477" s="0" t="s">
        <x:v>184</x:v>
      </x:c>
      <x:c r="G5477" s="0" t="s">
        <x:v>72</x:v>
      </x:c>
      <x:c r="H5477" s="0" t="s">
        <x:v>73</x:v>
      </x:c>
      <x:c r="I5477" s="0" t="s">
        <x:v>58</x:v>
      </x:c>
      <x:c r="J5477" s="0" t="s">
        <x:v>59</x:v>
      </x:c>
      <x:c r="K5477" s="0" t="s">
        <x:v>57</x:v>
      </x:c>
      <x:c r="L5477" s="0">
        <x:v>4261</x:v>
      </x:c>
    </x:row>
    <x:row r="5478" spans="1:12">
      <x:c r="A5478" s="0" t="s">
        <x:v>2</x:v>
      </x:c>
      <x:c r="B5478" s="0" t="s">
        <x:v>4</x:v>
      </x:c>
      <x:c r="C5478" s="0" t="s">
        <x:v>483</x:v>
      </x:c>
      <x:c r="D5478" s="0" t="s">
        <x:v>483</x:v>
      </x:c>
      <x:c r="E5478" s="0" t="s">
        <x:v>183</x:v>
      </x:c>
      <x:c r="F5478" s="0" t="s">
        <x:v>184</x:v>
      </x:c>
      <x:c r="G5478" s="0" t="s">
        <x:v>72</x:v>
      </x:c>
      <x:c r="H5478" s="0" t="s">
        <x:v>73</x:v>
      </x:c>
      <x:c r="I5478" s="0" t="s">
        <x:v>60</x:v>
      </x:c>
      <x:c r="J5478" s="0" t="s">
        <x:v>61</x:v>
      </x:c>
      <x:c r="K5478" s="0" t="s">
        <x:v>57</x:v>
      </x:c>
      <x:c r="L5478" s="0">
        <x:v>293</x:v>
      </x:c>
    </x:row>
    <x:row r="5479" spans="1:12">
      <x:c r="A5479" s="0" t="s">
        <x:v>2</x:v>
      </x:c>
      <x:c r="B5479" s="0" t="s">
        <x:v>4</x:v>
      </x:c>
      <x:c r="C5479" s="0" t="s">
        <x:v>483</x:v>
      </x:c>
      <x:c r="D5479" s="0" t="s">
        <x:v>483</x:v>
      </x:c>
      <x:c r="E5479" s="0" t="s">
        <x:v>183</x:v>
      </x:c>
      <x:c r="F5479" s="0" t="s">
        <x:v>184</x:v>
      </x:c>
      <x:c r="G5479" s="0" t="s">
        <x:v>72</x:v>
      </x:c>
      <x:c r="H5479" s="0" t="s">
        <x:v>73</x:v>
      </x:c>
      <x:c r="I5479" s="0" t="s">
        <x:v>62</x:v>
      </x:c>
      <x:c r="J5479" s="0" t="s">
        <x:v>63</x:v>
      </x:c>
      <x:c r="K5479" s="0" t="s">
        <x:v>57</x:v>
      </x:c>
      <x:c r="L5479" s="0">
        <x:v>161</x:v>
      </x:c>
    </x:row>
    <x:row r="5480" spans="1:12">
      <x:c r="A5480" s="0" t="s">
        <x:v>2</x:v>
      </x:c>
      <x:c r="B5480" s="0" t="s">
        <x:v>4</x:v>
      </x:c>
      <x:c r="C5480" s="0" t="s">
        <x:v>483</x:v>
      </x:c>
      <x:c r="D5480" s="0" t="s">
        <x:v>483</x:v>
      </x:c>
      <x:c r="E5480" s="0" t="s">
        <x:v>183</x:v>
      </x:c>
      <x:c r="F5480" s="0" t="s">
        <x:v>184</x:v>
      </x:c>
      <x:c r="G5480" s="0" t="s">
        <x:v>72</x:v>
      </x:c>
      <x:c r="H5480" s="0" t="s">
        <x:v>73</x:v>
      </x:c>
      <x:c r="I5480" s="0" t="s">
        <x:v>64</x:v>
      </x:c>
      <x:c r="J5480" s="0" t="s">
        <x:v>65</x:v>
      </x:c>
      <x:c r="K5480" s="0" t="s">
        <x:v>57</x:v>
      </x:c>
      <x:c r="L5480" s="0">
        <x:v>72</x:v>
      </x:c>
    </x:row>
    <x:row r="5481" spans="1:12">
      <x:c r="A5481" s="0" t="s">
        <x:v>2</x:v>
      </x:c>
      <x:c r="B5481" s="0" t="s">
        <x:v>4</x:v>
      </x:c>
      <x:c r="C5481" s="0" t="s">
        <x:v>483</x:v>
      </x:c>
      <x:c r="D5481" s="0" t="s">
        <x:v>483</x:v>
      </x:c>
      <x:c r="E5481" s="0" t="s">
        <x:v>183</x:v>
      </x:c>
      <x:c r="F5481" s="0" t="s">
        <x:v>184</x:v>
      </x:c>
      <x:c r="G5481" s="0" t="s">
        <x:v>72</x:v>
      </x:c>
      <x:c r="H5481" s="0" t="s">
        <x:v>73</x:v>
      </x:c>
      <x:c r="I5481" s="0" t="s">
        <x:v>66</x:v>
      </x:c>
      <x:c r="J5481" s="0" t="s">
        <x:v>67</x:v>
      </x:c>
      <x:c r="K5481" s="0" t="s">
        <x:v>57</x:v>
      </x:c>
      <x:c r="L5481" s="0">
        <x:v>26</x:v>
      </x:c>
    </x:row>
    <x:row r="5482" spans="1:12">
      <x:c r="A5482" s="0" t="s">
        <x:v>2</x:v>
      </x:c>
      <x:c r="B5482" s="0" t="s">
        <x:v>4</x:v>
      </x:c>
      <x:c r="C5482" s="0" t="s">
        <x:v>483</x:v>
      </x:c>
      <x:c r="D5482" s="0" t="s">
        <x:v>483</x:v>
      </x:c>
      <x:c r="E5482" s="0" t="s">
        <x:v>183</x:v>
      </x:c>
      <x:c r="F5482" s="0" t="s">
        <x:v>184</x:v>
      </x:c>
      <x:c r="G5482" s="0" t="s">
        <x:v>72</x:v>
      </x:c>
      <x:c r="H5482" s="0" t="s">
        <x:v>73</x:v>
      </x:c>
      <x:c r="I5482" s="0" t="s">
        <x:v>68</x:v>
      </x:c>
      <x:c r="J5482" s="0" t="s">
        <x:v>69</x:v>
      </x:c>
      <x:c r="K5482" s="0" t="s">
        <x:v>57</x:v>
      </x:c>
      <x:c r="L5482" s="0">
        <x:v>34</x:v>
      </x:c>
    </x:row>
    <x:row r="5483" spans="1:12">
      <x:c r="A5483" s="0" t="s">
        <x:v>2</x:v>
      </x:c>
      <x:c r="B5483" s="0" t="s">
        <x:v>4</x:v>
      </x:c>
      <x:c r="C5483" s="0" t="s">
        <x:v>483</x:v>
      </x:c>
      <x:c r="D5483" s="0" t="s">
        <x:v>483</x:v>
      </x:c>
      <x:c r="E5483" s="0" t="s">
        <x:v>185</x:v>
      </x:c>
      <x:c r="F5483" s="0" t="s">
        <x:v>186</x:v>
      </x:c>
      <x:c r="G5483" s="0" t="s">
        <x:v>52</x:v>
      </x:c>
      <x:c r="H5483" s="0" t="s">
        <x:v>54</x:v>
      </x:c>
      <x:c r="I5483" s="0" t="s">
        <x:v>55</x:v>
      </x:c>
      <x:c r="J5483" s="0" t="s">
        <x:v>56</x:v>
      </x:c>
      <x:c r="K5483" s="0" t="s">
        <x:v>57</x:v>
      </x:c>
      <x:c r="L5483" s="0">
        <x:v>8515</x:v>
      </x:c>
    </x:row>
    <x:row r="5484" spans="1:12">
      <x:c r="A5484" s="0" t="s">
        <x:v>2</x:v>
      </x:c>
      <x:c r="B5484" s="0" t="s">
        <x:v>4</x:v>
      </x:c>
      <x:c r="C5484" s="0" t="s">
        <x:v>483</x:v>
      </x:c>
      <x:c r="D5484" s="0" t="s">
        <x:v>483</x:v>
      </x:c>
      <x:c r="E5484" s="0" t="s">
        <x:v>185</x:v>
      </x:c>
      <x:c r="F5484" s="0" t="s">
        <x:v>186</x:v>
      </x:c>
      <x:c r="G5484" s="0" t="s">
        <x:v>52</x:v>
      </x:c>
      <x:c r="H5484" s="0" t="s">
        <x:v>54</x:v>
      </x:c>
      <x:c r="I5484" s="0" t="s">
        <x:v>58</x:v>
      </x:c>
      <x:c r="J5484" s="0" t="s">
        <x:v>59</x:v>
      </x:c>
      <x:c r="K5484" s="0" t="s">
        <x:v>57</x:v>
      </x:c>
      <x:c r="L5484" s="0">
        <x:v>7700</x:v>
      </x:c>
    </x:row>
    <x:row r="5485" spans="1:12">
      <x:c r="A5485" s="0" t="s">
        <x:v>2</x:v>
      </x:c>
      <x:c r="B5485" s="0" t="s">
        <x:v>4</x:v>
      </x:c>
      <x:c r="C5485" s="0" t="s">
        <x:v>483</x:v>
      </x:c>
      <x:c r="D5485" s="0" t="s">
        <x:v>483</x:v>
      </x:c>
      <x:c r="E5485" s="0" t="s">
        <x:v>185</x:v>
      </x:c>
      <x:c r="F5485" s="0" t="s">
        <x:v>186</x:v>
      </x:c>
      <x:c r="G5485" s="0" t="s">
        <x:v>52</x:v>
      </x:c>
      <x:c r="H5485" s="0" t="s">
        <x:v>54</x:v>
      </x:c>
      <x:c r="I5485" s="0" t="s">
        <x:v>60</x:v>
      </x:c>
      <x:c r="J5485" s="0" t="s">
        <x:v>61</x:v>
      </x:c>
      <x:c r="K5485" s="0" t="s">
        <x:v>57</x:v>
      </x:c>
      <x:c r="L5485" s="0">
        <x:v>815</x:v>
      </x:c>
    </x:row>
    <x:row r="5486" spans="1:12">
      <x:c r="A5486" s="0" t="s">
        <x:v>2</x:v>
      </x:c>
      <x:c r="B5486" s="0" t="s">
        <x:v>4</x:v>
      </x:c>
      <x:c r="C5486" s="0" t="s">
        <x:v>483</x:v>
      </x:c>
      <x:c r="D5486" s="0" t="s">
        <x:v>483</x:v>
      </x:c>
      <x:c r="E5486" s="0" t="s">
        <x:v>185</x:v>
      </x:c>
      <x:c r="F5486" s="0" t="s">
        <x:v>186</x:v>
      </x:c>
      <x:c r="G5486" s="0" t="s">
        <x:v>52</x:v>
      </x:c>
      <x:c r="H5486" s="0" t="s">
        <x:v>54</x:v>
      </x:c>
      <x:c r="I5486" s="0" t="s">
        <x:v>62</x:v>
      </x:c>
      <x:c r="J5486" s="0" t="s">
        <x:v>63</x:v>
      </x:c>
      <x:c r="K5486" s="0" t="s">
        <x:v>57</x:v>
      </x:c>
      <x:c r="L5486" s="0">
        <x:v>517</x:v>
      </x:c>
    </x:row>
    <x:row r="5487" spans="1:12">
      <x:c r="A5487" s="0" t="s">
        <x:v>2</x:v>
      </x:c>
      <x:c r="B5487" s="0" t="s">
        <x:v>4</x:v>
      </x:c>
      <x:c r="C5487" s="0" t="s">
        <x:v>483</x:v>
      </x:c>
      <x:c r="D5487" s="0" t="s">
        <x:v>483</x:v>
      </x:c>
      <x:c r="E5487" s="0" t="s">
        <x:v>185</x:v>
      </x:c>
      <x:c r="F5487" s="0" t="s">
        <x:v>186</x:v>
      </x:c>
      <x:c r="G5487" s="0" t="s">
        <x:v>52</x:v>
      </x:c>
      <x:c r="H5487" s="0" t="s">
        <x:v>54</x:v>
      </x:c>
      <x:c r="I5487" s="0" t="s">
        <x:v>64</x:v>
      </x:c>
      <x:c r="J5487" s="0" t="s">
        <x:v>65</x:v>
      </x:c>
      <x:c r="K5487" s="0" t="s">
        <x:v>57</x:v>
      </x:c>
      <x:c r="L5487" s="0">
        <x:v>96</x:v>
      </x:c>
    </x:row>
    <x:row r="5488" spans="1:12">
      <x:c r="A5488" s="0" t="s">
        <x:v>2</x:v>
      </x:c>
      <x:c r="B5488" s="0" t="s">
        <x:v>4</x:v>
      </x:c>
      <x:c r="C5488" s="0" t="s">
        <x:v>483</x:v>
      </x:c>
      <x:c r="D5488" s="0" t="s">
        <x:v>483</x:v>
      </x:c>
      <x:c r="E5488" s="0" t="s">
        <x:v>185</x:v>
      </x:c>
      <x:c r="F5488" s="0" t="s">
        <x:v>186</x:v>
      </x:c>
      <x:c r="G5488" s="0" t="s">
        <x:v>52</x:v>
      </x:c>
      <x:c r="H5488" s="0" t="s">
        <x:v>54</x:v>
      </x:c>
      <x:c r="I5488" s="0" t="s">
        <x:v>66</x:v>
      </x:c>
      <x:c r="J5488" s="0" t="s">
        <x:v>67</x:v>
      </x:c>
      <x:c r="K5488" s="0" t="s">
        <x:v>57</x:v>
      </x:c>
      <x:c r="L5488" s="0">
        <x:v>41</x:v>
      </x:c>
    </x:row>
    <x:row r="5489" spans="1:12">
      <x:c r="A5489" s="0" t="s">
        <x:v>2</x:v>
      </x:c>
      <x:c r="B5489" s="0" t="s">
        <x:v>4</x:v>
      </x:c>
      <x:c r="C5489" s="0" t="s">
        <x:v>483</x:v>
      </x:c>
      <x:c r="D5489" s="0" t="s">
        <x:v>483</x:v>
      </x:c>
      <x:c r="E5489" s="0" t="s">
        <x:v>185</x:v>
      </x:c>
      <x:c r="F5489" s="0" t="s">
        <x:v>186</x:v>
      </x:c>
      <x:c r="G5489" s="0" t="s">
        <x:v>52</x:v>
      </x:c>
      <x:c r="H5489" s="0" t="s">
        <x:v>54</x:v>
      </x:c>
      <x:c r="I5489" s="0" t="s">
        <x:v>68</x:v>
      </x:c>
      <x:c r="J5489" s="0" t="s">
        <x:v>69</x:v>
      </x:c>
      <x:c r="K5489" s="0" t="s">
        <x:v>57</x:v>
      </x:c>
      <x:c r="L5489" s="0">
        <x:v>161</x:v>
      </x:c>
    </x:row>
    <x:row r="5490" spans="1:12">
      <x:c r="A5490" s="0" t="s">
        <x:v>2</x:v>
      </x:c>
      <x:c r="B5490" s="0" t="s">
        <x:v>4</x:v>
      </x:c>
      <x:c r="C5490" s="0" t="s">
        <x:v>483</x:v>
      </x:c>
      <x:c r="D5490" s="0" t="s">
        <x:v>483</x:v>
      </x:c>
      <x:c r="E5490" s="0" t="s">
        <x:v>185</x:v>
      </x:c>
      <x:c r="F5490" s="0" t="s">
        <x:v>186</x:v>
      </x:c>
      <x:c r="G5490" s="0" t="s">
        <x:v>70</x:v>
      </x:c>
      <x:c r="H5490" s="0" t="s">
        <x:v>71</x:v>
      </x:c>
      <x:c r="I5490" s="0" t="s">
        <x:v>55</x:v>
      </x:c>
      <x:c r="J5490" s="0" t="s">
        <x:v>56</x:v>
      </x:c>
      <x:c r="K5490" s="0" t="s">
        <x:v>57</x:v>
      </x:c>
      <x:c r="L5490" s="0">
        <x:v>4124</x:v>
      </x:c>
    </x:row>
    <x:row r="5491" spans="1:12">
      <x:c r="A5491" s="0" t="s">
        <x:v>2</x:v>
      </x:c>
      <x:c r="B5491" s="0" t="s">
        <x:v>4</x:v>
      </x:c>
      <x:c r="C5491" s="0" t="s">
        <x:v>483</x:v>
      </x:c>
      <x:c r="D5491" s="0" t="s">
        <x:v>483</x:v>
      </x:c>
      <x:c r="E5491" s="0" t="s">
        <x:v>185</x:v>
      </x:c>
      <x:c r="F5491" s="0" t="s">
        <x:v>186</x:v>
      </x:c>
      <x:c r="G5491" s="0" t="s">
        <x:v>70</x:v>
      </x:c>
      <x:c r="H5491" s="0" t="s">
        <x:v>71</x:v>
      </x:c>
      <x:c r="I5491" s="0" t="s">
        <x:v>58</x:v>
      </x:c>
      <x:c r="J5491" s="0" t="s">
        <x:v>59</x:v>
      </x:c>
      <x:c r="K5491" s="0" t="s">
        <x:v>57</x:v>
      </x:c>
      <x:c r="L5491" s="0">
        <x:v>3723</x:v>
      </x:c>
    </x:row>
    <x:row r="5492" spans="1:12">
      <x:c r="A5492" s="0" t="s">
        <x:v>2</x:v>
      </x:c>
      <x:c r="B5492" s="0" t="s">
        <x:v>4</x:v>
      </x:c>
      <x:c r="C5492" s="0" t="s">
        <x:v>483</x:v>
      </x:c>
      <x:c r="D5492" s="0" t="s">
        <x:v>483</x:v>
      </x:c>
      <x:c r="E5492" s="0" t="s">
        <x:v>185</x:v>
      </x:c>
      <x:c r="F5492" s="0" t="s">
        <x:v>186</x:v>
      </x:c>
      <x:c r="G5492" s="0" t="s">
        <x:v>70</x:v>
      </x:c>
      <x:c r="H5492" s="0" t="s">
        <x:v>71</x:v>
      </x:c>
      <x:c r="I5492" s="0" t="s">
        <x:v>60</x:v>
      </x:c>
      <x:c r="J5492" s="0" t="s">
        <x:v>61</x:v>
      </x:c>
      <x:c r="K5492" s="0" t="s">
        <x:v>57</x:v>
      </x:c>
      <x:c r="L5492" s="0">
        <x:v>401</x:v>
      </x:c>
    </x:row>
    <x:row r="5493" spans="1:12">
      <x:c r="A5493" s="0" t="s">
        <x:v>2</x:v>
      </x:c>
      <x:c r="B5493" s="0" t="s">
        <x:v>4</x:v>
      </x:c>
      <x:c r="C5493" s="0" t="s">
        <x:v>483</x:v>
      </x:c>
      <x:c r="D5493" s="0" t="s">
        <x:v>483</x:v>
      </x:c>
      <x:c r="E5493" s="0" t="s">
        <x:v>185</x:v>
      </x:c>
      <x:c r="F5493" s="0" t="s">
        <x:v>186</x:v>
      </x:c>
      <x:c r="G5493" s="0" t="s">
        <x:v>70</x:v>
      </x:c>
      <x:c r="H5493" s="0" t="s">
        <x:v>71</x:v>
      </x:c>
      <x:c r="I5493" s="0" t="s">
        <x:v>62</x:v>
      </x:c>
      <x:c r="J5493" s="0" t="s">
        <x:v>63</x:v>
      </x:c>
      <x:c r="K5493" s="0" t="s">
        <x:v>57</x:v>
      </x:c>
      <x:c r="L5493" s="0">
        <x:v>263</x:v>
      </x:c>
    </x:row>
    <x:row r="5494" spans="1:12">
      <x:c r="A5494" s="0" t="s">
        <x:v>2</x:v>
      </x:c>
      <x:c r="B5494" s="0" t="s">
        <x:v>4</x:v>
      </x:c>
      <x:c r="C5494" s="0" t="s">
        <x:v>483</x:v>
      </x:c>
      <x:c r="D5494" s="0" t="s">
        <x:v>483</x:v>
      </x:c>
      <x:c r="E5494" s="0" t="s">
        <x:v>185</x:v>
      </x:c>
      <x:c r="F5494" s="0" t="s">
        <x:v>186</x:v>
      </x:c>
      <x:c r="G5494" s="0" t="s">
        <x:v>70</x:v>
      </x:c>
      <x:c r="H5494" s="0" t="s">
        <x:v>71</x:v>
      </x:c>
      <x:c r="I5494" s="0" t="s">
        <x:v>64</x:v>
      </x:c>
      <x:c r="J5494" s="0" t="s">
        <x:v>65</x:v>
      </x:c>
      <x:c r="K5494" s="0" t="s">
        <x:v>57</x:v>
      </x:c>
      <x:c r="L5494" s="0">
        <x:v>49</x:v>
      </x:c>
    </x:row>
    <x:row r="5495" spans="1:12">
      <x:c r="A5495" s="0" t="s">
        <x:v>2</x:v>
      </x:c>
      <x:c r="B5495" s="0" t="s">
        <x:v>4</x:v>
      </x:c>
      <x:c r="C5495" s="0" t="s">
        <x:v>483</x:v>
      </x:c>
      <x:c r="D5495" s="0" t="s">
        <x:v>483</x:v>
      </x:c>
      <x:c r="E5495" s="0" t="s">
        <x:v>185</x:v>
      </x:c>
      <x:c r="F5495" s="0" t="s">
        <x:v>186</x:v>
      </x:c>
      <x:c r="G5495" s="0" t="s">
        <x:v>70</x:v>
      </x:c>
      <x:c r="H5495" s="0" t="s">
        <x:v>71</x:v>
      </x:c>
      <x:c r="I5495" s="0" t="s">
        <x:v>66</x:v>
      </x:c>
      <x:c r="J5495" s="0" t="s">
        <x:v>67</x:v>
      </x:c>
      <x:c r="K5495" s="0" t="s">
        <x:v>57</x:v>
      </x:c>
      <x:c r="L5495" s="0">
        <x:v>21</x:v>
      </x:c>
    </x:row>
    <x:row r="5496" spans="1:12">
      <x:c r="A5496" s="0" t="s">
        <x:v>2</x:v>
      </x:c>
      <x:c r="B5496" s="0" t="s">
        <x:v>4</x:v>
      </x:c>
      <x:c r="C5496" s="0" t="s">
        <x:v>483</x:v>
      </x:c>
      <x:c r="D5496" s="0" t="s">
        <x:v>483</x:v>
      </x:c>
      <x:c r="E5496" s="0" t="s">
        <x:v>185</x:v>
      </x:c>
      <x:c r="F5496" s="0" t="s">
        <x:v>186</x:v>
      </x:c>
      <x:c r="G5496" s="0" t="s">
        <x:v>70</x:v>
      </x:c>
      <x:c r="H5496" s="0" t="s">
        <x:v>71</x:v>
      </x:c>
      <x:c r="I5496" s="0" t="s">
        <x:v>68</x:v>
      </x:c>
      <x:c r="J5496" s="0" t="s">
        <x:v>69</x:v>
      </x:c>
      <x:c r="K5496" s="0" t="s">
        <x:v>57</x:v>
      </x:c>
      <x:c r="L5496" s="0">
        <x:v>68</x:v>
      </x:c>
    </x:row>
    <x:row r="5497" spans="1:12">
      <x:c r="A5497" s="0" t="s">
        <x:v>2</x:v>
      </x:c>
      <x:c r="B5497" s="0" t="s">
        <x:v>4</x:v>
      </x:c>
      <x:c r="C5497" s="0" t="s">
        <x:v>483</x:v>
      </x:c>
      <x:c r="D5497" s="0" t="s">
        <x:v>483</x:v>
      </x:c>
      <x:c r="E5497" s="0" t="s">
        <x:v>185</x:v>
      </x:c>
      <x:c r="F5497" s="0" t="s">
        <x:v>186</x:v>
      </x:c>
      <x:c r="G5497" s="0" t="s">
        <x:v>72</x:v>
      </x:c>
      <x:c r="H5497" s="0" t="s">
        <x:v>73</x:v>
      </x:c>
      <x:c r="I5497" s="0" t="s">
        <x:v>55</x:v>
      </x:c>
      <x:c r="J5497" s="0" t="s">
        <x:v>56</x:v>
      </x:c>
      <x:c r="K5497" s="0" t="s">
        <x:v>57</x:v>
      </x:c>
      <x:c r="L5497" s="0">
        <x:v>4391</x:v>
      </x:c>
    </x:row>
    <x:row r="5498" spans="1:12">
      <x:c r="A5498" s="0" t="s">
        <x:v>2</x:v>
      </x:c>
      <x:c r="B5498" s="0" t="s">
        <x:v>4</x:v>
      </x:c>
      <x:c r="C5498" s="0" t="s">
        <x:v>483</x:v>
      </x:c>
      <x:c r="D5498" s="0" t="s">
        <x:v>483</x:v>
      </x:c>
      <x:c r="E5498" s="0" t="s">
        <x:v>185</x:v>
      </x:c>
      <x:c r="F5498" s="0" t="s">
        <x:v>186</x:v>
      </x:c>
      <x:c r="G5498" s="0" t="s">
        <x:v>72</x:v>
      </x:c>
      <x:c r="H5498" s="0" t="s">
        <x:v>73</x:v>
      </x:c>
      <x:c r="I5498" s="0" t="s">
        <x:v>58</x:v>
      </x:c>
      <x:c r="J5498" s="0" t="s">
        <x:v>59</x:v>
      </x:c>
      <x:c r="K5498" s="0" t="s">
        <x:v>57</x:v>
      </x:c>
      <x:c r="L5498" s="0">
        <x:v>3977</x:v>
      </x:c>
    </x:row>
    <x:row r="5499" spans="1:12">
      <x:c r="A5499" s="0" t="s">
        <x:v>2</x:v>
      </x:c>
      <x:c r="B5499" s="0" t="s">
        <x:v>4</x:v>
      </x:c>
      <x:c r="C5499" s="0" t="s">
        <x:v>483</x:v>
      </x:c>
      <x:c r="D5499" s="0" t="s">
        <x:v>483</x:v>
      </x:c>
      <x:c r="E5499" s="0" t="s">
        <x:v>185</x:v>
      </x:c>
      <x:c r="F5499" s="0" t="s">
        <x:v>186</x:v>
      </x:c>
      <x:c r="G5499" s="0" t="s">
        <x:v>72</x:v>
      </x:c>
      <x:c r="H5499" s="0" t="s">
        <x:v>73</x:v>
      </x:c>
      <x:c r="I5499" s="0" t="s">
        <x:v>60</x:v>
      </x:c>
      <x:c r="J5499" s="0" t="s">
        <x:v>61</x:v>
      </x:c>
      <x:c r="K5499" s="0" t="s">
        <x:v>57</x:v>
      </x:c>
      <x:c r="L5499" s="0">
        <x:v>414</x:v>
      </x:c>
    </x:row>
    <x:row r="5500" spans="1:12">
      <x:c r="A5500" s="0" t="s">
        <x:v>2</x:v>
      </x:c>
      <x:c r="B5500" s="0" t="s">
        <x:v>4</x:v>
      </x:c>
      <x:c r="C5500" s="0" t="s">
        <x:v>483</x:v>
      </x:c>
      <x:c r="D5500" s="0" t="s">
        <x:v>483</x:v>
      </x:c>
      <x:c r="E5500" s="0" t="s">
        <x:v>185</x:v>
      </x:c>
      <x:c r="F5500" s="0" t="s">
        <x:v>186</x:v>
      </x:c>
      <x:c r="G5500" s="0" t="s">
        <x:v>72</x:v>
      </x:c>
      <x:c r="H5500" s="0" t="s">
        <x:v>73</x:v>
      </x:c>
      <x:c r="I5500" s="0" t="s">
        <x:v>62</x:v>
      </x:c>
      <x:c r="J5500" s="0" t="s">
        <x:v>63</x:v>
      </x:c>
      <x:c r="K5500" s="0" t="s">
        <x:v>57</x:v>
      </x:c>
      <x:c r="L5500" s="0">
        <x:v>254</x:v>
      </x:c>
    </x:row>
    <x:row r="5501" spans="1:12">
      <x:c r="A5501" s="0" t="s">
        <x:v>2</x:v>
      </x:c>
      <x:c r="B5501" s="0" t="s">
        <x:v>4</x:v>
      </x:c>
      <x:c r="C5501" s="0" t="s">
        <x:v>483</x:v>
      </x:c>
      <x:c r="D5501" s="0" t="s">
        <x:v>483</x:v>
      </x:c>
      <x:c r="E5501" s="0" t="s">
        <x:v>185</x:v>
      </x:c>
      <x:c r="F5501" s="0" t="s">
        <x:v>186</x:v>
      </x:c>
      <x:c r="G5501" s="0" t="s">
        <x:v>72</x:v>
      </x:c>
      <x:c r="H5501" s="0" t="s">
        <x:v>73</x:v>
      </x:c>
      <x:c r="I5501" s="0" t="s">
        <x:v>64</x:v>
      </x:c>
      <x:c r="J5501" s="0" t="s">
        <x:v>65</x:v>
      </x:c>
      <x:c r="K5501" s="0" t="s">
        <x:v>57</x:v>
      </x:c>
      <x:c r="L5501" s="0">
        <x:v>47</x:v>
      </x:c>
    </x:row>
    <x:row r="5502" spans="1:12">
      <x:c r="A5502" s="0" t="s">
        <x:v>2</x:v>
      </x:c>
      <x:c r="B5502" s="0" t="s">
        <x:v>4</x:v>
      </x:c>
      <x:c r="C5502" s="0" t="s">
        <x:v>483</x:v>
      </x:c>
      <x:c r="D5502" s="0" t="s">
        <x:v>483</x:v>
      </x:c>
      <x:c r="E5502" s="0" t="s">
        <x:v>185</x:v>
      </x:c>
      <x:c r="F5502" s="0" t="s">
        <x:v>186</x:v>
      </x:c>
      <x:c r="G5502" s="0" t="s">
        <x:v>72</x:v>
      </x:c>
      <x:c r="H5502" s="0" t="s">
        <x:v>73</x:v>
      </x:c>
      <x:c r="I5502" s="0" t="s">
        <x:v>66</x:v>
      </x:c>
      <x:c r="J5502" s="0" t="s">
        <x:v>67</x:v>
      </x:c>
      <x:c r="K5502" s="0" t="s">
        <x:v>57</x:v>
      </x:c>
      <x:c r="L5502" s="0">
        <x:v>20</x:v>
      </x:c>
    </x:row>
    <x:row r="5503" spans="1:12">
      <x:c r="A5503" s="0" t="s">
        <x:v>2</x:v>
      </x:c>
      <x:c r="B5503" s="0" t="s">
        <x:v>4</x:v>
      </x:c>
      <x:c r="C5503" s="0" t="s">
        <x:v>483</x:v>
      </x:c>
      <x:c r="D5503" s="0" t="s">
        <x:v>483</x:v>
      </x:c>
      <x:c r="E5503" s="0" t="s">
        <x:v>185</x:v>
      </x:c>
      <x:c r="F5503" s="0" t="s">
        <x:v>186</x:v>
      </x:c>
      <x:c r="G5503" s="0" t="s">
        <x:v>72</x:v>
      </x:c>
      <x:c r="H5503" s="0" t="s">
        <x:v>73</x:v>
      </x:c>
      <x:c r="I5503" s="0" t="s">
        <x:v>68</x:v>
      </x:c>
      <x:c r="J5503" s="0" t="s">
        <x:v>69</x:v>
      </x:c>
      <x:c r="K5503" s="0" t="s">
        <x:v>57</x:v>
      </x:c>
      <x:c r="L5503" s="0">
        <x:v>93</x:v>
      </x:c>
    </x:row>
    <x:row r="5504" spans="1:12">
      <x:c r="A5504" s="0" t="s">
        <x:v>2</x:v>
      </x:c>
      <x:c r="B5504" s="0" t="s">
        <x:v>4</x:v>
      </x:c>
      <x:c r="C5504" s="0" t="s">
        <x:v>483</x:v>
      </x:c>
      <x:c r="D5504" s="0" t="s">
        <x:v>483</x:v>
      </x:c>
      <x:c r="E5504" s="0" t="s">
        <x:v>187</x:v>
      </x:c>
      <x:c r="F5504" s="0" t="s">
        <x:v>188</x:v>
      </x:c>
      <x:c r="G5504" s="0" t="s">
        <x:v>52</x:v>
      </x:c>
      <x:c r="H5504" s="0" t="s">
        <x:v>54</x:v>
      </x:c>
      <x:c r="I5504" s="0" t="s">
        <x:v>55</x:v>
      </x:c>
      <x:c r="J5504" s="0" t="s">
        <x:v>56</x:v>
      </x:c>
      <x:c r="K5504" s="0" t="s">
        <x:v>57</x:v>
      </x:c>
      <x:c r="L5504" s="0">
        <x:v>7901</x:v>
      </x:c>
    </x:row>
    <x:row r="5505" spans="1:12">
      <x:c r="A5505" s="0" t="s">
        <x:v>2</x:v>
      </x:c>
      <x:c r="B5505" s="0" t="s">
        <x:v>4</x:v>
      </x:c>
      <x:c r="C5505" s="0" t="s">
        <x:v>483</x:v>
      </x:c>
      <x:c r="D5505" s="0" t="s">
        <x:v>483</x:v>
      </x:c>
      <x:c r="E5505" s="0" t="s">
        <x:v>187</x:v>
      </x:c>
      <x:c r="F5505" s="0" t="s">
        <x:v>188</x:v>
      </x:c>
      <x:c r="G5505" s="0" t="s">
        <x:v>52</x:v>
      </x:c>
      <x:c r="H5505" s="0" t="s">
        <x:v>54</x:v>
      </x:c>
      <x:c r="I5505" s="0" t="s">
        <x:v>58</x:v>
      </x:c>
      <x:c r="J5505" s="0" t="s">
        <x:v>59</x:v>
      </x:c>
      <x:c r="K5505" s="0" t="s">
        <x:v>57</x:v>
      </x:c>
      <x:c r="L5505" s="0">
        <x:v>7399</x:v>
      </x:c>
    </x:row>
    <x:row r="5506" spans="1:12">
      <x:c r="A5506" s="0" t="s">
        <x:v>2</x:v>
      </x:c>
      <x:c r="B5506" s="0" t="s">
        <x:v>4</x:v>
      </x:c>
      <x:c r="C5506" s="0" t="s">
        <x:v>483</x:v>
      </x:c>
      <x:c r="D5506" s="0" t="s">
        <x:v>483</x:v>
      </x:c>
      <x:c r="E5506" s="0" t="s">
        <x:v>187</x:v>
      </x:c>
      <x:c r="F5506" s="0" t="s">
        <x:v>188</x:v>
      </x:c>
      <x:c r="G5506" s="0" t="s">
        <x:v>52</x:v>
      </x:c>
      <x:c r="H5506" s="0" t="s">
        <x:v>54</x:v>
      </x:c>
      <x:c r="I5506" s="0" t="s">
        <x:v>60</x:v>
      </x:c>
      <x:c r="J5506" s="0" t="s">
        <x:v>61</x:v>
      </x:c>
      <x:c r="K5506" s="0" t="s">
        <x:v>57</x:v>
      </x:c>
      <x:c r="L5506" s="0">
        <x:v>502</x:v>
      </x:c>
    </x:row>
    <x:row r="5507" spans="1:12">
      <x:c r="A5507" s="0" t="s">
        <x:v>2</x:v>
      </x:c>
      <x:c r="B5507" s="0" t="s">
        <x:v>4</x:v>
      </x:c>
      <x:c r="C5507" s="0" t="s">
        <x:v>483</x:v>
      </x:c>
      <x:c r="D5507" s="0" t="s">
        <x:v>483</x:v>
      </x:c>
      <x:c r="E5507" s="0" t="s">
        <x:v>187</x:v>
      </x:c>
      <x:c r="F5507" s="0" t="s">
        <x:v>188</x:v>
      </x:c>
      <x:c r="G5507" s="0" t="s">
        <x:v>52</x:v>
      </x:c>
      <x:c r="H5507" s="0" t="s">
        <x:v>54</x:v>
      </x:c>
      <x:c r="I5507" s="0" t="s">
        <x:v>62</x:v>
      </x:c>
      <x:c r="J5507" s="0" t="s">
        <x:v>63</x:v>
      </x:c>
      <x:c r="K5507" s="0" t="s">
        <x:v>57</x:v>
      </x:c>
      <x:c r="L5507" s="0">
        <x:v>325</x:v>
      </x:c>
    </x:row>
    <x:row r="5508" spans="1:12">
      <x:c r="A5508" s="0" t="s">
        <x:v>2</x:v>
      </x:c>
      <x:c r="B5508" s="0" t="s">
        <x:v>4</x:v>
      </x:c>
      <x:c r="C5508" s="0" t="s">
        <x:v>483</x:v>
      </x:c>
      <x:c r="D5508" s="0" t="s">
        <x:v>483</x:v>
      </x:c>
      <x:c r="E5508" s="0" t="s">
        <x:v>187</x:v>
      </x:c>
      <x:c r="F5508" s="0" t="s">
        <x:v>188</x:v>
      </x:c>
      <x:c r="G5508" s="0" t="s">
        <x:v>52</x:v>
      </x:c>
      <x:c r="H5508" s="0" t="s">
        <x:v>54</x:v>
      </x:c>
      <x:c r="I5508" s="0" t="s">
        <x:v>64</x:v>
      </x:c>
      <x:c r="J5508" s="0" t="s">
        <x:v>65</x:v>
      </x:c>
      <x:c r="K5508" s="0" t="s">
        <x:v>57</x:v>
      </x:c>
      <x:c r="L5508" s="0">
        <x:v>96</x:v>
      </x:c>
    </x:row>
    <x:row r="5509" spans="1:12">
      <x:c r="A5509" s="0" t="s">
        <x:v>2</x:v>
      </x:c>
      <x:c r="B5509" s="0" t="s">
        <x:v>4</x:v>
      </x:c>
      <x:c r="C5509" s="0" t="s">
        <x:v>483</x:v>
      </x:c>
      <x:c r="D5509" s="0" t="s">
        <x:v>483</x:v>
      </x:c>
      <x:c r="E5509" s="0" t="s">
        <x:v>187</x:v>
      </x:c>
      <x:c r="F5509" s="0" t="s">
        <x:v>188</x:v>
      </x:c>
      <x:c r="G5509" s="0" t="s">
        <x:v>52</x:v>
      </x:c>
      <x:c r="H5509" s="0" t="s">
        <x:v>54</x:v>
      </x:c>
      <x:c r="I5509" s="0" t="s">
        <x:v>66</x:v>
      </x:c>
      <x:c r="J5509" s="0" t="s">
        <x:v>67</x:v>
      </x:c>
      <x:c r="K5509" s="0" t="s">
        <x:v>57</x:v>
      </x:c>
      <x:c r="L5509" s="0">
        <x:v>26</x:v>
      </x:c>
    </x:row>
    <x:row r="5510" spans="1:12">
      <x:c r="A5510" s="0" t="s">
        <x:v>2</x:v>
      </x:c>
      <x:c r="B5510" s="0" t="s">
        <x:v>4</x:v>
      </x:c>
      <x:c r="C5510" s="0" t="s">
        <x:v>483</x:v>
      </x:c>
      <x:c r="D5510" s="0" t="s">
        <x:v>483</x:v>
      </x:c>
      <x:c r="E5510" s="0" t="s">
        <x:v>187</x:v>
      </x:c>
      <x:c r="F5510" s="0" t="s">
        <x:v>188</x:v>
      </x:c>
      <x:c r="G5510" s="0" t="s">
        <x:v>52</x:v>
      </x:c>
      <x:c r="H5510" s="0" t="s">
        <x:v>54</x:v>
      </x:c>
      <x:c r="I5510" s="0" t="s">
        <x:v>68</x:v>
      </x:c>
      <x:c r="J5510" s="0" t="s">
        <x:v>69</x:v>
      </x:c>
      <x:c r="K5510" s="0" t="s">
        <x:v>57</x:v>
      </x:c>
      <x:c r="L5510" s="0">
        <x:v>55</x:v>
      </x:c>
    </x:row>
    <x:row r="5511" spans="1:12">
      <x:c r="A5511" s="0" t="s">
        <x:v>2</x:v>
      </x:c>
      <x:c r="B5511" s="0" t="s">
        <x:v>4</x:v>
      </x:c>
      <x:c r="C5511" s="0" t="s">
        <x:v>483</x:v>
      </x:c>
      <x:c r="D5511" s="0" t="s">
        <x:v>483</x:v>
      </x:c>
      <x:c r="E5511" s="0" t="s">
        <x:v>187</x:v>
      </x:c>
      <x:c r="F5511" s="0" t="s">
        <x:v>188</x:v>
      </x:c>
      <x:c r="G5511" s="0" t="s">
        <x:v>70</x:v>
      </x:c>
      <x:c r="H5511" s="0" t="s">
        <x:v>71</x:v>
      </x:c>
      <x:c r="I5511" s="0" t="s">
        <x:v>55</x:v>
      </x:c>
      <x:c r="J5511" s="0" t="s">
        <x:v>56</x:v>
      </x:c>
      <x:c r="K5511" s="0" t="s">
        <x:v>57</x:v>
      </x:c>
      <x:c r="L5511" s="0">
        <x:v>3885</x:v>
      </x:c>
    </x:row>
    <x:row r="5512" spans="1:12">
      <x:c r="A5512" s="0" t="s">
        <x:v>2</x:v>
      </x:c>
      <x:c r="B5512" s="0" t="s">
        <x:v>4</x:v>
      </x:c>
      <x:c r="C5512" s="0" t="s">
        <x:v>483</x:v>
      </x:c>
      <x:c r="D5512" s="0" t="s">
        <x:v>483</x:v>
      </x:c>
      <x:c r="E5512" s="0" t="s">
        <x:v>187</x:v>
      </x:c>
      <x:c r="F5512" s="0" t="s">
        <x:v>188</x:v>
      </x:c>
      <x:c r="G5512" s="0" t="s">
        <x:v>70</x:v>
      </x:c>
      <x:c r="H5512" s="0" t="s">
        <x:v>71</x:v>
      </x:c>
      <x:c r="I5512" s="0" t="s">
        <x:v>58</x:v>
      </x:c>
      <x:c r="J5512" s="0" t="s">
        <x:v>59</x:v>
      </x:c>
      <x:c r="K5512" s="0" t="s">
        <x:v>57</x:v>
      </x:c>
      <x:c r="L5512" s="0">
        <x:v>3626</x:v>
      </x:c>
    </x:row>
    <x:row r="5513" spans="1:12">
      <x:c r="A5513" s="0" t="s">
        <x:v>2</x:v>
      </x:c>
      <x:c r="B5513" s="0" t="s">
        <x:v>4</x:v>
      </x:c>
      <x:c r="C5513" s="0" t="s">
        <x:v>483</x:v>
      </x:c>
      <x:c r="D5513" s="0" t="s">
        <x:v>483</x:v>
      </x:c>
      <x:c r="E5513" s="0" t="s">
        <x:v>187</x:v>
      </x:c>
      <x:c r="F5513" s="0" t="s">
        <x:v>188</x:v>
      </x:c>
      <x:c r="G5513" s="0" t="s">
        <x:v>70</x:v>
      </x:c>
      <x:c r="H5513" s="0" t="s">
        <x:v>71</x:v>
      </x:c>
      <x:c r="I5513" s="0" t="s">
        <x:v>60</x:v>
      </x:c>
      <x:c r="J5513" s="0" t="s">
        <x:v>61</x:v>
      </x:c>
      <x:c r="K5513" s="0" t="s">
        <x:v>57</x:v>
      </x:c>
      <x:c r="L5513" s="0">
        <x:v>259</x:v>
      </x:c>
    </x:row>
    <x:row r="5514" spans="1:12">
      <x:c r="A5514" s="0" t="s">
        <x:v>2</x:v>
      </x:c>
      <x:c r="B5514" s="0" t="s">
        <x:v>4</x:v>
      </x:c>
      <x:c r="C5514" s="0" t="s">
        <x:v>483</x:v>
      </x:c>
      <x:c r="D5514" s="0" t="s">
        <x:v>483</x:v>
      </x:c>
      <x:c r="E5514" s="0" t="s">
        <x:v>187</x:v>
      </x:c>
      <x:c r="F5514" s="0" t="s">
        <x:v>188</x:v>
      </x:c>
      <x:c r="G5514" s="0" t="s">
        <x:v>70</x:v>
      </x:c>
      <x:c r="H5514" s="0" t="s">
        <x:v>71</x:v>
      </x:c>
      <x:c r="I5514" s="0" t="s">
        <x:v>62</x:v>
      </x:c>
      <x:c r="J5514" s="0" t="s">
        <x:v>63</x:v>
      </x:c>
      <x:c r="K5514" s="0" t="s">
        <x:v>57</x:v>
      </x:c>
      <x:c r="L5514" s="0">
        <x:v>172</x:v>
      </x:c>
    </x:row>
    <x:row r="5515" spans="1:12">
      <x:c r="A5515" s="0" t="s">
        <x:v>2</x:v>
      </x:c>
      <x:c r="B5515" s="0" t="s">
        <x:v>4</x:v>
      </x:c>
      <x:c r="C5515" s="0" t="s">
        <x:v>483</x:v>
      </x:c>
      <x:c r="D5515" s="0" t="s">
        <x:v>483</x:v>
      </x:c>
      <x:c r="E5515" s="0" t="s">
        <x:v>187</x:v>
      </x:c>
      <x:c r="F5515" s="0" t="s">
        <x:v>188</x:v>
      </x:c>
      <x:c r="G5515" s="0" t="s">
        <x:v>70</x:v>
      </x:c>
      <x:c r="H5515" s="0" t="s">
        <x:v>71</x:v>
      </x:c>
      <x:c r="I5515" s="0" t="s">
        <x:v>64</x:v>
      </x:c>
      <x:c r="J5515" s="0" t="s">
        <x:v>65</x:v>
      </x:c>
      <x:c r="K5515" s="0" t="s">
        <x:v>57</x:v>
      </x:c>
      <x:c r="L5515" s="0">
        <x:v>47</x:v>
      </x:c>
    </x:row>
    <x:row r="5516" spans="1:12">
      <x:c r="A5516" s="0" t="s">
        <x:v>2</x:v>
      </x:c>
      <x:c r="B5516" s="0" t="s">
        <x:v>4</x:v>
      </x:c>
      <x:c r="C5516" s="0" t="s">
        <x:v>483</x:v>
      </x:c>
      <x:c r="D5516" s="0" t="s">
        <x:v>483</x:v>
      </x:c>
      <x:c r="E5516" s="0" t="s">
        <x:v>187</x:v>
      </x:c>
      <x:c r="F5516" s="0" t="s">
        <x:v>188</x:v>
      </x:c>
      <x:c r="G5516" s="0" t="s">
        <x:v>70</x:v>
      </x:c>
      <x:c r="H5516" s="0" t="s">
        <x:v>71</x:v>
      </x:c>
      <x:c r="I5516" s="0" t="s">
        <x:v>66</x:v>
      </x:c>
      <x:c r="J5516" s="0" t="s">
        <x:v>67</x:v>
      </x:c>
      <x:c r="K5516" s="0" t="s">
        <x:v>57</x:v>
      </x:c>
      <x:c r="L5516" s="0">
        <x:v>14</x:v>
      </x:c>
    </x:row>
    <x:row r="5517" spans="1:12">
      <x:c r="A5517" s="0" t="s">
        <x:v>2</x:v>
      </x:c>
      <x:c r="B5517" s="0" t="s">
        <x:v>4</x:v>
      </x:c>
      <x:c r="C5517" s="0" t="s">
        <x:v>483</x:v>
      </x:c>
      <x:c r="D5517" s="0" t="s">
        <x:v>483</x:v>
      </x:c>
      <x:c r="E5517" s="0" t="s">
        <x:v>187</x:v>
      </x:c>
      <x:c r="F5517" s="0" t="s">
        <x:v>188</x:v>
      </x:c>
      <x:c r="G5517" s="0" t="s">
        <x:v>70</x:v>
      </x:c>
      <x:c r="H5517" s="0" t="s">
        <x:v>71</x:v>
      </x:c>
      <x:c r="I5517" s="0" t="s">
        <x:v>68</x:v>
      </x:c>
      <x:c r="J5517" s="0" t="s">
        <x:v>69</x:v>
      </x:c>
      <x:c r="K5517" s="0" t="s">
        <x:v>57</x:v>
      </x:c>
      <x:c r="L5517" s="0">
        <x:v>26</x:v>
      </x:c>
    </x:row>
    <x:row r="5518" spans="1:12">
      <x:c r="A5518" s="0" t="s">
        <x:v>2</x:v>
      </x:c>
      <x:c r="B5518" s="0" t="s">
        <x:v>4</x:v>
      </x:c>
      <x:c r="C5518" s="0" t="s">
        <x:v>483</x:v>
      </x:c>
      <x:c r="D5518" s="0" t="s">
        <x:v>483</x:v>
      </x:c>
      <x:c r="E5518" s="0" t="s">
        <x:v>187</x:v>
      </x:c>
      <x:c r="F5518" s="0" t="s">
        <x:v>188</x:v>
      </x:c>
      <x:c r="G5518" s="0" t="s">
        <x:v>72</x:v>
      </x:c>
      <x:c r="H5518" s="0" t="s">
        <x:v>73</x:v>
      </x:c>
      <x:c r="I5518" s="0" t="s">
        <x:v>55</x:v>
      </x:c>
      <x:c r="J5518" s="0" t="s">
        <x:v>56</x:v>
      </x:c>
      <x:c r="K5518" s="0" t="s">
        <x:v>57</x:v>
      </x:c>
      <x:c r="L5518" s="0">
        <x:v>4016</x:v>
      </x:c>
    </x:row>
    <x:row r="5519" spans="1:12">
      <x:c r="A5519" s="0" t="s">
        <x:v>2</x:v>
      </x:c>
      <x:c r="B5519" s="0" t="s">
        <x:v>4</x:v>
      </x:c>
      <x:c r="C5519" s="0" t="s">
        <x:v>483</x:v>
      </x:c>
      <x:c r="D5519" s="0" t="s">
        <x:v>483</x:v>
      </x:c>
      <x:c r="E5519" s="0" t="s">
        <x:v>187</x:v>
      </x:c>
      <x:c r="F5519" s="0" t="s">
        <x:v>188</x:v>
      </x:c>
      <x:c r="G5519" s="0" t="s">
        <x:v>72</x:v>
      </x:c>
      <x:c r="H5519" s="0" t="s">
        <x:v>73</x:v>
      </x:c>
      <x:c r="I5519" s="0" t="s">
        <x:v>58</x:v>
      </x:c>
      <x:c r="J5519" s="0" t="s">
        <x:v>59</x:v>
      </x:c>
      <x:c r="K5519" s="0" t="s">
        <x:v>57</x:v>
      </x:c>
      <x:c r="L5519" s="0">
        <x:v>3773</x:v>
      </x:c>
    </x:row>
    <x:row r="5520" spans="1:12">
      <x:c r="A5520" s="0" t="s">
        <x:v>2</x:v>
      </x:c>
      <x:c r="B5520" s="0" t="s">
        <x:v>4</x:v>
      </x:c>
      <x:c r="C5520" s="0" t="s">
        <x:v>483</x:v>
      </x:c>
      <x:c r="D5520" s="0" t="s">
        <x:v>483</x:v>
      </x:c>
      <x:c r="E5520" s="0" t="s">
        <x:v>187</x:v>
      </x:c>
      <x:c r="F5520" s="0" t="s">
        <x:v>188</x:v>
      </x:c>
      <x:c r="G5520" s="0" t="s">
        <x:v>72</x:v>
      </x:c>
      <x:c r="H5520" s="0" t="s">
        <x:v>73</x:v>
      </x:c>
      <x:c r="I5520" s="0" t="s">
        <x:v>60</x:v>
      </x:c>
      <x:c r="J5520" s="0" t="s">
        <x:v>61</x:v>
      </x:c>
      <x:c r="K5520" s="0" t="s">
        <x:v>57</x:v>
      </x:c>
      <x:c r="L5520" s="0">
        <x:v>243</x:v>
      </x:c>
    </x:row>
    <x:row r="5521" spans="1:12">
      <x:c r="A5521" s="0" t="s">
        <x:v>2</x:v>
      </x:c>
      <x:c r="B5521" s="0" t="s">
        <x:v>4</x:v>
      </x:c>
      <x:c r="C5521" s="0" t="s">
        <x:v>483</x:v>
      </x:c>
      <x:c r="D5521" s="0" t="s">
        <x:v>483</x:v>
      </x:c>
      <x:c r="E5521" s="0" t="s">
        <x:v>187</x:v>
      </x:c>
      <x:c r="F5521" s="0" t="s">
        <x:v>188</x:v>
      </x:c>
      <x:c r="G5521" s="0" t="s">
        <x:v>72</x:v>
      </x:c>
      <x:c r="H5521" s="0" t="s">
        <x:v>73</x:v>
      </x:c>
      <x:c r="I5521" s="0" t="s">
        <x:v>62</x:v>
      </x:c>
      <x:c r="J5521" s="0" t="s">
        <x:v>63</x:v>
      </x:c>
      <x:c r="K5521" s="0" t="s">
        <x:v>57</x:v>
      </x:c>
      <x:c r="L5521" s="0">
        <x:v>153</x:v>
      </x:c>
    </x:row>
    <x:row r="5522" spans="1:12">
      <x:c r="A5522" s="0" t="s">
        <x:v>2</x:v>
      </x:c>
      <x:c r="B5522" s="0" t="s">
        <x:v>4</x:v>
      </x:c>
      <x:c r="C5522" s="0" t="s">
        <x:v>483</x:v>
      </x:c>
      <x:c r="D5522" s="0" t="s">
        <x:v>483</x:v>
      </x:c>
      <x:c r="E5522" s="0" t="s">
        <x:v>187</x:v>
      </x:c>
      <x:c r="F5522" s="0" t="s">
        <x:v>188</x:v>
      </x:c>
      <x:c r="G5522" s="0" t="s">
        <x:v>72</x:v>
      </x:c>
      <x:c r="H5522" s="0" t="s">
        <x:v>73</x:v>
      </x:c>
      <x:c r="I5522" s="0" t="s">
        <x:v>64</x:v>
      </x:c>
      <x:c r="J5522" s="0" t="s">
        <x:v>65</x:v>
      </x:c>
      <x:c r="K5522" s="0" t="s">
        <x:v>57</x:v>
      </x:c>
      <x:c r="L5522" s="0">
        <x:v>49</x:v>
      </x:c>
    </x:row>
    <x:row r="5523" spans="1:12">
      <x:c r="A5523" s="0" t="s">
        <x:v>2</x:v>
      </x:c>
      <x:c r="B5523" s="0" t="s">
        <x:v>4</x:v>
      </x:c>
      <x:c r="C5523" s="0" t="s">
        <x:v>483</x:v>
      </x:c>
      <x:c r="D5523" s="0" t="s">
        <x:v>483</x:v>
      </x:c>
      <x:c r="E5523" s="0" t="s">
        <x:v>187</x:v>
      </x:c>
      <x:c r="F5523" s="0" t="s">
        <x:v>188</x:v>
      </x:c>
      <x:c r="G5523" s="0" t="s">
        <x:v>72</x:v>
      </x:c>
      <x:c r="H5523" s="0" t="s">
        <x:v>73</x:v>
      </x:c>
      <x:c r="I5523" s="0" t="s">
        <x:v>66</x:v>
      </x:c>
      <x:c r="J5523" s="0" t="s">
        <x:v>67</x:v>
      </x:c>
      <x:c r="K5523" s="0" t="s">
        <x:v>57</x:v>
      </x:c>
      <x:c r="L5523" s="0">
        <x:v>12</x:v>
      </x:c>
    </x:row>
    <x:row r="5524" spans="1:12">
      <x:c r="A5524" s="0" t="s">
        <x:v>2</x:v>
      </x:c>
      <x:c r="B5524" s="0" t="s">
        <x:v>4</x:v>
      </x:c>
      <x:c r="C5524" s="0" t="s">
        <x:v>483</x:v>
      </x:c>
      <x:c r="D5524" s="0" t="s">
        <x:v>483</x:v>
      </x:c>
      <x:c r="E5524" s="0" t="s">
        <x:v>187</x:v>
      </x:c>
      <x:c r="F5524" s="0" t="s">
        <x:v>188</x:v>
      </x:c>
      <x:c r="G5524" s="0" t="s">
        <x:v>72</x:v>
      </x:c>
      <x:c r="H5524" s="0" t="s">
        <x:v>73</x:v>
      </x:c>
      <x:c r="I5524" s="0" t="s">
        <x:v>68</x:v>
      </x:c>
      <x:c r="J5524" s="0" t="s">
        <x:v>69</x:v>
      </x:c>
      <x:c r="K5524" s="0" t="s">
        <x:v>57</x:v>
      </x:c>
      <x:c r="L5524" s="0">
        <x:v>29</x:v>
      </x:c>
    </x:row>
    <x:row r="5525" spans="1:12">
      <x:c r="A5525" s="0" t="s">
        <x:v>2</x:v>
      </x:c>
      <x:c r="B5525" s="0" t="s">
        <x:v>4</x:v>
      </x:c>
      <x:c r="C5525" s="0" t="s">
        <x:v>483</x:v>
      </x:c>
      <x:c r="D5525" s="0" t="s">
        <x:v>483</x:v>
      </x:c>
      <x:c r="E5525" s="0" t="s">
        <x:v>189</x:v>
      </x:c>
      <x:c r="F5525" s="0" t="s">
        <x:v>190</x:v>
      </x:c>
      <x:c r="G5525" s="0" t="s">
        <x:v>52</x:v>
      </x:c>
      <x:c r="H5525" s="0" t="s">
        <x:v>54</x:v>
      </x:c>
      <x:c r="I5525" s="0" t="s">
        <x:v>55</x:v>
      </x:c>
      <x:c r="J5525" s="0" t="s">
        <x:v>56</x:v>
      </x:c>
      <x:c r="K5525" s="0" t="s">
        <x:v>57</x:v>
      </x:c>
      <x:c r="L5525" s="0">
        <x:v>8468</x:v>
      </x:c>
    </x:row>
    <x:row r="5526" spans="1:12">
      <x:c r="A5526" s="0" t="s">
        <x:v>2</x:v>
      </x:c>
      <x:c r="B5526" s="0" t="s">
        <x:v>4</x:v>
      </x:c>
      <x:c r="C5526" s="0" t="s">
        <x:v>483</x:v>
      </x:c>
      <x:c r="D5526" s="0" t="s">
        <x:v>483</x:v>
      </x:c>
      <x:c r="E5526" s="0" t="s">
        <x:v>189</x:v>
      </x:c>
      <x:c r="F5526" s="0" t="s">
        <x:v>190</x:v>
      </x:c>
      <x:c r="G5526" s="0" t="s">
        <x:v>52</x:v>
      </x:c>
      <x:c r="H5526" s="0" t="s">
        <x:v>54</x:v>
      </x:c>
      <x:c r="I5526" s="0" t="s">
        <x:v>58</x:v>
      </x:c>
      <x:c r="J5526" s="0" t="s">
        <x:v>59</x:v>
      </x:c>
      <x:c r="K5526" s="0" t="s">
        <x:v>57</x:v>
      </x:c>
      <x:c r="L5526" s="0">
        <x:v>7975</x:v>
      </x:c>
    </x:row>
    <x:row r="5527" spans="1:12">
      <x:c r="A5527" s="0" t="s">
        <x:v>2</x:v>
      </x:c>
      <x:c r="B5527" s="0" t="s">
        <x:v>4</x:v>
      </x:c>
      <x:c r="C5527" s="0" t="s">
        <x:v>483</x:v>
      </x:c>
      <x:c r="D5527" s="0" t="s">
        <x:v>483</x:v>
      </x:c>
      <x:c r="E5527" s="0" t="s">
        <x:v>189</x:v>
      </x:c>
      <x:c r="F5527" s="0" t="s">
        <x:v>190</x:v>
      </x:c>
      <x:c r="G5527" s="0" t="s">
        <x:v>52</x:v>
      </x:c>
      <x:c r="H5527" s="0" t="s">
        <x:v>54</x:v>
      </x:c>
      <x:c r="I5527" s="0" t="s">
        <x:v>60</x:v>
      </x:c>
      <x:c r="J5527" s="0" t="s">
        <x:v>61</x:v>
      </x:c>
      <x:c r="K5527" s="0" t="s">
        <x:v>57</x:v>
      </x:c>
      <x:c r="L5527" s="0">
        <x:v>493</x:v>
      </x:c>
    </x:row>
    <x:row r="5528" spans="1:12">
      <x:c r="A5528" s="0" t="s">
        <x:v>2</x:v>
      </x:c>
      <x:c r="B5528" s="0" t="s">
        <x:v>4</x:v>
      </x:c>
      <x:c r="C5528" s="0" t="s">
        <x:v>483</x:v>
      </x:c>
      <x:c r="D5528" s="0" t="s">
        <x:v>483</x:v>
      </x:c>
      <x:c r="E5528" s="0" t="s">
        <x:v>189</x:v>
      </x:c>
      <x:c r="F5528" s="0" t="s">
        <x:v>190</x:v>
      </x:c>
      <x:c r="G5528" s="0" t="s">
        <x:v>52</x:v>
      </x:c>
      <x:c r="H5528" s="0" t="s">
        <x:v>54</x:v>
      </x:c>
      <x:c r="I5528" s="0" t="s">
        <x:v>62</x:v>
      </x:c>
      <x:c r="J5528" s="0" t="s">
        <x:v>63</x:v>
      </x:c>
      <x:c r="K5528" s="0" t="s">
        <x:v>57</x:v>
      </x:c>
      <x:c r="L5528" s="0">
        <x:v>295</x:v>
      </x:c>
    </x:row>
    <x:row r="5529" spans="1:12">
      <x:c r="A5529" s="0" t="s">
        <x:v>2</x:v>
      </x:c>
      <x:c r="B5529" s="0" t="s">
        <x:v>4</x:v>
      </x:c>
      <x:c r="C5529" s="0" t="s">
        <x:v>483</x:v>
      </x:c>
      <x:c r="D5529" s="0" t="s">
        <x:v>483</x:v>
      </x:c>
      <x:c r="E5529" s="0" t="s">
        <x:v>189</x:v>
      </x:c>
      <x:c r="F5529" s="0" t="s">
        <x:v>190</x:v>
      </x:c>
      <x:c r="G5529" s="0" t="s">
        <x:v>52</x:v>
      </x:c>
      <x:c r="H5529" s="0" t="s">
        <x:v>54</x:v>
      </x:c>
      <x:c r="I5529" s="0" t="s">
        <x:v>64</x:v>
      </x:c>
      <x:c r="J5529" s="0" t="s">
        <x:v>65</x:v>
      </x:c>
      <x:c r="K5529" s="0" t="s">
        <x:v>57</x:v>
      </x:c>
      <x:c r="L5529" s="0">
        <x:v>95</x:v>
      </x:c>
    </x:row>
    <x:row r="5530" spans="1:12">
      <x:c r="A5530" s="0" t="s">
        <x:v>2</x:v>
      </x:c>
      <x:c r="B5530" s="0" t="s">
        <x:v>4</x:v>
      </x:c>
      <x:c r="C5530" s="0" t="s">
        <x:v>483</x:v>
      </x:c>
      <x:c r="D5530" s="0" t="s">
        <x:v>483</x:v>
      </x:c>
      <x:c r="E5530" s="0" t="s">
        <x:v>189</x:v>
      </x:c>
      <x:c r="F5530" s="0" t="s">
        <x:v>190</x:v>
      </x:c>
      <x:c r="G5530" s="0" t="s">
        <x:v>52</x:v>
      </x:c>
      <x:c r="H5530" s="0" t="s">
        <x:v>54</x:v>
      </x:c>
      <x:c r="I5530" s="0" t="s">
        <x:v>66</x:v>
      </x:c>
      <x:c r="J5530" s="0" t="s">
        <x:v>67</x:v>
      </x:c>
      <x:c r="K5530" s="0" t="s">
        <x:v>57</x:v>
      </x:c>
      <x:c r="L5530" s="0">
        <x:v>24</x:v>
      </x:c>
    </x:row>
    <x:row r="5531" spans="1:12">
      <x:c r="A5531" s="0" t="s">
        <x:v>2</x:v>
      </x:c>
      <x:c r="B5531" s="0" t="s">
        <x:v>4</x:v>
      </x:c>
      <x:c r="C5531" s="0" t="s">
        <x:v>483</x:v>
      </x:c>
      <x:c r="D5531" s="0" t="s">
        <x:v>483</x:v>
      </x:c>
      <x:c r="E5531" s="0" t="s">
        <x:v>189</x:v>
      </x:c>
      <x:c r="F5531" s="0" t="s">
        <x:v>190</x:v>
      </x:c>
      <x:c r="G5531" s="0" t="s">
        <x:v>52</x:v>
      </x:c>
      <x:c r="H5531" s="0" t="s">
        <x:v>54</x:v>
      </x:c>
      <x:c r="I5531" s="0" t="s">
        <x:v>68</x:v>
      </x:c>
      <x:c r="J5531" s="0" t="s">
        <x:v>69</x:v>
      </x:c>
      <x:c r="K5531" s="0" t="s">
        <x:v>57</x:v>
      </x:c>
      <x:c r="L5531" s="0">
        <x:v>79</x:v>
      </x:c>
    </x:row>
    <x:row r="5532" spans="1:12">
      <x:c r="A5532" s="0" t="s">
        <x:v>2</x:v>
      </x:c>
      <x:c r="B5532" s="0" t="s">
        <x:v>4</x:v>
      </x:c>
      <x:c r="C5532" s="0" t="s">
        <x:v>483</x:v>
      </x:c>
      <x:c r="D5532" s="0" t="s">
        <x:v>483</x:v>
      </x:c>
      <x:c r="E5532" s="0" t="s">
        <x:v>189</x:v>
      </x:c>
      <x:c r="F5532" s="0" t="s">
        <x:v>190</x:v>
      </x:c>
      <x:c r="G5532" s="0" t="s">
        <x:v>70</x:v>
      </x:c>
      <x:c r="H5532" s="0" t="s">
        <x:v>71</x:v>
      </x:c>
      <x:c r="I5532" s="0" t="s">
        <x:v>55</x:v>
      </x:c>
      <x:c r="J5532" s="0" t="s">
        <x:v>56</x:v>
      </x:c>
      <x:c r="K5532" s="0" t="s">
        <x:v>57</x:v>
      </x:c>
      <x:c r="L5532" s="0">
        <x:v>4242</x:v>
      </x:c>
    </x:row>
    <x:row r="5533" spans="1:12">
      <x:c r="A5533" s="0" t="s">
        <x:v>2</x:v>
      </x:c>
      <x:c r="B5533" s="0" t="s">
        <x:v>4</x:v>
      </x:c>
      <x:c r="C5533" s="0" t="s">
        <x:v>483</x:v>
      </x:c>
      <x:c r="D5533" s="0" t="s">
        <x:v>483</x:v>
      </x:c>
      <x:c r="E5533" s="0" t="s">
        <x:v>189</x:v>
      </x:c>
      <x:c r="F5533" s="0" t="s">
        <x:v>190</x:v>
      </x:c>
      <x:c r="G5533" s="0" t="s">
        <x:v>70</x:v>
      </x:c>
      <x:c r="H5533" s="0" t="s">
        <x:v>71</x:v>
      </x:c>
      <x:c r="I5533" s="0" t="s">
        <x:v>58</x:v>
      </x:c>
      <x:c r="J5533" s="0" t="s">
        <x:v>59</x:v>
      </x:c>
      <x:c r="K5533" s="0" t="s">
        <x:v>57</x:v>
      </x:c>
      <x:c r="L5533" s="0">
        <x:v>3978</x:v>
      </x:c>
    </x:row>
    <x:row r="5534" spans="1:12">
      <x:c r="A5534" s="0" t="s">
        <x:v>2</x:v>
      </x:c>
      <x:c r="B5534" s="0" t="s">
        <x:v>4</x:v>
      </x:c>
      <x:c r="C5534" s="0" t="s">
        <x:v>483</x:v>
      </x:c>
      <x:c r="D5534" s="0" t="s">
        <x:v>483</x:v>
      </x:c>
      <x:c r="E5534" s="0" t="s">
        <x:v>189</x:v>
      </x:c>
      <x:c r="F5534" s="0" t="s">
        <x:v>190</x:v>
      </x:c>
      <x:c r="G5534" s="0" t="s">
        <x:v>70</x:v>
      </x:c>
      <x:c r="H5534" s="0" t="s">
        <x:v>71</x:v>
      </x:c>
      <x:c r="I5534" s="0" t="s">
        <x:v>60</x:v>
      </x:c>
      <x:c r="J5534" s="0" t="s">
        <x:v>61</x:v>
      </x:c>
      <x:c r="K5534" s="0" t="s">
        <x:v>57</x:v>
      </x:c>
      <x:c r="L5534" s="0">
        <x:v>264</x:v>
      </x:c>
    </x:row>
    <x:row r="5535" spans="1:12">
      <x:c r="A5535" s="0" t="s">
        <x:v>2</x:v>
      </x:c>
      <x:c r="B5535" s="0" t="s">
        <x:v>4</x:v>
      </x:c>
      <x:c r="C5535" s="0" t="s">
        <x:v>483</x:v>
      </x:c>
      <x:c r="D5535" s="0" t="s">
        <x:v>483</x:v>
      </x:c>
      <x:c r="E5535" s="0" t="s">
        <x:v>189</x:v>
      </x:c>
      <x:c r="F5535" s="0" t="s">
        <x:v>190</x:v>
      </x:c>
      <x:c r="G5535" s="0" t="s">
        <x:v>70</x:v>
      </x:c>
      <x:c r="H5535" s="0" t="s">
        <x:v>71</x:v>
      </x:c>
      <x:c r="I5535" s="0" t="s">
        <x:v>62</x:v>
      </x:c>
      <x:c r="J5535" s="0" t="s">
        <x:v>63</x:v>
      </x:c>
      <x:c r="K5535" s="0" t="s">
        <x:v>57</x:v>
      </x:c>
      <x:c r="L5535" s="0">
        <x:v>161</x:v>
      </x:c>
    </x:row>
    <x:row r="5536" spans="1:12">
      <x:c r="A5536" s="0" t="s">
        <x:v>2</x:v>
      </x:c>
      <x:c r="B5536" s="0" t="s">
        <x:v>4</x:v>
      </x:c>
      <x:c r="C5536" s="0" t="s">
        <x:v>483</x:v>
      </x:c>
      <x:c r="D5536" s="0" t="s">
        <x:v>483</x:v>
      </x:c>
      <x:c r="E5536" s="0" t="s">
        <x:v>189</x:v>
      </x:c>
      <x:c r="F5536" s="0" t="s">
        <x:v>190</x:v>
      </x:c>
      <x:c r="G5536" s="0" t="s">
        <x:v>70</x:v>
      </x:c>
      <x:c r="H5536" s="0" t="s">
        <x:v>71</x:v>
      </x:c>
      <x:c r="I5536" s="0" t="s">
        <x:v>64</x:v>
      </x:c>
      <x:c r="J5536" s="0" t="s">
        <x:v>65</x:v>
      </x:c>
      <x:c r="K5536" s="0" t="s">
        <x:v>57</x:v>
      </x:c>
      <x:c r="L5536" s="0">
        <x:v>46</x:v>
      </x:c>
    </x:row>
    <x:row r="5537" spans="1:12">
      <x:c r="A5537" s="0" t="s">
        <x:v>2</x:v>
      </x:c>
      <x:c r="B5537" s="0" t="s">
        <x:v>4</x:v>
      </x:c>
      <x:c r="C5537" s="0" t="s">
        <x:v>483</x:v>
      </x:c>
      <x:c r="D5537" s="0" t="s">
        <x:v>483</x:v>
      </x:c>
      <x:c r="E5537" s="0" t="s">
        <x:v>189</x:v>
      </x:c>
      <x:c r="F5537" s="0" t="s">
        <x:v>190</x:v>
      </x:c>
      <x:c r="G5537" s="0" t="s">
        <x:v>70</x:v>
      </x:c>
      <x:c r="H5537" s="0" t="s">
        <x:v>71</x:v>
      </x:c>
      <x:c r="I5537" s="0" t="s">
        <x:v>66</x:v>
      </x:c>
      <x:c r="J5537" s="0" t="s">
        <x:v>67</x:v>
      </x:c>
      <x:c r="K5537" s="0" t="s">
        <x:v>57</x:v>
      </x:c>
      <x:c r="L5537" s="0">
        <x:v>14</x:v>
      </x:c>
    </x:row>
    <x:row r="5538" spans="1:12">
      <x:c r="A5538" s="0" t="s">
        <x:v>2</x:v>
      </x:c>
      <x:c r="B5538" s="0" t="s">
        <x:v>4</x:v>
      </x:c>
      <x:c r="C5538" s="0" t="s">
        <x:v>483</x:v>
      </x:c>
      <x:c r="D5538" s="0" t="s">
        <x:v>483</x:v>
      </x:c>
      <x:c r="E5538" s="0" t="s">
        <x:v>189</x:v>
      </x:c>
      <x:c r="F5538" s="0" t="s">
        <x:v>190</x:v>
      </x:c>
      <x:c r="G5538" s="0" t="s">
        <x:v>70</x:v>
      </x:c>
      <x:c r="H5538" s="0" t="s">
        <x:v>71</x:v>
      </x:c>
      <x:c r="I5538" s="0" t="s">
        <x:v>68</x:v>
      </x:c>
      <x:c r="J5538" s="0" t="s">
        <x:v>69</x:v>
      </x:c>
      <x:c r="K5538" s="0" t="s">
        <x:v>57</x:v>
      </x:c>
      <x:c r="L5538" s="0">
        <x:v>43</x:v>
      </x:c>
    </x:row>
    <x:row r="5539" spans="1:12">
      <x:c r="A5539" s="0" t="s">
        <x:v>2</x:v>
      </x:c>
      <x:c r="B5539" s="0" t="s">
        <x:v>4</x:v>
      </x:c>
      <x:c r="C5539" s="0" t="s">
        <x:v>483</x:v>
      </x:c>
      <x:c r="D5539" s="0" t="s">
        <x:v>483</x:v>
      </x:c>
      <x:c r="E5539" s="0" t="s">
        <x:v>189</x:v>
      </x:c>
      <x:c r="F5539" s="0" t="s">
        <x:v>190</x:v>
      </x:c>
      <x:c r="G5539" s="0" t="s">
        <x:v>72</x:v>
      </x:c>
      <x:c r="H5539" s="0" t="s">
        <x:v>73</x:v>
      </x:c>
      <x:c r="I5539" s="0" t="s">
        <x:v>55</x:v>
      </x:c>
      <x:c r="J5539" s="0" t="s">
        <x:v>56</x:v>
      </x:c>
      <x:c r="K5539" s="0" t="s">
        <x:v>57</x:v>
      </x:c>
      <x:c r="L5539" s="0">
        <x:v>4226</x:v>
      </x:c>
    </x:row>
    <x:row r="5540" spans="1:12">
      <x:c r="A5540" s="0" t="s">
        <x:v>2</x:v>
      </x:c>
      <x:c r="B5540" s="0" t="s">
        <x:v>4</x:v>
      </x:c>
      <x:c r="C5540" s="0" t="s">
        <x:v>483</x:v>
      </x:c>
      <x:c r="D5540" s="0" t="s">
        <x:v>483</x:v>
      </x:c>
      <x:c r="E5540" s="0" t="s">
        <x:v>189</x:v>
      </x:c>
      <x:c r="F5540" s="0" t="s">
        <x:v>190</x:v>
      </x:c>
      <x:c r="G5540" s="0" t="s">
        <x:v>72</x:v>
      </x:c>
      <x:c r="H5540" s="0" t="s">
        <x:v>73</x:v>
      </x:c>
      <x:c r="I5540" s="0" t="s">
        <x:v>58</x:v>
      </x:c>
      <x:c r="J5540" s="0" t="s">
        <x:v>59</x:v>
      </x:c>
      <x:c r="K5540" s="0" t="s">
        <x:v>57</x:v>
      </x:c>
      <x:c r="L5540" s="0">
        <x:v>3997</x:v>
      </x:c>
    </x:row>
    <x:row r="5541" spans="1:12">
      <x:c r="A5541" s="0" t="s">
        <x:v>2</x:v>
      </x:c>
      <x:c r="B5541" s="0" t="s">
        <x:v>4</x:v>
      </x:c>
      <x:c r="C5541" s="0" t="s">
        <x:v>483</x:v>
      </x:c>
      <x:c r="D5541" s="0" t="s">
        <x:v>483</x:v>
      </x:c>
      <x:c r="E5541" s="0" t="s">
        <x:v>189</x:v>
      </x:c>
      <x:c r="F5541" s="0" t="s">
        <x:v>190</x:v>
      </x:c>
      <x:c r="G5541" s="0" t="s">
        <x:v>72</x:v>
      </x:c>
      <x:c r="H5541" s="0" t="s">
        <x:v>73</x:v>
      </x:c>
      <x:c r="I5541" s="0" t="s">
        <x:v>60</x:v>
      </x:c>
      <x:c r="J5541" s="0" t="s">
        <x:v>61</x:v>
      </x:c>
      <x:c r="K5541" s="0" t="s">
        <x:v>57</x:v>
      </x:c>
      <x:c r="L5541" s="0">
        <x:v>229</x:v>
      </x:c>
    </x:row>
    <x:row r="5542" spans="1:12">
      <x:c r="A5542" s="0" t="s">
        <x:v>2</x:v>
      </x:c>
      <x:c r="B5542" s="0" t="s">
        <x:v>4</x:v>
      </x:c>
      <x:c r="C5542" s="0" t="s">
        <x:v>483</x:v>
      </x:c>
      <x:c r="D5542" s="0" t="s">
        <x:v>483</x:v>
      </x:c>
      <x:c r="E5542" s="0" t="s">
        <x:v>189</x:v>
      </x:c>
      <x:c r="F5542" s="0" t="s">
        <x:v>190</x:v>
      </x:c>
      <x:c r="G5542" s="0" t="s">
        <x:v>72</x:v>
      </x:c>
      <x:c r="H5542" s="0" t="s">
        <x:v>73</x:v>
      </x:c>
      <x:c r="I5542" s="0" t="s">
        <x:v>62</x:v>
      </x:c>
      <x:c r="J5542" s="0" t="s">
        <x:v>63</x:v>
      </x:c>
      <x:c r="K5542" s="0" t="s">
        <x:v>57</x:v>
      </x:c>
      <x:c r="L5542" s="0">
        <x:v>134</x:v>
      </x:c>
    </x:row>
    <x:row r="5543" spans="1:12">
      <x:c r="A5543" s="0" t="s">
        <x:v>2</x:v>
      </x:c>
      <x:c r="B5543" s="0" t="s">
        <x:v>4</x:v>
      </x:c>
      <x:c r="C5543" s="0" t="s">
        <x:v>483</x:v>
      </x:c>
      <x:c r="D5543" s="0" t="s">
        <x:v>483</x:v>
      </x:c>
      <x:c r="E5543" s="0" t="s">
        <x:v>189</x:v>
      </x:c>
      <x:c r="F5543" s="0" t="s">
        <x:v>190</x:v>
      </x:c>
      <x:c r="G5543" s="0" t="s">
        <x:v>72</x:v>
      </x:c>
      <x:c r="H5543" s="0" t="s">
        <x:v>73</x:v>
      </x:c>
      <x:c r="I5543" s="0" t="s">
        <x:v>64</x:v>
      </x:c>
      <x:c r="J5543" s="0" t="s">
        <x:v>65</x:v>
      </x:c>
      <x:c r="K5543" s="0" t="s">
        <x:v>57</x:v>
      </x:c>
      <x:c r="L5543" s="0">
        <x:v>49</x:v>
      </x:c>
    </x:row>
    <x:row r="5544" spans="1:12">
      <x:c r="A5544" s="0" t="s">
        <x:v>2</x:v>
      </x:c>
      <x:c r="B5544" s="0" t="s">
        <x:v>4</x:v>
      </x:c>
      <x:c r="C5544" s="0" t="s">
        <x:v>483</x:v>
      </x:c>
      <x:c r="D5544" s="0" t="s">
        <x:v>483</x:v>
      </x:c>
      <x:c r="E5544" s="0" t="s">
        <x:v>189</x:v>
      </x:c>
      <x:c r="F5544" s="0" t="s">
        <x:v>190</x:v>
      </x:c>
      <x:c r="G5544" s="0" t="s">
        <x:v>72</x:v>
      </x:c>
      <x:c r="H5544" s="0" t="s">
        <x:v>73</x:v>
      </x:c>
      <x:c r="I5544" s="0" t="s">
        <x:v>66</x:v>
      </x:c>
      <x:c r="J5544" s="0" t="s">
        <x:v>67</x:v>
      </x:c>
      <x:c r="K5544" s="0" t="s">
        <x:v>57</x:v>
      </x:c>
      <x:c r="L5544" s="0">
        <x:v>10</x:v>
      </x:c>
    </x:row>
    <x:row r="5545" spans="1:12">
      <x:c r="A5545" s="0" t="s">
        <x:v>2</x:v>
      </x:c>
      <x:c r="B5545" s="0" t="s">
        <x:v>4</x:v>
      </x:c>
      <x:c r="C5545" s="0" t="s">
        <x:v>483</x:v>
      </x:c>
      <x:c r="D5545" s="0" t="s">
        <x:v>483</x:v>
      </x:c>
      <x:c r="E5545" s="0" t="s">
        <x:v>189</x:v>
      </x:c>
      <x:c r="F5545" s="0" t="s">
        <x:v>190</x:v>
      </x:c>
      <x:c r="G5545" s="0" t="s">
        <x:v>72</x:v>
      </x:c>
      <x:c r="H5545" s="0" t="s">
        <x:v>73</x:v>
      </x:c>
      <x:c r="I5545" s="0" t="s">
        <x:v>68</x:v>
      </x:c>
      <x:c r="J5545" s="0" t="s">
        <x:v>69</x:v>
      </x:c>
      <x:c r="K5545" s="0" t="s">
        <x:v>57</x:v>
      </x:c>
      <x:c r="L5545" s="0">
        <x:v>36</x:v>
      </x:c>
    </x:row>
    <x:row r="5546" spans="1:12">
      <x:c r="A5546" s="0" t="s">
        <x:v>2</x:v>
      </x:c>
      <x:c r="B5546" s="0" t="s">
        <x:v>4</x:v>
      </x:c>
      <x:c r="C5546" s="0" t="s">
        <x:v>483</x:v>
      </x:c>
      <x:c r="D5546" s="0" t="s">
        <x:v>483</x:v>
      </x:c>
      <x:c r="E5546" s="0" t="s">
        <x:v>191</x:v>
      </x:c>
      <x:c r="F5546" s="0" t="s">
        <x:v>192</x:v>
      </x:c>
      <x:c r="G5546" s="0" t="s">
        <x:v>52</x:v>
      </x:c>
      <x:c r="H5546" s="0" t="s">
        <x:v>54</x:v>
      </x:c>
      <x:c r="I5546" s="0" t="s">
        <x:v>55</x:v>
      </x:c>
      <x:c r="J5546" s="0" t="s">
        <x:v>56</x:v>
      </x:c>
      <x:c r="K5546" s="0" t="s">
        <x:v>57</x:v>
      </x:c>
      <x:c r="L5546" s="0">
        <x:v>7780</x:v>
      </x:c>
    </x:row>
    <x:row r="5547" spans="1:12">
      <x:c r="A5547" s="0" t="s">
        <x:v>2</x:v>
      </x:c>
      <x:c r="B5547" s="0" t="s">
        <x:v>4</x:v>
      </x:c>
      <x:c r="C5547" s="0" t="s">
        <x:v>483</x:v>
      </x:c>
      <x:c r="D5547" s="0" t="s">
        <x:v>483</x:v>
      </x:c>
      <x:c r="E5547" s="0" t="s">
        <x:v>191</x:v>
      </x:c>
      <x:c r="F5547" s="0" t="s">
        <x:v>192</x:v>
      </x:c>
      <x:c r="G5547" s="0" t="s">
        <x:v>52</x:v>
      </x:c>
      <x:c r="H5547" s="0" t="s">
        <x:v>54</x:v>
      </x:c>
      <x:c r="I5547" s="0" t="s">
        <x:v>58</x:v>
      </x:c>
      <x:c r="J5547" s="0" t="s">
        <x:v>59</x:v>
      </x:c>
      <x:c r="K5547" s="0" t="s">
        <x:v>57</x:v>
      </x:c>
      <x:c r="L5547" s="0">
        <x:v>7168</x:v>
      </x:c>
    </x:row>
    <x:row r="5548" spans="1:12">
      <x:c r="A5548" s="0" t="s">
        <x:v>2</x:v>
      </x:c>
      <x:c r="B5548" s="0" t="s">
        <x:v>4</x:v>
      </x:c>
      <x:c r="C5548" s="0" t="s">
        <x:v>483</x:v>
      </x:c>
      <x:c r="D5548" s="0" t="s">
        <x:v>483</x:v>
      </x:c>
      <x:c r="E5548" s="0" t="s">
        <x:v>191</x:v>
      </x:c>
      <x:c r="F5548" s="0" t="s">
        <x:v>192</x:v>
      </x:c>
      <x:c r="G5548" s="0" t="s">
        <x:v>52</x:v>
      </x:c>
      <x:c r="H5548" s="0" t="s">
        <x:v>54</x:v>
      </x:c>
      <x:c r="I5548" s="0" t="s">
        <x:v>60</x:v>
      </x:c>
      <x:c r="J5548" s="0" t="s">
        <x:v>61</x:v>
      </x:c>
      <x:c r="K5548" s="0" t="s">
        <x:v>57</x:v>
      </x:c>
      <x:c r="L5548" s="0">
        <x:v>612</x:v>
      </x:c>
    </x:row>
    <x:row r="5549" spans="1:12">
      <x:c r="A5549" s="0" t="s">
        <x:v>2</x:v>
      </x:c>
      <x:c r="B5549" s="0" t="s">
        <x:v>4</x:v>
      </x:c>
      <x:c r="C5549" s="0" t="s">
        <x:v>483</x:v>
      </x:c>
      <x:c r="D5549" s="0" t="s">
        <x:v>483</x:v>
      </x:c>
      <x:c r="E5549" s="0" t="s">
        <x:v>191</x:v>
      </x:c>
      <x:c r="F5549" s="0" t="s">
        <x:v>192</x:v>
      </x:c>
      <x:c r="G5549" s="0" t="s">
        <x:v>52</x:v>
      </x:c>
      <x:c r="H5549" s="0" t="s">
        <x:v>54</x:v>
      </x:c>
      <x:c r="I5549" s="0" t="s">
        <x:v>62</x:v>
      </x:c>
      <x:c r="J5549" s="0" t="s">
        <x:v>63</x:v>
      </x:c>
      <x:c r="K5549" s="0" t="s">
        <x:v>57</x:v>
      </x:c>
      <x:c r="L5549" s="0">
        <x:v>385</x:v>
      </x:c>
    </x:row>
    <x:row r="5550" spans="1:12">
      <x:c r="A5550" s="0" t="s">
        <x:v>2</x:v>
      </x:c>
      <x:c r="B5550" s="0" t="s">
        <x:v>4</x:v>
      </x:c>
      <x:c r="C5550" s="0" t="s">
        <x:v>483</x:v>
      </x:c>
      <x:c r="D5550" s="0" t="s">
        <x:v>483</x:v>
      </x:c>
      <x:c r="E5550" s="0" t="s">
        <x:v>191</x:v>
      </x:c>
      <x:c r="F5550" s="0" t="s">
        <x:v>192</x:v>
      </x:c>
      <x:c r="G5550" s="0" t="s">
        <x:v>52</x:v>
      </x:c>
      <x:c r="H5550" s="0" t="s">
        <x:v>54</x:v>
      </x:c>
      <x:c r="I5550" s="0" t="s">
        <x:v>64</x:v>
      </x:c>
      <x:c r="J5550" s="0" t="s">
        <x:v>65</x:v>
      </x:c>
      <x:c r="K5550" s="0" t="s">
        <x:v>57</x:v>
      </x:c>
      <x:c r="L5550" s="0">
        <x:v>136</x:v>
      </x:c>
    </x:row>
    <x:row r="5551" spans="1:12">
      <x:c r="A5551" s="0" t="s">
        <x:v>2</x:v>
      </x:c>
      <x:c r="B5551" s="0" t="s">
        <x:v>4</x:v>
      </x:c>
      <x:c r="C5551" s="0" t="s">
        <x:v>483</x:v>
      </x:c>
      <x:c r="D5551" s="0" t="s">
        <x:v>483</x:v>
      </x:c>
      <x:c r="E5551" s="0" t="s">
        <x:v>191</x:v>
      </x:c>
      <x:c r="F5551" s="0" t="s">
        <x:v>192</x:v>
      </x:c>
      <x:c r="G5551" s="0" t="s">
        <x:v>52</x:v>
      </x:c>
      <x:c r="H5551" s="0" t="s">
        <x:v>54</x:v>
      </x:c>
      <x:c r="I5551" s="0" t="s">
        <x:v>66</x:v>
      </x:c>
      <x:c r="J5551" s="0" t="s">
        <x:v>67</x:v>
      </x:c>
      <x:c r="K5551" s="0" t="s">
        <x:v>57</x:v>
      </x:c>
      <x:c r="L5551" s="0">
        <x:v>34</x:v>
      </x:c>
    </x:row>
    <x:row r="5552" spans="1:12">
      <x:c r="A5552" s="0" t="s">
        <x:v>2</x:v>
      </x:c>
      <x:c r="B5552" s="0" t="s">
        <x:v>4</x:v>
      </x:c>
      <x:c r="C5552" s="0" t="s">
        <x:v>483</x:v>
      </x:c>
      <x:c r="D5552" s="0" t="s">
        <x:v>483</x:v>
      </x:c>
      <x:c r="E5552" s="0" t="s">
        <x:v>191</x:v>
      </x:c>
      <x:c r="F5552" s="0" t="s">
        <x:v>192</x:v>
      </x:c>
      <x:c r="G5552" s="0" t="s">
        <x:v>52</x:v>
      </x:c>
      <x:c r="H5552" s="0" t="s">
        <x:v>54</x:v>
      </x:c>
      <x:c r="I5552" s="0" t="s">
        <x:v>68</x:v>
      </x:c>
      <x:c r="J5552" s="0" t="s">
        <x:v>69</x:v>
      </x:c>
      <x:c r="K5552" s="0" t="s">
        <x:v>57</x:v>
      </x:c>
      <x:c r="L5552" s="0">
        <x:v>57</x:v>
      </x:c>
    </x:row>
    <x:row r="5553" spans="1:12">
      <x:c r="A5553" s="0" t="s">
        <x:v>2</x:v>
      </x:c>
      <x:c r="B5553" s="0" t="s">
        <x:v>4</x:v>
      </x:c>
      <x:c r="C5553" s="0" t="s">
        <x:v>483</x:v>
      </x:c>
      <x:c r="D5553" s="0" t="s">
        <x:v>483</x:v>
      </x:c>
      <x:c r="E5553" s="0" t="s">
        <x:v>191</x:v>
      </x:c>
      <x:c r="F5553" s="0" t="s">
        <x:v>192</x:v>
      </x:c>
      <x:c r="G5553" s="0" t="s">
        <x:v>70</x:v>
      </x:c>
      <x:c r="H5553" s="0" t="s">
        <x:v>71</x:v>
      </x:c>
      <x:c r="I5553" s="0" t="s">
        <x:v>55</x:v>
      </x:c>
      <x:c r="J5553" s="0" t="s">
        <x:v>56</x:v>
      </x:c>
      <x:c r="K5553" s="0" t="s">
        <x:v>57</x:v>
      </x:c>
      <x:c r="L5553" s="0">
        <x:v>3740</x:v>
      </x:c>
    </x:row>
    <x:row r="5554" spans="1:12">
      <x:c r="A5554" s="0" t="s">
        <x:v>2</x:v>
      </x:c>
      <x:c r="B5554" s="0" t="s">
        <x:v>4</x:v>
      </x:c>
      <x:c r="C5554" s="0" t="s">
        <x:v>483</x:v>
      </x:c>
      <x:c r="D5554" s="0" t="s">
        <x:v>483</x:v>
      </x:c>
      <x:c r="E5554" s="0" t="s">
        <x:v>191</x:v>
      </x:c>
      <x:c r="F5554" s="0" t="s">
        <x:v>192</x:v>
      </x:c>
      <x:c r="G5554" s="0" t="s">
        <x:v>70</x:v>
      </x:c>
      <x:c r="H5554" s="0" t="s">
        <x:v>71</x:v>
      </x:c>
      <x:c r="I5554" s="0" t="s">
        <x:v>58</x:v>
      </x:c>
      <x:c r="J5554" s="0" t="s">
        <x:v>59</x:v>
      </x:c>
      <x:c r="K5554" s="0" t="s">
        <x:v>57</x:v>
      </x:c>
      <x:c r="L5554" s="0">
        <x:v>3417</x:v>
      </x:c>
    </x:row>
    <x:row r="5555" spans="1:12">
      <x:c r="A5555" s="0" t="s">
        <x:v>2</x:v>
      </x:c>
      <x:c r="B5555" s="0" t="s">
        <x:v>4</x:v>
      </x:c>
      <x:c r="C5555" s="0" t="s">
        <x:v>483</x:v>
      </x:c>
      <x:c r="D5555" s="0" t="s">
        <x:v>483</x:v>
      </x:c>
      <x:c r="E5555" s="0" t="s">
        <x:v>191</x:v>
      </x:c>
      <x:c r="F5555" s="0" t="s">
        <x:v>192</x:v>
      </x:c>
      <x:c r="G5555" s="0" t="s">
        <x:v>70</x:v>
      </x:c>
      <x:c r="H5555" s="0" t="s">
        <x:v>71</x:v>
      </x:c>
      <x:c r="I5555" s="0" t="s">
        <x:v>60</x:v>
      </x:c>
      <x:c r="J5555" s="0" t="s">
        <x:v>61</x:v>
      </x:c>
      <x:c r="K5555" s="0" t="s">
        <x:v>57</x:v>
      </x:c>
      <x:c r="L5555" s="0">
        <x:v>323</x:v>
      </x:c>
    </x:row>
    <x:row r="5556" spans="1:12">
      <x:c r="A5556" s="0" t="s">
        <x:v>2</x:v>
      </x:c>
      <x:c r="B5556" s="0" t="s">
        <x:v>4</x:v>
      </x:c>
      <x:c r="C5556" s="0" t="s">
        <x:v>483</x:v>
      </x:c>
      <x:c r="D5556" s="0" t="s">
        <x:v>483</x:v>
      </x:c>
      <x:c r="E5556" s="0" t="s">
        <x:v>191</x:v>
      </x:c>
      <x:c r="F5556" s="0" t="s">
        <x:v>192</x:v>
      </x:c>
      <x:c r="G5556" s="0" t="s">
        <x:v>70</x:v>
      </x:c>
      <x:c r="H5556" s="0" t="s">
        <x:v>71</x:v>
      </x:c>
      <x:c r="I5556" s="0" t="s">
        <x:v>62</x:v>
      </x:c>
      <x:c r="J5556" s="0" t="s">
        <x:v>63</x:v>
      </x:c>
      <x:c r="K5556" s="0" t="s">
        <x:v>57</x:v>
      </x:c>
      <x:c r="L5556" s="0">
        <x:v>201</x:v>
      </x:c>
    </x:row>
    <x:row r="5557" spans="1:12">
      <x:c r="A5557" s="0" t="s">
        <x:v>2</x:v>
      </x:c>
      <x:c r="B5557" s="0" t="s">
        <x:v>4</x:v>
      </x:c>
      <x:c r="C5557" s="0" t="s">
        <x:v>483</x:v>
      </x:c>
      <x:c r="D5557" s="0" t="s">
        <x:v>483</x:v>
      </x:c>
      <x:c r="E5557" s="0" t="s">
        <x:v>191</x:v>
      </x:c>
      <x:c r="F5557" s="0" t="s">
        <x:v>192</x:v>
      </x:c>
      <x:c r="G5557" s="0" t="s">
        <x:v>70</x:v>
      </x:c>
      <x:c r="H5557" s="0" t="s">
        <x:v>71</x:v>
      </x:c>
      <x:c r="I5557" s="0" t="s">
        <x:v>64</x:v>
      </x:c>
      <x:c r="J5557" s="0" t="s">
        <x:v>65</x:v>
      </x:c>
      <x:c r="K5557" s="0" t="s">
        <x:v>57</x:v>
      </x:c>
      <x:c r="L5557" s="0">
        <x:v>67</x:v>
      </x:c>
    </x:row>
    <x:row r="5558" spans="1:12">
      <x:c r="A5558" s="0" t="s">
        <x:v>2</x:v>
      </x:c>
      <x:c r="B5558" s="0" t="s">
        <x:v>4</x:v>
      </x:c>
      <x:c r="C5558" s="0" t="s">
        <x:v>483</x:v>
      </x:c>
      <x:c r="D5558" s="0" t="s">
        <x:v>483</x:v>
      </x:c>
      <x:c r="E5558" s="0" t="s">
        <x:v>191</x:v>
      </x:c>
      <x:c r="F5558" s="0" t="s">
        <x:v>192</x:v>
      </x:c>
      <x:c r="G5558" s="0" t="s">
        <x:v>70</x:v>
      </x:c>
      <x:c r="H5558" s="0" t="s">
        <x:v>71</x:v>
      </x:c>
      <x:c r="I5558" s="0" t="s">
        <x:v>66</x:v>
      </x:c>
      <x:c r="J5558" s="0" t="s">
        <x:v>67</x:v>
      </x:c>
      <x:c r="K5558" s="0" t="s">
        <x:v>57</x:v>
      </x:c>
      <x:c r="L5558" s="0">
        <x:v>20</x:v>
      </x:c>
    </x:row>
    <x:row r="5559" spans="1:12">
      <x:c r="A5559" s="0" t="s">
        <x:v>2</x:v>
      </x:c>
      <x:c r="B5559" s="0" t="s">
        <x:v>4</x:v>
      </x:c>
      <x:c r="C5559" s="0" t="s">
        <x:v>483</x:v>
      </x:c>
      <x:c r="D5559" s="0" t="s">
        <x:v>483</x:v>
      </x:c>
      <x:c r="E5559" s="0" t="s">
        <x:v>191</x:v>
      </x:c>
      <x:c r="F5559" s="0" t="s">
        <x:v>192</x:v>
      </x:c>
      <x:c r="G5559" s="0" t="s">
        <x:v>70</x:v>
      </x:c>
      <x:c r="H5559" s="0" t="s">
        <x:v>71</x:v>
      </x:c>
      <x:c r="I5559" s="0" t="s">
        <x:v>68</x:v>
      </x:c>
      <x:c r="J5559" s="0" t="s">
        <x:v>69</x:v>
      </x:c>
      <x:c r="K5559" s="0" t="s">
        <x:v>57</x:v>
      </x:c>
      <x:c r="L5559" s="0">
        <x:v>35</x:v>
      </x:c>
    </x:row>
    <x:row r="5560" spans="1:12">
      <x:c r="A5560" s="0" t="s">
        <x:v>2</x:v>
      </x:c>
      <x:c r="B5560" s="0" t="s">
        <x:v>4</x:v>
      </x:c>
      <x:c r="C5560" s="0" t="s">
        <x:v>483</x:v>
      </x:c>
      <x:c r="D5560" s="0" t="s">
        <x:v>483</x:v>
      </x:c>
      <x:c r="E5560" s="0" t="s">
        <x:v>191</x:v>
      </x:c>
      <x:c r="F5560" s="0" t="s">
        <x:v>192</x:v>
      </x:c>
      <x:c r="G5560" s="0" t="s">
        <x:v>72</x:v>
      </x:c>
      <x:c r="H5560" s="0" t="s">
        <x:v>73</x:v>
      </x:c>
      <x:c r="I5560" s="0" t="s">
        <x:v>55</x:v>
      </x:c>
      <x:c r="J5560" s="0" t="s">
        <x:v>56</x:v>
      </x:c>
      <x:c r="K5560" s="0" t="s">
        <x:v>57</x:v>
      </x:c>
      <x:c r="L5560" s="0">
        <x:v>4040</x:v>
      </x:c>
    </x:row>
    <x:row r="5561" spans="1:12">
      <x:c r="A5561" s="0" t="s">
        <x:v>2</x:v>
      </x:c>
      <x:c r="B5561" s="0" t="s">
        <x:v>4</x:v>
      </x:c>
      <x:c r="C5561" s="0" t="s">
        <x:v>483</x:v>
      </x:c>
      <x:c r="D5561" s="0" t="s">
        <x:v>483</x:v>
      </x:c>
      <x:c r="E5561" s="0" t="s">
        <x:v>191</x:v>
      </x:c>
      <x:c r="F5561" s="0" t="s">
        <x:v>192</x:v>
      </x:c>
      <x:c r="G5561" s="0" t="s">
        <x:v>72</x:v>
      </x:c>
      <x:c r="H5561" s="0" t="s">
        <x:v>73</x:v>
      </x:c>
      <x:c r="I5561" s="0" t="s">
        <x:v>58</x:v>
      </x:c>
      <x:c r="J5561" s="0" t="s">
        <x:v>59</x:v>
      </x:c>
      <x:c r="K5561" s="0" t="s">
        <x:v>57</x:v>
      </x:c>
      <x:c r="L5561" s="0">
        <x:v>3751</x:v>
      </x:c>
    </x:row>
    <x:row r="5562" spans="1:12">
      <x:c r="A5562" s="0" t="s">
        <x:v>2</x:v>
      </x:c>
      <x:c r="B5562" s="0" t="s">
        <x:v>4</x:v>
      </x:c>
      <x:c r="C5562" s="0" t="s">
        <x:v>483</x:v>
      </x:c>
      <x:c r="D5562" s="0" t="s">
        <x:v>483</x:v>
      </x:c>
      <x:c r="E5562" s="0" t="s">
        <x:v>191</x:v>
      </x:c>
      <x:c r="F5562" s="0" t="s">
        <x:v>192</x:v>
      </x:c>
      <x:c r="G5562" s="0" t="s">
        <x:v>72</x:v>
      </x:c>
      <x:c r="H5562" s="0" t="s">
        <x:v>73</x:v>
      </x:c>
      <x:c r="I5562" s="0" t="s">
        <x:v>60</x:v>
      </x:c>
      <x:c r="J5562" s="0" t="s">
        <x:v>61</x:v>
      </x:c>
      <x:c r="K5562" s="0" t="s">
        <x:v>57</x:v>
      </x:c>
      <x:c r="L5562" s="0">
        <x:v>289</x:v>
      </x:c>
    </x:row>
    <x:row r="5563" spans="1:12">
      <x:c r="A5563" s="0" t="s">
        <x:v>2</x:v>
      </x:c>
      <x:c r="B5563" s="0" t="s">
        <x:v>4</x:v>
      </x:c>
      <x:c r="C5563" s="0" t="s">
        <x:v>483</x:v>
      </x:c>
      <x:c r="D5563" s="0" t="s">
        <x:v>483</x:v>
      </x:c>
      <x:c r="E5563" s="0" t="s">
        <x:v>191</x:v>
      </x:c>
      <x:c r="F5563" s="0" t="s">
        <x:v>192</x:v>
      </x:c>
      <x:c r="G5563" s="0" t="s">
        <x:v>72</x:v>
      </x:c>
      <x:c r="H5563" s="0" t="s">
        <x:v>73</x:v>
      </x:c>
      <x:c r="I5563" s="0" t="s">
        <x:v>62</x:v>
      </x:c>
      <x:c r="J5563" s="0" t="s">
        <x:v>63</x:v>
      </x:c>
      <x:c r="K5563" s="0" t="s">
        <x:v>57</x:v>
      </x:c>
      <x:c r="L5563" s="0">
        <x:v>184</x:v>
      </x:c>
    </x:row>
    <x:row r="5564" spans="1:12">
      <x:c r="A5564" s="0" t="s">
        <x:v>2</x:v>
      </x:c>
      <x:c r="B5564" s="0" t="s">
        <x:v>4</x:v>
      </x:c>
      <x:c r="C5564" s="0" t="s">
        <x:v>483</x:v>
      </x:c>
      <x:c r="D5564" s="0" t="s">
        <x:v>483</x:v>
      </x:c>
      <x:c r="E5564" s="0" t="s">
        <x:v>191</x:v>
      </x:c>
      <x:c r="F5564" s="0" t="s">
        <x:v>192</x:v>
      </x:c>
      <x:c r="G5564" s="0" t="s">
        <x:v>72</x:v>
      </x:c>
      <x:c r="H5564" s="0" t="s">
        <x:v>73</x:v>
      </x:c>
      <x:c r="I5564" s="0" t="s">
        <x:v>64</x:v>
      </x:c>
      <x:c r="J5564" s="0" t="s">
        <x:v>65</x:v>
      </x:c>
      <x:c r="K5564" s="0" t="s">
        <x:v>57</x:v>
      </x:c>
      <x:c r="L5564" s="0">
        <x:v>69</x:v>
      </x:c>
    </x:row>
    <x:row r="5565" spans="1:12">
      <x:c r="A5565" s="0" t="s">
        <x:v>2</x:v>
      </x:c>
      <x:c r="B5565" s="0" t="s">
        <x:v>4</x:v>
      </x:c>
      <x:c r="C5565" s="0" t="s">
        <x:v>483</x:v>
      </x:c>
      <x:c r="D5565" s="0" t="s">
        <x:v>483</x:v>
      </x:c>
      <x:c r="E5565" s="0" t="s">
        <x:v>191</x:v>
      </x:c>
      <x:c r="F5565" s="0" t="s">
        <x:v>192</x:v>
      </x:c>
      <x:c r="G5565" s="0" t="s">
        <x:v>72</x:v>
      </x:c>
      <x:c r="H5565" s="0" t="s">
        <x:v>73</x:v>
      </x:c>
      <x:c r="I5565" s="0" t="s">
        <x:v>66</x:v>
      </x:c>
      <x:c r="J5565" s="0" t="s">
        <x:v>67</x:v>
      </x:c>
      <x:c r="K5565" s="0" t="s">
        <x:v>57</x:v>
      </x:c>
      <x:c r="L5565" s="0">
        <x:v>14</x:v>
      </x:c>
    </x:row>
    <x:row r="5566" spans="1:12">
      <x:c r="A5566" s="0" t="s">
        <x:v>2</x:v>
      </x:c>
      <x:c r="B5566" s="0" t="s">
        <x:v>4</x:v>
      </x:c>
      <x:c r="C5566" s="0" t="s">
        <x:v>483</x:v>
      </x:c>
      <x:c r="D5566" s="0" t="s">
        <x:v>483</x:v>
      </x:c>
      <x:c r="E5566" s="0" t="s">
        <x:v>191</x:v>
      </x:c>
      <x:c r="F5566" s="0" t="s">
        <x:v>192</x:v>
      </x:c>
      <x:c r="G5566" s="0" t="s">
        <x:v>72</x:v>
      </x:c>
      <x:c r="H5566" s="0" t="s">
        <x:v>73</x:v>
      </x:c>
      <x:c r="I5566" s="0" t="s">
        <x:v>68</x:v>
      </x:c>
      <x:c r="J5566" s="0" t="s">
        <x:v>69</x:v>
      </x:c>
      <x:c r="K5566" s="0" t="s">
        <x:v>57</x:v>
      </x:c>
      <x:c r="L5566" s="0">
        <x:v>22</x:v>
      </x:c>
    </x:row>
    <x:row r="5567" spans="1:12">
      <x:c r="A5567" s="0" t="s">
        <x:v>2</x:v>
      </x:c>
      <x:c r="B5567" s="0" t="s">
        <x:v>4</x:v>
      </x:c>
      <x:c r="C5567" s="0" t="s">
        <x:v>483</x:v>
      </x:c>
      <x:c r="D5567" s="0" t="s">
        <x:v>483</x:v>
      </x:c>
      <x:c r="E5567" s="0" t="s">
        <x:v>193</x:v>
      </x:c>
      <x:c r="F5567" s="0" t="s">
        <x:v>194</x:v>
      </x:c>
      <x:c r="G5567" s="0" t="s">
        <x:v>52</x:v>
      </x:c>
      <x:c r="H5567" s="0" t="s">
        <x:v>54</x:v>
      </x:c>
      <x:c r="I5567" s="0" t="s">
        <x:v>55</x:v>
      </x:c>
      <x:c r="J5567" s="0" t="s">
        <x:v>56</x:v>
      </x:c>
      <x:c r="K5567" s="0" t="s">
        <x:v>57</x:v>
      </x:c>
      <x:c r="L5567" s="0">
        <x:v>7800</x:v>
      </x:c>
    </x:row>
    <x:row r="5568" spans="1:12">
      <x:c r="A5568" s="0" t="s">
        <x:v>2</x:v>
      </x:c>
      <x:c r="B5568" s="0" t="s">
        <x:v>4</x:v>
      </x:c>
      <x:c r="C5568" s="0" t="s">
        <x:v>483</x:v>
      </x:c>
      <x:c r="D5568" s="0" t="s">
        <x:v>483</x:v>
      </x:c>
      <x:c r="E5568" s="0" t="s">
        <x:v>193</x:v>
      </x:c>
      <x:c r="F5568" s="0" t="s">
        <x:v>194</x:v>
      </x:c>
      <x:c r="G5568" s="0" t="s">
        <x:v>52</x:v>
      </x:c>
      <x:c r="H5568" s="0" t="s">
        <x:v>54</x:v>
      </x:c>
      <x:c r="I5568" s="0" t="s">
        <x:v>58</x:v>
      </x:c>
      <x:c r="J5568" s="0" t="s">
        <x:v>59</x:v>
      </x:c>
      <x:c r="K5568" s="0" t="s">
        <x:v>57</x:v>
      </x:c>
      <x:c r="L5568" s="0">
        <x:v>7240</x:v>
      </x:c>
    </x:row>
    <x:row r="5569" spans="1:12">
      <x:c r="A5569" s="0" t="s">
        <x:v>2</x:v>
      </x:c>
      <x:c r="B5569" s="0" t="s">
        <x:v>4</x:v>
      </x:c>
      <x:c r="C5569" s="0" t="s">
        <x:v>483</x:v>
      </x:c>
      <x:c r="D5569" s="0" t="s">
        <x:v>483</x:v>
      </x:c>
      <x:c r="E5569" s="0" t="s">
        <x:v>193</x:v>
      </x:c>
      <x:c r="F5569" s="0" t="s">
        <x:v>194</x:v>
      </x:c>
      <x:c r="G5569" s="0" t="s">
        <x:v>52</x:v>
      </x:c>
      <x:c r="H5569" s="0" t="s">
        <x:v>54</x:v>
      </x:c>
      <x:c r="I5569" s="0" t="s">
        <x:v>60</x:v>
      </x:c>
      <x:c r="J5569" s="0" t="s">
        <x:v>61</x:v>
      </x:c>
      <x:c r="K5569" s="0" t="s">
        <x:v>57</x:v>
      </x:c>
      <x:c r="L5569" s="0">
        <x:v>560</x:v>
      </x:c>
    </x:row>
    <x:row r="5570" spans="1:12">
      <x:c r="A5570" s="0" t="s">
        <x:v>2</x:v>
      </x:c>
      <x:c r="B5570" s="0" t="s">
        <x:v>4</x:v>
      </x:c>
      <x:c r="C5570" s="0" t="s">
        <x:v>483</x:v>
      </x:c>
      <x:c r="D5570" s="0" t="s">
        <x:v>483</x:v>
      </x:c>
      <x:c r="E5570" s="0" t="s">
        <x:v>193</x:v>
      </x:c>
      <x:c r="F5570" s="0" t="s">
        <x:v>194</x:v>
      </x:c>
      <x:c r="G5570" s="0" t="s">
        <x:v>52</x:v>
      </x:c>
      <x:c r="H5570" s="0" t="s">
        <x:v>54</x:v>
      </x:c>
      <x:c r="I5570" s="0" t="s">
        <x:v>62</x:v>
      </x:c>
      <x:c r="J5570" s="0" t="s">
        <x:v>63</x:v>
      </x:c>
      <x:c r="K5570" s="0" t="s">
        <x:v>57</x:v>
      </x:c>
      <x:c r="L5570" s="0">
        <x:v>396</x:v>
      </x:c>
    </x:row>
    <x:row r="5571" spans="1:12">
      <x:c r="A5571" s="0" t="s">
        <x:v>2</x:v>
      </x:c>
      <x:c r="B5571" s="0" t="s">
        <x:v>4</x:v>
      </x:c>
      <x:c r="C5571" s="0" t="s">
        <x:v>483</x:v>
      </x:c>
      <x:c r="D5571" s="0" t="s">
        <x:v>483</x:v>
      </x:c>
      <x:c r="E5571" s="0" t="s">
        <x:v>193</x:v>
      </x:c>
      <x:c r="F5571" s="0" t="s">
        <x:v>194</x:v>
      </x:c>
      <x:c r="G5571" s="0" t="s">
        <x:v>52</x:v>
      </x:c>
      <x:c r="H5571" s="0" t="s">
        <x:v>54</x:v>
      </x:c>
      <x:c r="I5571" s="0" t="s">
        <x:v>64</x:v>
      </x:c>
      <x:c r="J5571" s="0" t="s">
        <x:v>65</x:v>
      </x:c>
      <x:c r="K5571" s="0" t="s">
        <x:v>57</x:v>
      </x:c>
      <x:c r="L5571" s="0">
        <x:v>77</x:v>
      </x:c>
    </x:row>
    <x:row r="5572" spans="1:12">
      <x:c r="A5572" s="0" t="s">
        <x:v>2</x:v>
      </x:c>
      <x:c r="B5572" s="0" t="s">
        <x:v>4</x:v>
      </x:c>
      <x:c r="C5572" s="0" t="s">
        <x:v>483</x:v>
      </x:c>
      <x:c r="D5572" s="0" t="s">
        <x:v>483</x:v>
      </x:c>
      <x:c r="E5572" s="0" t="s">
        <x:v>193</x:v>
      </x:c>
      <x:c r="F5572" s="0" t="s">
        <x:v>194</x:v>
      </x:c>
      <x:c r="G5572" s="0" t="s">
        <x:v>52</x:v>
      </x:c>
      <x:c r="H5572" s="0" t="s">
        <x:v>54</x:v>
      </x:c>
      <x:c r="I5572" s="0" t="s">
        <x:v>66</x:v>
      </x:c>
      <x:c r="J5572" s="0" t="s">
        <x:v>67</x:v>
      </x:c>
      <x:c r="K5572" s="0" t="s">
        <x:v>57</x:v>
      </x:c>
      <x:c r="L5572" s="0">
        <x:v>29</x:v>
      </x:c>
    </x:row>
    <x:row r="5573" spans="1:12">
      <x:c r="A5573" s="0" t="s">
        <x:v>2</x:v>
      </x:c>
      <x:c r="B5573" s="0" t="s">
        <x:v>4</x:v>
      </x:c>
      <x:c r="C5573" s="0" t="s">
        <x:v>483</x:v>
      </x:c>
      <x:c r="D5573" s="0" t="s">
        <x:v>483</x:v>
      </x:c>
      <x:c r="E5573" s="0" t="s">
        <x:v>193</x:v>
      </x:c>
      <x:c r="F5573" s="0" t="s">
        <x:v>194</x:v>
      </x:c>
      <x:c r="G5573" s="0" t="s">
        <x:v>52</x:v>
      </x:c>
      <x:c r="H5573" s="0" t="s">
        <x:v>54</x:v>
      </x:c>
      <x:c r="I5573" s="0" t="s">
        <x:v>68</x:v>
      </x:c>
      <x:c r="J5573" s="0" t="s">
        <x:v>69</x:v>
      </x:c>
      <x:c r="K5573" s="0" t="s">
        <x:v>57</x:v>
      </x:c>
      <x:c r="L5573" s="0">
        <x:v>58</x:v>
      </x:c>
    </x:row>
    <x:row r="5574" spans="1:12">
      <x:c r="A5574" s="0" t="s">
        <x:v>2</x:v>
      </x:c>
      <x:c r="B5574" s="0" t="s">
        <x:v>4</x:v>
      </x:c>
      <x:c r="C5574" s="0" t="s">
        <x:v>483</x:v>
      </x:c>
      <x:c r="D5574" s="0" t="s">
        <x:v>483</x:v>
      </x:c>
      <x:c r="E5574" s="0" t="s">
        <x:v>193</x:v>
      </x:c>
      <x:c r="F5574" s="0" t="s">
        <x:v>194</x:v>
      </x:c>
      <x:c r="G5574" s="0" t="s">
        <x:v>70</x:v>
      </x:c>
      <x:c r="H5574" s="0" t="s">
        <x:v>71</x:v>
      </x:c>
      <x:c r="I5574" s="0" t="s">
        <x:v>55</x:v>
      </x:c>
      <x:c r="J5574" s="0" t="s">
        <x:v>56</x:v>
      </x:c>
      <x:c r="K5574" s="0" t="s">
        <x:v>57</x:v>
      </x:c>
      <x:c r="L5574" s="0">
        <x:v>3874</x:v>
      </x:c>
    </x:row>
    <x:row r="5575" spans="1:12">
      <x:c r="A5575" s="0" t="s">
        <x:v>2</x:v>
      </x:c>
      <x:c r="B5575" s="0" t="s">
        <x:v>4</x:v>
      </x:c>
      <x:c r="C5575" s="0" t="s">
        <x:v>483</x:v>
      </x:c>
      <x:c r="D5575" s="0" t="s">
        <x:v>483</x:v>
      </x:c>
      <x:c r="E5575" s="0" t="s">
        <x:v>193</x:v>
      </x:c>
      <x:c r="F5575" s="0" t="s">
        <x:v>194</x:v>
      </x:c>
      <x:c r="G5575" s="0" t="s">
        <x:v>70</x:v>
      </x:c>
      <x:c r="H5575" s="0" t="s">
        <x:v>71</x:v>
      </x:c>
      <x:c r="I5575" s="0" t="s">
        <x:v>58</x:v>
      </x:c>
      <x:c r="J5575" s="0" t="s">
        <x:v>59</x:v>
      </x:c>
      <x:c r="K5575" s="0" t="s">
        <x:v>57</x:v>
      </x:c>
      <x:c r="L5575" s="0">
        <x:v>3595</x:v>
      </x:c>
    </x:row>
    <x:row r="5576" spans="1:12">
      <x:c r="A5576" s="0" t="s">
        <x:v>2</x:v>
      </x:c>
      <x:c r="B5576" s="0" t="s">
        <x:v>4</x:v>
      </x:c>
      <x:c r="C5576" s="0" t="s">
        <x:v>483</x:v>
      </x:c>
      <x:c r="D5576" s="0" t="s">
        <x:v>483</x:v>
      </x:c>
      <x:c r="E5576" s="0" t="s">
        <x:v>193</x:v>
      </x:c>
      <x:c r="F5576" s="0" t="s">
        <x:v>194</x:v>
      </x:c>
      <x:c r="G5576" s="0" t="s">
        <x:v>70</x:v>
      </x:c>
      <x:c r="H5576" s="0" t="s">
        <x:v>71</x:v>
      </x:c>
      <x:c r="I5576" s="0" t="s">
        <x:v>60</x:v>
      </x:c>
      <x:c r="J5576" s="0" t="s">
        <x:v>61</x:v>
      </x:c>
      <x:c r="K5576" s="0" t="s">
        <x:v>57</x:v>
      </x:c>
      <x:c r="L5576" s="0">
        <x:v>279</x:v>
      </x:c>
    </x:row>
    <x:row r="5577" spans="1:12">
      <x:c r="A5577" s="0" t="s">
        <x:v>2</x:v>
      </x:c>
      <x:c r="B5577" s="0" t="s">
        <x:v>4</x:v>
      </x:c>
      <x:c r="C5577" s="0" t="s">
        <x:v>483</x:v>
      </x:c>
      <x:c r="D5577" s="0" t="s">
        <x:v>483</x:v>
      </x:c>
      <x:c r="E5577" s="0" t="s">
        <x:v>193</x:v>
      </x:c>
      <x:c r="F5577" s="0" t="s">
        <x:v>194</x:v>
      </x:c>
      <x:c r="G5577" s="0" t="s">
        <x:v>70</x:v>
      </x:c>
      <x:c r="H5577" s="0" t="s">
        <x:v>71</x:v>
      </x:c>
      <x:c r="I5577" s="0" t="s">
        <x:v>62</x:v>
      </x:c>
      <x:c r="J5577" s="0" t="s">
        <x:v>63</x:v>
      </x:c>
      <x:c r="K5577" s="0" t="s">
        <x:v>57</x:v>
      </x:c>
      <x:c r="L5577" s="0">
        <x:v>202</x:v>
      </x:c>
    </x:row>
    <x:row r="5578" spans="1:12">
      <x:c r="A5578" s="0" t="s">
        <x:v>2</x:v>
      </x:c>
      <x:c r="B5578" s="0" t="s">
        <x:v>4</x:v>
      </x:c>
      <x:c r="C5578" s="0" t="s">
        <x:v>483</x:v>
      </x:c>
      <x:c r="D5578" s="0" t="s">
        <x:v>483</x:v>
      </x:c>
      <x:c r="E5578" s="0" t="s">
        <x:v>193</x:v>
      </x:c>
      <x:c r="F5578" s="0" t="s">
        <x:v>194</x:v>
      </x:c>
      <x:c r="G5578" s="0" t="s">
        <x:v>70</x:v>
      </x:c>
      <x:c r="H5578" s="0" t="s">
        <x:v>71</x:v>
      </x:c>
      <x:c r="I5578" s="0" t="s">
        <x:v>64</x:v>
      </x:c>
      <x:c r="J5578" s="0" t="s">
        <x:v>65</x:v>
      </x:c>
      <x:c r="K5578" s="0" t="s">
        <x:v>57</x:v>
      </x:c>
      <x:c r="L5578" s="0">
        <x:v>35</x:v>
      </x:c>
    </x:row>
    <x:row r="5579" spans="1:12">
      <x:c r="A5579" s="0" t="s">
        <x:v>2</x:v>
      </x:c>
      <x:c r="B5579" s="0" t="s">
        <x:v>4</x:v>
      </x:c>
      <x:c r="C5579" s="0" t="s">
        <x:v>483</x:v>
      </x:c>
      <x:c r="D5579" s="0" t="s">
        <x:v>483</x:v>
      </x:c>
      <x:c r="E5579" s="0" t="s">
        <x:v>193</x:v>
      </x:c>
      <x:c r="F5579" s="0" t="s">
        <x:v>194</x:v>
      </x:c>
      <x:c r="G5579" s="0" t="s">
        <x:v>70</x:v>
      </x:c>
      <x:c r="H5579" s="0" t="s">
        <x:v>71</x:v>
      </x:c>
      <x:c r="I5579" s="0" t="s">
        <x:v>66</x:v>
      </x:c>
      <x:c r="J5579" s="0" t="s">
        <x:v>67</x:v>
      </x:c>
      <x:c r="K5579" s="0" t="s">
        <x:v>57</x:v>
      </x:c>
      <x:c r="L5579" s="0">
        <x:v>18</x:v>
      </x:c>
    </x:row>
    <x:row r="5580" spans="1:12">
      <x:c r="A5580" s="0" t="s">
        <x:v>2</x:v>
      </x:c>
      <x:c r="B5580" s="0" t="s">
        <x:v>4</x:v>
      </x:c>
      <x:c r="C5580" s="0" t="s">
        <x:v>483</x:v>
      </x:c>
      <x:c r="D5580" s="0" t="s">
        <x:v>483</x:v>
      </x:c>
      <x:c r="E5580" s="0" t="s">
        <x:v>193</x:v>
      </x:c>
      <x:c r="F5580" s="0" t="s">
        <x:v>194</x:v>
      </x:c>
      <x:c r="G5580" s="0" t="s">
        <x:v>70</x:v>
      </x:c>
      <x:c r="H5580" s="0" t="s">
        <x:v>71</x:v>
      </x:c>
      <x:c r="I5580" s="0" t="s">
        <x:v>68</x:v>
      </x:c>
      <x:c r="J5580" s="0" t="s">
        <x:v>69</x:v>
      </x:c>
      <x:c r="K5580" s="0" t="s">
        <x:v>57</x:v>
      </x:c>
      <x:c r="L5580" s="0">
        <x:v>24</x:v>
      </x:c>
    </x:row>
    <x:row r="5581" spans="1:12">
      <x:c r="A5581" s="0" t="s">
        <x:v>2</x:v>
      </x:c>
      <x:c r="B5581" s="0" t="s">
        <x:v>4</x:v>
      </x:c>
      <x:c r="C5581" s="0" t="s">
        <x:v>483</x:v>
      </x:c>
      <x:c r="D5581" s="0" t="s">
        <x:v>483</x:v>
      </x:c>
      <x:c r="E5581" s="0" t="s">
        <x:v>193</x:v>
      </x:c>
      <x:c r="F5581" s="0" t="s">
        <x:v>194</x:v>
      </x:c>
      <x:c r="G5581" s="0" t="s">
        <x:v>72</x:v>
      </x:c>
      <x:c r="H5581" s="0" t="s">
        <x:v>73</x:v>
      </x:c>
      <x:c r="I5581" s="0" t="s">
        <x:v>55</x:v>
      </x:c>
      <x:c r="J5581" s="0" t="s">
        <x:v>56</x:v>
      </x:c>
      <x:c r="K5581" s="0" t="s">
        <x:v>57</x:v>
      </x:c>
      <x:c r="L5581" s="0">
        <x:v>3926</x:v>
      </x:c>
    </x:row>
    <x:row r="5582" spans="1:12">
      <x:c r="A5582" s="0" t="s">
        <x:v>2</x:v>
      </x:c>
      <x:c r="B5582" s="0" t="s">
        <x:v>4</x:v>
      </x:c>
      <x:c r="C5582" s="0" t="s">
        <x:v>483</x:v>
      </x:c>
      <x:c r="D5582" s="0" t="s">
        <x:v>483</x:v>
      </x:c>
      <x:c r="E5582" s="0" t="s">
        <x:v>193</x:v>
      </x:c>
      <x:c r="F5582" s="0" t="s">
        <x:v>194</x:v>
      </x:c>
      <x:c r="G5582" s="0" t="s">
        <x:v>72</x:v>
      </x:c>
      <x:c r="H5582" s="0" t="s">
        <x:v>73</x:v>
      </x:c>
      <x:c r="I5582" s="0" t="s">
        <x:v>58</x:v>
      </x:c>
      <x:c r="J5582" s="0" t="s">
        <x:v>59</x:v>
      </x:c>
      <x:c r="K5582" s="0" t="s">
        <x:v>57</x:v>
      </x:c>
      <x:c r="L5582" s="0">
        <x:v>3645</x:v>
      </x:c>
    </x:row>
    <x:row r="5583" spans="1:12">
      <x:c r="A5583" s="0" t="s">
        <x:v>2</x:v>
      </x:c>
      <x:c r="B5583" s="0" t="s">
        <x:v>4</x:v>
      </x:c>
      <x:c r="C5583" s="0" t="s">
        <x:v>483</x:v>
      </x:c>
      <x:c r="D5583" s="0" t="s">
        <x:v>483</x:v>
      </x:c>
      <x:c r="E5583" s="0" t="s">
        <x:v>193</x:v>
      </x:c>
      <x:c r="F5583" s="0" t="s">
        <x:v>194</x:v>
      </x:c>
      <x:c r="G5583" s="0" t="s">
        <x:v>72</x:v>
      </x:c>
      <x:c r="H5583" s="0" t="s">
        <x:v>73</x:v>
      </x:c>
      <x:c r="I5583" s="0" t="s">
        <x:v>60</x:v>
      </x:c>
      <x:c r="J5583" s="0" t="s">
        <x:v>61</x:v>
      </x:c>
      <x:c r="K5583" s="0" t="s">
        <x:v>57</x:v>
      </x:c>
      <x:c r="L5583" s="0">
        <x:v>281</x:v>
      </x:c>
    </x:row>
    <x:row r="5584" spans="1:12">
      <x:c r="A5584" s="0" t="s">
        <x:v>2</x:v>
      </x:c>
      <x:c r="B5584" s="0" t="s">
        <x:v>4</x:v>
      </x:c>
      <x:c r="C5584" s="0" t="s">
        <x:v>483</x:v>
      </x:c>
      <x:c r="D5584" s="0" t="s">
        <x:v>483</x:v>
      </x:c>
      <x:c r="E5584" s="0" t="s">
        <x:v>193</x:v>
      </x:c>
      <x:c r="F5584" s="0" t="s">
        <x:v>194</x:v>
      </x:c>
      <x:c r="G5584" s="0" t="s">
        <x:v>72</x:v>
      </x:c>
      <x:c r="H5584" s="0" t="s">
        <x:v>73</x:v>
      </x:c>
      <x:c r="I5584" s="0" t="s">
        <x:v>62</x:v>
      </x:c>
      <x:c r="J5584" s="0" t="s">
        <x:v>63</x:v>
      </x:c>
      <x:c r="K5584" s="0" t="s">
        <x:v>57</x:v>
      </x:c>
      <x:c r="L5584" s="0">
        <x:v>194</x:v>
      </x:c>
    </x:row>
    <x:row r="5585" spans="1:12">
      <x:c r="A5585" s="0" t="s">
        <x:v>2</x:v>
      </x:c>
      <x:c r="B5585" s="0" t="s">
        <x:v>4</x:v>
      </x:c>
      <x:c r="C5585" s="0" t="s">
        <x:v>483</x:v>
      </x:c>
      <x:c r="D5585" s="0" t="s">
        <x:v>483</x:v>
      </x:c>
      <x:c r="E5585" s="0" t="s">
        <x:v>193</x:v>
      </x:c>
      <x:c r="F5585" s="0" t="s">
        <x:v>194</x:v>
      </x:c>
      <x:c r="G5585" s="0" t="s">
        <x:v>72</x:v>
      </x:c>
      <x:c r="H5585" s="0" t="s">
        <x:v>73</x:v>
      </x:c>
      <x:c r="I5585" s="0" t="s">
        <x:v>64</x:v>
      </x:c>
      <x:c r="J5585" s="0" t="s">
        <x:v>65</x:v>
      </x:c>
      <x:c r="K5585" s="0" t="s">
        <x:v>57</x:v>
      </x:c>
      <x:c r="L5585" s="0">
        <x:v>42</x:v>
      </x:c>
    </x:row>
    <x:row r="5586" spans="1:12">
      <x:c r="A5586" s="0" t="s">
        <x:v>2</x:v>
      </x:c>
      <x:c r="B5586" s="0" t="s">
        <x:v>4</x:v>
      </x:c>
      <x:c r="C5586" s="0" t="s">
        <x:v>483</x:v>
      </x:c>
      <x:c r="D5586" s="0" t="s">
        <x:v>483</x:v>
      </x:c>
      <x:c r="E5586" s="0" t="s">
        <x:v>193</x:v>
      </x:c>
      <x:c r="F5586" s="0" t="s">
        <x:v>194</x:v>
      </x:c>
      <x:c r="G5586" s="0" t="s">
        <x:v>72</x:v>
      </x:c>
      <x:c r="H5586" s="0" t="s">
        <x:v>73</x:v>
      </x:c>
      <x:c r="I5586" s="0" t="s">
        <x:v>66</x:v>
      </x:c>
      <x:c r="J5586" s="0" t="s">
        <x:v>67</x:v>
      </x:c>
      <x:c r="K5586" s="0" t="s">
        <x:v>57</x:v>
      </x:c>
      <x:c r="L5586" s="0">
        <x:v>11</x:v>
      </x:c>
    </x:row>
    <x:row r="5587" spans="1:12">
      <x:c r="A5587" s="0" t="s">
        <x:v>2</x:v>
      </x:c>
      <x:c r="B5587" s="0" t="s">
        <x:v>4</x:v>
      </x:c>
      <x:c r="C5587" s="0" t="s">
        <x:v>483</x:v>
      </x:c>
      <x:c r="D5587" s="0" t="s">
        <x:v>483</x:v>
      </x:c>
      <x:c r="E5587" s="0" t="s">
        <x:v>193</x:v>
      </x:c>
      <x:c r="F5587" s="0" t="s">
        <x:v>194</x:v>
      </x:c>
      <x:c r="G5587" s="0" t="s">
        <x:v>72</x:v>
      </x:c>
      <x:c r="H5587" s="0" t="s">
        <x:v>73</x:v>
      </x:c>
      <x:c r="I5587" s="0" t="s">
        <x:v>68</x:v>
      </x:c>
      <x:c r="J5587" s="0" t="s">
        <x:v>69</x:v>
      </x:c>
      <x:c r="K5587" s="0" t="s">
        <x:v>57</x:v>
      </x:c>
      <x:c r="L5587" s="0">
        <x:v>34</x:v>
      </x:c>
    </x:row>
    <x:row r="5588" spans="1:12">
      <x:c r="A5588" s="0" t="s">
        <x:v>2</x:v>
      </x:c>
      <x:c r="B5588" s="0" t="s">
        <x:v>4</x:v>
      </x:c>
      <x:c r="C5588" s="0" t="s">
        <x:v>483</x:v>
      </x:c>
      <x:c r="D5588" s="0" t="s">
        <x:v>483</x:v>
      </x:c>
      <x:c r="E5588" s="0" t="s">
        <x:v>195</x:v>
      </x:c>
      <x:c r="F5588" s="0" t="s">
        <x:v>196</x:v>
      </x:c>
      <x:c r="G5588" s="0" t="s">
        <x:v>52</x:v>
      </x:c>
      <x:c r="H5588" s="0" t="s">
        <x:v>54</x:v>
      </x:c>
      <x:c r="I5588" s="0" t="s">
        <x:v>55</x:v>
      </x:c>
      <x:c r="J5588" s="0" t="s">
        <x:v>56</x:v>
      </x:c>
      <x:c r="K5588" s="0" t="s">
        <x:v>57</x:v>
      </x:c>
      <x:c r="L5588" s="0">
        <x:v>8207</x:v>
      </x:c>
    </x:row>
    <x:row r="5589" spans="1:12">
      <x:c r="A5589" s="0" t="s">
        <x:v>2</x:v>
      </x:c>
      <x:c r="B5589" s="0" t="s">
        <x:v>4</x:v>
      </x:c>
      <x:c r="C5589" s="0" t="s">
        <x:v>483</x:v>
      </x:c>
      <x:c r="D5589" s="0" t="s">
        <x:v>483</x:v>
      </x:c>
      <x:c r="E5589" s="0" t="s">
        <x:v>195</x:v>
      </x:c>
      <x:c r="F5589" s="0" t="s">
        <x:v>196</x:v>
      </x:c>
      <x:c r="G5589" s="0" t="s">
        <x:v>52</x:v>
      </x:c>
      <x:c r="H5589" s="0" t="s">
        <x:v>54</x:v>
      </x:c>
      <x:c r="I5589" s="0" t="s">
        <x:v>58</x:v>
      </x:c>
      <x:c r="J5589" s="0" t="s">
        <x:v>59</x:v>
      </x:c>
      <x:c r="K5589" s="0" t="s">
        <x:v>57</x:v>
      </x:c>
      <x:c r="L5589" s="0">
        <x:v>7610</x:v>
      </x:c>
    </x:row>
    <x:row r="5590" spans="1:12">
      <x:c r="A5590" s="0" t="s">
        <x:v>2</x:v>
      </x:c>
      <x:c r="B5590" s="0" t="s">
        <x:v>4</x:v>
      </x:c>
      <x:c r="C5590" s="0" t="s">
        <x:v>483</x:v>
      </x:c>
      <x:c r="D5590" s="0" t="s">
        <x:v>483</x:v>
      </x:c>
      <x:c r="E5590" s="0" t="s">
        <x:v>195</x:v>
      </x:c>
      <x:c r="F5590" s="0" t="s">
        <x:v>196</x:v>
      </x:c>
      <x:c r="G5590" s="0" t="s">
        <x:v>52</x:v>
      </x:c>
      <x:c r="H5590" s="0" t="s">
        <x:v>54</x:v>
      </x:c>
      <x:c r="I5590" s="0" t="s">
        <x:v>60</x:v>
      </x:c>
      <x:c r="J5590" s="0" t="s">
        <x:v>61</x:v>
      </x:c>
      <x:c r="K5590" s="0" t="s">
        <x:v>57</x:v>
      </x:c>
      <x:c r="L5590" s="0">
        <x:v>597</x:v>
      </x:c>
    </x:row>
    <x:row r="5591" spans="1:12">
      <x:c r="A5591" s="0" t="s">
        <x:v>2</x:v>
      </x:c>
      <x:c r="B5591" s="0" t="s">
        <x:v>4</x:v>
      </x:c>
      <x:c r="C5591" s="0" t="s">
        <x:v>483</x:v>
      </x:c>
      <x:c r="D5591" s="0" t="s">
        <x:v>483</x:v>
      </x:c>
      <x:c r="E5591" s="0" t="s">
        <x:v>195</x:v>
      </x:c>
      <x:c r="F5591" s="0" t="s">
        <x:v>196</x:v>
      </x:c>
      <x:c r="G5591" s="0" t="s">
        <x:v>52</x:v>
      </x:c>
      <x:c r="H5591" s="0" t="s">
        <x:v>54</x:v>
      </x:c>
      <x:c r="I5591" s="0" t="s">
        <x:v>62</x:v>
      </x:c>
      <x:c r="J5591" s="0" t="s">
        <x:v>63</x:v>
      </x:c>
      <x:c r="K5591" s="0" t="s">
        <x:v>57</x:v>
      </x:c>
      <x:c r="L5591" s="0">
        <x:v>193</x:v>
      </x:c>
    </x:row>
    <x:row r="5592" spans="1:12">
      <x:c r="A5592" s="0" t="s">
        <x:v>2</x:v>
      </x:c>
      <x:c r="B5592" s="0" t="s">
        <x:v>4</x:v>
      </x:c>
      <x:c r="C5592" s="0" t="s">
        <x:v>483</x:v>
      </x:c>
      <x:c r="D5592" s="0" t="s">
        <x:v>483</x:v>
      </x:c>
      <x:c r="E5592" s="0" t="s">
        <x:v>195</x:v>
      </x:c>
      <x:c r="F5592" s="0" t="s">
        <x:v>196</x:v>
      </x:c>
      <x:c r="G5592" s="0" t="s">
        <x:v>52</x:v>
      </x:c>
      <x:c r="H5592" s="0" t="s">
        <x:v>54</x:v>
      </x:c>
      <x:c r="I5592" s="0" t="s">
        <x:v>64</x:v>
      </x:c>
      <x:c r="J5592" s="0" t="s">
        <x:v>65</x:v>
      </x:c>
      <x:c r="K5592" s="0" t="s">
        <x:v>57</x:v>
      </x:c>
      <x:c r="L5592" s="0">
        <x:v>347</x:v>
      </x:c>
    </x:row>
    <x:row r="5593" spans="1:12">
      <x:c r="A5593" s="0" t="s">
        <x:v>2</x:v>
      </x:c>
      <x:c r="B5593" s="0" t="s">
        <x:v>4</x:v>
      </x:c>
      <x:c r="C5593" s="0" t="s">
        <x:v>483</x:v>
      </x:c>
      <x:c r="D5593" s="0" t="s">
        <x:v>483</x:v>
      </x:c>
      <x:c r="E5593" s="0" t="s">
        <x:v>195</x:v>
      </x:c>
      <x:c r="F5593" s="0" t="s">
        <x:v>196</x:v>
      </x:c>
      <x:c r="G5593" s="0" t="s">
        <x:v>52</x:v>
      </x:c>
      <x:c r="H5593" s="0" t="s">
        <x:v>54</x:v>
      </x:c>
      <x:c r="I5593" s="0" t="s">
        <x:v>66</x:v>
      </x:c>
      <x:c r="J5593" s="0" t="s">
        <x:v>67</x:v>
      </x:c>
      <x:c r="K5593" s="0" t="s">
        <x:v>57</x:v>
      </x:c>
      <x:c r="L5593" s="0">
        <x:v>23</x:v>
      </x:c>
    </x:row>
    <x:row r="5594" spans="1:12">
      <x:c r="A5594" s="0" t="s">
        <x:v>2</x:v>
      </x:c>
      <x:c r="B5594" s="0" t="s">
        <x:v>4</x:v>
      </x:c>
      <x:c r="C5594" s="0" t="s">
        <x:v>483</x:v>
      </x:c>
      <x:c r="D5594" s="0" t="s">
        <x:v>483</x:v>
      </x:c>
      <x:c r="E5594" s="0" t="s">
        <x:v>195</x:v>
      </x:c>
      <x:c r="F5594" s="0" t="s">
        <x:v>196</x:v>
      </x:c>
      <x:c r="G5594" s="0" t="s">
        <x:v>52</x:v>
      </x:c>
      <x:c r="H5594" s="0" t="s">
        <x:v>54</x:v>
      </x:c>
      <x:c r="I5594" s="0" t="s">
        <x:v>68</x:v>
      </x:c>
      <x:c r="J5594" s="0" t="s">
        <x:v>69</x:v>
      </x:c>
      <x:c r="K5594" s="0" t="s">
        <x:v>57</x:v>
      </x:c>
      <x:c r="L5594" s="0">
        <x:v>34</x:v>
      </x:c>
    </x:row>
    <x:row r="5595" spans="1:12">
      <x:c r="A5595" s="0" t="s">
        <x:v>2</x:v>
      </x:c>
      <x:c r="B5595" s="0" t="s">
        <x:v>4</x:v>
      </x:c>
      <x:c r="C5595" s="0" t="s">
        <x:v>483</x:v>
      </x:c>
      <x:c r="D5595" s="0" t="s">
        <x:v>483</x:v>
      </x:c>
      <x:c r="E5595" s="0" t="s">
        <x:v>195</x:v>
      </x:c>
      <x:c r="F5595" s="0" t="s">
        <x:v>196</x:v>
      </x:c>
      <x:c r="G5595" s="0" t="s">
        <x:v>70</x:v>
      </x:c>
      <x:c r="H5595" s="0" t="s">
        <x:v>71</x:v>
      </x:c>
      <x:c r="I5595" s="0" t="s">
        <x:v>55</x:v>
      </x:c>
      <x:c r="J5595" s="0" t="s">
        <x:v>56</x:v>
      </x:c>
      <x:c r="K5595" s="0" t="s">
        <x:v>57</x:v>
      </x:c>
      <x:c r="L5595" s="0">
        <x:v>4030</x:v>
      </x:c>
    </x:row>
    <x:row r="5596" spans="1:12">
      <x:c r="A5596" s="0" t="s">
        <x:v>2</x:v>
      </x:c>
      <x:c r="B5596" s="0" t="s">
        <x:v>4</x:v>
      </x:c>
      <x:c r="C5596" s="0" t="s">
        <x:v>483</x:v>
      </x:c>
      <x:c r="D5596" s="0" t="s">
        <x:v>483</x:v>
      </x:c>
      <x:c r="E5596" s="0" t="s">
        <x:v>195</x:v>
      </x:c>
      <x:c r="F5596" s="0" t="s">
        <x:v>196</x:v>
      </x:c>
      <x:c r="G5596" s="0" t="s">
        <x:v>70</x:v>
      </x:c>
      <x:c r="H5596" s="0" t="s">
        <x:v>71</x:v>
      </x:c>
      <x:c r="I5596" s="0" t="s">
        <x:v>58</x:v>
      </x:c>
      <x:c r="J5596" s="0" t="s">
        <x:v>59</x:v>
      </x:c>
      <x:c r="K5596" s="0" t="s">
        <x:v>57</x:v>
      </x:c>
      <x:c r="L5596" s="0">
        <x:v>3739</x:v>
      </x:c>
    </x:row>
    <x:row r="5597" spans="1:12">
      <x:c r="A5597" s="0" t="s">
        <x:v>2</x:v>
      </x:c>
      <x:c r="B5597" s="0" t="s">
        <x:v>4</x:v>
      </x:c>
      <x:c r="C5597" s="0" t="s">
        <x:v>483</x:v>
      </x:c>
      <x:c r="D5597" s="0" t="s">
        <x:v>483</x:v>
      </x:c>
      <x:c r="E5597" s="0" t="s">
        <x:v>195</x:v>
      </x:c>
      <x:c r="F5597" s="0" t="s">
        <x:v>196</x:v>
      </x:c>
      <x:c r="G5597" s="0" t="s">
        <x:v>70</x:v>
      </x:c>
      <x:c r="H5597" s="0" t="s">
        <x:v>71</x:v>
      </x:c>
      <x:c r="I5597" s="0" t="s">
        <x:v>60</x:v>
      </x:c>
      <x:c r="J5597" s="0" t="s">
        <x:v>61</x:v>
      </x:c>
      <x:c r="K5597" s="0" t="s">
        <x:v>57</x:v>
      </x:c>
      <x:c r="L5597" s="0">
        <x:v>291</x:v>
      </x:c>
    </x:row>
    <x:row r="5598" spans="1:12">
      <x:c r="A5598" s="0" t="s">
        <x:v>2</x:v>
      </x:c>
      <x:c r="B5598" s="0" t="s">
        <x:v>4</x:v>
      </x:c>
      <x:c r="C5598" s="0" t="s">
        <x:v>483</x:v>
      </x:c>
      <x:c r="D5598" s="0" t="s">
        <x:v>483</x:v>
      </x:c>
      <x:c r="E5598" s="0" t="s">
        <x:v>195</x:v>
      </x:c>
      <x:c r="F5598" s="0" t="s">
        <x:v>196</x:v>
      </x:c>
      <x:c r="G5598" s="0" t="s">
        <x:v>70</x:v>
      </x:c>
      <x:c r="H5598" s="0" t="s">
        <x:v>71</x:v>
      </x:c>
      <x:c r="I5598" s="0" t="s">
        <x:v>62</x:v>
      </x:c>
      <x:c r="J5598" s="0" t="s">
        <x:v>63</x:v>
      </x:c>
      <x:c r="K5598" s="0" t="s">
        <x:v>57</x:v>
      </x:c>
      <x:c r="L5598" s="0">
        <x:v>100</x:v>
      </x:c>
    </x:row>
    <x:row r="5599" spans="1:12">
      <x:c r="A5599" s="0" t="s">
        <x:v>2</x:v>
      </x:c>
      <x:c r="B5599" s="0" t="s">
        <x:v>4</x:v>
      </x:c>
      <x:c r="C5599" s="0" t="s">
        <x:v>483</x:v>
      </x:c>
      <x:c r="D5599" s="0" t="s">
        <x:v>483</x:v>
      </x:c>
      <x:c r="E5599" s="0" t="s">
        <x:v>195</x:v>
      </x:c>
      <x:c r="F5599" s="0" t="s">
        <x:v>196</x:v>
      </x:c>
      <x:c r="G5599" s="0" t="s">
        <x:v>70</x:v>
      </x:c>
      <x:c r="H5599" s="0" t="s">
        <x:v>71</x:v>
      </x:c>
      <x:c r="I5599" s="0" t="s">
        <x:v>64</x:v>
      </x:c>
      <x:c r="J5599" s="0" t="s">
        <x:v>65</x:v>
      </x:c>
      <x:c r="K5599" s="0" t="s">
        <x:v>57</x:v>
      </x:c>
      <x:c r="L5599" s="0">
        <x:v>166</x:v>
      </x:c>
    </x:row>
    <x:row r="5600" spans="1:12">
      <x:c r="A5600" s="0" t="s">
        <x:v>2</x:v>
      </x:c>
      <x:c r="B5600" s="0" t="s">
        <x:v>4</x:v>
      </x:c>
      <x:c r="C5600" s="0" t="s">
        <x:v>483</x:v>
      </x:c>
      <x:c r="D5600" s="0" t="s">
        <x:v>483</x:v>
      </x:c>
      <x:c r="E5600" s="0" t="s">
        <x:v>195</x:v>
      </x:c>
      <x:c r="F5600" s="0" t="s">
        <x:v>196</x:v>
      </x:c>
      <x:c r="G5600" s="0" t="s">
        <x:v>70</x:v>
      </x:c>
      <x:c r="H5600" s="0" t="s">
        <x:v>71</x:v>
      </x:c>
      <x:c r="I5600" s="0" t="s">
        <x:v>66</x:v>
      </x:c>
      <x:c r="J5600" s="0" t="s">
        <x:v>67</x:v>
      </x:c>
      <x:c r="K5600" s="0" t="s">
        <x:v>57</x:v>
      </x:c>
      <x:c r="L5600" s="0">
        <x:v>13</x:v>
      </x:c>
    </x:row>
    <x:row r="5601" spans="1:12">
      <x:c r="A5601" s="0" t="s">
        <x:v>2</x:v>
      </x:c>
      <x:c r="B5601" s="0" t="s">
        <x:v>4</x:v>
      </x:c>
      <x:c r="C5601" s="0" t="s">
        <x:v>483</x:v>
      </x:c>
      <x:c r="D5601" s="0" t="s">
        <x:v>483</x:v>
      </x:c>
      <x:c r="E5601" s="0" t="s">
        <x:v>195</x:v>
      </x:c>
      <x:c r="F5601" s="0" t="s">
        <x:v>196</x:v>
      </x:c>
      <x:c r="G5601" s="0" t="s">
        <x:v>70</x:v>
      </x:c>
      <x:c r="H5601" s="0" t="s">
        <x:v>71</x:v>
      </x:c>
      <x:c r="I5601" s="0" t="s">
        <x:v>68</x:v>
      </x:c>
      <x:c r="J5601" s="0" t="s">
        <x:v>69</x:v>
      </x:c>
      <x:c r="K5601" s="0" t="s">
        <x:v>57</x:v>
      </x:c>
      <x:c r="L5601" s="0">
        <x:v>12</x:v>
      </x:c>
    </x:row>
    <x:row r="5602" spans="1:12">
      <x:c r="A5602" s="0" t="s">
        <x:v>2</x:v>
      </x:c>
      <x:c r="B5602" s="0" t="s">
        <x:v>4</x:v>
      </x:c>
      <x:c r="C5602" s="0" t="s">
        <x:v>483</x:v>
      </x:c>
      <x:c r="D5602" s="0" t="s">
        <x:v>483</x:v>
      </x:c>
      <x:c r="E5602" s="0" t="s">
        <x:v>195</x:v>
      </x:c>
      <x:c r="F5602" s="0" t="s">
        <x:v>196</x:v>
      </x:c>
      <x:c r="G5602" s="0" t="s">
        <x:v>72</x:v>
      </x:c>
      <x:c r="H5602" s="0" t="s">
        <x:v>73</x:v>
      </x:c>
      <x:c r="I5602" s="0" t="s">
        <x:v>55</x:v>
      </x:c>
      <x:c r="J5602" s="0" t="s">
        <x:v>56</x:v>
      </x:c>
      <x:c r="K5602" s="0" t="s">
        <x:v>57</x:v>
      </x:c>
      <x:c r="L5602" s="0">
        <x:v>4177</x:v>
      </x:c>
    </x:row>
    <x:row r="5603" spans="1:12">
      <x:c r="A5603" s="0" t="s">
        <x:v>2</x:v>
      </x:c>
      <x:c r="B5603" s="0" t="s">
        <x:v>4</x:v>
      </x:c>
      <x:c r="C5603" s="0" t="s">
        <x:v>483</x:v>
      </x:c>
      <x:c r="D5603" s="0" t="s">
        <x:v>483</x:v>
      </x:c>
      <x:c r="E5603" s="0" t="s">
        <x:v>195</x:v>
      </x:c>
      <x:c r="F5603" s="0" t="s">
        <x:v>196</x:v>
      </x:c>
      <x:c r="G5603" s="0" t="s">
        <x:v>72</x:v>
      </x:c>
      <x:c r="H5603" s="0" t="s">
        <x:v>73</x:v>
      </x:c>
      <x:c r="I5603" s="0" t="s">
        <x:v>58</x:v>
      </x:c>
      <x:c r="J5603" s="0" t="s">
        <x:v>59</x:v>
      </x:c>
      <x:c r="K5603" s="0" t="s">
        <x:v>57</x:v>
      </x:c>
      <x:c r="L5603" s="0">
        <x:v>3871</x:v>
      </x:c>
    </x:row>
    <x:row r="5604" spans="1:12">
      <x:c r="A5604" s="0" t="s">
        <x:v>2</x:v>
      </x:c>
      <x:c r="B5604" s="0" t="s">
        <x:v>4</x:v>
      </x:c>
      <x:c r="C5604" s="0" t="s">
        <x:v>483</x:v>
      </x:c>
      <x:c r="D5604" s="0" t="s">
        <x:v>483</x:v>
      </x:c>
      <x:c r="E5604" s="0" t="s">
        <x:v>195</x:v>
      </x:c>
      <x:c r="F5604" s="0" t="s">
        <x:v>196</x:v>
      </x:c>
      <x:c r="G5604" s="0" t="s">
        <x:v>72</x:v>
      </x:c>
      <x:c r="H5604" s="0" t="s">
        <x:v>73</x:v>
      </x:c>
      <x:c r="I5604" s="0" t="s">
        <x:v>60</x:v>
      </x:c>
      <x:c r="J5604" s="0" t="s">
        <x:v>61</x:v>
      </x:c>
      <x:c r="K5604" s="0" t="s">
        <x:v>57</x:v>
      </x:c>
      <x:c r="L5604" s="0">
        <x:v>306</x:v>
      </x:c>
    </x:row>
    <x:row r="5605" spans="1:12">
      <x:c r="A5605" s="0" t="s">
        <x:v>2</x:v>
      </x:c>
      <x:c r="B5605" s="0" t="s">
        <x:v>4</x:v>
      </x:c>
      <x:c r="C5605" s="0" t="s">
        <x:v>483</x:v>
      </x:c>
      <x:c r="D5605" s="0" t="s">
        <x:v>483</x:v>
      </x:c>
      <x:c r="E5605" s="0" t="s">
        <x:v>195</x:v>
      </x:c>
      <x:c r="F5605" s="0" t="s">
        <x:v>196</x:v>
      </x:c>
      <x:c r="G5605" s="0" t="s">
        <x:v>72</x:v>
      </x:c>
      <x:c r="H5605" s="0" t="s">
        <x:v>73</x:v>
      </x:c>
      <x:c r="I5605" s="0" t="s">
        <x:v>62</x:v>
      </x:c>
      <x:c r="J5605" s="0" t="s">
        <x:v>63</x:v>
      </x:c>
      <x:c r="K5605" s="0" t="s">
        <x:v>57</x:v>
      </x:c>
      <x:c r="L5605" s="0">
        <x:v>93</x:v>
      </x:c>
    </x:row>
    <x:row r="5606" spans="1:12">
      <x:c r="A5606" s="0" t="s">
        <x:v>2</x:v>
      </x:c>
      <x:c r="B5606" s="0" t="s">
        <x:v>4</x:v>
      </x:c>
      <x:c r="C5606" s="0" t="s">
        <x:v>483</x:v>
      </x:c>
      <x:c r="D5606" s="0" t="s">
        <x:v>483</x:v>
      </x:c>
      <x:c r="E5606" s="0" t="s">
        <x:v>195</x:v>
      </x:c>
      <x:c r="F5606" s="0" t="s">
        <x:v>196</x:v>
      </x:c>
      <x:c r="G5606" s="0" t="s">
        <x:v>72</x:v>
      </x:c>
      <x:c r="H5606" s="0" t="s">
        <x:v>73</x:v>
      </x:c>
      <x:c r="I5606" s="0" t="s">
        <x:v>64</x:v>
      </x:c>
      <x:c r="J5606" s="0" t="s">
        <x:v>65</x:v>
      </x:c>
      <x:c r="K5606" s="0" t="s">
        <x:v>57</x:v>
      </x:c>
      <x:c r="L5606" s="0">
        <x:v>181</x:v>
      </x:c>
    </x:row>
    <x:row r="5607" spans="1:12">
      <x:c r="A5607" s="0" t="s">
        <x:v>2</x:v>
      </x:c>
      <x:c r="B5607" s="0" t="s">
        <x:v>4</x:v>
      </x:c>
      <x:c r="C5607" s="0" t="s">
        <x:v>483</x:v>
      </x:c>
      <x:c r="D5607" s="0" t="s">
        <x:v>483</x:v>
      </x:c>
      <x:c r="E5607" s="0" t="s">
        <x:v>195</x:v>
      </x:c>
      <x:c r="F5607" s="0" t="s">
        <x:v>196</x:v>
      </x:c>
      <x:c r="G5607" s="0" t="s">
        <x:v>72</x:v>
      </x:c>
      <x:c r="H5607" s="0" t="s">
        <x:v>73</x:v>
      </x:c>
      <x:c r="I5607" s="0" t="s">
        <x:v>66</x:v>
      </x:c>
      <x:c r="J5607" s="0" t="s">
        <x:v>67</x:v>
      </x:c>
      <x:c r="K5607" s="0" t="s">
        <x:v>57</x:v>
      </x:c>
      <x:c r="L5607" s="0">
        <x:v>10</x:v>
      </x:c>
    </x:row>
    <x:row r="5608" spans="1:12">
      <x:c r="A5608" s="0" t="s">
        <x:v>2</x:v>
      </x:c>
      <x:c r="B5608" s="0" t="s">
        <x:v>4</x:v>
      </x:c>
      <x:c r="C5608" s="0" t="s">
        <x:v>483</x:v>
      </x:c>
      <x:c r="D5608" s="0" t="s">
        <x:v>483</x:v>
      </x:c>
      <x:c r="E5608" s="0" t="s">
        <x:v>195</x:v>
      </x:c>
      <x:c r="F5608" s="0" t="s">
        <x:v>196</x:v>
      </x:c>
      <x:c r="G5608" s="0" t="s">
        <x:v>72</x:v>
      </x:c>
      <x:c r="H5608" s="0" t="s">
        <x:v>73</x:v>
      </x:c>
      <x:c r="I5608" s="0" t="s">
        <x:v>68</x:v>
      </x:c>
      <x:c r="J5608" s="0" t="s">
        <x:v>69</x:v>
      </x:c>
      <x:c r="K5608" s="0" t="s">
        <x:v>57</x:v>
      </x:c>
      <x:c r="L5608" s="0">
        <x:v>22</x:v>
      </x:c>
    </x:row>
    <x:row r="5609" spans="1:12">
      <x:c r="A5609" s="0" t="s">
        <x:v>2</x:v>
      </x:c>
      <x:c r="B5609" s="0" t="s">
        <x:v>4</x:v>
      </x:c>
      <x:c r="C5609" s="0" t="s">
        <x:v>483</x:v>
      </x:c>
      <x:c r="D5609" s="0" t="s">
        <x:v>483</x:v>
      </x:c>
      <x:c r="E5609" s="0" t="s">
        <x:v>197</x:v>
      </x:c>
      <x:c r="F5609" s="0" t="s">
        <x:v>198</x:v>
      </x:c>
      <x:c r="G5609" s="0" t="s">
        <x:v>52</x:v>
      </x:c>
      <x:c r="H5609" s="0" t="s">
        <x:v>54</x:v>
      </x:c>
      <x:c r="I5609" s="0" t="s">
        <x:v>55</x:v>
      </x:c>
      <x:c r="J5609" s="0" t="s">
        <x:v>56</x:v>
      </x:c>
      <x:c r="K5609" s="0" t="s">
        <x:v>57</x:v>
      </x:c>
      <x:c r="L5609" s="0">
        <x:v>7406</x:v>
      </x:c>
    </x:row>
    <x:row r="5610" spans="1:12">
      <x:c r="A5610" s="0" t="s">
        <x:v>2</x:v>
      </x:c>
      <x:c r="B5610" s="0" t="s">
        <x:v>4</x:v>
      </x:c>
      <x:c r="C5610" s="0" t="s">
        <x:v>483</x:v>
      </x:c>
      <x:c r="D5610" s="0" t="s">
        <x:v>483</x:v>
      </x:c>
      <x:c r="E5610" s="0" t="s">
        <x:v>197</x:v>
      </x:c>
      <x:c r="F5610" s="0" t="s">
        <x:v>198</x:v>
      </x:c>
      <x:c r="G5610" s="0" t="s">
        <x:v>52</x:v>
      </x:c>
      <x:c r="H5610" s="0" t="s">
        <x:v>54</x:v>
      </x:c>
      <x:c r="I5610" s="0" t="s">
        <x:v>58</x:v>
      </x:c>
      <x:c r="J5610" s="0" t="s">
        <x:v>59</x:v>
      </x:c>
      <x:c r="K5610" s="0" t="s">
        <x:v>57</x:v>
      </x:c>
      <x:c r="L5610" s="0">
        <x:v>6739</x:v>
      </x:c>
    </x:row>
    <x:row r="5611" spans="1:12">
      <x:c r="A5611" s="0" t="s">
        <x:v>2</x:v>
      </x:c>
      <x:c r="B5611" s="0" t="s">
        <x:v>4</x:v>
      </x:c>
      <x:c r="C5611" s="0" t="s">
        <x:v>483</x:v>
      </x:c>
      <x:c r="D5611" s="0" t="s">
        <x:v>483</x:v>
      </x:c>
      <x:c r="E5611" s="0" t="s">
        <x:v>197</x:v>
      </x:c>
      <x:c r="F5611" s="0" t="s">
        <x:v>198</x:v>
      </x:c>
      <x:c r="G5611" s="0" t="s">
        <x:v>52</x:v>
      </x:c>
      <x:c r="H5611" s="0" t="s">
        <x:v>54</x:v>
      </x:c>
      <x:c r="I5611" s="0" t="s">
        <x:v>60</x:v>
      </x:c>
      <x:c r="J5611" s="0" t="s">
        <x:v>61</x:v>
      </x:c>
      <x:c r="K5611" s="0" t="s">
        <x:v>57</x:v>
      </x:c>
      <x:c r="L5611" s="0">
        <x:v>667</x:v>
      </x:c>
    </x:row>
    <x:row r="5612" spans="1:12">
      <x:c r="A5612" s="0" t="s">
        <x:v>2</x:v>
      </x:c>
      <x:c r="B5612" s="0" t="s">
        <x:v>4</x:v>
      </x:c>
      <x:c r="C5612" s="0" t="s">
        <x:v>483</x:v>
      </x:c>
      <x:c r="D5612" s="0" t="s">
        <x:v>483</x:v>
      </x:c>
      <x:c r="E5612" s="0" t="s">
        <x:v>197</x:v>
      </x:c>
      <x:c r="F5612" s="0" t="s">
        <x:v>198</x:v>
      </x:c>
      <x:c r="G5612" s="0" t="s">
        <x:v>52</x:v>
      </x:c>
      <x:c r="H5612" s="0" t="s">
        <x:v>54</x:v>
      </x:c>
      <x:c r="I5612" s="0" t="s">
        <x:v>62</x:v>
      </x:c>
      <x:c r="J5612" s="0" t="s">
        <x:v>63</x:v>
      </x:c>
      <x:c r="K5612" s="0" t="s">
        <x:v>57</x:v>
      </x:c>
      <x:c r="L5612" s="0">
        <x:v>356</x:v>
      </x:c>
    </x:row>
    <x:row r="5613" spans="1:12">
      <x:c r="A5613" s="0" t="s">
        <x:v>2</x:v>
      </x:c>
      <x:c r="B5613" s="0" t="s">
        <x:v>4</x:v>
      </x:c>
      <x:c r="C5613" s="0" t="s">
        <x:v>483</x:v>
      </x:c>
      <x:c r="D5613" s="0" t="s">
        <x:v>483</x:v>
      </x:c>
      <x:c r="E5613" s="0" t="s">
        <x:v>197</x:v>
      </x:c>
      <x:c r="F5613" s="0" t="s">
        <x:v>198</x:v>
      </x:c>
      <x:c r="G5613" s="0" t="s">
        <x:v>52</x:v>
      </x:c>
      <x:c r="H5613" s="0" t="s">
        <x:v>54</x:v>
      </x:c>
      <x:c r="I5613" s="0" t="s">
        <x:v>64</x:v>
      </x:c>
      <x:c r="J5613" s="0" t="s">
        <x:v>65</x:v>
      </x:c>
      <x:c r="K5613" s="0" t="s">
        <x:v>57</x:v>
      </x:c>
      <x:c r="L5613" s="0">
        <x:v>122</x:v>
      </x:c>
    </x:row>
    <x:row r="5614" spans="1:12">
      <x:c r="A5614" s="0" t="s">
        <x:v>2</x:v>
      </x:c>
      <x:c r="B5614" s="0" t="s">
        <x:v>4</x:v>
      </x:c>
      <x:c r="C5614" s="0" t="s">
        <x:v>483</x:v>
      </x:c>
      <x:c r="D5614" s="0" t="s">
        <x:v>483</x:v>
      </x:c>
      <x:c r="E5614" s="0" t="s">
        <x:v>197</x:v>
      </x:c>
      <x:c r="F5614" s="0" t="s">
        <x:v>198</x:v>
      </x:c>
      <x:c r="G5614" s="0" t="s">
        <x:v>52</x:v>
      </x:c>
      <x:c r="H5614" s="0" t="s">
        <x:v>54</x:v>
      </x:c>
      <x:c r="I5614" s="0" t="s">
        <x:v>66</x:v>
      </x:c>
      <x:c r="J5614" s="0" t="s">
        <x:v>67</x:v>
      </x:c>
      <x:c r="K5614" s="0" t="s">
        <x:v>57</x:v>
      </x:c>
      <x:c r="L5614" s="0">
        <x:v>38</x:v>
      </x:c>
    </x:row>
    <x:row r="5615" spans="1:12">
      <x:c r="A5615" s="0" t="s">
        <x:v>2</x:v>
      </x:c>
      <x:c r="B5615" s="0" t="s">
        <x:v>4</x:v>
      </x:c>
      <x:c r="C5615" s="0" t="s">
        <x:v>483</x:v>
      </x:c>
      <x:c r="D5615" s="0" t="s">
        <x:v>483</x:v>
      </x:c>
      <x:c r="E5615" s="0" t="s">
        <x:v>197</x:v>
      </x:c>
      <x:c r="F5615" s="0" t="s">
        <x:v>198</x:v>
      </x:c>
      <x:c r="G5615" s="0" t="s">
        <x:v>52</x:v>
      </x:c>
      <x:c r="H5615" s="0" t="s">
        <x:v>54</x:v>
      </x:c>
      <x:c r="I5615" s="0" t="s">
        <x:v>68</x:v>
      </x:c>
      <x:c r="J5615" s="0" t="s">
        <x:v>69</x:v>
      </x:c>
      <x:c r="K5615" s="0" t="s">
        <x:v>57</x:v>
      </x:c>
      <x:c r="L5615" s="0">
        <x:v>151</x:v>
      </x:c>
    </x:row>
    <x:row r="5616" spans="1:12">
      <x:c r="A5616" s="0" t="s">
        <x:v>2</x:v>
      </x:c>
      <x:c r="B5616" s="0" t="s">
        <x:v>4</x:v>
      </x:c>
      <x:c r="C5616" s="0" t="s">
        <x:v>483</x:v>
      </x:c>
      <x:c r="D5616" s="0" t="s">
        <x:v>483</x:v>
      </x:c>
      <x:c r="E5616" s="0" t="s">
        <x:v>197</x:v>
      </x:c>
      <x:c r="F5616" s="0" t="s">
        <x:v>198</x:v>
      </x:c>
      <x:c r="G5616" s="0" t="s">
        <x:v>70</x:v>
      </x:c>
      <x:c r="H5616" s="0" t="s">
        <x:v>71</x:v>
      </x:c>
      <x:c r="I5616" s="0" t="s">
        <x:v>55</x:v>
      </x:c>
      <x:c r="J5616" s="0" t="s">
        <x:v>56</x:v>
      </x:c>
      <x:c r="K5616" s="0" t="s">
        <x:v>57</x:v>
      </x:c>
      <x:c r="L5616" s="0">
        <x:v>3607</x:v>
      </x:c>
    </x:row>
    <x:row r="5617" spans="1:12">
      <x:c r="A5617" s="0" t="s">
        <x:v>2</x:v>
      </x:c>
      <x:c r="B5617" s="0" t="s">
        <x:v>4</x:v>
      </x:c>
      <x:c r="C5617" s="0" t="s">
        <x:v>483</x:v>
      </x:c>
      <x:c r="D5617" s="0" t="s">
        <x:v>483</x:v>
      </x:c>
      <x:c r="E5617" s="0" t="s">
        <x:v>197</x:v>
      </x:c>
      <x:c r="F5617" s="0" t="s">
        <x:v>198</x:v>
      </x:c>
      <x:c r="G5617" s="0" t="s">
        <x:v>70</x:v>
      </x:c>
      <x:c r="H5617" s="0" t="s">
        <x:v>71</x:v>
      </x:c>
      <x:c r="I5617" s="0" t="s">
        <x:v>58</x:v>
      </x:c>
      <x:c r="J5617" s="0" t="s">
        <x:v>59</x:v>
      </x:c>
      <x:c r="K5617" s="0" t="s">
        <x:v>57</x:v>
      </x:c>
      <x:c r="L5617" s="0">
        <x:v>3278</x:v>
      </x:c>
    </x:row>
    <x:row r="5618" spans="1:12">
      <x:c r="A5618" s="0" t="s">
        <x:v>2</x:v>
      </x:c>
      <x:c r="B5618" s="0" t="s">
        <x:v>4</x:v>
      </x:c>
      <x:c r="C5618" s="0" t="s">
        <x:v>483</x:v>
      </x:c>
      <x:c r="D5618" s="0" t="s">
        <x:v>483</x:v>
      </x:c>
      <x:c r="E5618" s="0" t="s">
        <x:v>197</x:v>
      </x:c>
      <x:c r="F5618" s="0" t="s">
        <x:v>198</x:v>
      </x:c>
      <x:c r="G5618" s="0" t="s">
        <x:v>70</x:v>
      </x:c>
      <x:c r="H5618" s="0" t="s">
        <x:v>71</x:v>
      </x:c>
      <x:c r="I5618" s="0" t="s">
        <x:v>60</x:v>
      </x:c>
      <x:c r="J5618" s="0" t="s">
        <x:v>61</x:v>
      </x:c>
      <x:c r="K5618" s="0" t="s">
        <x:v>57</x:v>
      </x:c>
      <x:c r="L5618" s="0">
        <x:v>329</x:v>
      </x:c>
    </x:row>
    <x:row r="5619" spans="1:12">
      <x:c r="A5619" s="0" t="s">
        <x:v>2</x:v>
      </x:c>
      <x:c r="B5619" s="0" t="s">
        <x:v>4</x:v>
      </x:c>
      <x:c r="C5619" s="0" t="s">
        <x:v>483</x:v>
      </x:c>
      <x:c r="D5619" s="0" t="s">
        <x:v>483</x:v>
      </x:c>
      <x:c r="E5619" s="0" t="s">
        <x:v>197</x:v>
      </x:c>
      <x:c r="F5619" s="0" t="s">
        <x:v>198</x:v>
      </x:c>
      <x:c r="G5619" s="0" t="s">
        <x:v>70</x:v>
      </x:c>
      <x:c r="H5619" s="0" t="s">
        <x:v>71</x:v>
      </x:c>
      <x:c r="I5619" s="0" t="s">
        <x:v>62</x:v>
      </x:c>
      <x:c r="J5619" s="0" t="s">
        <x:v>63</x:v>
      </x:c>
      <x:c r="K5619" s="0" t="s">
        <x:v>57</x:v>
      </x:c>
      <x:c r="L5619" s="0">
        <x:v>176</x:v>
      </x:c>
    </x:row>
    <x:row r="5620" spans="1:12">
      <x:c r="A5620" s="0" t="s">
        <x:v>2</x:v>
      </x:c>
      <x:c r="B5620" s="0" t="s">
        <x:v>4</x:v>
      </x:c>
      <x:c r="C5620" s="0" t="s">
        <x:v>483</x:v>
      </x:c>
      <x:c r="D5620" s="0" t="s">
        <x:v>483</x:v>
      </x:c>
      <x:c r="E5620" s="0" t="s">
        <x:v>197</x:v>
      </x:c>
      <x:c r="F5620" s="0" t="s">
        <x:v>198</x:v>
      </x:c>
      <x:c r="G5620" s="0" t="s">
        <x:v>70</x:v>
      </x:c>
      <x:c r="H5620" s="0" t="s">
        <x:v>71</x:v>
      </x:c>
      <x:c r="I5620" s="0" t="s">
        <x:v>64</x:v>
      </x:c>
      <x:c r="J5620" s="0" t="s">
        <x:v>65</x:v>
      </x:c>
      <x:c r="K5620" s="0" t="s">
        <x:v>57</x:v>
      </x:c>
      <x:c r="L5620" s="0">
        <x:v>60</x:v>
      </x:c>
    </x:row>
    <x:row r="5621" spans="1:12">
      <x:c r="A5621" s="0" t="s">
        <x:v>2</x:v>
      </x:c>
      <x:c r="B5621" s="0" t="s">
        <x:v>4</x:v>
      </x:c>
      <x:c r="C5621" s="0" t="s">
        <x:v>483</x:v>
      </x:c>
      <x:c r="D5621" s="0" t="s">
        <x:v>483</x:v>
      </x:c>
      <x:c r="E5621" s="0" t="s">
        <x:v>197</x:v>
      </x:c>
      <x:c r="F5621" s="0" t="s">
        <x:v>198</x:v>
      </x:c>
      <x:c r="G5621" s="0" t="s">
        <x:v>70</x:v>
      </x:c>
      <x:c r="H5621" s="0" t="s">
        <x:v>71</x:v>
      </x:c>
      <x:c r="I5621" s="0" t="s">
        <x:v>66</x:v>
      </x:c>
      <x:c r="J5621" s="0" t="s">
        <x:v>67</x:v>
      </x:c>
      <x:c r="K5621" s="0" t="s">
        <x:v>57</x:v>
      </x:c>
      <x:c r="L5621" s="0">
        <x:v>16</x:v>
      </x:c>
    </x:row>
    <x:row r="5622" spans="1:12">
      <x:c r="A5622" s="0" t="s">
        <x:v>2</x:v>
      </x:c>
      <x:c r="B5622" s="0" t="s">
        <x:v>4</x:v>
      </x:c>
      <x:c r="C5622" s="0" t="s">
        <x:v>483</x:v>
      </x:c>
      <x:c r="D5622" s="0" t="s">
        <x:v>483</x:v>
      </x:c>
      <x:c r="E5622" s="0" t="s">
        <x:v>197</x:v>
      </x:c>
      <x:c r="F5622" s="0" t="s">
        <x:v>198</x:v>
      </x:c>
      <x:c r="G5622" s="0" t="s">
        <x:v>70</x:v>
      </x:c>
      <x:c r="H5622" s="0" t="s">
        <x:v>71</x:v>
      </x:c>
      <x:c r="I5622" s="0" t="s">
        <x:v>68</x:v>
      </x:c>
      <x:c r="J5622" s="0" t="s">
        <x:v>69</x:v>
      </x:c>
      <x:c r="K5622" s="0" t="s">
        <x:v>57</x:v>
      </x:c>
      <x:c r="L5622" s="0">
        <x:v>77</x:v>
      </x:c>
    </x:row>
    <x:row r="5623" spans="1:12">
      <x:c r="A5623" s="0" t="s">
        <x:v>2</x:v>
      </x:c>
      <x:c r="B5623" s="0" t="s">
        <x:v>4</x:v>
      </x:c>
      <x:c r="C5623" s="0" t="s">
        <x:v>483</x:v>
      </x:c>
      <x:c r="D5623" s="0" t="s">
        <x:v>483</x:v>
      </x:c>
      <x:c r="E5623" s="0" t="s">
        <x:v>197</x:v>
      </x:c>
      <x:c r="F5623" s="0" t="s">
        <x:v>198</x:v>
      </x:c>
      <x:c r="G5623" s="0" t="s">
        <x:v>72</x:v>
      </x:c>
      <x:c r="H5623" s="0" t="s">
        <x:v>73</x:v>
      </x:c>
      <x:c r="I5623" s="0" t="s">
        <x:v>55</x:v>
      </x:c>
      <x:c r="J5623" s="0" t="s">
        <x:v>56</x:v>
      </x:c>
      <x:c r="K5623" s="0" t="s">
        <x:v>57</x:v>
      </x:c>
      <x:c r="L5623" s="0">
        <x:v>3799</x:v>
      </x:c>
    </x:row>
    <x:row r="5624" spans="1:12">
      <x:c r="A5624" s="0" t="s">
        <x:v>2</x:v>
      </x:c>
      <x:c r="B5624" s="0" t="s">
        <x:v>4</x:v>
      </x:c>
      <x:c r="C5624" s="0" t="s">
        <x:v>483</x:v>
      </x:c>
      <x:c r="D5624" s="0" t="s">
        <x:v>483</x:v>
      </x:c>
      <x:c r="E5624" s="0" t="s">
        <x:v>197</x:v>
      </x:c>
      <x:c r="F5624" s="0" t="s">
        <x:v>198</x:v>
      </x:c>
      <x:c r="G5624" s="0" t="s">
        <x:v>72</x:v>
      </x:c>
      <x:c r="H5624" s="0" t="s">
        <x:v>73</x:v>
      </x:c>
      <x:c r="I5624" s="0" t="s">
        <x:v>58</x:v>
      </x:c>
      <x:c r="J5624" s="0" t="s">
        <x:v>59</x:v>
      </x:c>
      <x:c r="K5624" s="0" t="s">
        <x:v>57</x:v>
      </x:c>
      <x:c r="L5624" s="0">
        <x:v>3461</x:v>
      </x:c>
    </x:row>
    <x:row r="5625" spans="1:12">
      <x:c r="A5625" s="0" t="s">
        <x:v>2</x:v>
      </x:c>
      <x:c r="B5625" s="0" t="s">
        <x:v>4</x:v>
      </x:c>
      <x:c r="C5625" s="0" t="s">
        <x:v>483</x:v>
      </x:c>
      <x:c r="D5625" s="0" t="s">
        <x:v>483</x:v>
      </x:c>
      <x:c r="E5625" s="0" t="s">
        <x:v>197</x:v>
      </x:c>
      <x:c r="F5625" s="0" t="s">
        <x:v>198</x:v>
      </x:c>
      <x:c r="G5625" s="0" t="s">
        <x:v>72</x:v>
      </x:c>
      <x:c r="H5625" s="0" t="s">
        <x:v>73</x:v>
      </x:c>
      <x:c r="I5625" s="0" t="s">
        <x:v>60</x:v>
      </x:c>
      <x:c r="J5625" s="0" t="s">
        <x:v>61</x:v>
      </x:c>
      <x:c r="K5625" s="0" t="s">
        <x:v>57</x:v>
      </x:c>
      <x:c r="L5625" s="0">
        <x:v>338</x:v>
      </x:c>
    </x:row>
    <x:row r="5626" spans="1:12">
      <x:c r="A5626" s="0" t="s">
        <x:v>2</x:v>
      </x:c>
      <x:c r="B5626" s="0" t="s">
        <x:v>4</x:v>
      </x:c>
      <x:c r="C5626" s="0" t="s">
        <x:v>483</x:v>
      </x:c>
      <x:c r="D5626" s="0" t="s">
        <x:v>483</x:v>
      </x:c>
      <x:c r="E5626" s="0" t="s">
        <x:v>197</x:v>
      </x:c>
      <x:c r="F5626" s="0" t="s">
        <x:v>198</x:v>
      </x:c>
      <x:c r="G5626" s="0" t="s">
        <x:v>72</x:v>
      </x:c>
      <x:c r="H5626" s="0" t="s">
        <x:v>73</x:v>
      </x:c>
      <x:c r="I5626" s="0" t="s">
        <x:v>62</x:v>
      </x:c>
      <x:c r="J5626" s="0" t="s">
        <x:v>63</x:v>
      </x:c>
      <x:c r="K5626" s="0" t="s">
        <x:v>57</x:v>
      </x:c>
      <x:c r="L5626" s="0">
        <x:v>180</x:v>
      </x:c>
    </x:row>
    <x:row r="5627" spans="1:12">
      <x:c r="A5627" s="0" t="s">
        <x:v>2</x:v>
      </x:c>
      <x:c r="B5627" s="0" t="s">
        <x:v>4</x:v>
      </x:c>
      <x:c r="C5627" s="0" t="s">
        <x:v>483</x:v>
      </x:c>
      <x:c r="D5627" s="0" t="s">
        <x:v>483</x:v>
      </x:c>
      <x:c r="E5627" s="0" t="s">
        <x:v>197</x:v>
      </x:c>
      <x:c r="F5627" s="0" t="s">
        <x:v>198</x:v>
      </x:c>
      <x:c r="G5627" s="0" t="s">
        <x:v>72</x:v>
      </x:c>
      <x:c r="H5627" s="0" t="s">
        <x:v>73</x:v>
      </x:c>
      <x:c r="I5627" s="0" t="s">
        <x:v>64</x:v>
      </x:c>
      <x:c r="J5627" s="0" t="s">
        <x:v>65</x:v>
      </x:c>
      <x:c r="K5627" s="0" t="s">
        <x:v>57</x:v>
      </x:c>
      <x:c r="L5627" s="0">
        <x:v>62</x:v>
      </x:c>
    </x:row>
    <x:row r="5628" spans="1:12">
      <x:c r="A5628" s="0" t="s">
        <x:v>2</x:v>
      </x:c>
      <x:c r="B5628" s="0" t="s">
        <x:v>4</x:v>
      </x:c>
      <x:c r="C5628" s="0" t="s">
        <x:v>483</x:v>
      </x:c>
      <x:c r="D5628" s="0" t="s">
        <x:v>483</x:v>
      </x:c>
      <x:c r="E5628" s="0" t="s">
        <x:v>197</x:v>
      </x:c>
      <x:c r="F5628" s="0" t="s">
        <x:v>198</x:v>
      </x:c>
      <x:c r="G5628" s="0" t="s">
        <x:v>72</x:v>
      </x:c>
      <x:c r="H5628" s="0" t="s">
        <x:v>73</x:v>
      </x:c>
      <x:c r="I5628" s="0" t="s">
        <x:v>66</x:v>
      </x:c>
      <x:c r="J5628" s="0" t="s">
        <x:v>67</x:v>
      </x:c>
      <x:c r="K5628" s="0" t="s">
        <x:v>57</x:v>
      </x:c>
      <x:c r="L5628" s="0">
        <x:v>22</x:v>
      </x:c>
    </x:row>
    <x:row r="5629" spans="1:12">
      <x:c r="A5629" s="0" t="s">
        <x:v>2</x:v>
      </x:c>
      <x:c r="B5629" s="0" t="s">
        <x:v>4</x:v>
      </x:c>
      <x:c r="C5629" s="0" t="s">
        <x:v>483</x:v>
      </x:c>
      <x:c r="D5629" s="0" t="s">
        <x:v>483</x:v>
      </x:c>
      <x:c r="E5629" s="0" t="s">
        <x:v>197</x:v>
      </x:c>
      <x:c r="F5629" s="0" t="s">
        <x:v>198</x:v>
      </x:c>
      <x:c r="G5629" s="0" t="s">
        <x:v>72</x:v>
      </x:c>
      <x:c r="H5629" s="0" t="s">
        <x:v>73</x:v>
      </x:c>
      <x:c r="I5629" s="0" t="s">
        <x:v>68</x:v>
      </x:c>
      <x:c r="J5629" s="0" t="s">
        <x:v>69</x:v>
      </x:c>
      <x:c r="K5629" s="0" t="s">
        <x:v>57</x:v>
      </x:c>
      <x:c r="L5629" s="0">
        <x:v>74</x:v>
      </x:c>
    </x:row>
    <x:row r="5630" spans="1:12">
      <x:c r="A5630" s="0" t="s">
        <x:v>2</x:v>
      </x:c>
      <x:c r="B5630" s="0" t="s">
        <x:v>4</x:v>
      </x:c>
      <x:c r="C5630" s="0" t="s">
        <x:v>483</x:v>
      </x:c>
      <x:c r="D5630" s="0" t="s">
        <x:v>483</x:v>
      </x:c>
      <x:c r="E5630" s="0" t="s">
        <x:v>199</x:v>
      </x:c>
      <x:c r="F5630" s="0" t="s">
        <x:v>200</x:v>
      </x:c>
      <x:c r="G5630" s="0" t="s">
        <x:v>52</x:v>
      </x:c>
      <x:c r="H5630" s="0" t="s">
        <x:v>54</x:v>
      </x:c>
      <x:c r="I5630" s="0" t="s">
        <x:v>55</x:v>
      </x:c>
      <x:c r="J5630" s="0" t="s">
        <x:v>56</x:v>
      </x:c>
      <x:c r="K5630" s="0" t="s">
        <x:v>57</x:v>
      </x:c>
      <x:c r="L5630" s="0">
        <x:v>7606</x:v>
      </x:c>
    </x:row>
    <x:row r="5631" spans="1:12">
      <x:c r="A5631" s="0" t="s">
        <x:v>2</x:v>
      </x:c>
      <x:c r="B5631" s="0" t="s">
        <x:v>4</x:v>
      </x:c>
      <x:c r="C5631" s="0" t="s">
        <x:v>483</x:v>
      </x:c>
      <x:c r="D5631" s="0" t="s">
        <x:v>483</x:v>
      </x:c>
      <x:c r="E5631" s="0" t="s">
        <x:v>199</x:v>
      </x:c>
      <x:c r="F5631" s="0" t="s">
        <x:v>200</x:v>
      </x:c>
      <x:c r="G5631" s="0" t="s">
        <x:v>52</x:v>
      </x:c>
      <x:c r="H5631" s="0" t="s">
        <x:v>54</x:v>
      </x:c>
      <x:c r="I5631" s="0" t="s">
        <x:v>58</x:v>
      </x:c>
      <x:c r="J5631" s="0" t="s">
        <x:v>59</x:v>
      </x:c>
      <x:c r="K5631" s="0" t="s">
        <x:v>57</x:v>
      </x:c>
      <x:c r="L5631" s="0">
        <x:v>7159</x:v>
      </x:c>
    </x:row>
    <x:row r="5632" spans="1:12">
      <x:c r="A5632" s="0" t="s">
        <x:v>2</x:v>
      </x:c>
      <x:c r="B5632" s="0" t="s">
        <x:v>4</x:v>
      </x:c>
      <x:c r="C5632" s="0" t="s">
        <x:v>483</x:v>
      </x:c>
      <x:c r="D5632" s="0" t="s">
        <x:v>483</x:v>
      </x:c>
      <x:c r="E5632" s="0" t="s">
        <x:v>199</x:v>
      </x:c>
      <x:c r="F5632" s="0" t="s">
        <x:v>200</x:v>
      </x:c>
      <x:c r="G5632" s="0" t="s">
        <x:v>52</x:v>
      </x:c>
      <x:c r="H5632" s="0" t="s">
        <x:v>54</x:v>
      </x:c>
      <x:c r="I5632" s="0" t="s">
        <x:v>60</x:v>
      </x:c>
      <x:c r="J5632" s="0" t="s">
        <x:v>61</x:v>
      </x:c>
      <x:c r="K5632" s="0" t="s">
        <x:v>57</x:v>
      </x:c>
      <x:c r="L5632" s="0">
        <x:v>447</x:v>
      </x:c>
    </x:row>
    <x:row r="5633" spans="1:12">
      <x:c r="A5633" s="0" t="s">
        <x:v>2</x:v>
      </x:c>
      <x:c r="B5633" s="0" t="s">
        <x:v>4</x:v>
      </x:c>
      <x:c r="C5633" s="0" t="s">
        <x:v>483</x:v>
      </x:c>
      <x:c r="D5633" s="0" t="s">
        <x:v>483</x:v>
      </x:c>
      <x:c r="E5633" s="0" t="s">
        <x:v>199</x:v>
      </x:c>
      <x:c r="F5633" s="0" t="s">
        <x:v>200</x:v>
      </x:c>
      <x:c r="G5633" s="0" t="s">
        <x:v>52</x:v>
      </x:c>
      <x:c r="H5633" s="0" t="s">
        <x:v>54</x:v>
      </x:c>
      <x:c r="I5633" s="0" t="s">
        <x:v>62</x:v>
      </x:c>
      <x:c r="J5633" s="0" t="s">
        <x:v>63</x:v>
      </x:c>
      <x:c r="K5633" s="0" t="s">
        <x:v>57</x:v>
      </x:c>
      <x:c r="L5633" s="0">
        <x:v>345</x:v>
      </x:c>
    </x:row>
    <x:row r="5634" spans="1:12">
      <x:c r="A5634" s="0" t="s">
        <x:v>2</x:v>
      </x:c>
      <x:c r="B5634" s="0" t="s">
        <x:v>4</x:v>
      </x:c>
      <x:c r="C5634" s="0" t="s">
        <x:v>483</x:v>
      </x:c>
      <x:c r="D5634" s="0" t="s">
        <x:v>483</x:v>
      </x:c>
      <x:c r="E5634" s="0" t="s">
        <x:v>199</x:v>
      </x:c>
      <x:c r="F5634" s="0" t="s">
        <x:v>200</x:v>
      </x:c>
      <x:c r="G5634" s="0" t="s">
        <x:v>52</x:v>
      </x:c>
      <x:c r="H5634" s="0" t="s">
        <x:v>54</x:v>
      </x:c>
      <x:c r="I5634" s="0" t="s">
        <x:v>64</x:v>
      </x:c>
      <x:c r="J5634" s="0" t="s">
        <x:v>65</x:v>
      </x:c>
      <x:c r="K5634" s="0" t="s">
        <x:v>57</x:v>
      </x:c>
      <x:c r="L5634" s="0">
        <x:v>34</x:v>
      </x:c>
    </x:row>
    <x:row r="5635" spans="1:12">
      <x:c r="A5635" s="0" t="s">
        <x:v>2</x:v>
      </x:c>
      <x:c r="B5635" s="0" t="s">
        <x:v>4</x:v>
      </x:c>
      <x:c r="C5635" s="0" t="s">
        <x:v>483</x:v>
      </x:c>
      <x:c r="D5635" s="0" t="s">
        <x:v>483</x:v>
      </x:c>
      <x:c r="E5635" s="0" t="s">
        <x:v>199</x:v>
      </x:c>
      <x:c r="F5635" s="0" t="s">
        <x:v>200</x:v>
      </x:c>
      <x:c r="G5635" s="0" t="s">
        <x:v>52</x:v>
      </x:c>
      <x:c r="H5635" s="0" t="s">
        <x:v>54</x:v>
      </x:c>
      <x:c r="I5635" s="0" t="s">
        <x:v>66</x:v>
      </x:c>
      <x:c r="J5635" s="0" t="s">
        <x:v>67</x:v>
      </x:c>
      <x:c r="K5635" s="0" t="s">
        <x:v>57</x:v>
      </x:c>
      <x:c r="L5635" s="0">
        <x:v>18</x:v>
      </x:c>
    </x:row>
    <x:row r="5636" spans="1:12">
      <x:c r="A5636" s="0" t="s">
        <x:v>2</x:v>
      </x:c>
      <x:c r="B5636" s="0" t="s">
        <x:v>4</x:v>
      </x:c>
      <x:c r="C5636" s="0" t="s">
        <x:v>483</x:v>
      </x:c>
      <x:c r="D5636" s="0" t="s">
        <x:v>483</x:v>
      </x:c>
      <x:c r="E5636" s="0" t="s">
        <x:v>199</x:v>
      </x:c>
      <x:c r="F5636" s="0" t="s">
        <x:v>200</x:v>
      </x:c>
      <x:c r="G5636" s="0" t="s">
        <x:v>52</x:v>
      </x:c>
      <x:c r="H5636" s="0" t="s">
        <x:v>54</x:v>
      </x:c>
      <x:c r="I5636" s="0" t="s">
        <x:v>68</x:v>
      </x:c>
      <x:c r="J5636" s="0" t="s">
        <x:v>69</x:v>
      </x:c>
      <x:c r="K5636" s="0" t="s">
        <x:v>57</x:v>
      </x:c>
      <x:c r="L5636" s="0">
        <x:v>50</x:v>
      </x:c>
    </x:row>
    <x:row r="5637" spans="1:12">
      <x:c r="A5637" s="0" t="s">
        <x:v>2</x:v>
      </x:c>
      <x:c r="B5637" s="0" t="s">
        <x:v>4</x:v>
      </x:c>
      <x:c r="C5637" s="0" t="s">
        <x:v>483</x:v>
      </x:c>
      <x:c r="D5637" s="0" t="s">
        <x:v>483</x:v>
      </x:c>
      <x:c r="E5637" s="0" t="s">
        <x:v>199</x:v>
      </x:c>
      <x:c r="F5637" s="0" t="s">
        <x:v>200</x:v>
      </x:c>
      <x:c r="G5637" s="0" t="s">
        <x:v>70</x:v>
      </x:c>
      <x:c r="H5637" s="0" t="s">
        <x:v>71</x:v>
      </x:c>
      <x:c r="I5637" s="0" t="s">
        <x:v>55</x:v>
      </x:c>
      <x:c r="J5637" s="0" t="s">
        <x:v>56</x:v>
      </x:c>
      <x:c r="K5637" s="0" t="s">
        <x:v>57</x:v>
      </x:c>
      <x:c r="L5637" s="0">
        <x:v>3729</x:v>
      </x:c>
    </x:row>
    <x:row r="5638" spans="1:12">
      <x:c r="A5638" s="0" t="s">
        <x:v>2</x:v>
      </x:c>
      <x:c r="B5638" s="0" t="s">
        <x:v>4</x:v>
      </x:c>
      <x:c r="C5638" s="0" t="s">
        <x:v>483</x:v>
      </x:c>
      <x:c r="D5638" s="0" t="s">
        <x:v>483</x:v>
      </x:c>
      <x:c r="E5638" s="0" t="s">
        <x:v>199</x:v>
      </x:c>
      <x:c r="F5638" s="0" t="s">
        <x:v>200</x:v>
      </x:c>
      <x:c r="G5638" s="0" t="s">
        <x:v>70</x:v>
      </x:c>
      <x:c r="H5638" s="0" t="s">
        <x:v>71</x:v>
      </x:c>
      <x:c r="I5638" s="0" t="s">
        <x:v>58</x:v>
      </x:c>
      <x:c r="J5638" s="0" t="s">
        <x:v>59</x:v>
      </x:c>
      <x:c r="K5638" s="0" t="s">
        <x:v>57</x:v>
      </x:c>
      <x:c r="L5638" s="0">
        <x:v>3502</x:v>
      </x:c>
    </x:row>
    <x:row r="5639" spans="1:12">
      <x:c r="A5639" s="0" t="s">
        <x:v>2</x:v>
      </x:c>
      <x:c r="B5639" s="0" t="s">
        <x:v>4</x:v>
      </x:c>
      <x:c r="C5639" s="0" t="s">
        <x:v>483</x:v>
      </x:c>
      <x:c r="D5639" s="0" t="s">
        <x:v>483</x:v>
      </x:c>
      <x:c r="E5639" s="0" t="s">
        <x:v>199</x:v>
      </x:c>
      <x:c r="F5639" s="0" t="s">
        <x:v>200</x:v>
      </x:c>
      <x:c r="G5639" s="0" t="s">
        <x:v>70</x:v>
      </x:c>
      <x:c r="H5639" s="0" t="s">
        <x:v>71</x:v>
      </x:c>
      <x:c r="I5639" s="0" t="s">
        <x:v>60</x:v>
      </x:c>
      <x:c r="J5639" s="0" t="s">
        <x:v>61</x:v>
      </x:c>
      <x:c r="K5639" s="0" t="s">
        <x:v>57</x:v>
      </x:c>
      <x:c r="L5639" s="0">
        <x:v>227</x:v>
      </x:c>
    </x:row>
    <x:row r="5640" spans="1:12">
      <x:c r="A5640" s="0" t="s">
        <x:v>2</x:v>
      </x:c>
      <x:c r="B5640" s="0" t="s">
        <x:v>4</x:v>
      </x:c>
      <x:c r="C5640" s="0" t="s">
        <x:v>483</x:v>
      </x:c>
      <x:c r="D5640" s="0" t="s">
        <x:v>483</x:v>
      </x:c>
      <x:c r="E5640" s="0" t="s">
        <x:v>199</x:v>
      </x:c>
      <x:c r="F5640" s="0" t="s">
        <x:v>200</x:v>
      </x:c>
      <x:c r="G5640" s="0" t="s">
        <x:v>70</x:v>
      </x:c>
      <x:c r="H5640" s="0" t="s">
        <x:v>71</x:v>
      </x:c>
      <x:c r="I5640" s="0" t="s">
        <x:v>62</x:v>
      </x:c>
      <x:c r="J5640" s="0" t="s">
        <x:v>63</x:v>
      </x:c>
      <x:c r="K5640" s="0" t="s">
        <x:v>57</x:v>
      </x:c>
      <x:c r="L5640" s="0">
        <x:v>173</x:v>
      </x:c>
    </x:row>
    <x:row r="5641" spans="1:12">
      <x:c r="A5641" s="0" t="s">
        <x:v>2</x:v>
      </x:c>
      <x:c r="B5641" s="0" t="s">
        <x:v>4</x:v>
      </x:c>
      <x:c r="C5641" s="0" t="s">
        <x:v>483</x:v>
      </x:c>
      <x:c r="D5641" s="0" t="s">
        <x:v>483</x:v>
      </x:c>
      <x:c r="E5641" s="0" t="s">
        <x:v>199</x:v>
      </x:c>
      <x:c r="F5641" s="0" t="s">
        <x:v>200</x:v>
      </x:c>
      <x:c r="G5641" s="0" t="s">
        <x:v>70</x:v>
      </x:c>
      <x:c r="H5641" s="0" t="s">
        <x:v>71</x:v>
      </x:c>
      <x:c r="I5641" s="0" t="s">
        <x:v>64</x:v>
      </x:c>
      <x:c r="J5641" s="0" t="s">
        <x:v>65</x:v>
      </x:c>
      <x:c r="K5641" s="0" t="s">
        <x:v>57</x:v>
      </x:c>
      <x:c r="L5641" s="0">
        <x:v>20</x:v>
      </x:c>
    </x:row>
    <x:row r="5642" spans="1:12">
      <x:c r="A5642" s="0" t="s">
        <x:v>2</x:v>
      </x:c>
      <x:c r="B5642" s="0" t="s">
        <x:v>4</x:v>
      </x:c>
      <x:c r="C5642" s="0" t="s">
        <x:v>483</x:v>
      </x:c>
      <x:c r="D5642" s="0" t="s">
        <x:v>483</x:v>
      </x:c>
      <x:c r="E5642" s="0" t="s">
        <x:v>199</x:v>
      </x:c>
      <x:c r="F5642" s="0" t="s">
        <x:v>200</x:v>
      </x:c>
      <x:c r="G5642" s="0" t="s">
        <x:v>70</x:v>
      </x:c>
      <x:c r="H5642" s="0" t="s">
        <x:v>71</x:v>
      </x:c>
      <x:c r="I5642" s="0" t="s">
        <x:v>66</x:v>
      </x:c>
      <x:c r="J5642" s="0" t="s">
        <x:v>67</x:v>
      </x:c>
      <x:c r="K5642" s="0" t="s">
        <x:v>57</x:v>
      </x:c>
      <x:c r="L5642" s="0">
        <x:v>7</x:v>
      </x:c>
    </x:row>
    <x:row r="5643" spans="1:12">
      <x:c r="A5643" s="0" t="s">
        <x:v>2</x:v>
      </x:c>
      <x:c r="B5643" s="0" t="s">
        <x:v>4</x:v>
      </x:c>
      <x:c r="C5643" s="0" t="s">
        <x:v>483</x:v>
      </x:c>
      <x:c r="D5643" s="0" t="s">
        <x:v>483</x:v>
      </x:c>
      <x:c r="E5643" s="0" t="s">
        <x:v>199</x:v>
      </x:c>
      <x:c r="F5643" s="0" t="s">
        <x:v>200</x:v>
      </x:c>
      <x:c r="G5643" s="0" t="s">
        <x:v>70</x:v>
      </x:c>
      <x:c r="H5643" s="0" t="s">
        <x:v>71</x:v>
      </x:c>
      <x:c r="I5643" s="0" t="s">
        <x:v>68</x:v>
      </x:c>
      <x:c r="J5643" s="0" t="s">
        <x:v>69</x:v>
      </x:c>
      <x:c r="K5643" s="0" t="s">
        <x:v>57</x:v>
      </x:c>
      <x:c r="L5643" s="0">
        <x:v>27</x:v>
      </x:c>
    </x:row>
    <x:row r="5644" spans="1:12">
      <x:c r="A5644" s="0" t="s">
        <x:v>2</x:v>
      </x:c>
      <x:c r="B5644" s="0" t="s">
        <x:v>4</x:v>
      </x:c>
      <x:c r="C5644" s="0" t="s">
        <x:v>483</x:v>
      </x:c>
      <x:c r="D5644" s="0" t="s">
        <x:v>483</x:v>
      </x:c>
      <x:c r="E5644" s="0" t="s">
        <x:v>199</x:v>
      </x:c>
      <x:c r="F5644" s="0" t="s">
        <x:v>200</x:v>
      </x:c>
      <x:c r="G5644" s="0" t="s">
        <x:v>72</x:v>
      </x:c>
      <x:c r="H5644" s="0" t="s">
        <x:v>73</x:v>
      </x:c>
      <x:c r="I5644" s="0" t="s">
        <x:v>55</x:v>
      </x:c>
      <x:c r="J5644" s="0" t="s">
        <x:v>56</x:v>
      </x:c>
      <x:c r="K5644" s="0" t="s">
        <x:v>57</x:v>
      </x:c>
      <x:c r="L5644" s="0">
        <x:v>3877</x:v>
      </x:c>
    </x:row>
    <x:row r="5645" spans="1:12">
      <x:c r="A5645" s="0" t="s">
        <x:v>2</x:v>
      </x:c>
      <x:c r="B5645" s="0" t="s">
        <x:v>4</x:v>
      </x:c>
      <x:c r="C5645" s="0" t="s">
        <x:v>483</x:v>
      </x:c>
      <x:c r="D5645" s="0" t="s">
        <x:v>483</x:v>
      </x:c>
      <x:c r="E5645" s="0" t="s">
        <x:v>199</x:v>
      </x:c>
      <x:c r="F5645" s="0" t="s">
        <x:v>200</x:v>
      </x:c>
      <x:c r="G5645" s="0" t="s">
        <x:v>72</x:v>
      </x:c>
      <x:c r="H5645" s="0" t="s">
        <x:v>73</x:v>
      </x:c>
      <x:c r="I5645" s="0" t="s">
        <x:v>58</x:v>
      </x:c>
      <x:c r="J5645" s="0" t="s">
        <x:v>59</x:v>
      </x:c>
      <x:c r="K5645" s="0" t="s">
        <x:v>57</x:v>
      </x:c>
      <x:c r="L5645" s="0">
        <x:v>3657</x:v>
      </x:c>
    </x:row>
    <x:row r="5646" spans="1:12">
      <x:c r="A5646" s="0" t="s">
        <x:v>2</x:v>
      </x:c>
      <x:c r="B5646" s="0" t="s">
        <x:v>4</x:v>
      </x:c>
      <x:c r="C5646" s="0" t="s">
        <x:v>483</x:v>
      </x:c>
      <x:c r="D5646" s="0" t="s">
        <x:v>483</x:v>
      </x:c>
      <x:c r="E5646" s="0" t="s">
        <x:v>199</x:v>
      </x:c>
      <x:c r="F5646" s="0" t="s">
        <x:v>200</x:v>
      </x:c>
      <x:c r="G5646" s="0" t="s">
        <x:v>72</x:v>
      </x:c>
      <x:c r="H5646" s="0" t="s">
        <x:v>73</x:v>
      </x:c>
      <x:c r="I5646" s="0" t="s">
        <x:v>60</x:v>
      </x:c>
      <x:c r="J5646" s="0" t="s">
        <x:v>61</x:v>
      </x:c>
      <x:c r="K5646" s="0" t="s">
        <x:v>57</x:v>
      </x:c>
      <x:c r="L5646" s="0">
        <x:v>220</x:v>
      </x:c>
    </x:row>
    <x:row r="5647" spans="1:12">
      <x:c r="A5647" s="0" t="s">
        <x:v>2</x:v>
      </x:c>
      <x:c r="B5647" s="0" t="s">
        <x:v>4</x:v>
      </x:c>
      <x:c r="C5647" s="0" t="s">
        <x:v>483</x:v>
      </x:c>
      <x:c r="D5647" s="0" t="s">
        <x:v>483</x:v>
      </x:c>
      <x:c r="E5647" s="0" t="s">
        <x:v>199</x:v>
      </x:c>
      <x:c r="F5647" s="0" t="s">
        <x:v>200</x:v>
      </x:c>
      <x:c r="G5647" s="0" t="s">
        <x:v>72</x:v>
      </x:c>
      <x:c r="H5647" s="0" t="s">
        <x:v>73</x:v>
      </x:c>
      <x:c r="I5647" s="0" t="s">
        <x:v>62</x:v>
      </x:c>
      <x:c r="J5647" s="0" t="s">
        <x:v>63</x:v>
      </x:c>
      <x:c r="K5647" s="0" t="s">
        <x:v>57</x:v>
      </x:c>
      <x:c r="L5647" s="0">
        <x:v>172</x:v>
      </x:c>
    </x:row>
    <x:row r="5648" spans="1:12">
      <x:c r="A5648" s="0" t="s">
        <x:v>2</x:v>
      </x:c>
      <x:c r="B5648" s="0" t="s">
        <x:v>4</x:v>
      </x:c>
      <x:c r="C5648" s="0" t="s">
        <x:v>483</x:v>
      </x:c>
      <x:c r="D5648" s="0" t="s">
        <x:v>483</x:v>
      </x:c>
      <x:c r="E5648" s="0" t="s">
        <x:v>199</x:v>
      </x:c>
      <x:c r="F5648" s="0" t="s">
        <x:v>200</x:v>
      </x:c>
      <x:c r="G5648" s="0" t="s">
        <x:v>72</x:v>
      </x:c>
      <x:c r="H5648" s="0" t="s">
        <x:v>73</x:v>
      </x:c>
      <x:c r="I5648" s="0" t="s">
        <x:v>64</x:v>
      </x:c>
      <x:c r="J5648" s="0" t="s">
        <x:v>65</x:v>
      </x:c>
      <x:c r="K5648" s="0" t="s">
        <x:v>57</x:v>
      </x:c>
      <x:c r="L5648" s="0">
        <x:v>14</x:v>
      </x:c>
    </x:row>
    <x:row r="5649" spans="1:12">
      <x:c r="A5649" s="0" t="s">
        <x:v>2</x:v>
      </x:c>
      <x:c r="B5649" s="0" t="s">
        <x:v>4</x:v>
      </x:c>
      <x:c r="C5649" s="0" t="s">
        <x:v>483</x:v>
      </x:c>
      <x:c r="D5649" s="0" t="s">
        <x:v>483</x:v>
      </x:c>
      <x:c r="E5649" s="0" t="s">
        <x:v>199</x:v>
      </x:c>
      <x:c r="F5649" s="0" t="s">
        <x:v>200</x:v>
      </x:c>
      <x:c r="G5649" s="0" t="s">
        <x:v>72</x:v>
      </x:c>
      <x:c r="H5649" s="0" t="s">
        <x:v>73</x:v>
      </x:c>
      <x:c r="I5649" s="0" t="s">
        <x:v>66</x:v>
      </x:c>
      <x:c r="J5649" s="0" t="s">
        <x:v>67</x:v>
      </x:c>
      <x:c r="K5649" s="0" t="s">
        <x:v>57</x:v>
      </x:c>
      <x:c r="L5649" s="0">
        <x:v>11</x:v>
      </x:c>
    </x:row>
    <x:row r="5650" spans="1:12">
      <x:c r="A5650" s="0" t="s">
        <x:v>2</x:v>
      </x:c>
      <x:c r="B5650" s="0" t="s">
        <x:v>4</x:v>
      </x:c>
      <x:c r="C5650" s="0" t="s">
        <x:v>483</x:v>
      </x:c>
      <x:c r="D5650" s="0" t="s">
        <x:v>483</x:v>
      </x:c>
      <x:c r="E5650" s="0" t="s">
        <x:v>199</x:v>
      </x:c>
      <x:c r="F5650" s="0" t="s">
        <x:v>200</x:v>
      </x:c>
      <x:c r="G5650" s="0" t="s">
        <x:v>72</x:v>
      </x:c>
      <x:c r="H5650" s="0" t="s">
        <x:v>73</x:v>
      </x:c>
      <x:c r="I5650" s="0" t="s">
        <x:v>68</x:v>
      </x:c>
      <x:c r="J5650" s="0" t="s">
        <x:v>69</x:v>
      </x:c>
      <x:c r="K5650" s="0" t="s">
        <x:v>57</x:v>
      </x:c>
      <x:c r="L5650" s="0">
        <x:v>23</x:v>
      </x:c>
    </x:row>
    <x:row r="5651" spans="1:12">
      <x:c r="A5651" s="0" t="s">
        <x:v>2</x:v>
      </x:c>
      <x:c r="B5651" s="0" t="s">
        <x:v>4</x:v>
      </x:c>
      <x:c r="C5651" s="0" t="s">
        <x:v>483</x:v>
      </x:c>
      <x:c r="D5651" s="0" t="s">
        <x:v>483</x:v>
      </x:c>
      <x:c r="E5651" s="0" t="s">
        <x:v>201</x:v>
      </x:c>
      <x:c r="F5651" s="0" t="s">
        <x:v>202</x:v>
      </x:c>
      <x:c r="G5651" s="0" t="s">
        <x:v>52</x:v>
      </x:c>
      <x:c r="H5651" s="0" t="s">
        <x:v>54</x:v>
      </x:c>
      <x:c r="I5651" s="0" t="s">
        <x:v>55</x:v>
      </x:c>
      <x:c r="J5651" s="0" t="s">
        <x:v>56</x:v>
      </x:c>
      <x:c r="K5651" s="0" t="s">
        <x:v>57</x:v>
      </x:c>
      <x:c r="L5651" s="0">
        <x:v>7233</x:v>
      </x:c>
    </x:row>
    <x:row r="5652" spans="1:12">
      <x:c r="A5652" s="0" t="s">
        <x:v>2</x:v>
      </x:c>
      <x:c r="B5652" s="0" t="s">
        <x:v>4</x:v>
      </x:c>
      <x:c r="C5652" s="0" t="s">
        <x:v>483</x:v>
      </x:c>
      <x:c r="D5652" s="0" t="s">
        <x:v>483</x:v>
      </x:c>
      <x:c r="E5652" s="0" t="s">
        <x:v>201</x:v>
      </x:c>
      <x:c r="F5652" s="0" t="s">
        <x:v>202</x:v>
      </x:c>
      <x:c r="G5652" s="0" t="s">
        <x:v>52</x:v>
      </x:c>
      <x:c r="H5652" s="0" t="s">
        <x:v>54</x:v>
      </x:c>
      <x:c r="I5652" s="0" t="s">
        <x:v>58</x:v>
      </x:c>
      <x:c r="J5652" s="0" t="s">
        <x:v>59</x:v>
      </x:c>
      <x:c r="K5652" s="0" t="s">
        <x:v>57</x:v>
      </x:c>
      <x:c r="L5652" s="0">
        <x:v>6787</x:v>
      </x:c>
    </x:row>
    <x:row r="5653" spans="1:12">
      <x:c r="A5653" s="0" t="s">
        <x:v>2</x:v>
      </x:c>
      <x:c r="B5653" s="0" t="s">
        <x:v>4</x:v>
      </x:c>
      <x:c r="C5653" s="0" t="s">
        <x:v>483</x:v>
      </x:c>
      <x:c r="D5653" s="0" t="s">
        <x:v>483</x:v>
      </x:c>
      <x:c r="E5653" s="0" t="s">
        <x:v>201</x:v>
      </x:c>
      <x:c r="F5653" s="0" t="s">
        <x:v>202</x:v>
      </x:c>
      <x:c r="G5653" s="0" t="s">
        <x:v>52</x:v>
      </x:c>
      <x:c r="H5653" s="0" t="s">
        <x:v>54</x:v>
      </x:c>
      <x:c r="I5653" s="0" t="s">
        <x:v>60</x:v>
      </x:c>
      <x:c r="J5653" s="0" t="s">
        <x:v>61</x:v>
      </x:c>
      <x:c r="K5653" s="0" t="s">
        <x:v>57</x:v>
      </x:c>
      <x:c r="L5653" s="0">
        <x:v>446</x:v>
      </x:c>
    </x:row>
    <x:row r="5654" spans="1:12">
      <x:c r="A5654" s="0" t="s">
        <x:v>2</x:v>
      </x:c>
      <x:c r="B5654" s="0" t="s">
        <x:v>4</x:v>
      </x:c>
      <x:c r="C5654" s="0" t="s">
        <x:v>483</x:v>
      </x:c>
      <x:c r="D5654" s="0" t="s">
        <x:v>483</x:v>
      </x:c>
      <x:c r="E5654" s="0" t="s">
        <x:v>201</x:v>
      </x:c>
      <x:c r="F5654" s="0" t="s">
        <x:v>202</x:v>
      </x:c>
      <x:c r="G5654" s="0" t="s">
        <x:v>52</x:v>
      </x:c>
      <x:c r="H5654" s="0" t="s">
        <x:v>54</x:v>
      </x:c>
      <x:c r="I5654" s="0" t="s">
        <x:v>62</x:v>
      </x:c>
      <x:c r="J5654" s="0" t="s">
        <x:v>63</x:v>
      </x:c>
      <x:c r="K5654" s="0" t="s">
        <x:v>57</x:v>
      </x:c>
      <x:c r="L5654" s="0">
        <x:v>223</x:v>
      </x:c>
    </x:row>
    <x:row r="5655" spans="1:12">
      <x:c r="A5655" s="0" t="s">
        <x:v>2</x:v>
      </x:c>
      <x:c r="B5655" s="0" t="s">
        <x:v>4</x:v>
      </x:c>
      <x:c r="C5655" s="0" t="s">
        <x:v>483</x:v>
      </x:c>
      <x:c r="D5655" s="0" t="s">
        <x:v>483</x:v>
      </x:c>
      <x:c r="E5655" s="0" t="s">
        <x:v>201</x:v>
      </x:c>
      <x:c r="F5655" s="0" t="s">
        <x:v>202</x:v>
      </x:c>
      <x:c r="G5655" s="0" t="s">
        <x:v>52</x:v>
      </x:c>
      <x:c r="H5655" s="0" t="s">
        <x:v>54</x:v>
      </x:c>
      <x:c r="I5655" s="0" t="s">
        <x:v>64</x:v>
      </x:c>
      <x:c r="J5655" s="0" t="s">
        <x:v>65</x:v>
      </x:c>
      <x:c r="K5655" s="0" t="s">
        <x:v>57</x:v>
      </x:c>
      <x:c r="L5655" s="0">
        <x:v>132</x:v>
      </x:c>
    </x:row>
    <x:row r="5656" spans="1:12">
      <x:c r="A5656" s="0" t="s">
        <x:v>2</x:v>
      </x:c>
      <x:c r="B5656" s="0" t="s">
        <x:v>4</x:v>
      </x:c>
      <x:c r="C5656" s="0" t="s">
        <x:v>483</x:v>
      </x:c>
      <x:c r="D5656" s="0" t="s">
        <x:v>483</x:v>
      </x:c>
      <x:c r="E5656" s="0" t="s">
        <x:v>201</x:v>
      </x:c>
      <x:c r="F5656" s="0" t="s">
        <x:v>202</x:v>
      </x:c>
      <x:c r="G5656" s="0" t="s">
        <x:v>52</x:v>
      </x:c>
      <x:c r="H5656" s="0" t="s">
        <x:v>54</x:v>
      </x:c>
      <x:c r="I5656" s="0" t="s">
        <x:v>66</x:v>
      </x:c>
      <x:c r="J5656" s="0" t="s">
        <x:v>67</x:v>
      </x:c>
      <x:c r="K5656" s="0" t="s">
        <x:v>57</x:v>
      </x:c>
      <x:c r="L5656" s="0">
        <x:v>20</x:v>
      </x:c>
    </x:row>
    <x:row r="5657" spans="1:12">
      <x:c r="A5657" s="0" t="s">
        <x:v>2</x:v>
      </x:c>
      <x:c r="B5657" s="0" t="s">
        <x:v>4</x:v>
      </x:c>
      <x:c r="C5657" s="0" t="s">
        <x:v>483</x:v>
      </x:c>
      <x:c r="D5657" s="0" t="s">
        <x:v>483</x:v>
      </x:c>
      <x:c r="E5657" s="0" t="s">
        <x:v>201</x:v>
      </x:c>
      <x:c r="F5657" s="0" t="s">
        <x:v>202</x:v>
      </x:c>
      <x:c r="G5657" s="0" t="s">
        <x:v>52</x:v>
      </x:c>
      <x:c r="H5657" s="0" t="s">
        <x:v>54</x:v>
      </x:c>
      <x:c r="I5657" s="0" t="s">
        <x:v>68</x:v>
      </x:c>
      <x:c r="J5657" s="0" t="s">
        <x:v>69</x:v>
      </x:c>
      <x:c r="K5657" s="0" t="s">
        <x:v>57</x:v>
      </x:c>
      <x:c r="L5657" s="0">
        <x:v>71</x:v>
      </x:c>
    </x:row>
    <x:row r="5658" spans="1:12">
      <x:c r="A5658" s="0" t="s">
        <x:v>2</x:v>
      </x:c>
      <x:c r="B5658" s="0" t="s">
        <x:v>4</x:v>
      </x:c>
      <x:c r="C5658" s="0" t="s">
        <x:v>483</x:v>
      </x:c>
      <x:c r="D5658" s="0" t="s">
        <x:v>483</x:v>
      </x:c>
      <x:c r="E5658" s="0" t="s">
        <x:v>201</x:v>
      </x:c>
      <x:c r="F5658" s="0" t="s">
        <x:v>202</x:v>
      </x:c>
      <x:c r="G5658" s="0" t="s">
        <x:v>70</x:v>
      </x:c>
      <x:c r="H5658" s="0" t="s">
        <x:v>71</x:v>
      </x:c>
      <x:c r="I5658" s="0" t="s">
        <x:v>55</x:v>
      </x:c>
      <x:c r="J5658" s="0" t="s">
        <x:v>56</x:v>
      </x:c>
      <x:c r="K5658" s="0" t="s">
        <x:v>57</x:v>
      </x:c>
      <x:c r="L5658" s="0">
        <x:v>3627</x:v>
      </x:c>
    </x:row>
    <x:row r="5659" spans="1:12">
      <x:c r="A5659" s="0" t="s">
        <x:v>2</x:v>
      </x:c>
      <x:c r="B5659" s="0" t="s">
        <x:v>4</x:v>
      </x:c>
      <x:c r="C5659" s="0" t="s">
        <x:v>483</x:v>
      </x:c>
      <x:c r="D5659" s="0" t="s">
        <x:v>483</x:v>
      </x:c>
      <x:c r="E5659" s="0" t="s">
        <x:v>201</x:v>
      </x:c>
      <x:c r="F5659" s="0" t="s">
        <x:v>202</x:v>
      </x:c>
      <x:c r="G5659" s="0" t="s">
        <x:v>70</x:v>
      </x:c>
      <x:c r="H5659" s="0" t="s">
        <x:v>71</x:v>
      </x:c>
      <x:c r="I5659" s="0" t="s">
        <x:v>58</x:v>
      </x:c>
      <x:c r="J5659" s="0" t="s">
        <x:v>59</x:v>
      </x:c>
      <x:c r="K5659" s="0" t="s">
        <x:v>57</x:v>
      </x:c>
      <x:c r="L5659" s="0">
        <x:v>3374</x:v>
      </x:c>
    </x:row>
    <x:row r="5660" spans="1:12">
      <x:c r="A5660" s="0" t="s">
        <x:v>2</x:v>
      </x:c>
      <x:c r="B5660" s="0" t="s">
        <x:v>4</x:v>
      </x:c>
      <x:c r="C5660" s="0" t="s">
        <x:v>483</x:v>
      </x:c>
      <x:c r="D5660" s="0" t="s">
        <x:v>483</x:v>
      </x:c>
      <x:c r="E5660" s="0" t="s">
        <x:v>201</x:v>
      </x:c>
      <x:c r="F5660" s="0" t="s">
        <x:v>202</x:v>
      </x:c>
      <x:c r="G5660" s="0" t="s">
        <x:v>70</x:v>
      </x:c>
      <x:c r="H5660" s="0" t="s">
        <x:v>71</x:v>
      </x:c>
      <x:c r="I5660" s="0" t="s">
        <x:v>60</x:v>
      </x:c>
      <x:c r="J5660" s="0" t="s">
        <x:v>61</x:v>
      </x:c>
      <x:c r="K5660" s="0" t="s">
        <x:v>57</x:v>
      </x:c>
      <x:c r="L5660" s="0">
        <x:v>253</x:v>
      </x:c>
    </x:row>
    <x:row r="5661" spans="1:12">
      <x:c r="A5661" s="0" t="s">
        <x:v>2</x:v>
      </x:c>
      <x:c r="B5661" s="0" t="s">
        <x:v>4</x:v>
      </x:c>
      <x:c r="C5661" s="0" t="s">
        <x:v>483</x:v>
      </x:c>
      <x:c r="D5661" s="0" t="s">
        <x:v>483</x:v>
      </x:c>
      <x:c r="E5661" s="0" t="s">
        <x:v>201</x:v>
      </x:c>
      <x:c r="F5661" s="0" t="s">
        <x:v>202</x:v>
      </x:c>
      <x:c r="G5661" s="0" t="s">
        <x:v>70</x:v>
      </x:c>
      <x:c r="H5661" s="0" t="s">
        <x:v>71</x:v>
      </x:c>
      <x:c r="I5661" s="0" t="s">
        <x:v>62</x:v>
      </x:c>
      <x:c r="J5661" s="0" t="s">
        <x:v>63</x:v>
      </x:c>
      <x:c r="K5661" s="0" t="s">
        <x:v>57</x:v>
      </x:c>
      <x:c r="L5661" s="0">
        <x:v>126</x:v>
      </x:c>
    </x:row>
    <x:row r="5662" spans="1:12">
      <x:c r="A5662" s="0" t="s">
        <x:v>2</x:v>
      </x:c>
      <x:c r="B5662" s="0" t="s">
        <x:v>4</x:v>
      </x:c>
      <x:c r="C5662" s="0" t="s">
        <x:v>483</x:v>
      </x:c>
      <x:c r="D5662" s="0" t="s">
        <x:v>483</x:v>
      </x:c>
      <x:c r="E5662" s="0" t="s">
        <x:v>201</x:v>
      </x:c>
      <x:c r="F5662" s="0" t="s">
        <x:v>202</x:v>
      </x:c>
      <x:c r="G5662" s="0" t="s">
        <x:v>70</x:v>
      </x:c>
      <x:c r="H5662" s="0" t="s">
        <x:v>71</x:v>
      </x:c>
      <x:c r="I5662" s="0" t="s">
        <x:v>64</x:v>
      </x:c>
      <x:c r="J5662" s="0" t="s">
        <x:v>65</x:v>
      </x:c>
      <x:c r="K5662" s="0" t="s">
        <x:v>57</x:v>
      </x:c>
      <x:c r="L5662" s="0">
        <x:v>70</x:v>
      </x:c>
    </x:row>
    <x:row r="5663" spans="1:12">
      <x:c r="A5663" s="0" t="s">
        <x:v>2</x:v>
      </x:c>
      <x:c r="B5663" s="0" t="s">
        <x:v>4</x:v>
      </x:c>
      <x:c r="C5663" s="0" t="s">
        <x:v>483</x:v>
      </x:c>
      <x:c r="D5663" s="0" t="s">
        <x:v>483</x:v>
      </x:c>
      <x:c r="E5663" s="0" t="s">
        <x:v>201</x:v>
      </x:c>
      <x:c r="F5663" s="0" t="s">
        <x:v>202</x:v>
      </x:c>
      <x:c r="G5663" s="0" t="s">
        <x:v>70</x:v>
      </x:c>
      <x:c r="H5663" s="0" t="s">
        <x:v>71</x:v>
      </x:c>
      <x:c r="I5663" s="0" t="s">
        <x:v>66</x:v>
      </x:c>
      <x:c r="J5663" s="0" t="s">
        <x:v>67</x:v>
      </x:c>
      <x:c r="K5663" s="0" t="s">
        <x:v>57</x:v>
      </x:c>
      <x:c r="L5663" s="0">
        <x:v>11</x:v>
      </x:c>
    </x:row>
    <x:row r="5664" spans="1:12">
      <x:c r="A5664" s="0" t="s">
        <x:v>2</x:v>
      </x:c>
      <x:c r="B5664" s="0" t="s">
        <x:v>4</x:v>
      </x:c>
      <x:c r="C5664" s="0" t="s">
        <x:v>483</x:v>
      </x:c>
      <x:c r="D5664" s="0" t="s">
        <x:v>483</x:v>
      </x:c>
      <x:c r="E5664" s="0" t="s">
        <x:v>201</x:v>
      </x:c>
      <x:c r="F5664" s="0" t="s">
        <x:v>202</x:v>
      </x:c>
      <x:c r="G5664" s="0" t="s">
        <x:v>70</x:v>
      </x:c>
      <x:c r="H5664" s="0" t="s">
        <x:v>71</x:v>
      </x:c>
      <x:c r="I5664" s="0" t="s">
        <x:v>68</x:v>
      </x:c>
      <x:c r="J5664" s="0" t="s">
        <x:v>69</x:v>
      </x:c>
      <x:c r="K5664" s="0" t="s">
        <x:v>57</x:v>
      </x:c>
      <x:c r="L5664" s="0">
        <x:v>46</x:v>
      </x:c>
    </x:row>
    <x:row r="5665" spans="1:12">
      <x:c r="A5665" s="0" t="s">
        <x:v>2</x:v>
      </x:c>
      <x:c r="B5665" s="0" t="s">
        <x:v>4</x:v>
      </x:c>
      <x:c r="C5665" s="0" t="s">
        <x:v>483</x:v>
      </x:c>
      <x:c r="D5665" s="0" t="s">
        <x:v>483</x:v>
      </x:c>
      <x:c r="E5665" s="0" t="s">
        <x:v>201</x:v>
      </x:c>
      <x:c r="F5665" s="0" t="s">
        <x:v>202</x:v>
      </x:c>
      <x:c r="G5665" s="0" t="s">
        <x:v>72</x:v>
      </x:c>
      <x:c r="H5665" s="0" t="s">
        <x:v>73</x:v>
      </x:c>
      <x:c r="I5665" s="0" t="s">
        <x:v>55</x:v>
      </x:c>
      <x:c r="J5665" s="0" t="s">
        <x:v>56</x:v>
      </x:c>
      <x:c r="K5665" s="0" t="s">
        <x:v>57</x:v>
      </x:c>
      <x:c r="L5665" s="0">
        <x:v>3606</x:v>
      </x:c>
    </x:row>
    <x:row r="5666" spans="1:12">
      <x:c r="A5666" s="0" t="s">
        <x:v>2</x:v>
      </x:c>
      <x:c r="B5666" s="0" t="s">
        <x:v>4</x:v>
      </x:c>
      <x:c r="C5666" s="0" t="s">
        <x:v>483</x:v>
      </x:c>
      <x:c r="D5666" s="0" t="s">
        <x:v>483</x:v>
      </x:c>
      <x:c r="E5666" s="0" t="s">
        <x:v>201</x:v>
      </x:c>
      <x:c r="F5666" s="0" t="s">
        <x:v>202</x:v>
      </x:c>
      <x:c r="G5666" s="0" t="s">
        <x:v>72</x:v>
      </x:c>
      <x:c r="H5666" s="0" t="s">
        <x:v>73</x:v>
      </x:c>
      <x:c r="I5666" s="0" t="s">
        <x:v>58</x:v>
      </x:c>
      <x:c r="J5666" s="0" t="s">
        <x:v>59</x:v>
      </x:c>
      <x:c r="K5666" s="0" t="s">
        <x:v>57</x:v>
      </x:c>
      <x:c r="L5666" s="0">
        <x:v>3413</x:v>
      </x:c>
    </x:row>
    <x:row r="5667" spans="1:12">
      <x:c r="A5667" s="0" t="s">
        <x:v>2</x:v>
      </x:c>
      <x:c r="B5667" s="0" t="s">
        <x:v>4</x:v>
      </x:c>
      <x:c r="C5667" s="0" t="s">
        <x:v>483</x:v>
      </x:c>
      <x:c r="D5667" s="0" t="s">
        <x:v>483</x:v>
      </x:c>
      <x:c r="E5667" s="0" t="s">
        <x:v>201</x:v>
      </x:c>
      <x:c r="F5667" s="0" t="s">
        <x:v>202</x:v>
      </x:c>
      <x:c r="G5667" s="0" t="s">
        <x:v>72</x:v>
      </x:c>
      <x:c r="H5667" s="0" t="s">
        <x:v>73</x:v>
      </x:c>
      <x:c r="I5667" s="0" t="s">
        <x:v>60</x:v>
      </x:c>
      <x:c r="J5667" s="0" t="s">
        <x:v>61</x:v>
      </x:c>
      <x:c r="K5667" s="0" t="s">
        <x:v>57</x:v>
      </x:c>
      <x:c r="L5667" s="0">
        <x:v>193</x:v>
      </x:c>
    </x:row>
    <x:row r="5668" spans="1:12">
      <x:c r="A5668" s="0" t="s">
        <x:v>2</x:v>
      </x:c>
      <x:c r="B5668" s="0" t="s">
        <x:v>4</x:v>
      </x:c>
      <x:c r="C5668" s="0" t="s">
        <x:v>483</x:v>
      </x:c>
      <x:c r="D5668" s="0" t="s">
        <x:v>483</x:v>
      </x:c>
      <x:c r="E5668" s="0" t="s">
        <x:v>201</x:v>
      </x:c>
      <x:c r="F5668" s="0" t="s">
        <x:v>202</x:v>
      </x:c>
      <x:c r="G5668" s="0" t="s">
        <x:v>72</x:v>
      </x:c>
      <x:c r="H5668" s="0" t="s">
        <x:v>73</x:v>
      </x:c>
      <x:c r="I5668" s="0" t="s">
        <x:v>62</x:v>
      </x:c>
      <x:c r="J5668" s="0" t="s">
        <x:v>63</x:v>
      </x:c>
      <x:c r="K5668" s="0" t="s">
        <x:v>57</x:v>
      </x:c>
      <x:c r="L5668" s="0">
        <x:v>97</x:v>
      </x:c>
    </x:row>
    <x:row r="5669" spans="1:12">
      <x:c r="A5669" s="0" t="s">
        <x:v>2</x:v>
      </x:c>
      <x:c r="B5669" s="0" t="s">
        <x:v>4</x:v>
      </x:c>
      <x:c r="C5669" s="0" t="s">
        <x:v>483</x:v>
      </x:c>
      <x:c r="D5669" s="0" t="s">
        <x:v>483</x:v>
      </x:c>
      <x:c r="E5669" s="0" t="s">
        <x:v>201</x:v>
      </x:c>
      <x:c r="F5669" s="0" t="s">
        <x:v>202</x:v>
      </x:c>
      <x:c r="G5669" s="0" t="s">
        <x:v>72</x:v>
      </x:c>
      <x:c r="H5669" s="0" t="s">
        <x:v>73</x:v>
      </x:c>
      <x:c r="I5669" s="0" t="s">
        <x:v>64</x:v>
      </x:c>
      <x:c r="J5669" s="0" t="s">
        <x:v>65</x:v>
      </x:c>
      <x:c r="K5669" s="0" t="s">
        <x:v>57</x:v>
      </x:c>
      <x:c r="L5669" s="0">
        <x:v>62</x:v>
      </x:c>
    </x:row>
    <x:row r="5670" spans="1:12">
      <x:c r="A5670" s="0" t="s">
        <x:v>2</x:v>
      </x:c>
      <x:c r="B5670" s="0" t="s">
        <x:v>4</x:v>
      </x:c>
      <x:c r="C5670" s="0" t="s">
        <x:v>483</x:v>
      </x:c>
      <x:c r="D5670" s="0" t="s">
        <x:v>483</x:v>
      </x:c>
      <x:c r="E5670" s="0" t="s">
        <x:v>201</x:v>
      </x:c>
      <x:c r="F5670" s="0" t="s">
        <x:v>202</x:v>
      </x:c>
      <x:c r="G5670" s="0" t="s">
        <x:v>72</x:v>
      </x:c>
      <x:c r="H5670" s="0" t="s">
        <x:v>73</x:v>
      </x:c>
      <x:c r="I5670" s="0" t="s">
        <x:v>66</x:v>
      </x:c>
      <x:c r="J5670" s="0" t="s">
        <x:v>67</x:v>
      </x:c>
      <x:c r="K5670" s="0" t="s">
        <x:v>57</x:v>
      </x:c>
      <x:c r="L5670" s="0">
        <x:v>9</x:v>
      </x:c>
    </x:row>
    <x:row r="5671" spans="1:12">
      <x:c r="A5671" s="0" t="s">
        <x:v>2</x:v>
      </x:c>
      <x:c r="B5671" s="0" t="s">
        <x:v>4</x:v>
      </x:c>
      <x:c r="C5671" s="0" t="s">
        <x:v>483</x:v>
      </x:c>
      <x:c r="D5671" s="0" t="s">
        <x:v>483</x:v>
      </x:c>
      <x:c r="E5671" s="0" t="s">
        <x:v>201</x:v>
      </x:c>
      <x:c r="F5671" s="0" t="s">
        <x:v>202</x:v>
      </x:c>
      <x:c r="G5671" s="0" t="s">
        <x:v>72</x:v>
      </x:c>
      <x:c r="H5671" s="0" t="s">
        <x:v>73</x:v>
      </x:c>
      <x:c r="I5671" s="0" t="s">
        <x:v>68</x:v>
      </x:c>
      <x:c r="J5671" s="0" t="s">
        <x:v>69</x:v>
      </x:c>
      <x:c r="K5671" s="0" t="s">
        <x:v>57</x:v>
      </x:c>
      <x:c r="L5671" s="0">
        <x:v>25</x:v>
      </x:c>
    </x:row>
    <x:row r="5672" spans="1:12">
      <x:c r="A5672" s="0" t="s">
        <x:v>2</x:v>
      </x:c>
      <x:c r="B5672" s="0" t="s">
        <x:v>4</x:v>
      </x:c>
      <x:c r="C5672" s="0" t="s">
        <x:v>483</x:v>
      </x:c>
      <x:c r="D5672" s="0" t="s">
        <x:v>483</x:v>
      </x:c>
      <x:c r="E5672" s="0" t="s">
        <x:v>203</x:v>
      </x:c>
      <x:c r="F5672" s="0" t="s">
        <x:v>204</x:v>
      </x:c>
      <x:c r="G5672" s="0" t="s">
        <x:v>52</x:v>
      </x:c>
      <x:c r="H5672" s="0" t="s">
        <x:v>54</x:v>
      </x:c>
      <x:c r="I5672" s="0" t="s">
        <x:v>55</x:v>
      </x:c>
      <x:c r="J5672" s="0" t="s">
        <x:v>56</x:v>
      </x:c>
      <x:c r="K5672" s="0" t="s">
        <x:v>57</x:v>
      </x:c>
      <x:c r="L5672" s="0">
        <x:v>7005</x:v>
      </x:c>
    </x:row>
    <x:row r="5673" spans="1:12">
      <x:c r="A5673" s="0" t="s">
        <x:v>2</x:v>
      </x:c>
      <x:c r="B5673" s="0" t="s">
        <x:v>4</x:v>
      </x:c>
      <x:c r="C5673" s="0" t="s">
        <x:v>483</x:v>
      </x:c>
      <x:c r="D5673" s="0" t="s">
        <x:v>483</x:v>
      </x:c>
      <x:c r="E5673" s="0" t="s">
        <x:v>203</x:v>
      </x:c>
      <x:c r="F5673" s="0" t="s">
        <x:v>204</x:v>
      </x:c>
      <x:c r="G5673" s="0" t="s">
        <x:v>52</x:v>
      </x:c>
      <x:c r="H5673" s="0" t="s">
        <x:v>54</x:v>
      </x:c>
      <x:c r="I5673" s="0" t="s">
        <x:v>58</x:v>
      </x:c>
      <x:c r="J5673" s="0" t="s">
        <x:v>59</x:v>
      </x:c>
      <x:c r="K5673" s="0" t="s">
        <x:v>57</x:v>
      </x:c>
      <x:c r="L5673" s="0">
        <x:v>6544</x:v>
      </x:c>
    </x:row>
    <x:row r="5674" spans="1:12">
      <x:c r="A5674" s="0" t="s">
        <x:v>2</x:v>
      </x:c>
      <x:c r="B5674" s="0" t="s">
        <x:v>4</x:v>
      </x:c>
      <x:c r="C5674" s="0" t="s">
        <x:v>483</x:v>
      </x:c>
      <x:c r="D5674" s="0" t="s">
        <x:v>483</x:v>
      </x:c>
      <x:c r="E5674" s="0" t="s">
        <x:v>203</x:v>
      </x:c>
      <x:c r="F5674" s="0" t="s">
        <x:v>204</x:v>
      </x:c>
      <x:c r="G5674" s="0" t="s">
        <x:v>52</x:v>
      </x:c>
      <x:c r="H5674" s="0" t="s">
        <x:v>54</x:v>
      </x:c>
      <x:c r="I5674" s="0" t="s">
        <x:v>60</x:v>
      </x:c>
      <x:c r="J5674" s="0" t="s">
        <x:v>61</x:v>
      </x:c>
      <x:c r="K5674" s="0" t="s">
        <x:v>57</x:v>
      </x:c>
      <x:c r="L5674" s="0">
        <x:v>461</x:v>
      </x:c>
    </x:row>
    <x:row r="5675" spans="1:12">
      <x:c r="A5675" s="0" t="s">
        <x:v>2</x:v>
      </x:c>
      <x:c r="B5675" s="0" t="s">
        <x:v>4</x:v>
      </x:c>
      <x:c r="C5675" s="0" t="s">
        <x:v>483</x:v>
      </x:c>
      <x:c r="D5675" s="0" t="s">
        <x:v>483</x:v>
      </x:c>
      <x:c r="E5675" s="0" t="s">
        <x:v>203</x:v>
      </x:c>
      <x:c r="F5675" s="0" t="s">
        <x:v>204</x:v>
      </x:c>
      <x:c r="G5675" s="0" t="s">
        <x:v>52</x:v>
      </x:c>
      <x:c r="H5675" s="0" t="s">
        <x:v>54</x:v>
      </x:c>
      <x:c r="I5675" s="0" t="s">
        <x:v>62</x:v>
      </x:c>
      <x:c r="J5675" s="0" t="s">
        <x:v>63</x:v>
      </x:c>
      <x:c r="K5675" s="0" t="s">
        <x:v>57</x:v>
      </x:c>
      <x:c r="L5675" s="0">
        <x:v>185</x:v>
      </x:c>
    </x:row>
    <x:row r="5676" spans="1:12">
      <x:c r="A5676" s="0" t="s">
        <x:v>2</x:v>
      </x:c>
      <x:c r="B5676" s="0" t="s">
        <x:v>4</x:v>
      </x:c>
      <x:c r="C5676" s="0" t="s">
        <x:v>483</x:v>
      </x:c>
      <x:c r="D5676" s="0" t="s">
        <x:v>483</x:v>
      </x:c>
      <x:c r="E5676" s="0" t="s">
        <x:v>203</x:v>
      </x:c>
      <x:c r="F5676" s="0" t="s">
        <x:v>204</x:v>
      </x:c>
      <x:c r="G5676" s="0" t="s">
        <x:v>52</x:v>
      </x:c>
      <x:c r="H5676" s="0" t="s">
        <x:v>54</x:v>
      </x:c>
      <x:c r="I5676" s="0" t="s">
        <x:v>64</x:v>
      </x:c>
      <x:c r="J5676" s="0" t="s">
        <x:v>65</x:v>
      </x:c>
      <x:c r="K5676" s="0" t="s">
        <x:v>57</x:v>
      </x:c>
      <x:c r="L5676" s="0">
        <x:v>173</x:v>
      </x:c>
    </x:row>
    <x:row r="5677" spans="1:12">
      <x:c r="A5677" s="0" t="s">
        <x:v>2</x:v>
      </x:c>
      <x:c r="B5677" s="0" t="s">
        <x:v>4</x:v>
      </x:c>
      <x:c r="C5677" s="0" t="s">
        <x:v>483</x:v>
      </x:c>
      <x:c r="D5677" s="0" t="s">
        <x:v>483</x:v>
      </x:c>
      <x:c r="E5677" s="0" t="s">
        <x:v>203</x:v>
      </x:c>
      <x:c r="F5677" s="0" t="s">
        <x:v>204</x:v>
      </x:c>
      <x:c r="G5677" s="0" t="s">
        <x:v>52</x:v>
      </x:c>
      <x:c r="H5677" s="0" t="s">
        <x:v>54</x:v>
      </x:c>
      <x:c r="I5677" s="0" t="s">
        <x:v>66</x:v>
      </x:c>
      <x:c r="J5677" s="0" t="s">
        <x:v>67</x:v>
      </x:c>
      <x:c r="K5677" s="0" t="s">
        <x:v>57</x:v>
      </x:c>
      <x:c r="L5677" s="0">
        <x:v>36</x:v>
      </x:c>
    </x:row>
    <x:row r="5678" spans="1:12">
      <x:c r="A5678" s="0" t="s">
        <x:v>2</x:v>
      </x:c>
      <x:c r="B5678" s="0" t="s">
        <x:v>4</x:v>
      </x:c>
      <x:c r="C5678" s="0" t="s">
        <x:v>483</x:v>
      </x:c>
      <x:c r="D5678" s="0" t="s">
        <x:v>483</x:v>
      </x:c>
      <x:c r="E5678" s="0" t="s">
        <x:v>203</x:v>
      </x:c>
      <x:c r="F5678" s="0" t="s">
        <x:v>204</x:v>
      </x:c>
      <x:c r="G5678" s="0" t="s">
        <x:v>52</x:v>
      </x:c>
      <x:c r="H5678" s="0" t="s">
        <x:v>54</x:v>
      </x:c>
      <x:c r="I5678" s="0" t="s">
        <x:v>68</x:v>
      </x:c>
      <x:c r="J5678" s="0" t="s">
        <x:v>69</x:v>
      </x:c>
      <x:c r="K5678" s="0" t="s">
        <x:v>57</x:v>
      </x:c>
      <x:c r="L5678" s="0">
        <x:v>67</x:v>
      </x:c>
    </x:row>
    <x:row r="5679" spans="1:12">
      <x:c r="A5679" s="0" t="s">
        <x:v>2</x:v>
      </x:c>
      <x:c r="B5679" s="0" t="s">
        <x:v>4</x:v>
      </x:c>
      <x:c r="C5679" s="0" t="s">
        <x:v>483</x:v>
      </x:c>
      <x:c r="D5679" s="0" t="s">
        <x:v>483</x:v>
      </x:c>
      <x:c r="E5679" s="0" t="s">
        <x:v>203</x:v>
      </x:c>
      <x:c r="F5679" s="0" t="s">
        <x:v>204</x:v>
      </x:c>
      <x:c r="G5679" s="0" t="s">
        <x:v>70</x:v>
      </x:c>
      <x:c r="H5679" s="0" t="s">
        <x:v>71</x:v>
      </x:c>
      <x:c r="I5679" s="0" t="s">
        <x:v>55</x:v>
      </x:c>
      <x:c r="J5679" s="0" t="s">
        <x:v>56</x:v>
      </x:c>
      <x:c r="K5679" s="0" t="s">
        <x:v>57</x:v>
      </x:c>
      <x:c r="L5679" s="0">
        <x:v>3454</x:v>
      </x:c>
    </x:row>
    <x:row r="5680" spans="1:12">
      <x:c r="A5680" s="0" t="s">
        <x:v>2</x:v>
      </x:c>
      <x:c r="B5680" s="0" t="s">
        <x:v>4</x:v>
      </x:c>
      <x:c r="C5680" s="0" t="s">
        <x:v>483</x:v>
      </x:c>
      <x:c r="D5680" s="0" t="s">
        <x:v>483</x:v>
      </x:c>
      <x:c r="E5680" s="0" t="s">
        <x:v>203</x:v>
      </x:c>
      <x:c r="F5680" s="0" t="s">
        <x:v>204</x:v>
      </x:c>
      <x:c r="G5680" s="0" t="s">
        <x:v>70</x:v>
      </x:c>
      <x:c r="H5680" s="0" t="s">
        <x:v>71</x:v>
      </x:c>
      <x:c r="I5680" s="0" t="s">
        <x:v>58</x:v>
      </x:c>
      <x:c r="J5680" s="0" t="s">
        <x:v>59</x:v>
      </x:c>
      <x:c r="K5680" s="0" t="s">
        <x:v>57</x:v>
      </x:c>
      <x:c r="L5680" s="0">
        <x:v>3229</x:v>
      </x:c>
    </x:row>
    <x:row r="5681" spans="1:12">
      <x:c r="A5681" s="0" t="s">
        <x:v>2</x:v>
      </x:c>
      <x:c r="B5681" s="0" t="s">
        <x:v>4</x:v>
      </x:c>
      <x:c r="C5681" s="0" t="s">
        <x:v>483</x:v>
      </x:c>
      <x:c r="D5681" s="0" t="s">
        <x:v>483</x:v>
      </x:c>
      <x:c r="E5681" s="0" t="s">
        <x:v>203</x:v>
      </x:c>
      <x:c r="F5681" s="0" t="s">
        <x:v>204</x:v>
      </x:c>
      <x:c r="G5681" s="0" t="s">
        <x:v>70</x:v>
      </x:c>
      <x:c r="H5681" s="0" t="s">
        <x:v>71</x:v>
      </x:c>
      <x:c r="I5681" s="0" t="s">
        <x:v>60</x:v>
      </x:c>
      <x:c r="J5681" s="0" t="s">
        <x:v>61</x:v>
      </x:c>
      <x:c r="K5681" s="0" t="s">
        <x:v>57</x:v>
      </x:c>
      <x:c r="L5681" s="0">
        <x:v>225</x:v>
      </x:c>
    </x:row>
    <x:row r="5682" spans="1:12">
      <x:c r="A5682" s="0" t="s">
        <x:v>2</x:v>
      </x:c>
      <x:c r="B5682" s="0" t="s">
        <x:v>4</x:v>
      </x:c>
      <x:c r="C5682" s="0" t="s">
        <x:v>483</x:v>
      </x:c>
      <x:c r="D5682" s="0" t="s">
        <x:v>483</x:v>
      </x:c>
      <x:c r="E5682" s="0" t="s">
        <x:v>203</x:v>
      </x:c>
      <x:c r="F5682" s="0" t="s">
        <x:v>204</x:v>
      </x:c>
      <x:c r="G5682" s="0" t="s">
        <x:v>70</x:v>
      </x:c>
      <x:c r="H5682" s="0" t="s">
        <x:v>71</x:v>
      </x:c>
      <x:c r="I5682" s="0" t="s">
        <x:v>62</x:v>
      </x:c>
      <x:c r="J5682" s="0" t="s">
        <x:v>63</x:v>
      </x:c>
      <x:c r="K5682" s="0" t="s">
        <x:v>57</x:v>
      </x:c>
      <x:c r="L5682" s="0">
        <x:v>95</x:v>
      </x:c>
    </x:row>
    <x:row r="5683" spans="1:12">
      <x:c r="A5683" s="0" t="s">
        <x:v>2</x:v>
      </x:c>
      <x:c r="B5683" s="0" t="s">
        <x:v>4</x:v>
      </x:c>
      <x:c r="C5683" s="0" t="s">
        <x:v>483</x:v>
      </x:c>
      <x:c r="D5683" s="0" t="s">
        <x:v>483</x:v>
      </x:c>
      <x:c r="E5683" s="0" t="s">
        <x:v>203</x:v>
      </x:c>
      <x:c r="F5683" s="0" t="s">
        <x:v>204</x:v>
      </x:c>
      <x:c r="G5683" s="0" t="s">
        <x:v>70</x:v>
      </x:c>
      <x:c r="H5683" s="0" t="s">
        <x:v>71</x:v>
      </x:c>
      <x:c r="I5683" s="0" t="s">
        <x:v>64</x:v>
      </x:c>
      <x:c r="J5683" s="0" t="s">
        <x:v>65</x:v>
      </x:c>
      <x:c r="K5683" s="0" t="s">
        <x:v>57</x:v>
      </x:c>
      <x:c r="L5683" s="0">
        <x:v>84</x:v>
      </x:c>
    </x:row>
    <x:row r="5684" spans="1:12">
      <x:c r="A5684" s="0" t="s">
        <x:v>2</x:v>
      </x:c>
      <x:c r="B5684" s="0" t="s">
        <x:v>4</x:v>
      </x:c>
      <x:c r="C5684" s="0" t="s">
        <x:v>483</x:v>
      </x:c>
      <x:c r="D5684" s="0" t="s">
        <x:v>483</x:v>
      </x:c>
      <x:c r="E5684" s="0" t="s">
        <x:v>203</x:v>
      </x:c>
      <x:c r="F5684" s="0" t="s">
        <x:v>204</x:v>
      </x:c>
      <x:c r="G5684" s="0" t="s">
        <x:v>70</x:v>
      </x:c>
      <x:c r="H5684" s="0" t="s">
        <x:v>71</x:v>
      </x:c>
      <x:c r="I5684" s="0" t="s">
        <x:v>66</x:v>
      </x:c>
      <x:c r="J5684" s="0" t="s">
        <x:v>67</x:v>
      </x:c>
      <x:c r="K5684" s="0" t="s">
        <x:v>57</x:v>
      </x:c>
      <x:c r="L5684" s="0">
        <x:v>15</x:v>
      </x:c>
    </x:row>
    <x:row r="5685" spans="1:12">
      <x:c r="A5685" s="0" t="s">
        <x:v>2</x:v>
      </x:c>
      <x:c r="B5685" s="0" t="s">
        <x:v>4</x:v>
      </x:c>
      <x:c r="C5685" s="0" t="s">
        <x:v>483</x:v>
      </x:c>
      <x:c r="D5685" s="0" t="s">
        <x:v>483</x:v>
      </x:c>
      <x:c r="E5685" s="0" t="s">
        <x:v>203</x:v>
      </x:c>
      <x:c r="F5685" s="0" t="s">
        <x:v>204</x:v>
      </x:c>
      <x:c r="G5685" s="0" t="s">
        <x:v>70</x:v>
      </x:c>
      <x:c r="H5685" s="0" t="s">
        <x:v>71</x:v>
      </x:c>
      <x:c r="I5685" s="0" t="s">
        <x:v>68</x:v>
      </x:c>
      <x:c r="J5685" s="0" t="s">
        <x:v>69</x:v>
      </x:c>
      <x:c r="K5685" s="0" t="s">
        <x:v>57</x:v>
      </x:c>
      <x:c r="L5685" s="0">
        <x:v>31</x:v>
      </x:c>
    </x:row>
    <x:row r="5686" spans="1:12">
      <x:c r="A5686" s="0" t="s">
        <x:v>2</x:v>
      </x:c>
      <x:c r="B5686" s="0" t="s">
        <x:v>4</x:v>
      </x:c>
      <x:c r="C5686" s="0" t="s">
        <x:v>483</x:v>
      </x:c>
      <x:c r="D5686" s="0" t="s">
        <x:v>483</x:v>
      </x:c>
      <x:c r="E5686" s="0" t="s">
        <x:v>203</x:v>
      </x:c>
      <x:c r="F5686" s="0" t="s">
        <x:v>204</x:v>
      </x:c>
      <x:c r="G5686" s="0" t="s">
        <x:v>72</x:v>
      </x:c>
      <x:c r="H5686" s="0" t="s">
        <x:v>73</x:v>
      </x:c>
      <x:c r="I5686" s="0" t="s">
        <x:v>55</x:v>
      </x:c>
      <x:c r="J5686" s="0" t="s">
        <x:v>56</x:v>
      </x:c>
      <x:c r="K5686" s="0" t="s">
        <x:v>57</x:v>
      </x:c>
      <x:c r="L5686" s="0">
        <x:v>3551</x:v>
      </x:c>
    </x:row>
    <x:row r="5687" spans="1:12">
      <x:c r="A5687" s="0" t="s">
        <x:v>2</x:v>
      </x:c>
      <x:c r="B5687" s="0" t="s">
        <x:v>4</x:v>
      </x:c>
      <x:c r="C5687" s="0" t="s">
        <x:v>483</x:v>
      </x:c>
      <x:c r="D5687" s="0" t="s">
        <x:v>483</x:v>
      </x:c>
      <x:c r="E5687" s="0" t="s">
        <x:v>203</x:v>
      </x:c>
      <x:c r="F5687" s="0" t="s">
        <x:v>204</x:v>
      </x:c>
      <x:c r="G5687" s="0" t="s">
        <x:v>72</x:v>
      </x:c>
      <x:c r="H5687" s="0" t="s">
        <x:v>73</x:v>
      </x:c>
      <x:c r="I5687" s="0" t="s">
        <x:v>58</x:v>
      </x:c>
      <x:c r="J5687" s="0" t="s">
        <x:v>59</x:v>
      </x:c>
      <x:c r="K5687" s="0" t="s">
        <x:v>57</x:v>
      </x:c>
      <x:c r="L5687" s="0">
        <x:v>3315</x:v>
      </x:c>
    </x:row>
    <x:row r="5688" spans="1:12">
      <x:c r="A5688" s="0" t="s">
        <x:v>2</x:v>
      </x:c>
      <x:c r="B5688" s="0" t="s">
        <x:v>4</x:v>
      </x:c>
      <x:c r="C5688" s="0" t="s">
        <x:v>483</x:v>
      </x:c>
      <x:c r="D5688" s="0" t="s">
        <x:v>483</x:v>
      </x:c>
      <x:c r="E5688" s="0" t="s">
        <x:v>203</x:v>
      </x:c>
      <x:c r="F5688" s="0" t="s">
        <x:v>204</x:v>
      </x:c>
      <x:c r="G5688" s="0" t="s">
        <x:v>72</x:v>
      </x:c>
      <x:c r="H5688" s="0" t="s">
        <x:v>73</x:v>
      </x:c>
      <x:c r="I5688" s="0" t="s">
        <x:v>60</x:v>
      </x:c>
      <x:c r="J5688" s="0" t="s">
        <x:v>61</x:v>
      </x:c>
      <x:c r="K5688" s="0" t="s">
        <x:v>57</x:v>
      </x:c>
      <x:c r="L5688" s="0">
        <x:v>236</x:v>
      </x:c>
    </x:row>
    <x:row r="5689" spans="1:12">
      <x:c r="A5689" s="0" t="s">
        <x:v>2</x:v>
      </x:c>
      <x:c r="B5689" s="0" t="s">
        <x:v>4</x:v>
      </x:c>
      <x:c r="C5689" s="0" t="s">
        <x:v>483</x:v>
      </x:c>
      <x:c r="D5689" s="0" t="s">
        <x:v>483</x:v>
      </x:c>
      <x:c r="E5689" s="0" t="s">
        <x:v>203</x:v>
      </x:c>
      <x:c r="F5689" s="0" t="s">
        <x:v>204</x:v>
      </x:c>
      <x:c r="G5689" s="0" t="s">
        <x:v>72</x:v>
      </x:c>
      <x:c r="H5689" s="0" t="s">
        <x:v>73</x:v>
      </x:c>
      <x:c r="I5689" s="0" t="s">
        <x:v>62</x:v>
      </x:c>
      <x:c r="J5689" s="0" t="s">
        <x:v>63</x:v>
      </x:c>
      <x:c r="K5689" s="0" t="s">
        <x:v>57</x:v>
      </x:c>
      <x:c r="L5689" s="0">
        <x:v>90</x:v>
      </x:c>
    </x:row>
    <x:row r="5690" spans="1:12">
      <x:c r="A5690" s="0" t="s">
        <x:v>2</x:v>
      </x:c>
      <x:c r="B5690" s="0" t="s">
        <x:v>4</x:v>
      </x:c>
      <x:c r="C5690" s="0" t="s">
        <x:v>483</x:v>
      </x:c>
      <x:c r="D5690" s="0" t="s">
        <x:v>483</x:v>
      </x:c>
      <x:c r="E5690" s="0" t="s">
        <x:v>203</x:v>
      </x:c>
      <x:c r="F5690" s="0" t="s">
        <x:v>204</x:v>
      </x:c>
      <x:c r="G5690" s="0" t="s">
        <x:v>72</x:v>
      </x:c>
      <x:c r="H5690" s="0" t="s">
        <x:v>73</x:v>
      </x:c>
      <x:c r="I5690" s="0" t="s">
        <x:v>64</x:v>
      </x:c>
      <x:c r="J5690" s="0" t="s">
        <x:v>65</x:v>
      </x:c>
      <x:c r="K5690" s="0" t="s">
        <x:v>57</x:v>
      </x:c>
      <x:c r="L5690" s="0">
        <x:v>89</x:v>
      </x:c>
    </x:row>
    <x:row r="5691" spans="1:12">
      <x:c r="A5691" s="0" t="s">
        <x:v>2</x:v>
      </x:c>
      <x:c r="B5691" s="0" t="s">
        <x:v>4</x:v>
      </x:c>
      <x:c r="C5691" s="0" t="s">
        <x:v>483</x:v>
      </x:c>
      <x:c r="D5691" s="0" t="s">
        <x:v>483</x:v>
      </x:c>
      <x:c r="E5691" s="0" t="s">
        <x:v>203</x:v>
      </x:c>
      <x:c r="F5691" s="0" t="s">
        <x:v>204</x:v>
      </x:c>
      <x:c r="G5691" s="0" t="s">
        <x:v>72</x:v>
      </x:c>
      <x:c r="H5691" s="0" t="s">
        <x:v>73</x:v>
      </x:c>
      <x:c r="I5691" s="0" t="s">
        <x:v>66</x:v>
      </x:c>
      <x:c r="J5691" s="0" t="s">
        <x:v>67</x:v>
      </x:c>
      <x:c r="K5691" s="0" t="s">
        <x:v>57</x:v>
      </x:c>
      <x:c r="L5691" s="0">
        <x:v>21</x:v>
      </x:c>
    </x:row>
    <x:row r="5692" spans="1:12">
      <x:c r="A5692" s="0" t="s">
        <x:v>2</x:v>
      </x:c>
      <x:c r="B5692" s="0" t="s">
        <x:v>4</x:v>
      </x:c>
      <x:c r="C5692" s="0" t="s">
        <x:v>483</x:v>
      </x:c>
      <x:c r="D5692" s="0" t="s">
        <x:v>483</x:v>
      </x:c>
      <x:c r="E5692" s="0" t="s">
        <x:v>203</x:v>
      </x:c>
      <x:c r="F5692" s="0" t="s">
        <x:v>204</x:v>
      </x:c>
      <x:c r="G5692" s="0" t="s">
        <x:v>72</x:v>
      </x:c>
      <x:c r="H5692" s="0" t="s">
        <x:v>73</x:v>
      </x:c>
      <x:c r="I5692" s="0" t="s">
        <x:v>68</x:v>
      </x:c>
      <x:c r="J5692" s="0" t="s">
        <x:v>69</x:v>
      </x:c>
      <x:c r="K5692" s="0" t="s">
        <x:v>57</x:v>
      </x:c>
      <x:c r="L5692" s="0">
        <x:v>36</x:v>
      </x:c>
    </x:row>
    <x:row r="5693" spans="1:12">
      <x:c r="A5693" s="0" t="s">
        <x:v>2</x:v>
      </x:c>
      <x:c r="B5693" s="0" t="s">
        <x:v>4</x:v>
      </x:c>
      <x:c r="C5693" s="0" t="s">
        <x:v>483</x:v>
      </x:c>
      <x:c r="D5693" s="0" t="s">
        <x:v>483</x:v>
      </x:c>
      <x:c r="E5693" s="0" t="s">
        <x:v>205</x:v>
      </x:c>
      <x:c r="F5693" s="0" t="s">
        <x:v>206</x:v>
      </x:c>
      <x:c r="G5693" s="0" t="s">
        <x:v>52</x:v>
      </x:c>
      <x:c r="H5693" s="0" t="s">
        <x:v>54</x:v>
      </x:c>
      <x:c r="I5693" s="0" t="s">
        <x:v>55</x:v>
      </x:c>
      <x:c r="J5693" s="0" t="s">
        <x:v>56</x:v>
      </x:c>
      <x:c r="K5693" s="0" t="s">
        <x:v>57</x:v>
      </x:c>
      <x:c r="L5693" s="0">
        <x:v>6499</x:v>
      </x:c>
    </x:row>
    <x:row r="5694" spans="1:12">
      <x:c r="A5694" s="0" t="s">
        <x:v>2</x:v>
      </x:c>
      <x:c r="B5694" s="0" t="s">
        <x:v>4</x:v>
      </x:c>
      <x:c r="C5694" s="0" t="s">
        <x:v>483</x:v>
      </x:c>
      <x:c r="D5694" s="0" t="s">
        <x:v>483</x:v>
      </x:c>
      <x:c r="E5694" s="0" t="s">
        <x:v>205</x:v>
      </x:c>
      <x:c r="F5694" s="0" t="s">
        <x:v>206</x:v>
      </x:c>
      <x:c r="G5694" s="0" t="s">
        <x:v>52</x:v>
      </x:c>
      <x:c r="H5694" s="0" t="s">
        <x:v>54</x:v>
      </x:c>
      <x:c r="I5694" s="0" t="s">
        <x:v>58</x:v>
      </x:c>
      <x:c r="J5694" s="0" t="s">
        <x:v>59</x:v>
      </x:c>
      <x:c r="K5694" s="0" t="s">
        <x:v>57</x:v>
      </x:c>
      <x:c r="L5694" s="0">
        <x:v>6131</x:v>
      </x:c>
    </x:row>
    <x:row r="5695" spans="1:12">
      <x:c r="A5695" s="0" t="s">
        <x:v>2</x:v>
      </x:c>
      <x:c r="B5695" s="0" t="s">
        <x:v>4</x:v>
      </x:c>
      <x:c r="C5695" s="0" t="s">
        <x:v>483</x:v>
      </x:c>
      <x:c r="D5695" s="0" t="s">
        <x:v>483</x:v>
      </x:c>
      <x:c r="E5695" s="0" t="s">
        <x:v>205</x:v>
      </x:c>
      <x:c r="F5695" s="0" t="s">
        <x:v>206</x:v>
      </x:c>
      <x:c r="G5695" s="0" t="s">
        <x:v>52</x:v>
      </x:c>
      <x:c r="H5695" s="0" t="s">
        <x:v>54</x:v>
      </x:c>
      <x:c r="I5695" s="0" t="s">
        <x:v>60</x:v>
      </x:c>
      <x:c r="J5695" s="0" t="s">
        <x:v>61</x:v>
      </x:c>
      <x:c r="K5695" s="0" t="s">
        <x:v>57</x:v>
      </x:c>
      <x:c r="L5695" s="0">
        <x:v>368</x:v>
      </x:c>
    </x:row>
    <x:row r="5696" spans="1:12">
      <x:c r="A5696" s="0" t="s">
        <x:v>2</x:v>
      </x:c>
      <x:c r="B5696" s="0" t="s">
        <x:v>4</x:v>
      </x:c>
      <x:c r="C5696" s="0" t="s">
        <x:v>483</x:v>
      </x:c>
      <x:c r="D5696" s="0" t="s">
        <x:v>483</x:v>
      </x:c>
      <x:c r="E5696" s="0" t="s">
        <x:v>205</x:v>
      </x:c>
      <x:c r="F5696" s="0" t="s">
        <x:v>206</x:v>
      </x:c>
      <x:c r="G5696" s="0" t="s">
        <x:v>52</x:v>
      </x:c>
      <x:c r="H5696" s="0" t="s">
        <x:v>54</x:v>
      </x:c>
      <x:c r="I5696" s="0" t="s">
        <x:v>62</x:v>
      </x:c>
      <x:c r="J5696" s="0" t="s">
        <x:v>63</x:v>
      </x:c>
      <x:c r="K5696" s="0" t="s">
        <x:v>57</x:v>
      </x:c>
      <x:c r="L5696" s="0">
        <x:v>200</x:v>
      </x:c>
    </x:row>
    <x:row r="5697" spans="1:12">
      <x:c r="A5697" s="0" t="s">
        <x:v>2</x:v>
      </x:c>
      <x:c r="B5697" s="0" t="s">
        <x:v>4</x:v>
      </x:c>
      <x:c r="C5697" s="0" t="s">
        <x:v>483</x:v>
      </x:c>
      <x:c r="D5697" s="0" t="s">
        <x:v>483</x:v>
      </x:c>
      <x:c r="E5697" s="0" t="s">
        <x:v>205</x:v>
      </x:c>
      <x:c r="F5697" s="0" t="s">
        <x:v>206</x:v>
      </x:c>
      <x:c r="G5697" s="0" t="s">
        <x:v>52</x:v>
      </x:c>
      <x:c r="H5697" s="0" t="s">
        <x:v>54</x:v>
      </x:c>
      <x:c r="I5697" s="0" t="s">
        <x:v>64</x:v>
      </x:c>
      <x:c r="J5697" s="0" t="s">
        <x:v>65</x:v>
      </x:c>
      <x:c r="K5697" s="0" t="s">
        <x:v>57</x:v>
      </x:c>
      <x:c r="L5697" s="0">
        <x:v>64</x:v>
      </x:c>
    </x:row>
    <x:row r="5698" spans="1:12">
      <x:c r="A5698" s="0" t="s">
        <x:v>2</x:v>
      </x:c>
      <x:c r="B5698" s="0" t="s">
        <x:v>4</x:v>
      </x:c>
      <x:c r="C5698" s="0" t="s">
        <x:v>483</x:v>
      </x:c>
      <x:c r="D5698" s="0" t="s">
        <x:v>483</x:v>
      </x:c>
      <x:c r="E5698" s="0" t="s">
        <x:v>205</x:v>
      </x:c>
      <x:c r="F5698" s="0" t="s">
        <x:v>206</x:v>
      </x:c>
      <x:c r="G5698" s="0" t="s">
        <x:v>52</x:v>
      </x:c>
      <x:c r="H5698" s="0" t="s">
        <x:v>54</x:v>
      </x:c>
      <x:c r="I5698" s="0" t="s">
        <x:v>66</x:v>
      </x:c>
      <x:c r="J5698" s="0" t="s">
        <x:v>67</x:v>
      </x:c>
      <x:c r="K5698" s="0" t="s">
        <x:v>57</x:v>
      </x:c>
      <x:c r="L5698" s="0">
        <x:v>33</x:v>
      </x:c>
    </x:row>
    <x:row r="5699" spans="1:12">
      <x:c r="A5699" s="0" t="s">
        <x:v>2</x:v>
      </x:c>
      <x:c r="B5699" s="0" t="s">
        <x:v>4</x:v>
      </x:c>
      <x:c r="C5699" s="0" t="s">
        <x:v>483</x:v>
      </x:c>
      <x:c r="D5699" s="0" t="s">
        <x:v>483</x:v>
      </x:c>
      <x:c r="E5699" s="0" t="s">
        <x:v>205</x:v>
      </x:c>
      <x:c r="F5699" s="0" t="s">
        <x:v>206</x:v>
      </x:c>
      <x:c r="G5699" s="0" t="s">
        <x:v>52</x:v>
      </x:c>
      <x:c r="H5699" s="0" t="s">
        <x:v>54</x:v>
      </x:c>
      <x:c r="I5699" s="0" t="s">
        <x:v>68</x:v>
      </x:c>
      <x:c r="J5699" s="0" t="s">
        <x:v>69</x:v>
      </x:c>
      <x:c r="K5699" s="0" t="s">
        <x:v>57</x:v>
      </x:c>
      <x:c r="L5699" s="0">
        <x:v>71</x:v>
      </x:c>
    </x:row>
    <x:row r="5700" spans="1:12">
      <x:c r="A5700" s="0" t="s">
        <x:v>2</x:v>
      </x:c>
      <x:c r="B5700" s="0" t="s">
        <x:v>4</x:v>
      </x:c>
      <x:c r="C5700" s="0" t="s">
        <x:v>483</x:v>
      </x:c>
      <x:c r="D5700" s="0" t="s">
        <x:v>483</x:v>
      </x:c>
      <x:c r="E5700" s="0" t="s">
        <x:v>205</x:v>
      </x:c>
      <x:c r="F5700" s="0" t="s">
        <x:v>206</x:v>
      </x:c>
      <x:c r="G5700" s="0" t="s">
        <x:v>70</x:v>
      </x:c>
      <x:c r="H5700" s="0" t="s">
        <x:v>71</x:v>
      </x:c>
      <x:c r="I5700" s="0" t="s">
        <x:v>55</x:v>
      </x:c>
      <x:c r="J5700" s="0" t="s">
        <x:v>56</x:v>
      </x:c>
      <x:c r="K5700" s="0" t="s">
        <x:v>57</x:v>
      </x:c>
      <x:c r="L5700" s="0">
        <x:v>3179</x:v>
      </x:c>
    </x:row>
    <x:row r="5701" spans="1:12">
      <x:c r="A5701" s="0" t="s">
        <x:v>2</x:v>
      </x:c>
      <x:c r="B5701" s="0" t="s">
        <x:v>4</x:v>
      </x:c>
      <x:c r="C5701" s="0" t="s">
        <x:v>483</x:v>
      </x:c>
      <x:c r="D5701" s="0" t="s">
        <x:v>483</x:v>
      </x:c>
      <x:c r="E5701" s="0" t="s">
        <x:v>205</x:v>
      </x:c>
      <x:c r="F5701" s="0" t="s">
        <x:v>206</x:v>
      </x:c>
      <x:c r="G5701" s="0" t="s">
        <x:v>70</x:v>
      </x:c>
      <x:c r="H5701" s="0" t="s">
        <x:v>71</x:v>
      </x:c>
      <x:c r="I5701" s="0" t="s">
        <x:v>58</x:v>
      </x:c>
      <x:c r="J5701" s="0" t="s">
        <x:v>59</x:v>
      </x:c>
      <x:c r="K5701" s="0" t="s">
        <x:v>57</x:v>
      </x:c>
      <x:c r="L5701" s="0">
        <x:v>2991</x:v>
      </x:c>
    </x:row>
    <x:row r="5702" spans="1:12">
      <x:c r="A5702" s="0" t="s">
        <x:v>2</x:v>
      </x:c>
      <x:c r="B5702" s="0" t="s">
        <x:v>4</x:v>
      </x:c>
      <x:c r="C5702" s="0" t="s">
        <x:v>483</x:v>
      </x:c>
      <x:c r="D5702" s="0" t="s">
        <x:v>483</x:v>
      </x:c>
      <x:c r="E5702" s="0" t="s">
        <x:v>205</x:v>
      </x:c>
      <x:c r="F5702" s="0" t="s">
        <x:v>206</x:v>
      </x:c>
      <x:c r="G5702" s="0" t="s">
        <x:v>70</x:v>
      </x:c>
      <x:c r="H5702" s="0" t="s">
        <x:v>71</x:v>
      </x:c>
      <x:c r="I5702" s="0" t="s">
        <x:v>60</x:v>
      </x:c>
      <x:c r="J5702" s="0" t="s">
        <x:v>61</x:v>
      </x:c>
      <x:c r="K5702" s="0" t="s">
        <x:v>57</x:v>
      </x:c>
      <x:c r="L5702" s="0">
        <x:v>188</x:v>
      </x:c>
    </x:row>
    <x:row r="5703" spans="1:12">
      <x:c r="A5703" s="0" t="s">
        <x:v>2</x:v>
      </x:c>
      <x:c r="B5703" s="0" t="s">
        <x:v>4</x:v>
      </x:c>
      <x:c r="C5703" s="0" t="s">
        <x:v>483</x:v>
      </x:c>
      <x:c r="D5703" s="0" t="s">
        <x:v>483</x:v>
      </x:c>
      <x:c r="E5703" s="0" t="s">
        <x:v>205</x:v>
      </x:c>
      <x:c r="F5703" s="0" t="s">
        <x:v>206</x:v>
      </x:c>
      <x:c r="G5703" s="0" t="s">
        <x:v>70</x:v>
      </x:c>
      <x:c r="H5703" s="0" t="s">
        <x:v>71</x:v>
      </x:c>
      <x:c r="I5703" s="0" t="s">
        <x:v>62</x:v>
      </x:c>
      <x:c r="J5703" s="0" t="s">
        <x:v>63</x:v>
      </x:c>
      <x:c r="K5703" s="0" t="s">
        <x:v>57</x:v>
      </x:c>
      <x:c r="L5703" s="0">
        <x:v>103</x:v>
      </x:c>
    </x:row>
    <x:row r="5704" spans="1:12">
      <x:c r="A5704" s="0" t="s">
        <x:v>2</x:v>
      </x:c>
      <x:c r="B5704" s="0" t="s">
        <x:v>4</x:v>
      </x:c>
      <x:c r="C5704" s="0" t="s">
        <x:v>483</x:v>
      </x:c>
      <x:c r="D5704" s="0" t="s">
        <x:v>483</x:v>
      </x:c>
      <x:c r="E5704" s="0" t="s">
        <x:v>205</x:v>
      </x:c>
      <x:c r="F5704" s="0" t="s">
        <x:v>206</x:v>
      </x:c>
      <x:c r="G5704" s="0" t="s">
        <x:v>70</x:v>
      </x:c>
      <x:c r="H5704" s="0" t="s">
        <x:v>71</x:v>
      </x:c>
      <x:c r="I5704" s="0" t="s">
        <x:v>64</x:v>
      </x:c>
      <x:c r="J5704" s="0" t="s">
        <x:v>65</x:v>
      </x:c>
      <x:c r="K5704" s="0" t="s">
        <x:v>57</x:v>
      </x:c>
      <x:c r="L5704" s="0">
        <x:v>31</x:v>
      </x:c>
    </x:row>
    <x:row r="5705" spans="1:12">
      <x:c r="A5705" s="0" t="s">
        <x:v>2</x:v>
      </x:c>
      <x:c r="B5705" s="0" t="s">
        <x:v>4</x:v>
      </x:c>
      <x:c r="C5705" s="0" t="s">
        <x:v>483</x:v>
      </x:c>
      <x:c r="D5705" s="0" t="s">
        <x:v>483</x:v>
      </x:c>
      <x:c r="E5705" s="0" t="s">
        <x:v>205</x:v>
      </x:c>
      <x:c r="F5705" s="0" t="s">
        <x:v>206</x:v>
      </x:c>
      <x:c r="G5705" s="0" t="s">
        <x:v>70</x:v>
      </x:c>
      <x:c r="H5705" s="0" t="s">
        <x:v>71</x:v>
      </x:c>
      <x:c r="I5705" s="0" t="s">
        <x:v>66</x:v>
      </x:c>
      <x:c r="J5705" s="0" t="s">
        <x:v>67</x:v>
      </x:c>
      <x:c r="K5705" s="0" t="s">
        <x:v>57</x:v>
      </x:c>
      <x:c r="L5705" s="0">
        <x:v>17</x:v>
      </x:c>
    </x:row>
    <x:row r="5706" spans="1:12">
      <x:c r="A5706" s="0" t="s">
        <x:v>2</x:v>
      </x:c>
      <x:c r="B5706" s="0" t="s">
        <x:v>4</x:v>
      </x:c>
      <x:c r="C5706" s="0" t="s">
        <x:v>483</x:v>
      </x:c>
      <x:c r="D5706" s="0" t="s">
        <x:v>483</x:v>
      </x:c>
      <x:c r="E5706" s="0" t="s">
        <x:v>205</x:v>
      </x:c>
      <x:c r="F5706" s="0" t="s">
        <x:v>206</x:v>
      </x:c>
      <x:c r="G5706" s="0" t="s">
        <x:v>70</x:v>
      </x:c>
      <x:c r="H5706" s="0" t="s">
        <x:v>71</x:v>
      </x:c>
      <x:c r="I5706" s="0" t="s">
        <x:v>68</x:v>
      </x:c>
      <x:c r="J5706" s="0" t="s">
        <x:v>69</x:v>
      </x:c>
      <x:c r="K5706" s="0" t="s">
        <x:v>57</x:v>
      </x:c>
      <x:c r="L5706" s="0">
        <x:v>37</x:v>
      </x:c>
    </x:row>
    <x:row r="5707" spans="1:12">
      <x:c r="A5707" s="0" t="s">
        <x:v>2</x:v>
      </x:c>
      <x:c r="B5707" s="0" t="s">
        <x:v>4</x:v>
      </x:c>
      <x:c r="C5707" s="0" t="s">
        <x:v>483</x:v>
      </x:c>
      <x:c r="D5707" s="0" t="s">
        <x:v>483</x:v>
      </x:c>
      <x:c r="E5707" s="0" t="s">
        <x:v>205</x:v>
      </x:c>
      <x:c r="F5707" s="0" t="s">
        <x:v>206</x:v>
      </x:c>
      <x:c r="G5707" s="0" t="s">
        <x:v>72</x:v>
      </x:c>
      <x:c r="H5707" s="0" t="s">
        <x:v>73</x:v>
      </x:c>
      <x:c r="I5707" s="0" t="s">
        <x:v>55</x:v>
      </x:c>
      <x:c r="J5707" s="0" t="s">
        <x:v>56</x:v>
      </x:c>
      <x:c r="K5707" s="0" t="s">
        <x:v>57</x:v>
      </x:c>
      <x:c r="L5707" s="0">
        <x:v>3320</x:v>
      </x:c>
    </x:row>
    <x:row r="5708" spans="1:12">
      <x:c r="A5708" s="0" t="s">
        <x:v>2</x:v>
      </x:c>
      <x:c r="B5708" s="0" t="s">
        <x:v>4</x:v>
      </x:c>
      <x:c r="C5708" s="0" t="s">
        <x:v>483</x:v>
      </x:c>
      <x:c r="D5708" s="0" t="s">
        <x:v>483</x:v>
      </x:c>
      <x:c r="E5708" s="0" t="s">
        <x:v>205</x:v>
      </x:c>
      <x:c r="F5708" s="0" t="s">
        <x:v>206</x:v>
      </x:c>
      <x:c r="G5708" s="0" t="s">
        <x:v>72</x:v>
      </x:c>
      <x:c r="H5708" s="0" t="s">
        <x:v>73</x:v>
      </x:c>
      <x:c r="I5708" s="0" t="s">
        <x:v>58</x:v>
      </x:c>
      <x:c r="J5708" s="0" t="s">
        <x:v>59</x:v>
      </x:c>
      <x:c r="K5708" s="0" t="s">
        <x:v>57</x:v>
      </x:c>
      <x:c r="L5708" s="0">
        <x:v>3140</x:v>
      </x:c>
    </x:row>
    <x:row r="5709" spans="1:12">
      <x:c r="A5709" s="0" t="s">
        <x:v>2</x:v>
      </x:c>
      <x:c r="B5709" s="0" t="s">
        <x:v>4</x:v>
      </x:c>
      <x:c r="C5709" s="0" t="s">
        <x:v>483</x:v>
      </x:c>
      <x:c r="D5709" s="0" t="s">
        <x:v>483</x:v>
      </x:c>
      <x:c r="E5709" s="0" t="s">
        <x:v>205</x:v>
      </x:c>
      <x:c r="F5709" s="0" t="s">
        <x:v>206</x:v>
      </x:c>
      <x:c r="G5709" s="0" t="s">
        <x:v>72</x:v>
      </x:c>
      <x:c r="H5709" s="0" t="s">
        <x:v>73</x:v>
      </x:c>
      <x:c r="I5709" s="0" t="s">
        <x:v>60</x:v>
      </x:c>
      <x:c r="J5709" s="0" t="s">
        <x:v>61</x:v>
      </x:c>
      <x:c r="K5709" s="0" t="s">
        <x:v>57</x:v>
      </x:c>
      <x:c r="L5709" s="0">
        <x:v>180</x:v>
      </x:c>
    </x:row>
    <x:row r="5710" spans="1:12">
      <x:c r="A5710" s="0" t="s">
        <x:v>2</x:v>
      </x:c>
      <x:c r="B5710" s="0" t="s">
        <x:v>4</x:v>
      </x:c>
      <x:c r="C5710" s="0" t="s">
        <x:v>483</x:v>
      </x:c>
      <x:c r="D5710" s="0" t="s">
        <x:v>483</x:v>
      </x:c>
      <x:c r="E5710" s="0" t="s">
        <x:v>205</x:v>
      </x:c>
      <x:c r="F5710" s="0" t="s">
        <x:v>206</x:v>
      </x:c>
      <x:c r="G5710" s="0" t="s">
        <x:v>72</x:v>
      </x:c>
      <x:c r="H5710" s="0" t="s">
        <x:v>73</x:v>
      </x:c>
      <x:c r="I5710" s="0" t="s">
        <x:v>62</x:v>
      </x:c>
      <x:c r="J5710" s="0" t="s">
        <x:v>63</x:v>
      </x:c>
      <x:c r="K5710" s="0" t="s">
        <x:v>57</x:v>
      </x:c>
      <x:c r="L5710" s="0">
        <x:v>97</x:v>
      </x:c>
    </x:row>
    <x:row r="5711" spans="1:12">
      <x:c r="A5711" s="0" t="s">
        <x:v>2</x:v>
      </x:c>
      <x:c r="B5711" s="0" t="s">
        <x:v>4</x:v>
      </x:c>
      <x:c r="C5711" s="0" t="s">
        <x:v>483</x:v>
      </x:c>
      <x:c r="D5711" s="0" t="s">
        <x:v>483</x:v>
      </x:c>
      <x:c r="E5711" s="0" t="s">
        <x:v>205</x:v>
      </x:c>
      <x:c r="F5711" s="0" t="s">
        <x:v>206</x:v>
      </x:c>
      <x:c r="G5711" s="0" t="s">
        <x:v>72</x:v>
      </x:c>
      <x:c r="H5711" s="0" t="s">
        <x:v>73</x:v>
      </x:c>
      <x:c r="I5711" s="0" t="s">
        <x:v>64</x:v>
      </x:c>
      <x:c r="J5711" s="0" t="s">
        <x:v>65</x:v>
      </x:c>
      <x:c r="K5711" s="0" t="s">
        <x:v>57</x:v>
      </x:c>
      <x:c r="L5711" s="0">
        <x:v>33</x:v>
      </x:c>
    </x:row>
    <x:row r="5712" spans="1:12">
      <x:c r="A5712" s="0" t="s">
        <x:v>2</x:v>
      </x:c>
      <x:c r="B5712" s="0" t="s">
        <x:v>4</x:v>
      </x:c>
      <x:c r="C5712" s="0" t="s">
        <x:v>483</x:v>
      </x:c>
      <x:c r="D5712" s="0" t="s">
        <x:v>483</x:v>
      </x:c>
      <x:c r="E5712" s="0" t="s">
        <x:v>205</x:v>
      </x:c>
      <x:c r="F5712" s="0" t="s">
        <x:v>206</x:v>
      </x:c>
      <x:c r="G5712" s="0" t="s">
        <x:v>72</x:v>
      </x:c>
      <x:c r="H5712" s="0" t="s">
        <x:v>73</x:v>
      </x:c>
      <x:c r="I5712" s="0" t="s">
        <x:v>66</x:v>
      </x:c>
      <x:c r="J5712" s="0" t="s">
        <x:v>67</x:v>
      </x:c>
      <x:c r="K5712" s="0" t="s">
        <x:v>57</x:v>
      </x:c>
      <x:c r="L5712" s="0">
        <x:v>16</x:v>
      </x:c>
    </x:row>
    <x:row r="5713" spans="1:12">
      <x:c r="A5713" s="0" t="s">
        <x:v>2</x:v>
      </x:c>
      <x:c r="B5713" s="0" t="s">
        <x:v>4</x:v>
      </x:c>
      <x:c r="C5713" s="0" t="s">
        <x:v>483</x:v>
      </x:c>
      <x:c r="D5713" s="0" t="s">
        <x:v>483</x:v>
      </x:c>
      <x:c r="E5713" s="0" t="s">
        <x:v>205</x:v>
      </x:c>
      <x:c r="F5713" s="0" t="s">
        <x:v>206</x:v>
      </x:c>
      <x:c r="G5713" s="0" t="s">
        <x:v>72</x:v>
      </x:c>
      <x:c r="H5713" s="0" t="s">
        <x:v>73</x:v>
      </x:c>
      <x:c r="I5713" s="0" t="s">
        <x:v>68</x:v>
      </x:c>
      <x:c r="J5713" s="0" t="s">
        <x:v>69</x:v>
      </x:c>
      <x:c r="K5713" s="0" t="s">
        <x:v>57</x:v>
      </x:c>
      <x:c r="L5713" s="0">
        <x:v>34</x:v>
      </x:c>
    </x:row>
    <x:row r="5714" spans="1:12">
      <x:c r="A5714" s="0" t="s">
        <x:v>2</x:v>
      </x:c>
      <x:c r="B5714" s="0" t="s">
        <x:v>4</x:v>
      </x:c>
      <x:c r="C5714" s="0" t="s">
        <x:v>483</x:v>
      </x:c>
      <x:c r="D5714" s="0" t="s">
        <x:v>483</x:v>
      </x:c>
      <x:c r="E5714" s="0" t="s">
        <x:v>207</x:v>
      </x:c>
      <x:c r="F5714" s="0" t="s">
        <x:v>208</x:v>
      </x:c>
      <x:c r="G5714" s="0" t="s">
        <x:v>52</x:v>
      </x:c>
      <x:c r="H5714" s="0" t="s">
        <x:v>54</x:v>
      </x:c>
      <x:c r="I5714" s="0" t="s">
        <x:v>55</x:v>
      </x:c>
      <x:c r="J5714" s="0" t="s">
        <x:v>56</x:v>
      </x:c>
      <x:c r="K5714" s="0" t="s">
        <x:v>57</x:v>
      </x:c>
      <x:c r="L5714" s="0">
        <x:v>7276</x:v>
      </x:c>
    </x:row>
    <x:row r="5715" spans="1:12">
      <x:c r="A5715" s="0" t="s">
        <x:v>2</x:v>
      </x:c>
      <x:c r="B5715" s="0" t="s">
        <x:v>4</x:v>
      </x:c>
      <x:c r="C5715" s="0" t="s">
        <x:v>483</x:v>
      </x:c>
      <x:c r="D5715" s="0" t="s">
        <x:v>483</x:v>
      </x:c>
      <x:c r="E5715" s="0" t="s">
        <x:v>207</x:v>
      </x:c>
      <x:c r="F5715" s="0" t="s">
        <x:v>208</x:v>
      </x:c>
      <x:c r="G5715" s="0" t="s">
        <x:v>52</x:v>
      </x:c>
      <x:c r="H5715" s="0" t="s">
        <x:v>54</x:v>
      </x:c>
      <x:c r="I5715" s="0" t="s">
        <x:v>58</x:v>
      </x:c>
      <x:c r="J5715" s="0" t="s">
        <x:v>59</x:v>
      </x:c>
      <x:c r="K5715" s="0" t="s">
        <x:v>57</x:v>
      </x:c>
      <x:c r="L5715" s="0">
        <x:v>6766</x:v>
      </x:c>
    </x:row>
    <x:row r="5716" spans="1:12">
      <x:c r="A5716" s="0" t="s">
        <x:v>2</x:v>
      </x:c>
      <x:c r="B5716" s="0" t="s">
        <x:v>4</x:v>
      </x:c>
      <x:c r="C5716" s="0" t="s">
        <x:v>483</x:v>
      </x:c>
      <x:c r="D5716" s="0" t="s">
        <x:v>483</x:v>
      </x:c>
      <x:c r="E5716" s="0" t="s">
        <x:v>207</x:v>
      </x:c>
      <x:c r="F5716" s="0" t="s">
        <x:v>208</x:v>
      </x:c>
      <x:c r="G5716" s="0" t="s">
        <x:v>52</x:v>
      </x:c>
      <x:c r="H5716" s="0" t="s">
        <x:v>54</x:v>
      </x:c>
      <x:c r="I5716" s="0" t="s">
        <x:v>60</x:v>
      </x:c>
      <x:c r="J5716" s="0" t="s">
        <x:v>61</x:v>
      </x:c>
      <x:c r="K5716" s="0" t="s">
        <x:v>57</x:v>
      </x:c>
      <x:c r="L5716" s="0">
        <x:v>510</x:v>
      </x:c>
    </x:row>
    <x:row r="5717" spans="1:12">
      <x:c r="A5717" s="0" t="s">
        <x:v>2</x:v>
      </x:c>
      <x:c r="B5717" s="0" t="s">
        <x:v>4</x:v>
      </x:c>
      <x:c r="C5717" s="0" t="s">
        <x:v>483</x:v>
      </x:c>
      <x:c r="D5717" s="0" t="s">
        <x:v>483</x:v>
      </x:c>
      <x:c r="E5717" s="0" t="s">
        <x:v>207</x:v>
      </x:c>
      <x:c r="F5717" s="0" t="s">
        <x:v>208</x:v>
      </x:c>
      <x:c r="G5717" s="0" t="s">
        <x:v>52</x:v>
      </x:c>
      <x:c r="H5717" s="0" t="s">
        <x:v>54</x:v>
      </x:c>
      <x:c r="I5717" s="0" t="s">
        <x:v>62</x:v>
      </x:c>
      <x:c r="J5717" s="0" t="s">
        <x:v>63</x:v>
      </x:c>
      <x:c r="K5717" s="0" t="s">
        <x:v>57</x:v>
      </x:c>
      <x:c r="L5717" s="0">
        <x:v>379</x:v>
      </x:c>
    </x:row>
    <x:row r="5718" spans="1:12">
      <x:c r="A5718" s="0" t="s">
        <x:v>2</x:v>
      </x:c>
      <x:c r="B5718" s="0" t="s">
        <x:v>4</x:v>
      </x:c>
      <x:c r="C5718" s="0" t="s">
        <x:v>483</x:v>
      </x:c>
      <x:c r="D5718" s="0" t="s">
        <x:v>483</x:v>
      </x:c>
      <x:c r="E5718" s="0" t="s">
        <x:v>207</x:v>
      </x:c>
      <x:c r="F5718" s="0" t="s">
        <x:v>208</x:v>
      </x:c>
      <x:c r="G5718" s="0" t="s">
        <x:v>52</x:v>
      </x:c>
      <x:c r="H5718" s="0" t="s">
        <x:v>54</x:v>
      </x:c>
      <x:c r="I5718" s="0" t="s">
        <x:v>64</x:v>
      </x:c>
      <x:c r="J5718" s="0" t="s">
        <x:v>65</x:v>
      </x:c>
      <x:c r="K5718" s="0" t="s">
        <x:v>57</x:v>
      </x:c>
      <x:c r="L5718" s="0">
        <x:v>28</x:v>
      </x:c>
    </x:row>
    <x:row r="5719" spans="1:12">
      <x:c r="A5719" s="0" t="s">
        <x:v>2</x:v>
      </x:c>
      <x:c r="B5719" s="0" t="s">
        <x:v>4</x:v>
      </x:c>
      <x:c r="C5719" s="0" t="s">
        <x:v>483</x:v>
      </x:c>
      <x:c r="D5719" s="0" t="s">
        <x:v>483</x:v>
      </x:c>
      <x:c r="E5719" s="0" t="s">
        <x:v>207</x:v>
      </x:c>
      <x:c r="F5719" s="0" t="s">
        <x:v>208</x:v>
      </x:c>
      <x:c r="G5719" s="0" t="s">
        <x:v>52</x:v>
      </x:c>
      <x:c r="H5719" s="0" t="s">
        <x:v>54</x:v>
      </x:c>
      <x:c r="I5719" s="0" t="s">
        <x:v>66</x:v>
      </x:c>
      <x:c r="J5719" s="0" t="s">
        <x:v>67</x:v>
      </x:c>
      <x:c r="K5719" s="0" t="s">
        <x:v>57</x:v>
      </x:c>
      <x:c r="L5719" s="0">
        <x:v>29</x:v>
      </x:c>
    </x:row>
    <x:row r="5720" spans="1:12">
      <x:c r="A5720" s="0" t="s">
        <x:v>2</x:v>
      </x:c>
      <x:c r="B5720" s="0" t="s">
        <x:v>4</x:v>
      </x:c>
      <x:c r="C5720" s="0" t="s">
        <x:v>483</x:v>
      </x:c>
      <x:c r="D5720" s="0" t="s">
        <x:v>483</x:v>
      </x:c>
      <x:c r="E5720" s="0" t="s">
        <x:v>207</x:v>
      </x:c>
      <x:c r="F5720" s="0" t="s">
        <x:v>208</x:v>
      </x:c>
      <x:c r="G5720" s="0" t="s">
        <x:v>52</x:v>
      </x:c>
      <x:c r="H5720" s="0" t="s">
        <x:v>54</x:v>
      </x:c>
      <x:c r="I5720" s="0" t="s">
        <x:v>68</x:v>
      </x:c>
      <x:c r="J5720" s="0" t="s">
        <x:v>69</x:v>
      </x:c>
      <x:c r="K5720" s="0" t="s">
        <x:v>57</x:v>
      </x:c>
      <x:c r="L5720" s="0">
        <x:v>74</x:v>
      </x:c>
    </x:row>
    <x:row r="5721" spans="1:12">
      <x:c r="A5721" s="0" t="s">
        <x:v>2</x:v>
      </x:c>
      <x:c r="B5721" s="0" t="s">
        <x:v>4</x:v>
      </x:c>
      <x:c r="C5721" s="0" t="s">
        <x:v>483</x:v>
      </x:c>
      <x:c r="D5721" s="0" t="s">
        <x:v>483</x:v>
      </x:c>
      <x:c r="E5721" s="0" t="s">
        <x:v>207</x:v>
      </x:c>
      <x:c r="F5721" s="0" t="s">
        <x:v>208</x:v>
      </x:c>
      <x:c r="G5721" s="0" t="s">
        <x:v>70</x:v>
      </x:c>
      <x:c r="H5721" s="0" t="s">
        <x:v>71</x:v>
      </x:c>
      <x:c r="I5721" s="0" t="s">
        <x:v>55</x:v>
      </x:c>
      <x:c r="J5721" s="0" t="s">
        <x:v>56</x:v>
      </x:c>
      <x:c r="K5721" s="0" t="s">
        <x:v>57</x:v>
      </x:c>
      <x:c r="L5721" s="0">
        <x:v>3587</x:v>
      </x:c>
    </x:row>
    <x:row r="5722" spans="1:12">
      <x:c r="A5722" s="0" t="s">
        <x:v>2</x:v>
      </x:c>
      <x:c r="B5722" s="0" t="s">
        <x:v>4</x:v>
      </x:c>
      <x:c r="C5722" s="0" t="s">
        <x:v>483</x:v>
      </x:c>
      <x:c r="D5722" s="0" t="s">
        <x:v>483</x:v>
      </x:c>
      <x:c r="E5722" s="0" t="s">
        <x:v>207</x:v>
      </x:c>
      <x:c r="F5722" s="0" t="s">
        <x:v>208</x:v>
      </x:c>
      <x:c r="G5722" s="0" t="s">
        <x:v>70</x:v>
      </x:c>
      <x:c r="H5722" s="0" t="s">
        <x:v>71</x:v>
      </x:c>
      <x:c r="I5722" s="0" t="s">
        <x:v>58</x:v>
      </x:c>
      <x:c r="J5722" s="0" t="s">
        <x:v>59</x:v>
      </x:c>
      <x:c r="K5722" s="0" t="s">
        <x:v>57</x:v>
      </x:c>
      <x:c r="L5722" s="0">
        <x:v>3322</x:v>
      </x:c>
    </x:row>
    <x:row r="5723" spans="1:12">
      <x:c r="A5723" s="0" t="s">
        <x:v>2</x:v>
      </x:c>
      <x:c r="B5723" s="0" t="s">
        <x:v>4</x:v>
      </x:c>
      <x:c r="C5723" s="0" t="s">
        <x:v>483</x:v>
      </x:c>
      <x:c r="D5723" s="0" t="s">
        <x:v>483</x:v>
      </x:c>
      <x:c r="E5723" s="0" t="s">
        <x:v>207</x:v>
      </x:c>
      <x:c r="F5723" s="0" t="s">
        <x:v>208</x:v>
      </x:c>
      <x:c r="G5723" s="0" t="s">
        <x:v>70</x:v>
      </x:c>
      <x:c r="H5723" s="0" t="s">
        <x:v>71</x:v>
      </x:c>
      <x:c r="I5723" s="0" t="s">
        <x:v>60</x:v>
      </x:c>
      <x:c r="J5723" s="0" t="s">
        <x:v>61</x:v>
      </x:c>
      <x:c r="K5723" s="0" t="s">
        <x:v>57</x:v>
      </x:c>
      <x:c r="L5723" s="0">
        <x:v>265</x:v>
      </x:c>
    </x:row>
    <x:row r="5724" spans="1:12">
      <x:c r="A5724" s="0" t="s">
        <x:v>2</x:v>
      </x:c>
      <x:c r="B5724" s="0" t="s">
        <x:v>4</x:v>
      </x:c>
      <x:c r="C5724" s="0" t="s">
        <x:v>483</x:v>
      </x:c>
      <x:c r="D5724" s="0" t="s">
        <x:v>483</x:v>
      </x:c>
      <x:c r="E5724" s="0" t="s">
        <x:v>207</x:v>
      </x:c>
      <x:c r="F5724" s="0" t="s">
        <x:v>208</x:v>
      </x:c>
      <x:c r="G5724" s="0" t="s">
        <x:v>70</x:v>
      </x:c>
      <x:c r="H5724" s="0" t="s">
        <x:v>71</x:v>
      </x:c>
      <x:c r="I5724" s="0" t="s">
        <x:v>62</x:v>
      </x:c>
      <x:c r="J5724" s="0" t="s">
        <x:v>63</x:v>
      </x:c>
      <x:c r="K5724" s="0" t="s">
        <x:v>57</x:v>
      </x:c>
      <x:c r="L5724" s="0">
        <x:v>197</x:v>
      </x:c>
    </x:row>
    <x:row r="5725" spans="1:12">
      <x:c r="A5725" s="0" t="s">
        <x:v>2</x:v>
      </x:c>
      <x:c r="B5725" s="0" t="s">
        <x:v>4</x:v>
      </x:c>
      <x:c r="C5725" s="0" t="s">
        <x:v>483</x:v>
      </x:c>
      <x:c r="D5725" s="0" t="s">
        <x:v>483</x:v>
      </x:c>
      <x:c r="E5725" s="0" t="s">
        <x:v>207</x:v>
      </x:c>
      <x:c r="F5725" s="0" t="s">
        <x:v>208</x:v>
      </x:c>
      <x:c r="G5725" s="0" t="s">
        <x:v>70</x:v>
      </x:c>
      <x:c r="H5725" s="0" t="s">
        <x:v>71</x:v>
      </x:c>
      <x:c r="I5725" s="0" t="s">
        <x:v>64</x:v>
      </x:c>
      <x:c r="J5725" s="0" t="s">
        <x:v>65</x:v>
      </x:c>
      <x:c r="K5725" s="0" t="s">
        <x:v>57</x:v>
      </x:c>
      <x:c r="L5725" s="0">
        <x:v>14</x:v>
      </x:c>
    </x:row>
    <x:row r="5726" spans="1:12">
      <x:c r="A5726" s="0" t="s">
        <x:v>2</x:v>
      </x:c>
      <x:c r="B5726" s="0" t="s">
        <x:v>4</x:v>
      </x:c>
      <x:c r="C5726" s="0" t="s">
        <x:v>483</x:v>
      </x:c>
      <x:c r="D5726" s="0" t="s">
        <x:v>483</x:v>
      </x:c>
      <x:c r="E5726" s="0" t="s">
        <x:v>207</x:v>
      </x:c>
      <x:c r="F5726" s="0" t="s">
        <x:v>208</x:v>
      </x:c>
      <x:c r="G5726" s="0" t="s">
        <x:v>70</x:v>
      </x:c>
      <x:c r="H5726" s="0" t="s">
        <x:v>71</x:v>
      </x:c>
      <x:c r="I5726" s="0" t="s">
        <x:v>66</x:v>
      </x:c>
      <x:c r="J5726" s="0" t="s">
        <x:v>67</x:v>
      </x:c>
      <x:c r="K5726" s="0" t="s">
        <x:v>57</x:v>
      </x:c>
      <x:c r="L5726" s="0">
        <x:v>16</x:v>
      </x:c>
    </x:row>
    <x:row r="5727" spans="1:12">
      <x:c r="A5727" s="0" t="s">
        <x:v>2</x:v>
      </x:c>
      <x:c r="B5727" s="0" t="s">
        <x:v>4</x:v>
      </x:c>
      <x:c r="C5727" s="0" t="s">
        <x:v>483</x:v>
      </x:c>
      <x:c r="D5727" s="0" t="s">
        <x:v>483</x:v>
      </x:c>
      <x:c r="E5727" s="0" t="s">
        <x:v>207</x:v>
      </x:c>
      <x:c r="F5727" s="0" t="s">
        <x:v>208</x:v>
      </x:c>
      <x:c r="G5727" s="0" t="s">
        <x:v>70</x:v>
      </x:c>
      <x:c r="H5727" s="0" t="s">
        <x:v>71</x:v>
      </x:c>
      <x:c r="I5727" s="0" t="s">
        <x:v>68</x:v>
      </x:c>
      <x:c r="J5727" s="0" t="s">
        <x:v>69</x:v>
      </x:c>
      <x:c r="K5727" s="0" t="s">
        <x:v>57</x:v>
      </x:c>
      <x:c r="L5727" s="0">
        <x:v>38</x:v>
      </x:c>
    </x:row>
    <x:row r="5728" spans="1:12">
      <x:c r="A5728" s="0" t="s">
        <x:v>2</x:v>
      </x:c>
      <x:c r="B5728" s="0" t="s">
        <x:v>4</x:v>
      </x:c>
      <x:c r="C5728" s="0" t="s">
        <x:v>483</x:v>
      </x:c>
      <x:c r="D5728" s="0" t="s">
        <x:v>483</x:v>
      </x:c>
      <x:c r="E5728" s="0" t="s">
        <x:v>207</x:v>
      </x:c>
      <x:c r="F5728" s="0" t="s">
        <x:v>208</x:v>
      </x:c>
      <x:c r="G5728" s="0" t="s">
        <x:v>72</x:v>
      </x:c>
      <x:c r="H5728" s="0" t="s">
        <x:v>73</x:v>
      </x:c>
      <x:c r="I5728" s="0" t="s">
        <x:v>55</x:v>
      </x:c>
      <x:c r="J5728" s="0" t="s">
        <x:v>56</x:v>
      </x:c>
      <x:c r="K5728" s="0" t="s">
        <x:v>57</x:v>
      </x:c>
      <x:c r="L5728" s="0">
        <x:v>3689</x:v>
      </x:c>
    </x:row>
    <x:row r="5729" spans="1:12">
      <x:c r="A5729" s="0" t="s">
        <x:v>2</x:v>
      </x:c>
      <x:c r="B5729" s="0" t="s">
        <x:v>4</x:v>
      </x:c>
      <x:c r="C5729" s="0" t="s">
        <x:v>483</x:v>
      </x:c>
      <x:c r="D5729" s="0" t="s">
        <x:v>483</x:v>
      </x:c>
      <x:c r="E5729" s="0" t="s">
        <x:v>207</x:v>
      </x:c>
      <x:c r="F5729" s="0" t="s">
        <x:v>208</x:v>
      </x:c>
      <x:c r="G5729" s="0" t="s">
        <x:v>72</x:v>
      </x:c>
      <x:c r="H5729" s="0" t="s">
        <x:v>73</x:v>
      </x:c>
      <x:c r="I5729" s="0" t="s">
        <x:v>58</x:v>
      </x:c>
      <x:c r="J5729" s="0" t="s">
        <x:v>59</x:v>
      </x:c>
      <x:c r="K5729" s="0" t="s">
        <x:v>57</x:v>
      </x:c>
      <x:c r="L5729" s="0">
        <x:v>3444</x:v>
      </x:c>
    </x:row>
    <x:row r="5730" spans="1:12">
      <x:c r="A5730" s="0" t="s">
        <x:v>2</x:v>
      </x:c>
      <x:c r="B5730" s="0" t="s">
        <x:v>4</x:v>
      </x:c>
      <x:c r="C5730" s="0" t="s">
        <x:v>483</x:v>
      </x:c>
      <x:c r="D5730" s="0" t="s">
        <x:v>483</x:v>
      </x:c>
      <x:c r="E5730" s="0" t="s">
        <x:v>207</x:v>
      </x:c>
      <x:c r="F5730" s="0" t="s">
        <x:v>208</x:v>
      </x:c>
      <x:c r="G5730" s="0" t="s">
        <x:v>72</x:v>
      </x:c>
      <x:c r="H5730" s="0" t="s">
        <x:v>73</x:v>
      </x:c>
      <x:c r="I5730" s="0" t="s">
        <x:v>60</x:v>
      </x:c>
      <x:c r="J5730" s="0" t="s">
        <x:v>61</x:v>
      </x:c>
      <x:c r="K5730" s="0" t="s">
        <x:v>57</x:v>
      </x:c>
      <x:c r="L5730" s="0">
        <x:v>245</x:v>
      </x:c>
    </x:row>
    <x:row r="5731" spans="1:12">
      <x:c r="A5731" s="0" t="s">
        <x:v>2</x:v>
      </x:c>
      <x:c r="B5731" s="0" t="s">
        <x:v>4</x:v>
      </x:c>
      <x:c r="C5731" s="0" t="s">
        <x:v>483</x:v>
      </x:c>
      <x:c r="D5731" s="0" t="s">
        <x:v>483</x:v>
      </x:c>
      <x:c r="E5731" s="0" t="s">
        <x:v>207</x:v>
      </x:c>
      <x:c r="F5731" s="0" t="s">
        <x:v>208</x:v>
      </x:c>
      <x:c r="G5731" s="0" t="s">
        <x:v>72</x:v>
      </x:c>
      <x:c r="H5731" s="0" t="s">
        <x:v>73</x:v>
      </x:c>
      <x:c r="I5731" s="0" t="s">
        <x:v>62</x:v>
      </x:c>
      <x:c r="J5731" s="0" t="s">
        <x:v>63</x:v>
      </x:c>
      <x:c r="K5731" s="0" t="s">
        <x:v>57</x:v>
      </x:c>
      <x:c r="L5731" s="0">
        <x:v>182</x:v>
      </x:c>
    </x:row>
    <x:row r="5732" spans="1:12">
      <x:c r="A5732" s="0" t="s">
        <x:v>2</x:v>
      </x:c>
      <x:c r="B5732" s="0" t="s">
        <x:v>4</x:v>
      </x:c>
      <x:c r="C5732" s="0" t="s">
        <x:v>483</x:v>
      </x:c>
      <x:c r="D5732" s="0" t="s">
        <x:v>483</x:v>
      </x:c>
      <x:c r="E5732" s="0" t="s">
        <x:v>207</x:v>
      </x:c>
      <x:c r="F5732" s="0" t="s">
        <x:v>208</x:v>
      </x:c>
      <x:c r="G5732" s="0" t="s">
        <x:v>72</x:v>
      </x:c>
      <x:c r="H5732" s="0" t="s">
        <x:v>73</x:v>
      </x:c>
      <x:c r="I5732" s="0" t="s">
        <x:v>64</x:v>
      </x:c>
      <x:c r="J5732" s="0" t="s">
        <x:v>65</x:v>
      </x:c>
      <x:c r="K5732" s="0" t="s">
        <x:v>57</x:v>
      </x:c>
      <x:c r="L5732" s="0">
        <x:v>14</x:v>
      </x:c>
    </x:row>
    <x:row r="5733" spans="1:12">
      <x:c r="A5733" s="0" t="s">
        <x:v>2</x:v>
      </x:c>
      <x:c r="B5733" s="0" t="s">
        <x:v>4</x:v>
      </x:c>
      <x:c r="C5733" s="0" t="s">
        <x:v>483</x:v>
      </x:c>
      <x:c r="D5733" s="0" t="s">
        <x:v>483</x:v>
      </x:c>
      <x:c r="E5733" s="0" t="s">
        <x:v>207</x:v>
      </x:c>
      <x:c r="F5733" s="0" t="s">
        <x:v>208</x:v>
      </x:c>
      <x:c r="G5733" s="0" t="s">
        <x:v>72</x:v>
      </x:c>
      <x:c r="H5733" s="0" t="s">
        <x:v>73</x:v>
      </x:c>
      <x:c r="I5733" s="0" t="s">
        <x:v>66</x:v>
      </x:c>
      <x:c r="J5733" s="0" t="s">
        <x:v>67</x:v>
      </x:c>
      <x:c r="K5733" s="0" t="s">
        <x:v>57</x:v>
      </x:c>
      <x:c r="L5733" s="0">
        <x:v>13</x:v>
      </x:c>
    </x:row>
    <x:row r="5734" spans="1:12">
      <x:c r="A5734" s="0" t="s">
        <x:v>2</x:v>
      </x:c>
      <x:c r="B5734" s="0" t="s">
        <x:v>4</x:v>
      </x:c>
      <x:c r="C5734" s="0" t="s">
        <x:v>483</x:v>
      </x:c>
      <x:c r="D5734" s="0" t="s">
        <x:v>483</x:v>
      </x:c>
      <x:c r="E5734" s="0" t="s">
        <x:v>207</x:v>
      </x:c>
      <x:c r="F5734" s="0" t="s">
        <x:v>208</x:v>
      </x:c>
      <x:c r="G5734" s="0" t="s">
        <x:v>72</x:v>
      </x:c>
      <x:c r="H5734" s="0" t="s">
        <x:v>73</x:v>
      </x:c>
      <x:c r="I5734" s="0" t="s">
        <x:v>68</x:v>
      </x:c>
      <x:c r="J5734" s="0" t="s">
        <x:v>69</x:v>
      </x:c>
      <x:c r="K5734" s="0" t="s">
        <x:v>57</x:v>
      </x:c>
      <x:c r="L5734" s="0">
        <x:v>36</x:v>
      </x:c>
    </x:row>
    <x:row r="5735" spans="1:12">
      <x:c r="A5735" s="0" t="s">
        <x:v>2</x:v>
      </x:c>
      <x:c r="B5735" s="0" t="s">
        <x:v>4</x:v>
      </x:c>
      <x:c r="C5735" s="0" t="s">
        <x:v>483</x:v>
      </x:c>
      <x:c r="D5735" s="0" t="s">
        <x:v>483</x:v>
      </x:c>
      <x:c r="E5735" s="0" t="s">
        <x:v>209</x:v>
      </x:c>
      <x:c r="F5735" s="0" t="s">
        <x:v>210</x:v>
      </x:c>
      <x:c r="G5735" s="0" t="s">
        <x:v>52</x:v>
      </x:c>
      <x:c r="H5735" s="0" t="s">
        <x:v>54</x:v>
      </x:c>
      <x:c r="I5735" s="0" t="s">
        <x:v>55</x:v>
      </x:c>
      <x:c r="J5735" s="0" t="s">
        <x:v>56</x:v>
      </x:c>
      <x:c r="K5735" s="0" t="s">
        <x:v>57</x:v>
      </x:c>
      <x:c r="L5735" s="0">
        <x:v>7075</x:v>
      </x:c>
    </x:row>
    <x:row r="5736" spans="1:12">
      <x:c r="A5736" s="0" t="s">
        <x:v>2</x:v>
      </x:c>
      <x:c r="B5736" s="0" t="s">
        <x:v>4</x:v>
      </x:c>
      <x:c r="C5736" s="0" t="s">
        <x:v>483</x:v>
      </x:c>
      <x:c r="D5736" s="0" t="s">
        <x:v>483</x:v>
      </x:c>
      <x:c r="E5736" s="0" t="s">
        <x:v>209</x:v>
      </x:c>
      <x:c r="F5736" s="0" t="s">
        <x:v>210</x:v>
      </x:c>
      <x:c r="G5736" s="0" t="s">
        <x:v>52</x:v>
      </x:c>
      <x:c r="H5736" s="0" t="s">
        <x:v>54</x:v>
      </x:c>
      <x:c r="I5736" s="0" t="s">
        <x:v>58</x:v>
      </x:c>
      <x:c r="J5736" s="0" t="s">
        <x:v>59</x:v>
      </x:c>
      <x:c r="K5736" s="0" t="s">
        <x:v>57</x:v>
      </x:c>
      <x:c r="L5736" s="0">
        <x:v>6498</x:v>
      </x:c>
    </x:row>
    <x:row r="5737" spans="1:12">
      <x:c r="A5737" s="0" t="s">
        <x:v>2</x:v>
      </x:c>
      <x:c r="B5737" s="0" t="s">
        <x:v>4</x:v>
      </x:c>
      <x:c r="C5737" s="0" t="s">
        <x:v>483</x:v>
      </x:c>
      <x:c r="D5737" s="0" t="s">
        <x:v>483</x:v>
      </x:c>
      <x:c r="E5737" s="0" t="s">
        <x:v>209</x:v>
      </x:c>
      <x:c r="F5737" s="0" t="s">
        <x:v>210</x:v>
      </x:c>
      <x:c r="G5737" s="0" t="s">
        <x:v>52</x:v>
      </x:c>
      <x:c r="H5737" s="0" t="s">
        <x:v>54</x:v>
      </x:c>
      <x:c r="I5737" s="0" t="s">
        <x:v>60</x:v>
      </x:c>
      <x:c r="J5737" s="0" t="s">
        <x:v>61</x:v>
      </x:c>
      <x:c r="K5737" s="0" t="s">
        <x:v>57</x:v>
      </x:c>
      <x:c r="L5737" s="0">
        <x:v>577</x:v>
      </x:c>
    </x:row>
    <x:row r="5738" spans="1:12">
      <x:c r="A5738" s="0" t="s">
        <x:v>2</x:v>
      </x:c>
      <x:c r="B5738" s="0" t="s">
        <x:v>4</x:v>
      </x:c>
      <x:c r="C5738" s="0" t="s">
        <x:v>483</x:v>
      </x:c>
      <x:c r="D5738" s="0" t="s">
        <x:v>483</x:v>
      </x:c>
      <x:c r="E5738" s="0" t="s">
        <x:v>209</x:v>
      </x:c>
      <x:c r="F5738" s="0" t="s">
        <x:v>210</x:v>
      </x:c>
      <x:c r="G5738" s="0" t="s">
        <x:v>52</x:v>
      </x:c>
      <x:c r="H5738" s="0" t="s">
        <x:v>54</x:v>
      </x:c>
      <x:c r="I5738" s="0" t="s">
        <x:v>62</x:v>
      </x:c>
      <x:c r="J5738" s="0" t="s">
        <x:v>63</x:v>
      </x:c>
      <x:c r="K5738" s="0" t="s">
        <x:v>57</x:v>
      </x:c>
      <x:c r="L5738" s="0">
        <x:v>329</x:v>
      </x:c>
    </x:row>
    <x:row r="5739" spans="1:12">
      <x:c r="A5739" s="0" t="s">
        <x:v>2</x:v>
      </x:c>
      <x:c r="B5739" s="0" t="s">
        <x:v>4</x:v>
      </x:c>
      <x:c r="C5739" s="0" t="s">
        <x:v>483</x:v>
      </x:c>
      <x:c r="D5739" s="0" t="s">
        <x:v>483</x:v>
      </x:c>
      <x:c r="E5739" s="0" t="s">
        <x:v>209</x:v>
      </x:c>
      <x:c r="F5739" s="0" t="s">
        <x:v>210</x:v>
      </x:c>
      <x:c r="G5739" s="0" t="s">
        <x:v>52</x:v>
      </x:c>
      <x:c r="H5739" s="0" t="s">
        <x:v>54</x:v>
      </x:c>
      <x:c r="I5739" s="0" t="s">
        <x:v>64</x:v>
      </x:c>
      <x:c r="J5739" s="0" t="s">
        <x:v>65</x:v>
      </x:c>
      <x:c r="K5739" s="0" t="s">
        <x:v>57</x:v>
      </x:c>
      <x:c r="L5739" s="0">
        <x:v>165</x:v>
      </x:c>
    </x:row>
    <x:row r="5740" spans="1:12">
      <x:c r="A5740" s="0" t="s">
        <x:v>2</x:v>
      </x:c>
      <x:c r="B5740" s="0" t="s">
        <x:v>4</x:v>
      </x:c>
      <x:c r="C5740" s="0" t="s">
        <x:v>483</x:v>
      </x:c>
      <x:c r="D5740" s="0" t="s">
        <x:v>483</x:v>
      </x:c>
      <x:c r="E5740" s="0" t="s">
        <x:v>209</x:v>
      </x:c>
      <x:c r="F5740" s="0" t="s">
        <x:v>210</x:v>
      </x:c>
      <x:c r="G5740" s="0" t="s">
        <x:v>52</x:v>
      </x:c>
      <x:c r="H5740" s="0" t="s">
        <x:v>54</x:v>
      </x:c>
      <x:c r="I5740" s="0" t="s">
        <x:v>66</x:v>
      </x:c>
      <x:c r="J5740" s="0" t="s">
        <x:v>67</x:v>
      </x:c>
      <x:c r="K5740" s="0" t="s">
        <x:v>57</x:v>
      </x:c>
      <x:c r="L5740" s="0">
        <x:v>32</x:v>
      </x:c>
    </x:row>
    <x:row r="5741" spans="1:12">
      <x:c r="A5741" s="0" t="s">
        <x:v>2</x:v>
      </x:c>
      <x:c r="B5741" s="0" t="s">
        <x:v>4</x:v>
      </x:c>
      <x:c r="C5741" s="0" t="s">
        <x:v>483</x:v>
      </x:c>
      <x:c r="D5741" s="0" t="s">
        <x:v>483</x:v>
      </x:c>
      <x:c r="E5741" s="0" t="s">
        <x:v>209</x:v>
      </x:c>
      <x:c r="F5741" s="0" t="s">
        <x:v>210</x:v>
      </x:c>
      <x:c r="G5741" s="0" t="s">
        <x:v>52</x:v>
      </x:c>
      <x:c r="H5741" s="0" t="s">
        <x:v>54</x:v>
      </x:c>
      <x:c r="I5741" s="0" t="s">
        <x:v>68</x:v>
      </x:c>
      <x:c r="J5741" s="0" t="s">
        <x:v>69</x:v>
      </x:c>
      <x:c r="K5741" s="0" t="s">
        <x:v>57</x:v>
      </x:c>
      <x:c r="L5741" s="0">
        <x:v>51</x:v>
      </x:c>
    </x:row>
    <x:row r="5742" spans="1:12">
      <x:c r="A5742" s="0" t="s">
        <x:v>2</x:v>
      </x:c>
      <x:c r="B5742" s="0" t="s">
        <x:v>4</x:v>
      </x:c>
      <x:c r="C5742" s="0" t="s">
        <x:v>483</x:v>
      </x:c>
      <x:c r="D5742" s="0" t="s">
        <x:v>483</x:v>
      </x:c>
      <x:c r="E5742" s="0" t="s">
        <x:v>209</x:v>
      </x:c>
      <x:c r="F5742" s="0" t="s">
        <x:v>210</x:v>
      </x:c>
      <x:c r="G5742" s="0" t="s">
        <x:v>70</x:v>
      </x:c>
      <x:c r="H5742" s="0" t="s">
        <x:v>71</x:v>
      </x:c>
      <x:c r="I5742" s="0" t="s">
        <x:v>55</x:v>
      </x:c>
      <x:c r="J5742" s="0" t="s">
        <x:v>56</x:v>
      </x:c>
      <x:c r="K5742" s="0" t="s">
        <x:v>57</x:v>
      </x:c>
      <x:c r="L5742" s="0">
        <x:v>3461</x:v>
      </x:c>
    </x:row>
    <x:row r="5743" spans="1:12">
      <x:c r="A5743" s="0" t="s">
        <x:v>2</x:v>
      </x:c>
      <x:c r="B5743" s="0" t="s">
        <x:v>4</x:v>
      </x:c>
      <x:c r="C5743" s="0" t="s">
        <x:v>483</x:v>
      </x:c>
      <x:c r="D5743" s="0" t="s">
        <x:v>483</x:v>
      </x:c>
      <x:c r="E5743" s="0" t="s">
        <x:v>209</x:v>
      </x:c>
      <x:c r="F5743" s="0" t="s">
        <x:v>210</x:v>
      </x:c>
      <x:c r="G5743" s="0" t="s">
        <x:v>70</x:v>
      </x:c>
      <x:c r="H5743" s="0" t="s">
        <x:v>71</x:v>
      </x:c>
      <x:c r="I5743" s="0" t="s">
        <x:v>58</x:v>
      </x:c>
      <x:c r="J5743" s="0" t="s">
        <x:v>59</x:v>
      </x:c>
      <x:c r="K5743" s="0" t="s">
        <x:v>57</x:v>
      </x:c>
      <x:c r="L5743" s="0">
        <x:v>3160</x:v>
      </x:c>
    </x:row>
    <x:row r="5744" spans="1:12">
      <x:c r="A5744" s="0" t="s">
        <x:v>2</x:v>
      </x:c>
      <x:c r="B5744" s="0" t="s">
        <x:v>4</x:v>
      </x:c>
      <x:c r="C5744" s="0" t="s">
        <x:v>483</x:v>
      </x:c>
      <x:c r="D5744" s="0" t="s">
        <x:v>483</x:v>
      </x:c>
      <x:c r="E5744" s="0" t="s">
        <x:v>209</x:v>
      </x:c>
      <x:c r="F5744" s="0" t="s">
        <x:v>210</x:v>
      </x:c>
      <x:c r="G5744" s="0" t="s">
        <x:v>70</x:v>
      </x:c>
      <x:c r="H5744" s="0" t="s">
        <x:v>71</x:v>
      </x:c>
      <x:c r="I5744" s="0" t="s">
        <x:v>60</x:v>
      </x:c>
      <x:c r="J5744" s="0" t="s">
        <x:v>61</x:v>
      </x:c>
      <x:c r="K5744" s="0" t="s">
        <x:v>57</x:v>
      </x:c>
      <x:c r="L5744" s="0">
        <x:v>301</x:v>
      </x:c>
    </x:row>
    <x:row r="5745" spans="1:12">
      <x:c r="A5745" s="0" t="s">
        <x:v>2</x:v>
      </x:c>
      <x:c r="B5745" s="0" t="s">
        <x:v>4</x:v>
      </x:c>
      <x:c r="C5745" s="0" t="s">
        <x:v>483</x:v>
      </x:c>
      <x:c r="D5745" s="0" t="s">
        <x:v>483</x:v>
      </x:c>
      <x:c r="E5745" s="0" t="s">
        <x:v>209</x:v>
      </x:c>
      <x:c r="F5745" s="0" t="s">
        <x:v>210</x:v>
      </x:c>
      <x:c r="G5745" s="0" t="s">
        <x:v>70</x:v>
      </x:c>
      <x:c r="H5745" s="0" t="s">
        <x:v>71</x:v>
      </x:c>
      <x:c r="I5745" s="0" t="s">
        <x:v>62</x:v>
      </x:c>
      <x:c r="J5745" s="0" t="s">
        <x:v>63</x:v>
      </x:c>
      <x:c r="K5745" s="0" t="s">
        <x:v>57</x:v>
      </x:c>
      <x:c r="L5745" s="0">
        <x:v>179</x:v>
      </x:c>
    </x:row>
    <x:row r="5746" spans="1:12">
      <x:c r="A5746" s="0" t="s">
        <x:v>2</x:v>
      </x:c>
      <x:c r="B5746" s="0" t="s">
        <x:v>4</x:v>
      </x:c>
      <x:c r="C5746" s="0" t="s">
        <x:v>483</x:v>
      </x:c>
      <x:c r="D5746" s="0" t="s">
        <x:v>483</x:v>
      </x:c>
      <x:c r="E5746" s="0" t="s">
        <x:v>209</x:v>
      </x:c>
      <x:c r="F5746" s="0" t="s">
        <x:v>210</x:v>
      </x:c>
      <x:c r="G5746" s="0" t="s">
        <x:v>70</x:v>
      </x:c>
      <x:c r="H5746" s="0" t="s">
        <x:v>71</x:v>
      </x:c>
      <x:c r="I5746" s="0" t="s">
        <x:v>64</x:v>
      </x:c>
      <x:c r="J5746" s="0" t="s">
        <x:v>65</x:v>
      </x:c>
      <x:c r="K5746" s="0" t="s">
        <x:v>57</x:v>
      </x:c>
      <x:c r="L5746" s="0">
        <x:v>81</x:v>
      </x:c>
    </x:row>
    <x:row r="5747" spans="1:12">
      <x:c r="A5747" s="0" t="s">
        <x:v>2</x:v>
      </x:c>
      <x:c r="B5747" s="0" t="s">
        <x:v>4</x:v>
      </x:c>
      <x:c r="C5747" s="0" t="s">
        <x:v>483</x:v>
      </x:c>
      <x:c r="D5747" s="0" t="s">
        <x:v>483</x:v>
      </x:c>
      <x:c r="E5747" s="0" t="s">
        <x:v>209</x:v>
      </x:c>
      <x:c r="F5747" s="0" t="s">
        <x:v>210</x:v>
      </x:c>
      <x:c r="G5747" s="0" t="s">
        <x:v>70</x:v>
      </x:c>
      <x:c r="H5747" s="0" t="s">
        <x:v>71</x:v>
      </x:c>
      <x:c r="I5747" s="0" t="s">
        <x:v>66</x:v>
      </x:c>
      <x:c r="J5747" s="0" t="s">
        <x:v>67</x:v>
      </x:c>
      <x:c r="K5747" s="0" t="s">
        <x:v>57</x:v>
      </x:c>
      <x:c r="L5747" s="0">
        <x:v>16</x:v>
      </x:c>
    </x:row>
    <x:row r="5748" spans="1:12">
      <x:c r="A5748" s="0" t="s">
        <x:v>2</x:v>
      </x:c>
      <x:c r="B5748" s="0" t="s">
        <x:v>4</x:v>
      </x:c>
      <x:c r="C5748" s="0" t="s">
        <x:v>483</x:v>
      </x:c>
      <x:c r="D5748" s="0" t="s">
        <x:v>483</x:v>
      </x:c>
      <x:c r="E5748" s="0" t="s">
        <x:v>209</x:v>
      </x:c>
      <x:c r="F5748" s="0" t="s">
        <x:v>210</x:v>
      </x:c>
      <x:c r="G5748" s="0" t="s">
        <x:v>70</x:v>
      </x:c>
      <x:c r="H5748" s="0" t="s">
        <x:v>71</x:v>
      </x:c>
      <x:c r="I5748" s="0" t="s">
        <x:v>68</x:v>
      </x:c>
      <x:c r="J5748" s="0" t="s">
        <x:v>69</x:v>
      </x:c>
      <x:c r="K5748" s="0" t="s">
        <x:v>57</x:v>
      </x:c>
      <x:c r="L5748" s="0">
        <x:v>25</x:v>
      </x:c>
    </x:row>
    <x:row r="5749" spans="1:12">
      <x:c r="A5749" s="0" t="s">
        <x:v>2</x:v>
      </x:c>
      <x:c r="B5749" s="0" t="s">
        <x:v>4</x:v>
      </x:c>
      <x:c r="C5749" s="0" t="s">
        <x:v>483</x:v>
      </x:c>
      <x:c r="D5749" s="0" t="s">
        <x:v>483</x:v>
      </x:c>
      <x:c r="E5749" s="0" t="s">
        <x:v>209</x:v>
      </x:c>
      <x:c r="F5749" s="0" t="s">
        <x:v>210</x:v>
      </x:c>
      <x:c r="G5749" s="0" t="s">
        <x:v>72</x:v>
      </x:c>
      <x:c r="H5749" s="0" t="s">
        <x:v>73</x:v>
      </x:c>
      <x:c r="I5749" s="0" t="s">
        <x:v>55</x:v>
      </x:c>
      <x:c r="J5749" s="0" t="s">
        <x:v>56</x:v>
      </x:c>
      <x:c r="K5749" s="0" t="s">
        <x:v>57</x:v>
      </x:c>
      <x:c r="L5749" s="0">
        <x:v>3614</x:v>
      </x:c>
    </x:row>
    <x:row r="5750" spans="1:12">
      <x:c r="A5750" s="0" t="s">
        <x:v>2</x:v>
      </x:c>
      <x:c r="B5750" s="0" t="s">
        <x:v>4</x:v>
      </x:c>
      <x:c r="C5750" s="0" t="s">
        <x:v>483</x:v>
      </x:c>
      <x:c r="D5750" s="0" t="s">
        <x:v>483</x:v>
      </x:c>
      <x:c r="E5750" s="0" t="s">
        <x:v>209</x:v>
      </x:c>
      <x:c r="F5750" s="0" t="s">
        <x:v>210</x:v>
      </x:c>
      <x:c r="G5750" s="0" t="s">
        <x:v>72</x:v>
      </x:c>
      <x:c r="H5750" s="0" t="s">
        <x:v>73</x:v>
      </x:c>
      <x:c r="I5750" s="0" t="s">
        <x:v>58</x:v>
      </x:c>
      <x:c r="J5750" s="0" t="s">
        <x:v>59</x:v>
      </x:c>
      <x:c r="K5750" s="0" t="s">
        <x:v>57</x:v>
      </x:c>
      <x:c r="L5750" s="0">
        <x:v>3338</x:v>
      </x:c>
    </x:row>
    <x:row r="5751" spans="1:12">
      <x:c r="A5751" s="0" t="s">
        <x:v>2</x:v>
      </x:c>
      <x:c r="B5751" s="0" t="s">
        <x:v>4</x:v>
      </x:c>
      <x:c r="C5751" s="0" t="s">
        <x:v>483</x:v>
      </x:c>
      <x:c r="D5751" s="0" t="s">
        <x:v>483</x:v>
      </x:c>
      <x:c r="E5751" s="0" t="s">
        <x:v>209</x:v>
      </x:c>
      <x:c r="F5751" s="0" t="s">
        <x:v>210</x:v>
      </x:c>
      <x:c r="G5751" s="0" t="s">
        <x:v>72</x:v>
      </x:c>
      <x:c r="H5751" s="0" t="s">
        <x:v>73</x:v>
      </x:c>
      <x:c r="I5751" s="0" t="s">
        <x:v>60</x:v>
      </x:c>
      <x:c r="J5751" s="0" t="s">
        <x:v>61</x:v>
      </x:c>
      <x:c r="K5751" s="0" t="s">
        <x:v>57</x:v>
      </x:c>
      <x:c r="L5751" s="0">
        <x:v>276</x:v>
      </x:c>
    </x:row>
    <x:row r="5752" spans="1:12">
      <x:c r="A5752" s="0" t="s">
        <x:v>2</x:v>
      </x:c>
      <x:c r="B5752" s="0" t="s">
        <x:v>4</x:v>
      </x:c>
      <x:c r="C5752" s="0" t="s">
        <x:v>483</x:v>
      </x:c>
      <x:c r="D5752" s="0" t="s">
        <x:v>483</x:v>
      </x:c>
      <x:c r="E5752" s="0" t="s">
        <x:v>209</x:v>
      </x:c>
      <x:c r="F5752" s="0" t="s">
        <x:v>210</x:v>
      </x:c>
      <x:c r="G5752" s="0" t="s">
        <x:v>72</x:v>
      </x:c>
      <x:c r="H5752" s="0" t="s">
        <x:v>73</x:v>
      </x:c>
      <x:c r="I5752" s="0" t="s">
        <x:v>62</x:v>
      </x:c>
      <x:c r="J5752" s="0" t="s">
        <x:v>63</x:v>
      </x:c>
      <x:c r="K5752" s="0" t="s">
        <x:v>57</x:v>
      </x:c>
      <x:c r="L5752" s="0">
        <x:v>150</x:v>
      </x:c>
    </x:row>
    <x:row r="5753" spans="1:12">
      <x:c r="A5753" s="0" t="s">
        <x:v>2</x:v>
      </x:c>
      <x:c r="B5753" s="0" t="s">
        <x:v>4</x:v>
      </x:c>
      <x:c r="C5753" s="0" t="s">
        <x:v>483</x:v>
      </x:c>
      <x:c r="D5753" s="0" t="s">
        <x:v>483</x:v>
      </x:c>
      <x:c r="E5753" s="0" t="s">
        <x:v>209</x:v>
      </x:c>
      <x:c r="F5753" s="0" t="s">
        <x:v>210</x:v>
      </x:c>
      <x:c r="G5753" s="0" t="s">
        <x:v>72</x:v>
      </x:c>
      <x:c r="H5753" s="0" t="s">
        <x:v>73</x:v>
      </x:c>
      <x:c r="I5753" s="0" t="s">
        <x:v>64</x:v>
      </x:c>
      <x:c r="J5753" s="0" t="s">
        <x:v>65</x:v>
      </x:c>
      <x:c r="K5753" s="0" t="s">
        <x:v>57</x:v>
      </x:c>
      <x:c r="L5753" s="0">
        <x:v>84</x:v>
      </x:c>
    </x:row>
    <x:row r="5754" spans="1:12">
      <x:c r="A5754" s="0" t="s">
        <x:v>2</x:v>
      </x:c>
      <x:c r="B5754" s="0" t="s">
        <x:v>4</x:v>
      </x:c>
      <x:c r="C5754" s="0" t="s">
        <x:v>483</x:v>
      </x:c>
      <x:c r="D5754" s="0" t="s">
        <x:v>483</x:v>
      </x:c>
      <x:c r="E5754" s="0" t="s">
        <x:v>209</x:v>
      </x:c>
      <x:c r="F5754" s="0" t="s">
        <x:v>210</x:v>
      </x:c>
      <x:c r="G5754" s="0" t="s">
        <x:v>72</x:v>
      </x:c>
      <x:c r="H5754" s="0" t="s">
        <x:v>73</x:v>
      </x:c>
      <x:c r="I5754" s="0" t="s">
        <x:v>66</x:v>
      </x:c>
      <x:c r="J5754" s="0" t="s">
        <x:v>67</x:v>
      </x:c>
      <x:c r="K5754" s="0" t="s">
        <x:v>57</x:v>
      </x:c>
      <x:c r="L5754" s="0">
        <x:v>16</x:v>
      </x:c>
    </x:row>
    <x:row r="5755" spans="1:12">
      <x:c r="A5755" s="0" t="s">
        <x:v>2</x:v>
      </x:c>
      <x:c r="B5755" s="0" t="s">
        <x:v>4</x:v>
      </x:c>
      <x:c r="C5755" s="0" t="s">
        <x:v>483</x:v>
      </x:c>
      <x:c r="D5755" s="0" t="s">
        <x:v>483</x:v>
      </x:c>
      <x:c r="E5755" s="0" t="s">
        <x:v>209</x:v>
      </x:c>
      <x:c r="F5755" s="0" t="s">
        <x:v>210</x:v>
      </x:c>
      <x:c r="G5755" s="0" t="s">
        <x:v>72</x:v>
      </x:c>
      <x:c r="H5755" s="0" t="s">
        <x:v>73</x:v>
      </x:c>
      <x:c r="I5755" s="0" t="s">
        <x:v>68</x:v>
      </x:c>
      <x:c r="J5755" s="0" t="s">
        <x:v>69</x:v>
      </x:c>
      <x:c r="K5755" s="0" t="s">
        <x:v>57</x:v>
      </x:c>
      <x:c r="L5755" s="0">
        <x:v>26</x:v>
      </x:c>
    </x:row>
    <x:row r="5756" spans="1:12">
      <x:c r="A5756" s="0" t="s">
        <x:v>2</x:v>
      </x:c>
      <x:c r="B5756" s="0" t="s">
        <x:v>4</x:v>
      </x:c>
      <x:c r="C5756" s="0" t="s">
        <x:v>483</x:v>
      </x:c>
      <x:c r="D5756" s="0" t="s">
        <x:v>483</x:v>
      </x:c>
      <x:c r="E5756" s="0" t="s">
        <x:v>211</x:v>
      </x:c>
      <x:c r="F5756" s="0" t="s">
        <x:v>212</x:v>
      </x:c>
      <x:c r="G5756" s="0" t="s">
        <x:v>52</x:v>
      </x:c>
      <x:c r="H5756" s="0" t="s">
        <x:v>54</x:v>
      </x:c>
      <x:c r="I5756" s="0" t="s">
        <x:v>55</x:v>
      </x:c>
      <x:c r="J5756" s="0" t="s">
        <x:v>56</x:v>
      </x:c>
      <x:c r="K5756" s="0" t="s">
        <x:v>57</x:v>
      </x:c>
      <x:c r="L5756" s="0">
        <x:v>6502</x:v>
      </x:c>
    </x:row>
    <x:row r="5757" spans="1:12">
      <x:c r="A5757" s="0" t="s">
        <x:v>2</x:v>
      </x:c>
      <x:c r="B5757" s="0" t="s">
        <x:v>4</x:v>
      </x:c>
      <x:c r="C5757" s="0" t="s">
        <x:v>483</x:v>
      </x:c>
      <x:c r="D5757" s="0" t="s">
        <x:v>483</x:v>
      </x:c>
      <x:c r="E5757" s="0" t="s">
        <x:v>211</x:v>
      </x:c>
      <x:c r="F5757" s="0" t="s">
        <x:v>212</x:v>
      </x:c>
      <x:c r="G5757" s="0" t="s">
        <x:v>52</x:v>
      </x:c>
      <x:c r="H5757" s="0" t="s">
        <x:v>54</x:v>
      </x:c>
      <x:c r="I5757" s="0" t="s">
        <x:v>58</x:v>
      </x:c>
      <x:c r="J5757" s="0" t="s">
        <x:v>59</x:v>
      </x:c>
      <x:c r="K5757" s="0" t="s">
        <x:v>57</x:v>
      </x:c>
      <x:c r="L5757" s="0">
        <x:v>5850</x:v>
      </x:c>
    </x:row>
    <x:row r="5758" spans="1:12">
      <x:c r="A5758" s="0" t="s">
        <x:v>2</x:v>
      </x:c>
      <x:c r="B5758" s="0" t="s">
        <x:v>4</x:v>
      </x:c>
      <x:c r="C5758" s="0" t="s">
        <x:v>483</x:v>
      </x:c>
      <x:c r="D5758" s="0" t="s">
        <x:v>483</x:v>
      </x:c>
      <x:c r="E5758" s="0" t="s">
        <x:v>211</x:v>
      </x:c>
      <x:c r="F5758" s="0" t="s">
        <x:v>212</x:v>
      </x:c>
      <x:c r="G5758" s="0" t="s">
        <x:v>52</x:v>
      </x:c>
      <x:c r="H5758" s="0" t="s">
        <x:v>54</x:v>
      </x:c>
      <x:c r="I5758" s="0" t="s">
        <x:v>60</x:v>
      </x:c>
      <x:c r="J5758" s="0" t="s">
        <x:v>61</x:v>
      </x:c>
      <x:c r="K5758" s="0" t="s">
        <x:v>57</x:v>
      </x:c>
      <x:c r="L5758" s="0">
        <x:v>652</x:v>
      </x:c>
    </x:row>
    <x:row r="5759" spans="1:12">
      <x:c r="A5759" s="0" t="s">
        <x:v>2</x:v>
      </x:c>
      <x:c r="B5759" s="0" t="s">
        <x:v>4</x:v>
      </x:c>
      <x:c r="C5759" s="0" t="s">
        <x:v>483</x:v>
      </x:c>
      <x:c r="D5759" s="0" t="s">
        <x:v>483</x:v>
      </x:c>
      <x:c r="E5759" s="0" t="s">
        <x:v>211</x:v>
      </x:c>
      <x:c r="F5759" s="0" t="s">
        <x:v>212</x:v>
      </x:c>
      <x:c r="G5759" s="0" t="s">
        <x:v>52</x:v>
      </x:c>
      <x:c r="H5759" s="0" t="s">
        <x:v>54</x:v>
      </x:c>
      <x:c r="I5759" s="0" t="s">
        <x:v>62</x:v>
      </x:c>
      <x:c r="J5759" s="0" t="s">
        <x:v>63</x:v>
      </x:c>
      <x:c r="K5759" s="0" t="s">
        <x:v>57</x:v>
      </x:c>
      <x:c r="L5759" s="0">
        <x:v>384</x:v>
      </x:c>
    </x:row>
    <x:row r="5760" spans="1:12">
      <x:c r="A5760" s="0" t="s">
        <x:v>2</x:v>
      </x:c>
      <x:c r="B5760" s="0" t="s">
        <x:v>4</x:v>
      </x:c>
      <x:c r="C5760" s="0" t="s">
        <x:v>483</x:v>
      </x:c>
      <x:c r="D5760" s="0" t="s">
        <x:v>483</x:v>
      </x:c>
      <x:c r="E5760" s="0" t="s">
        <x:v>211</x:v>
      </x:c>
      <x:c r="F5760" s="0" t="s">
        <x:v>212</x:v>
      </x:c>
      <x:c r="G5760" s="0" t="s">
        <x:v>52</x:v>
      </x:c>
      <x:c r="H5760" s="0" t="s">
        <x:v>54</x:v>
      </x:c>
      <x:c r="I5760" s="0" t="s">
        <x:v>64</x:v>
      </x:c>
      <x:c r="J5760" s="0" t="s">
        <x:v>65</x:v>
      </x:c>
      <x:c r="K5760" s="0" t="s">
        <x:v>57</x:v>
      </x:c>
      <x:c r="L5760" s="0">
        <x:v>140</x:v>
      </x:c>
    </x:row>
    <x:row r="5761" spans="1:12">
      <x:c r="A5761" s="0" t="s">
        <x:v>2</x:v>
      </x:c>
      <x:c r="B5761" s="0" t="s">
        <x:v>4</x:v>
      </x:c>
      <x:c r="C5761" s="0" t="s">
        <x:v>483</x:v>
      </x:c>
      <x:c r="D5761" s="0" t="s">
        <x:v>483</x:v>
      </x:c>
      <x:c r="E5761" s="0" t="s">
        <x:v>211</x:v>
      </x:c>
      <x:c r="F5761" s="0" t="s">
        <x:v>212</x:v>
      </x:c>
      <x:c r="G5761" s="0" t="s">
        <x:v>52</x:v>
      </x:c>
      <x:c r="H5761" s="0" t="s">
        <x:v>54</x:v>
      </x:c>
      <x:c r="I5761" s="0" t="s">
        <x:v>66</x:v>
      </x:c>
      <x:c r="J5761" s="0" t="s">
        <x:v>67</x:v>
      </x:c>
      <x:c r="K5761" s="0" t="s">
        <x:v>57</x:v>
      </x:c>
      <x:c r="L5761" s="0">
        <x:v>39</x:v>
      </x:c>
    </x:row>
    <x:row r="5762" spans="1:12">
      <x:c r="A5762" s="0" t="s">
        <x:v>2</x:v>
      </x:c>
      <x:c r="B5762" s="0" t="s">
        <x:v>4</x:v>
      </x:c>
      <x:c r="C5762" s="0" t="s">
        <x:v>483</x:v>
      </x:c>
      <x:c r="D5762" s="0" t="s">
        <x:v>483</x:v>
      </x:c>
      <x:c r="E5762" s="0" t="s">
        <x:v>211</x:v>
      </x:c>
      <x:c r="F5762" s="0" t="s">
        <x:v>212</x:v>
      </x:c>
      <x:c r="G5762" s="0" t="s">
        <x:v>52</x:v>
      </x:c>
      <x:c r="H5762" s="0" t="s">
        <x:v>54</x:v>
      </x:c>
      <x:c r="I5762" s="0" t="s">
        <x:v>68</x:v>
      </x:c>
      <x:c r="J5762" s="0" t="s">
        <x:v>69</x:v>
      </x:c>
      <x:c r="K5762" s="0" t="s">
        <x:v>57</x:v>
      </x:c>
      <x:c r="L5762" s="0">
        <x:v>89</x:v>
      </x:c>
    </x:row>
    <x:row r="5763" spans="1:12">
      <x:c r="A5763" s="0" t="s">
        <x:v>2</x:v>
      </x:c>
      <x:c r="B5763" s="0" t="s">
        <x:v>4</x:v>
      </x:c>
      <x:c r="C5763" s="0" t="s">
        <x:v>483</x:v>
      </x:c>
      <x:c r="D5763" s="0" t="s">
        <x:v>483</x:v>
      </x:c>
      <x:c r="E5763" s="0" t="s">
        <x:v>211</x:v>
      </x:c>
      <x:c r="F5763" s="0" t="s">
        <x:v>212</x:v>
      </x:c>
      <x:c r="G5763" s="0" t="s">
        <x:v>70</x:v>
      </x:c>
      <x:c r="H5763" s="0" t="s">
        <x:v>71</x:v>
      </x:c>
      <x:c r="I5763" s="0" t="s">
        <x:v>55</x:v>
      </x:c>
      <x:c r="J5763" s="0" t="s">
        <x:v>56</x:v>
      </x:c>
      <x:c r="K5763" s="0" t="s">
        <x:v>57</x:v>
      </x:c>
      <x:c r="L5763" s="0">
        <x:v>3176</x:v>
      </x:c>
    </x:row>
    <x:row r="5764" spans="1:12">
      <x:c r="A5764" s="0" t="s">
        <x:v>2</x:v>
      </x:c>
      <x:c r="B5764" s="0" t="s">
        <x:v>4</x:v>
      </x:c>
      <x:c r="C5764" s="0" t="s">
        <x:v>483</x:v>
      </x:c>
      <x:c r="D5764" s="0" t="s">
        <x:v>483</x:v>
      </x:c>
      <x:c r="E5764" s="0" t="s">
        <x:v>211</x:v>
      </x:c>
      <x:c r="F5764" s="0" t="s">
        <x:v>212</x:v>
      </x:c>
      <x:c r="G5764" s="0" t="s">
        <x:v>70</x:v>
      </x:c>
      <x:c r="H5764" s="0" t="s">
        <x:v>71</x:v>
      </x:c>
      <x:c r="I5764" s="0" t="s">
        <x:v>58</x:v>
      </x:c>
      <x:c r="J5764" s="0" t="s">
        <x:v>59</x:v>
      </x:c>
      <x:c r="K5764" s="0" t="s">
        <x:v>57</x:v>
      </x:c>
      <x:c r="L5764" s="0">
        <x:v>2833</x:v>
      </x:c>
    </x:row>
    <x:row r="5765" spans="1:12">
      <x:c r="A5765" s="0" t="s">
        <x:v>2</x:v>
      </x:c>
      <x:c r="B5765" s="0" t="s">
        <x:v>4</x:v>
      </x:c>
      <x:c r="C5765" s="0" t="s">
        <x:v>483</x:v>
      </x:c>
      <x:c r="D5765" s="0" t="s">
        <x:v>483</x:v>
      </x:c>
      <x:c r="E5765" s="0" t="s">
        <x:v>211</x:v>
      </x:c>
      <x:c r="F5765" s="0" t="s">
        <x:v>212</x:v>
      </x:c>
      <x:c r="G5765" s="0" t="s">
        <x:v>70</x:v>
      </x:c>
      <x:c r="H5765" s="0" t="s">
        <x:v>71</x:v>
      </x:c>
      <x:c r="I5765" s="0" t="s">
        <x:v>60</x:v>
      </x:c>
      <x:c r="J5765" s="0" t="s">
        <x:v>61</x:v>
      </x:c>
      <x:c r="K5765" s="0" t="s">
        <x:v>57</x:v>
      </x:c>
      <x:c r="L5765" s="0">
        <x:v>343</x:v>
      </x:c>
    </x:row>
    <x:row r="5766" spans="1:12">
      <x:c r="A5766" s="0" t="s">
        <x:v>2</x:v>
      </x:c>
      <x:c r="B5766" s="0" t="s">
        <x:v>4</x:v>
      </x:c>
      <x:c r="C5766" s="0" t="s">
        <x:v>483</x:v>
      </x:c>
      <x:c r="D5766" s="0" t="s">
        <x:v>483</x:v>
      </x:c>
      <x:c r="E5766" s="0" t="s">
        <x:v>211</x:v>
      </x:c>
      <x:c r="F5766" s="0" t="s">
        <x:v>212</x:v>
      </x:c>
      <x:c r="G5766" s="0" t="s">
        <x:v>70</x:v>
      </x:c>
      <x:c r="H5766" s="0" t="s">
        <x:v>71</x:v>
      </x:c>
      <x:c r="I5766" s="0" t="s">
        <x:v>62</x:v>
      </x:c>
      <x:c r="J5766" s="0" t="s">
        <x:v>63</x:v>
      </x:c>
      <x:c r="K5766" s="0" t="s">
        <x:v>57</x:v>
      </x:c>
      <x:c r="L5766" s="0">
        <x:v>200</x:v>
      </x:c>
    </x:row>
    <x:row r="5767" spans="1:12">
      <x:c r="A5767" s="0" t="s">
        <x:v>2</x:v>
      </x:c>
      <x:c r="B5767" s="0" t="s">
        <x:v>4</x:v>
      </x:c>
      <x:c r="C5767" s="0" t="s">
        <x:v>483</x:v>
      </x:c>
      <x:c r="D5767" s="0" t="s">
        <x:v>483</x:v>
      </x:c>
      <x:c r="E5767" s="0" t="s">
        <x:v>211</x:v>
      </x:c>
      <x:c r="F5767" s="0" t="s">
        <x:v>212</x:v>
      </x:c>
      <x:c r="G5767" s="0" t="s">
        <x:v>70</x:v>
      </x:c>
      <x:c r="H5767" s="0" t="s">
        <x:v>71</x:v>
      </x:c>
      <x:c r="I5767" s="0" t="s">
        <x:v>64</x:v>
      </x:c>
      <x:c r="J5767" s="0" t="s">
        <x:v>65</x:v>
      </x:c>
      <x:c r="K5767" s="0" t="s">
        <x:v>57</x:v>
      </x:c>
      <x:c r="L5767" s="0">
        <x:v>72</x:v>
      </x:c>
    </x:row>
    <x:row r="5768" spans="1:12">
      <x:c r="A5768" s="0" t="s">
        <x:v>2</x:v>
      </x:c>
      <x:c r="B5768" s="0" t="s">
        <x:v>4</x:v>
      </x:c>
      <x:c r="C5768" s="0" t="s">
        <x:v>483</x:v>
      </x:c>
      <x:c r="D5768" s="0" t="s">
        <x:v>483</x:v>
      </x:c>
      <x:c r="E5768" s="0" t="s">
        <x:v>211</x:v>
      </x:c>
      <x:c r="F5768" s="0" t="s">
        <x:v>212</x:v>
      </x:c>
      <x:c r="G5768" s="0" t="s">
        <x:v>70</x:v>
      </x:c>
      <x:c r="H5768" s="0" t="s">
        <x:v>71</x:v>
      </x:c>
      <x:c r="I5768" s="0" t="s">
        <x:v>66</x:v>
      </x:c>
      <x:c r="J5768" s="0" t="s">
        <x:v>67</x:v>
      </x:c>
      <x:c r="K5768" s="0" t="s">
        <x:v>57</x:v>
      </x:c>
      <x:c r="L5768" s="0">
        <x:v>21</x:v>
      </x:c>
    </x:row>
    <x:row r="5769" spans="1:12">
      <x:c r="A5769" s="0" t="s">
        <x:v>2</x:v>
      </x:c>
      <x:c r="B5769" s="0" t="s">
        <x:v>4</x:v>
      </x:c>
      <x:c r="C5769" s="0" t="s">
        <x:v>483</x:v>
      </x:c>
      <x:c r="D5769" s="0" t="s">
        <x:v>483</x:v>
      </x:c>
      <x:c r="E5769" s="0" t="s">
        <x:v>211</x:v>
      </x:c>
      <x:c r="F5769" s="0" t="s">
        <x:v>212</x:v>
      </x:c>
      <x:c r="G5769" s="0" t="s">
        <x:v>70</x:v>
      </x:c>
      <x:c r="H5769" s="0" t="s">
        <x:v>71</x:v>
      </x:c>
      <x:c r="I5769" s="0" t="s">
        <x:v>68</x:v>
      </x:c>
      <x:c r="J5769" s="0" t="s">
        <x:v>69</x:v>
      </x:c>
      <x:c r="K5769" s="0" t="s">
        <x:v>57</x:v>
      </x:c>
      <x:c r="L5769" s="0">
        <x:v>50</x:v>
      </x:c>
    </x:row>
    <x:row r="5770" spans="1:12">
      <x:c r="A5770" s="0" t="s">
        <x:v>2</x:v>
      </x:c>
      <x:c r="B5770" s="0" t="s">
        <x:v>4</x:v>
      </x:c>
      <x:c r="C5770" s="0" t="s">
        <x:v>483</x:v>
      </x:c>
      <x:c r="D5770" s="0" t="s">
        <x:v>483</x:v>
      </x:c>
      <x:c r="E5770" s="0" t="s">
        <x:v>211</x:v>
      </x:c>
      <x:c r="F5770" s="0" t="s">
        <x:v>212</x:v>
      </x:c>
      <x:c r="G5770" s="0" t="s">
        <x:v>72</x:v>
      </x:c>
      <x:c r="H5770" s="0" t="s">
        <x:v>73</x:v>
      </x:c>
      <x:c r="I5770" s="0" t="s">
        <x:v>55</x:v>
      </x:c>
      <x:c r="J5770" s="0" t="s">
        <x:v>56</x:v>
      </x:c>
      <x:c r="K5770" s="0" t="s">
        <x:v>57</x:v>
      </x:c>
      <x:c r="L5770" s="0">
        <x:v>3326</x:v>
      </x:c>
    </x:row>
    <x:row r="5771" spans="1:12">
      <x:c r="A5771" s="0" t="s">
        <x:v>2</x:v>
      </x:c>
      <x:c r="B5771" s="0" t="s">
        <x:v>4</x:v>
      </x:c>
      <x:c r="C5771" s="0" t="s">
        <x:v>483</x:v>
      </x:c>
      <x:c r="D5771" s="0" t="s">
        <x:v>483</x:v>
      </x:c>
      <x:c r="E5771" s="0" t="s">
        <x:v>211</x:v>
      </x:c>
      <x:c r="F5771" s="0" t="s">
        <x:v>212</x:v>
      </x:c>
      <x:c r="G5771" s="0" t="s">
        <x:v>72</x:v>
      </x:c>
      <x:c r="H5771" s="0" t="s">
        <x:v>73</x:v>
      </x:c>
      <x:c r="I5771" s="0" t="s">
        <x:v>58</x:v>
      </x:c>
      <x:c r="J5771" s="0" t="s">
        <x:v>59</x:v>
      </x:c>
      <x:c r="K5771" s="0" t="s">
        <x:v>57</x:v>
      </x:c>
      <x:c r="L5771" s="0">
        <x:v>3017</x:v>
      </x:c>
    </x:row>
    <x:row r="5772" spans="1:12">
      <x:c r="A5772" s="0" t="s">
        <x:v>2</x:v>
      </x:c>
      <x:c r="B5772" s="0" t="s">
        <x:v>4</x:v>
      </x:c>
      <x:c r="C5772" s="0" t="s">
        <x:v>483</x:v>
      </x:c>
      <x:c r="D5772" s="0" t="s">
        <x:v>483</x:v>
      </x:c>
      <x:c r="E5772" s="0" t="s">
        <x:v>211</x:v>
      </x:c>
      <x:c r="F5772" s="0" t="s">
        <x:v>212</x:v>
      </x:c>
      <x:c r="G5772" s="0" t="s">
        <x:v>72</x:v>
      </x:c>
      <x:c r="H5772" s="0" t="s">
        <x:v>73</x:v>
      </x:c>
      <x:c r="I5772" s="0" t="s">
        <x:v>60</x:v>
      </x:c>
      <x:c r="J5772" s="0" t="s">
        <x:v>61</x:v>
      </x:c>
      <x:c r="K5772" s="0" t="s">
        <x:v>57</x:v>
      </x:c>
      <x:c r="L5772" s="0">
        <x:v>309</x:v>
      </x:c>
    </x:row>
    <x:row r="5773" spans="1:12">
      <x:c r="A5773" s="0" t="s">
        <x:v>2</x:v>
      </x:c>
      <x:c r="B5773" s="0" t="s">
        <x:v>4</x:v>
      </x:c>
      <x:c r="C5773" s="0" t="s">
        <x:v>483</x:v>
      </x:c>
      <x:c r="D5773" s="0" t="s">
        <x:v>483</x:v>
      </x:c>
      <x:c r="E5773" s="0" t="s">
        <x:v>211</x:v>
      </x:c>
      <x:c r="F5773" s="0" t="s">
        <x:v>212</x:v>
      </x:c>
      <x:c r="G5773" s="0" t="s">
        <x:v>72</x:v>
      </x:c>
      <x:c r="H5773" s="0" t="s">
        <x:v>73</x:v>
      </x:c>
      <x:c r="I5773" s="0" t="s">
        <x:v>62</x:v>
      </x:c>
      <x:c r="J5773" s="0" t="s">
        <x:v>63</x:v>
      </x:c>
      <x:c r="K5773" s="0" t="s">
        <x:v>57</x:v>
      </x:c>
      <x:c r="L5773" s="0">
        <x:v>184</x:v>
      </x:c>
    </x:row>
    <x:row r="5774" spans="1:12">
      <x:c r="A5774" s="0" t="s">
        <x:v>2</x:v>
      </x:c>
      <x:c r="B5774" s="0" t="s">
        <x:v>4</x:v>
      </x:c>
      <x:c r="C5774" s="0" t="s">
        <x:v>483</x:v>
      </x:c>
      <x:c r="D5774" s="0" t="s">
        <x:v>483</x:v>
      </x:c>
      <x:c r="E5774" s="0" t="s">
        <x:v>211</x:v>
      </x:c>
      <x:c r="F5774" s="0" t="s">
        <x:v>212</x:v>
      </x:c>
      <x:c r="G5774" s="0" t="s">
        <x:v>72</x:v>
      </x:c>
      <x:c r="H5774" s="0" t="s">
        <x:v>73</x:v>
      </x:c>
      <x:c r="I5774" s="0" t="s">
        <x:v>64</x:v>
      </x:c>
      <x:c r="J5774" s="0" t="s">
        <x:v>65</x:v>
      </x:c>
      <x:c r="K5774" s="0" t="s">
        <x:v>57</x:v>
      </x:c>
      <x:c r="L5774" s="0">
        <x:v>68</x:v>
      </x:c>
    </x:row>
    <x:row r="5775" spans="1:12">
      <x:c r="A5775" s="0" t="s">
        <x:v>2</x:v>
      </x:c>
      <x:c r="B5775" s="0" t="s">
        <x:v>4</x:v>
      </x:c>
      <x:c r="C5775" s="0" t="s">
        <x:v>483</x:v>
      </x:c>
      <x:c r="D5775" s="0" t="s">
        <x:v>483</x:v>
      </x:c>
      <x:c r="E5775" s="0" t="s">
        <x:v>211</x:v>
      </x:c>
      <x:c r="F5775" s="0" t="s">
        <x:v>212</x:v>
      </x:c>
      <x:c r="G5775" s="0" t="s">
        <x:v>72</x:v>
      </x:c>
      <x:c r="H5775" s="0" t="s">
        <x:v>73</x:v>
      </x:c>
      <x:c r="I5775" s="0" t="s">
        <x:v>66</x:v>
      </x:c>
      <x:c r="J5775" s="0" t="s">
        <x:v>67</x:v>
      </x:c>
      <x:c r="K5775" s="0" t="s">
        <x:v>57</x:v>
      </x:c>
      <x:c r="L5775" s="0">
        <x:v>18</x:v>
      </x:c>
    </x:row>
    <x:row r="5776" spans="1:12">
      <x:c r="A5776" s="0" t="s">
        <x:v>2</x:v>
      </x:c>
      <x:c r="B5776" s="0" t="s">
        <x:v>4</x:v>
      </x:c>
      <x:c r="C5776" s="0" t="s">
        <x:v>483</x:v>
      </x:c>
      <x:c r="D5776" s="0" t="s">
        <x:v>483</x:v>
      </x:c>
      <x:c r="E5776" s="0" t="s">
        <x:v>211</x:v>
      </x:c>
      <x:c r="F5776" s="0" t="s">
        <x:v>212</x:v>
      </x:c>
      <x:c r="G5776" s="0" t="s">
        <x:v>72</x:v>
      </x:c>
      <x:c r="H5776" s="0" t="s">
        <x:v>73</x:v>
      </x:c>
      <x:c r="I5776" s="0" t="s">
        <x:v>68</x:v>
      </x:c>
      <x:c r="J5776" s="0" t="s">
        <x:v>69</x:v>
      </x:c>
      <x:c r="K5776" s="0" t="s">
        <x:v>57</x:v>
      </x:c>
      <x:c r="L5776" s="0">
        <x:v>39</x:v>
      </x:c>
    </x:row>
    <x:row r="5777" spans="1:12">
      <x:c r="A5777" s="0" t="s">
        <x:v>2</x:v>
      </x:c>
      <x:c r="B5777" s="0" t="s">
        <x:v>4</x:v>
      </x:c>
      <x:c r="C5777" s="0" t="s">
        <x:v>483</x:v>
      </x:c>
      <x:c r="D5777" s="0" t="s">
        <x:v>483</x:v>
      </x:c>
      <x:c r="E5777" s="0" t="s">
        <x:v>213</x:v>
      </x:c>
      <x:c r="F5777" s="0" t="s">
        <x:v>214</x:v>
      </x:c>
      <x:c r="G5777" s="0" t="s">
        <x:v>52</x:v>
      </x:c>
      <x:c r="H5777" s="0" t="s">
        <x:v>54</x:v>
      </x:c>
      <x:c r="I5777" s="0" t="s">
        <x:v>55</x:v>
      </x:c>
      <x:c r="J5777" s="0" t="s">
        <x:v>56</x:v>
      </x:c>
      <x:c r="K5777" s="0" t="s">
        <x:v>57</x:v>
      </x:c>
      <x:c r="L5777" s="0">
        <x:v>6802</x:v>
      </x:c>
    </x:row>
    <x:row r="5778" spans="1:12">
      <x:c r="A5778" s="0" t="s">
        <x:v>2</x:v>
      </x:c>
      <x:c r="B5778" s="0" t="s">
        <x:v>4</x:v>
      </x:c>
      <x:c r="C5778" s="0" t="s">
        <x:v>483</x:v>
      </x:c>
      <x:c r="D5778" s="0" t="s">
        <x:v>483</x:v>
      </x:c>
      <x:c r="E5778" s="0" t="s">
        <x:v>213</x:v>
      </x:c>
      <x:c r="F5778" s="0" t="s">
        <x:v>214</x:v>
      </x:c>
      <x:c r="G5778" s="0" t="s">
        <x:v>52</x:v>
      </x:c>
      <x:c r="H5778" s="0" t="s">
        <x:v>54</x:v>
      </x:c>
      <x:c r="I5778" s="0" t="s">
        <x:v>58</x:v>
      </x:c>
      <x:c r="J5778" s="0" t="s">
        <x:v>59</x:v>
      </x:c>
      <x:c r="K5778" s="0" t="s">
        <x:v>57</x:v>
      </x:c>
      <x:c r="L5778" s="0">
        <x:v>6270</x:v>
      </x:c>
    </x:row>
    <x:row r="5779" spans="1:12">
      <x:c r="A5779" s="0" t="s">
        <x:v>2</x:v>
      </x:c>
      <x:c r="B5779" s="0" t="s">
        <x:v>4</x:v>
      </x:c>
      <x:c r="C5779" s="0" t="s">
        <x:v>483</x:v>
      </x:c>
      <x:c r="D5779" s="0" t="s">
        <x:v>483</x:v>
      </x:c>
      <x:c r="E5779" s="0" t="s">
        <x:v>213</x:v>
      </x:c>
      <x:c r="F5779" s="0" t="s">
        <x:v>214</x:v>
      </x:c>
      <x:c r="G5779" s="0" t="s">
        <x:v>52</x:v>
      </x:c>
      <x:c r="H5779" s="0" t="s">
        <x:v>54</x:v>
      </x:c>
      <x:c r="I5779" s="0" t="s">
        <x:v>60</x:v>
      </x:c>
      <x:c r="J5779" s="0" t="s">
        <x:v>61</x:v>
      </x:c>
      <x:c r="K5779" s="0" t="s">
        <x:v>57</x:v>
      </x:c>
      <x:c r="L5779" s="0">
        <x:v>532</x:v>
      </x:c>
    </x:row>
    <x:row r="5780" spans="1:12">
      <x:c r="A5780" s="0" t="s">
        <x:v>2</x:v>
      </x:c>
      <x:c r="B5780" s="0" t="s">
        <x:v>4</x:v>
      </x:c>
      <x:c r="C5780" s="0" t="s">
        <x:v>483</x:v>
      </x:c>
      <x:c r="D5780" s="0" t="s">
        <x:v>483</x:v>
      </x:c>
      <x:c r="E5780" s="0" t="s">
        <x:v>213</x:v>
      </x:c>
      <x:c r="F5780" s="0" t="s">
        <x:v>214</x:v>
      </x:c>
      <x:c r="G5780" s="0" t="s">
        <x:v>52</x:v>
      </x:c>
      <x:c r="H5780" s="0" t="s">
        <x:v>54</x:v>
      </x:c>
      <x:c r="I5780" s="0" t="s">
        <x:v>62</x:v>
      </x:c>
      <x:c r="J5780" s="0" t="s">
        <x:v>63</x:v>
      </x:c>
      <x:c r="K5780" s="0" t="s">
        <x:v>57</x:v>
      </x:c>
      <x:c r="L5780" s="0">
        <x:v>329</x:v>
      </x:c>
    </x:row>
    <x:row r="5781" spans="1:12">
      <x:c r="A5781" s="0" t="s">
        <x:v>2</x:v>
      </x:c>
      <x:c r="B5781" s="0" t="s">
        <x:v>4</x:v>
      </x:c>
      <x:c r="C5781" s="0" t="s">
        <x:v>483</x:v>
      </x:c>
      <x:c r="D5781" s="0" t="s">
        <x:v>483</x:v>
      </x:c>
      <x:c r="E5781" s="0" t="s">
        <x:v>213</x:v>
      </x:c>
      <x:c r="F5781" s="0" t="s">
        <x:v>214</x:v>
      </x:c>
      <x:c r="G5781" s="0" t="s">
        <x:v>52</x:v>
      </x:c>
      <x:c r="H5781" s="0" t="s">
        <x:v>54</x:v>
      </x:c>
      <x:c r="I5781" s="0" t="s">
        <x:v>64</x:v>
      </x:c>
      <x:c r="J5781" s="0" t="s">
        <x:v>65</x:v>
      </x:c>
      <x:c r="K5781" s="0" t="s">
        <x:v>57</x:v>
      </x:c>
      <x:c r="L5781" s="0">
        <x:v>52</x:v>
      </x:c>
    </x:row>
    <x:row r="5782" spans="1:12">
      <x:c r="A5782" s="0" t="s">
        <x:v>2</x:v>
      </x:c>
      <x:c r="B5782" s="0" t="s">
        <x:v>4</x:v>
      </x:c>
      <x:c r="C5782" s="0" t="s">
        <x:v>483</x:v>
      </x:c>
      <x:c r="D5782" s="0" t="s">
        <x:v>483</x:v>
      </x:c>
      <x:c r="E5782" s="0" t="s">
        <x:v>213</x:v>
      </x:c>
      <x:c r="F5782" s="0" t="s">
        <x:v>214</x:v>
      </x:c>
      <x:c r="G5782" s="0" t="s">
        <x:v>52</x:v>
      </x:c>
      <x:c r="H5782" s="0" t="s">
        <x:v>54</x:v>
      </x:c>
      <x:c r="I5782" s="0" t="s">
        <x:v>66</x:v>
      </x:c>
      <x:c r="J5782" s="0" t="s">
        <x:v>67</x:v>
      </x:c>
      <x:c r="K5782" s="0" t="s">
        <x:v>57</x:v>
      </x:c>
      <x:c r="L5782" s="0">
        <x:v>19</x:v>
      </x:c>
    </x:row>
    <x:row r="5783" spans="1:12">
      <x:c r="A5783" s="0" t="s">
        <x:v>2</x:v>
      </x:c>
      <x:c r="B5783" s="0" t="s">
        <x:v>4</x:v>
      </x:c>
      <x:c r="C5783" s="0" t="s">
        <x:v>483</x:v>
      </x:c>
      <x:c r="D5783" s="0" t="s">
        <x:v>483</x:v>
      </x:c>
      <x:c r="E5783" s="0" t="s">
        <x:v>213</x:v>
      </x:c>
      <x:c r="F5783" s="0" t="s">
        <x:v>214</x:v>
      </x:c>
      <x:c r="G5783" s="0" t="s">
        <x:v>52</x:v>
      </x:c>
      <x:c r="H5783" s="0" t="s">
        <x:v>54</x:v>
      </x:c>
      <x:c r="I5783" s="0" t="s">
        <x:v>68</x:v>
      </x:c>
      <x:c r="J5783" s="0" t="s">
        <x:v>69</x:v>
      </x:c>
      <x:c r="K5783" s="0" t="s">
        <x:v>57</x:v>
      </x:c>
      <x:c r="L5783" s="0">
        <x:v>132</x:v>
      </x:c>
    </x:row>
    <x:row r="5784" spans="1:12">
      <x:c r="A5784" s="0" t="s">
        <x:v>2</x:v>
      </x:c>
      <x:c r="B5784" s="0" t="s">
        <x:v>4</x:v>
      </x:c>
      <x:c r="C5784" s="0" t="s">
        <x:v>483</x:v>
      </x:c>
      <x:c r="D5784" s="0" t="s">
        <x:v>483</x:v>
      </x:c>
      <x:c r="E5784" s="0" t="s">
        <x:v>213</x:v>
      </x:c>
      <x:c r="F5784" s="0" t="s">
        <x:v>214</x:v>
      </x:c>
      <x:c r="G5784" s="0" t="s">
        <x:v>70</x:v>
      </x:c>
      <x:c r="H5784" s="0" t="s">
        <x:v>71</x:v>
      </x:c>
      <x:c r="I5784" s="0" t="s">
        <x:v>55</x:v>
      </x:c>
      <x:c r="J5784" s="0" t="s">
        <x:v>56</x:v>
      </x:c>
      <x:c r="K5784" s="0" t="s">
        <x:v>57</x:v>
      </x:c>
      <x:c r="L5784" s="0">
        <x:v>3390</x:v>
      </x:c>
    </x:row>
    <x:row r="5785" spans="1:12">
      <x:c r="A5785" s="0" t="s">
        <x:v>2</x:v>
      </x:c>
      <x:c r="B5785" s="0" t="s">
        <x:v>4</x:v>
      </x:c>
      <x:c r="C5785" s="0" t="s">
        <x:v>483</x:v>
      </x:c>
      <x:c r="D5785" s="0" t="s">
        <x:v>483</x:v>
      </x:c>
      <x:c r="E5785" s="0" t="s">
        <x:v>213</x:v>
      </x:c>
      <x:c r="F5785" s="0" t="s">
        <x:v>214</x:v>
      </x:c>
      <x:c r="G5785" s="0" t="s">
        <x:v>70</x:v>
      </x:c>
      <x:c r="H5785" s="0" t="s">
        <x:v>71</x:v>
      </x:c>
      <x:c r="I5785" s="0" t="s">
        <x:v>58</x:v>
      </x:c>
      <x:c r="J5785" s="0" t="s">
        <x:v>59</x:v>
      </x:c>
      <x:c r="K5785" s="0" t="s">
        <x:v>57</x:v>
      </x:c>
      <x:c r="L5785" s="0">
        <x:v>3122</x:v>
      </x:c>
    </x:row>
    <x:row r="5786" spans="1:12">
      <x:c r="A5786" s="0" t="s">
        <x:v>2</x:v>
      </x:c>
      <x:c r="B5786" s="0" t="s">
        <x:v>4</x:v>
      </x:c>
      <x:c r="C5786" s="0" t="s">
        <x:v>483</x:v>
      </x:c>
      <x:c r="D5786" s="0" t="s">
        <x:v>483</x:v>
      </x:c>
      <x:c r="E5786" s="0" t="s">
        <x:v>213</x:v>
      </x:c>
      <x:c r="F5786" s="0" t="s">
        <x:v>214</x:v>
      </x:c>
      <x:c r="G5786" s="0" t="s">
        <x:v>70</x:v>
      </x:c>
      <x:c r="H5786" s="0" t="s">
        <x:v>71</x:v>
      </x:c>
      <x:c r="I5786" s="0" t="s">
        <x:v>60</x:v>
      </x:c>
      <x:c r="J5786" s="0" t="s">
        <x:v>61</x:v>
      </x:c>
      <x:c r="K5786" s="0" t="s">
        <x:v>57</x:v>
      </x:c>
      <x:c r="L5786" s="0">
        <x:v>268</x:v>
      </x:c>
    </x:row>
    <x:row r="5787" spans="1:12">
      <x:c r="A5787" s="0" t="s">
        <x:v>2</x:v>
      </x:c>
      <x:c r="B5787" s="0" t="s">
        <x:v>4</x:v>
      </x:c>
      <x:c r="C5787" s="0" t="s">
        <x:v>483</x:v>
      </x:c>
      <x:c r="D5787" s="0" t="s">
        <x:v>483</x:v>
      </x:c>
      <x:c r="E5787" s="0" t="s">
        <x:v>213</x:v>
      </x:c>
      <x:c r="F5787" s="0" t="s">
        <x:v>214</x:v>
      </x:c>
      <x:c r="G5787" s="0" t="s">
        <x:v>70</x:v>
      </x:c>
      <x:c r="H5787" s="0" t="s">
        <x:v>71</x:v>
      </x:c>
      <x:c r="I5787" s="0" t="s">
        <x:v>62</x:v>
      </x:c>
      <x:c r="J5787" s="0" t="s">
        <x:v>63</x:v>
      </x:c>
      <x:c r="K5787" s="0" t="s">
        <x:v>57</x:v>
      </x:c>
      <x:c r="L5787" s="0">
        <x:v>163</x:v>
      </x:c>
    </x:row>
    <x:row r="5788" spans="1:12">
      <x:c r="A5788" s="0" t="s">
        <x:v>2</x:v>
      </x:c>
      <x:c r="B5788" s="0" t="s">
        <x:v>4</x:v>
      </x:c>
      <x:c r="C5788" s="0" t="s">
        <x:v>483</x:v>
      </x:c>
      <x:c r="D5788" s="0" t="s">
        <x:v>483</x:v>
      </x:c>
      <x:c r="E5788" s="0" t="s">
        <x:v>213</x:v>
      </x:c>
      <x:c r="F5788" s="0" t="s">
        <x:v>214</x:v>
      </x:c>
      <x:c r="G5788" s="0" t="s">
        <x:v>70</x:v>
      </x:c>
      <x:c r="H5788" s="0" t="s">
        <x:v>71</x:v>
      </x:c>
      <x:c r="I5788" s="0" t="s">
        <x:v>64</x:v>
      </x:c>
      <x:c r="J5788" s="0" t="s">
        <x:v>65</x:v>
      </x:c>
      <x:c r="K5788" s="0" t="s">
        <x:v>57</x:v>
      </x:c>
      <x:c r="L5788" s="0">
        <x:v>22</x:v>
      </x:c>
    </x:row>
    <x:row r="5789" spans="1:12">
      <x:c r="A5789" s="0" t="s">
        <x:v>2</x:v>
      </x:c>
      <x:c r="B5789" s="0" t="s">
        <x:v>4</x:v>
      </x:c>
      <x:c r="C5789" s="0" t="s">
        <x:v>483</x:v>
      </x:c>
      <x:c r="D5789" s="0" t="s">
        <x:v>483</x:v>
      </x:c>
      <x:c r="E5789" s="0" t="s">
        <x:v>213</x:v>
      </x:c>
      <x:c r="F5789" s="0" t="s">
        <x:v>214</x:v>
      </x:c>
      <x:c r="G5789" s="0" t="s">
        <x:v>70</x:v>
      </x:c>
      <x:c r="H5789" s="0" t="s">
        <x:v>71</x:v>
      </x:c>
      <x:c r="I5789" s="0" t="s">
        <x:v>66</x:v>
      </x:c>
      <x:c r="J5789" s="0" t="s">
        <x:v>67</x:v>
      </x:c>
      <x:c r="K5789" s="0" t="s">
        <x:v>57</x:v>
      </x:c>
      <x:c r="L5789" s="0">
        <x:v>11</x:v>
      </x:c>
    </x:row>
    <x:row r="5790" spans="1:12">
      <x:c r="A5790" s="0" t="s">
        <x:v>2</x:v>
      </x:c>
      <x:c r="B5790" s="0" t="s">
        <x:v>4</x:v>
      </x:c>
      <x:c r="C5790" s="0" t="s">
        <x:v>483</x:v>
      </x:c>
      <x:c r="D5790" s="0" t="s">
        <x:v>483</x:v>
      </x:c>
      <x:c r="E5790" s="0" t="s">
        <x:v>213</x:v>
      </x:c>
      <x:c r="F5790" s="0" t="s">
        <x:v>214</x:v>
      </x:c>
      <x:c r="G5790" s="0" t="s">
        <x:v>70</x:v>
      </x:c>
      <x:c r="H5790" s="0" t="s">
        <x:v>71</x:v>
      </x:c>
      <x:c r="I5790" s="0" t="s">
        <x:v>68</x:v>
      </x:c>
      <x:c r="J5790" s="0" t="s">
        <x:v>69</x:v>
      </x:c>
      <x:c r="K5790" s="0" t="s">
        <x:v>57</x:v>
      </x:c>
      <x:c r="L5790" s="0">
        <x:v>72</x:v>
      </x:c>
    </x:row>
    <x:row r="5791" spans="1:12">
      <x:c r="A5791" s="0" t="s">
        <x:v>2</x:v>
      </x:c>
      <x:c r="B5791" s="0" t="s">
        <x:v>4</x:v>
      </x:c>
      <x:c r="C5791" s="0" t="s">
        <x:v>483</x:v>
      </x:c>
      <x:c r="D5791" s="0" t="s">
        <x:v>483</x:v>
      </x:c>
      <x:c r="E5791" s="0" t="s">
        <x:v>213</x:v>
      </x:c>
      <x:c r="F5791" s="0" t="s">
        <x:v>214</x:v>
      </x:c>
      <x:c r="G5791" s="0" t="s">
        <x:v>72</x:v>
      </x:c>
      <x:c r="H5791" s="0" t="s">
        <x:v>73</x:v>
      </x:c>
      <x:c r="I5791" s="0" t="s">
        <x:v>55</x:v>
      </x:c>
      <x:c r="J5791" s="0" t="s">
        <x:v>56</x:v>
      </x:c>
      <x:c r="K5791" s="0" t="s">
        <x:v>57</x:v>
      </x:c>
      <x:c r="L5791" s="0">
        <x:v>3412</x:v>
      </x:c>
    </x:row>
    <x:row r="5792" spans="1:12">
      <x:c r="A5792" s="0" t="s">
        <x:v>2</x:v>
      </x:c>
      <x:c r="B5792" s="0" t="s">
        <x:v>4</x:v>
      </x:c>
      <x:c r="C5792" s="0" t="s">
        <x:v>483</x:v>
      </x:c>
      <x:c r="D5792" s="0" t="s">
        <x:v>483</x:v>
      </x:c>
      <x:c r="E5792" s="0" t="s">
        <x:v>213</x:v>
      </x:c>
      <x:c r="F5792" s="0" t="s">
        <x:v>214</x:v>
      </x:c>
      <x:c r="G5792" s="0" t="s">
        <x:v>72</x:v>
      </x:c>
      <x:c r="H5792" s="0" t="s">
        <x:v>73</x:v>
      </x:c>
      <x:c r="I5792" s="0" t="s">
        <x:v>58</x:v>
      </x:c>
      <x:c r="J5792" s="0" t="s">
        <x:v>59</x:v>
      </x:c>
      <x:c r="K5792" s="0" t="s">
        <x:v>57</x:v>
      </x:c>
      <x:c r="L5792" s="0">
        <x:v>3148</x:v>
      </x:c>
    </x:row>
    <x:row r="5793" spans="1:12">
      <x:c r="A5793" s="0" t="s">
        <x:v>2</x:v>
      </x:c>
      <x:c r="B5793" s="0" t="s">
        <x:v>4</x:v>
      </x:c>
      <x:c r="C5793" s="0" t="s">
        <x:v>483</x:v>
      </x:c>
      <x:c r="D5793" s="0" t="s">
        <x:v>483</x:v>
      </x:c>
      <x:c r="E5793" s="0" t="s">
        <x:v>213</x:v>
      </x:c>
      <x:c r="F5793" s="0" t="s">
        <x:v>214</x:v>
      </x:c>
      <x:c r="G5793" s="0" t="s">
        <x:v>72</x:v>
      </x:c>
      <x:c r="H5793" s="0" t="s">
        <x:v>73</x:v>
      </x:c>
      <x:c r="I5793" s="0" t="s">
        <x:v>60</x:v>
      </x:c>
      <x:c r="J5793" s="0" t="s">
        <x:v>61</x:v>
      </x:c>
      <x:c r="K5793" s="0" t="s">
        <x:v>57</x:v>
      </x:c>
      <x:c r="L5793" s="0">
        <x:v>264</x:v>
      </x:c>
    </x:row>
    <x:row r="5794" spans="1:12">
      <x:c r="A5794" s="0" t="s">
        <x:v>2</x:v>
      </x:c>
      <x:c r="B5794" s="0" t="s">
        <x:v>4</x:v>
      </x:c>
      <x:c r="C5794" s="0" t="s">
        <x:v>483</x:v>
      </x:c>
      <x:c r="D5794" s="0" t="s">
        <x:v>483</x:v>
      </x:c>
      <x:c r="E5794" s="0" t="s">
        <x:v>213</x:v>
      </x:c>
      <x:c r="F5794" s="0" t="s">
        <x:v>214</x:v>
      </x:c>
      <x:c r="G5794" s="0" t="s">
        <x:v>72</x:v>
      </x:c>
      <x:c r="H5794" s="0" t="s">
        <x:v>73</x:v>
      </x:c>
      <x:c r="I5794" s="0" t="s">
        <x:v>62</x:v>
      </x:c>
      <x:c r="J5794" s="0" t="s">
        <x:v>63</x:v>
      </x:c>
      <x:c r="K5794" s="0" t="s">
        <x:v>57</x:v>
      </x:c>
      <x:c r="L5794" s="0">
        <x:v>166</x:v>
      </x:c>
    </x:row>
    <x:row r="5795" spans="1:12">
      <x:c r="A5795" s="0" t="s">
        <x:v>2</x:v>
      </x:c>
      <x:c r="B5795" s="0" t="s">
        <x:v>4</x:v>
      </x:c>
      <x:c r="C5795" s="0" t="s">
        <x:v>483</x:v>
      </x:c>
      <x:c r="D5795" s="0" t="s">
        <x:v>483</x:v>
      </x:c>
      <x:c r="E5795" s="0" t="s">
        <x:v>213</x:v>
      </x:c>
      <x:c r="F5795" s="0" t="s">
        <x:v>214</x:v>
      </x:c>
      <x:c r="G5795" s="0" t="s">
        <x:v>72</x:v>
      </x:c>
      <x:c r="H5795" s="0" t="s">
        <x:v>73</x:v>
      </x:c>
      <x:c r="I5795" s="0" t="s">
        <x:v>64</x:v>
      </x:c>
      <x:c r="J5795" s="0" t="s">
        <x:v>65</x:v>
      </x:c>
      <x:c r="K5795" s="0" t="s">
        <x:v>57</x:v>
      </x:c>
      <x:c r="L5795" s="0">
        <x:v>30</x:v>
      </x:c>
    </x:row>
    <x:row r="5796" spans="1:12">
      <x:c r="A5796" s="0" t="s">
        <x:v>2</x:v>
      </x:c>
      <x:c r="B5796" s="0" t="s">
        <x:v>4</x:v>
      </x:c>
      <x:c r="C5796" s="0" t="s">
        <x:v>483</x:v>
      </x:c>
      <x:c r="D5796" s="0" t="s">
        <x:v>483</x:v>
      </x:c>
      <x:c r="E5796" s="0" t="s">
        <x:v>213</x:v>
      </x:c>
      <x:c r="F5796" s="0" t="s">
        <x:v>214</x:v>
      </x:c>
      <x:c r="G5796" s="0" t="s">
        <x:v>72</x:v>
      </x:c>
      <x:c r="H5796" s="0" t="s">
        <x:v>73</x:v>
      </x:c>
      <x:c r="I5796" s="0" t="s">
        <x:v>66</x:v>
      </x:c>
      <x:c r="J5796" s="0" t="s">
        <x:v>67</x:v>
      </x:c>
      <x:c r="K5796" s="0" t="s">
        <x:v>57</x:v>
      </x:c>
      <x:c r="L5796" s="0">
        <x:v>8</x:v>
      </x:c>
    </x:row>
    <x:row r="5797" spans="1:12">
      <x:c r="A5797" s="0" t="s">
        <x:v>2</x:v>
      </x:c>
      <x:c r="B5797" s="0" t="s">
        <x:v>4</x:v>
      </x:c>
      <x:c r="C5797" s="0" t="s">
        <x:v>483</x:v>
      </x:c>
      <x:c r="D5797" s="0" t="s">
        <x:v>483</x:v>
      </x:c>
      <x:c r="E5797" s="0" t="s">
        <x:v>213</x:v>
      </x:c>
      <x:c r="F5797" s="0" t="s">
        <x:v>214</x:v>
      </x:c>
      <x:c r="G5797" s="0" t="s">
        <x:v>72</x:v>
      </x:c>
      <x:c r="H5797" s="0" t="s">
        <x:v>73</x:v>
      </x:c>
      <x:c r="I5797" s="0" t="s">
        <x:v>68</x:v>
      </x:c>
      <x:c r="J5797" s="0" t="s">
        <x:v>69</x:v>
      </x:c>
      <x:c r="K5797" s="0" t="s">
        <x:v>57</x:v>
      </x:c>
      <x:c r="L5797" s="0">
        <x:v>60</x:v>
      </x:c>
    </x:row>
    <x:row r="5798" spans="1:12">
      <x:c r="A5798" s="0" t="s">
        <x:v>2</x:v>
      </x:c>
      <x:c r="B5798" s="0" t="s">
        <x:v>4</x:v>
      </x:c>
      <x:c r="C5798" s="0" t="s">
        <x:v>483</x:v>
      </x:c>
      <x:c r="D5798" s="0" t="s">
        <x:v>483</x:v>
      </x:c>
      <x:c r="E5798" s="0" t="s">
        <x:v>215</x:v>
      </x:c>
      <x:c r="F5798" s="0" t="s">
        <x:v>216</x:v>
      </x:c>
      <x:c r="G5798" s="0" t="s">
        <x:v>52</x:v>
      </x:c>
      <x:c r="H5798" s="0" t="s">
        <x:v>54</x:v>
      </x:c>
      <x:c r="I5798" s="0" t="s">
        <x:v>55</x:v>
      </x:c>
      <x:c r="J5798" s="0" t="s">
        <x:v>56</x:v>
      </x:c>
      <x:c r="K5798" s="0" t="s">
        <x:v>57</x:v>
      </x:c>
      <x:c r="L5798" s="0">
        <x:v>6438</x:v>
      </x:c>
    </x:row>
    <x:row r="5799" spans="1:12">
      <x:c r="A5799" s="0" t="s">
        <x:v>2</x:v>
      </x:c>
      <x:c r="B5799" s="0" t="s">
        <x:v>4</x:v>
      </x:c>
      <x:c r="C5799" s="0" t="s">
        <x:v>483</x:v>
      </x:c>
      <x:c r="D5799" s="0" t="s">
        <x:v>483</x:v>
      </x:c>
      <x:c r="E5799" s="0" t="s">
        <x:v>215</x:v>
      </x:c>
      <x:c r="F5799" s="0" t="s">
        <x:v>216</x:v>
      </x:c>
      <x:c r="G5799" s="0" t="s">
        <x:v>52</x:v>
      </x:c>
      <x:c r="H5799" s="0" t="s">
        <x:v>54</x:v>
      </x:c>
      <x:c r="I5799" s="0" t="s">
        <x:v>58</x:v>
      </x:c>
      <x:c r="J5799" s="0" t="s">
        <x:v>59</x:v>
      </x:c>
      <x:c r="K5799" s="0" t="s">
        <x:v>57</x:v>
      </x:c>
      <x:c r="L5799" s="0">
        <x:v>5972</x:v>
      </x:c>
    </x:row>
    <x:row r="5800" spans="1:12">
      <x:c r="A5800" s="0" t="s">
        <x:v>2</x:v>
      </x:c>
      <x:c r="B5800" s="0" t="s">
        <x:v>4</x:v>
      </x:c>
      <x:c r="C5800" s="0" t="s">
        <x:v>483</x:v>
      </x:c>
      <x:c r="D5800" s="0" t="s">
        <x:v>483</x:v>
      </x:c>
      <x:c r="E5800" s="0" t="s">
        <x:v>215</x:v>
      </x:c>
      <x:c r="F5800" s="0" t="s">
        <x:v>216</x:v>
      </x:c>
      <x:c r="G5800" s="0" t="s">
        <x:v>52</x:v>
      </x:c>
      <x:c r="H5800" s="0" t="s">
        <x:v>54</x:v>
      </x:c>
      <x:c r="I5800" s="0" t="s">
        <x:v>60</x:v>
      </x:c>
      <x:c r="J5800" s="0" t="s">
        <x:v>61</x:v>
      </x:c>
      <x:c r="K5800" s="0" t="s">
        <x:v>57</x:v>
      </x:c>
      <x:c r="L5800" s="0">
        <x:v>466</x:v>
      </x:c>
    </x:row>
    <x:row r="5801" spans="1:12">
      <x:c r="A5801" s="0" t="s">
        <x:v>2</x:v>
      </x:c>
      <x:c r="B5801" s="0" t="s">
        <x:v>4</x:v>
      </x:c>
      <x:c r="C5801" s="0" t="s">
        <x:v>483</x:v>
      </x:c>
      <x:c r="D5801" s="0" t="s">
        <x:v>483</x:v>
      </x:c>
      <x:c r="E5801" s="0" t="s">
        <x:v>215</x:v>
      </x:c>
      <x:c r="F5801" s="0" t="s">
        <x:v>216</x:v>
      </x:c>
      <x:c r="G5801" s="0" t="s">
        <x:v>52</x:v>
      </x:c>
      <x:c r="H5801" s="0" t="s">
        <x:v>54</x:v>
      </x:c>
      <x:c r="I5801" s="0" t="s">
        <x:v>62</x:v>
      </x:c>
      <x:c r="J5801" s="0" t="s">
        <x:v>63</x:v>
      </x:c>
      <x:c r="K5801" s="0" t="s">
        <x:v>57</x:v>
      </x:c>
      <x:c r="L5801" s="0">
        <x:v>279</x:v>
      </x:c>
    </x:row>
    <x:row r="5802" spans="1:12">
      <x:c r="A5802" s="0" t="s">
        <x:v>2</x:v>
      </x:c>
      <x:c r="B5802" s="0" t="s">
        <x:v>4</x:v>
      </x:c>
      <x:c r="C5802" s="0" t="s">
        <x:v>483</x:v>
      </x:c>
      <x:c r="D5802" s="0" t="s">
        <x:v>483</x:v>
      </x:c>
      <x:c r="E5802" s="0" t="s">
        <x:v>215</x:v>
      </x:c>
      <x:c r="F5802" s="0" t="s">
        <x:v>216</x:v>
      </x:c>
      <x:c r="G5802" s="0" t="s">
        <x:v>52</x:v>
      </x:c>
      <x:c r="H5802" s="0" t="s">
        <x:v>54</x:v>
      </x:c>
      <x:c r="I5802" s="0" t="s">
        <x:v>64</x:v>
      </x:c>
      <x:c r="J5802" s="0" t="s">
        <x:v>65</x:v>
      </x:c>
      <x:c r="K5802" s="0" t="s">
        <x:v>57</x:v>
      </x:c>
      <x:c r="L5802" s="0">
        <x:v>46</x:v>
      </x:c>
    </x:row>
    <x:row r="5803" spans="1:12">
      <x:c r="A5803" s="0" t="s">
        <x:v>2</x:v>
      </x:c>
      <x:c r="B5803" s="0" t="s">
        <x:v>4</x:v>
      </x:c>
      <x:c r="C5803" s="0" t="s">
        <x:v>483</x:v>
      </x:c>
      <x:c r="D5803" s="0" t="s">
        <x:v>483</x:v>
      </x:c>
      <x:c r="E5803" s="0" t="s">
        <x:v>215</x:v>
      </x:c>
      <x:c r="F5803" s="0" t="s">
        <x:v>216</x:v>
      </x:c>
      <x:c r="G5803" s="0" t="s">
        <x:v>52</x:v>
      </x:c>
      <x:c r="H5803" s="0" t="s">
        <x:v>54</x:v>
      </x:c>
      <x:c r="I5803" s="0" t="s">
        <x:v>66</x:v>
      </x:c>
      <x:c r="J5803" s="0" t="s">
        <x:v>67</x:v>
      </x:c>
      <x:c r="K5803" s="0" t="s">
        <x:v>57</x:v>
      </x:c>
      <x:c r="L5803" s="0">
        <x:v>38</x:v>
      </x:c>
    </x:row>
    <x:row r="5804" spans="1:12">
      <x:c r="A5804" s="0" t="s">
        <x:v>2</x:v>
      </x:c>
      <x:c r="B5804" s="0" t="s">
        <x:v>4</x:v>
      </x:c>
      <x:c r="C5804" s="0" t="s">
        <x:v>483</x:v>
      </x:c>
      <x:c r="D5804" s="0" t="s">
        <x:v>483</x:v>
      </x:c>
      <x:c r="E5804" s="0" t="s">
        <x:v>215</x:v>
      </x:c>
      <x:c r="F5804" s="0" t="s">
        <x:v>216</x:v>
      </x:c>
      <x:c r="G5804" s="0" t="s">
        <x:v>52</x:v>
      </x:c>
      <x:c r="H5804" s="0" t="s">
        <x:v>54</x:v>
      </x:c>
      <x:c r="I5804" s="0" t="s">
        <x:v>68</x:v>
      </x:c>
      <x:c r="J5804" s="0" t="s">
        <x:v>69</x:v>
      </x:c>
      <x:c r="K5804" s="0" t="s">
        <x:v>57</x:v>
      </x:c>
      <x:c r="L5804" s="0">
        <x:v>103</x:v>
      </x:c>
    </x:row>
    <x:row r="5805" spans="1:12">
      <x:c r="A5805" s="0" t="s">
        <x:v>2</x:v>
      </x:c>
      <x:c r="B5805" s="0" t="s">
        <x:v>4</x:v>
      </x:c>
      <x:c r="C5805" s="0" t="s">
        <x:v>483</x:v>
      </x:c>
      <x:c r="D5805" s="0" t="s">
        <x:v>483</x:v>
      </x:c>
      <x:c r="E5805" s="0" t="s">
        <x:v>215</x:v>
      </x:c>
      <x:c r="F5805" s="0" t="s">
        <x:v>216</x:v>
      </x:c>
      <x:c r="G5805" s="0" t="s">
        <x:v>70</x:v>
      </x:c>
      <x:c r="H5805" s="0" t="s">
        <x:v>71</x:v>
      </x:c>
      <x:c r="I5805" s="0" t="s">
        <x:v>55</x:v>
      </x:c>
      <x:c r="J5805" s="0" t="s">
        <x:v>56</x:v>
      </x:c>
      <x:c r="K5805" s="0" t="s">
        <x:v>57</x:v>
      </x:c>
      <x:c r="L5805" s="0">
        <x:v>3174</x:v>
      </x:c>
    </x:row>
    <x:row r="5806" spans="1:12">
      <x:c r="A5806" s="0" t="s">
        <x:v>2</x:v>
      </x:c>
      <x:c r="B5806" s="0" t="s">
        <x:v>4</x:v>
      </x:c>
      <x:c r="C5806" s="0" t="s">
        <x:v>483</x:v>
      </x:c>
      <x:c r="D5806" s="0" t="s">
        <x:v>483</x:v>
      </x:c>
      <x:c r="E5806" s="0" t="s">
        <x:v>215</x:v>
      </x:c>
      <x:c r="F5806" s="0" t="s">
        <x:v>216</x:v>
      </x:c>
      <x:c r="G5806" s="0" t="s">
        <x:v>70</x:v>
      </x:c>
      <x:c r="H5806" s="0" t="s">
        <x:v>71</x:v>
      </x:c>
      <x:c r="I5806" s="0" t="s">
        <x:v>58</x:v>
      </x:c>
      <x:c r="J5806" s="0" t="s">
        <x:v>59</x:v>
      </x:c>
      <x:c r="K5806" s="0" t="s">
        <x:v>57</x:v>
      </x:c>
      <x:c r="L5806" s="0">
        <x:v>2933</x:v>
      </x:c>
    </x:row>
    <x:row r="5807" spans="1:12">
      <x:c r="A5807" s="0" t="s">
        <x:v>2</x:v>
      </x:c>
      <x:c r="B5807" s="0" t="s">
        <x:v>4</x:v>
      </x:c>
      <x:c r="C5807" s="0" t="s">
        <x:v>483</x:v>
      </x:c>
      <x:c r="D5807" s="0" t="s">
        <x:v>483</x:v>
      </x:c>
      <x:c r="E5807" s="0" t="s">
        <x:v>215</x:v>
      </x:c>
      <x:c r="F5807" s="0" t="s">
        <x:v>216</x:v>
      </x:c>
      <x:c r="G5807" s="0" t="s">
        <x:v>70</x:v>
      </x:c>
      <x:c r="H5807" s="0" t="s">
        <x:v>71</x:v>
      </x:c>
      <x:c r="I5807" s="0" t="s">
        <x:v>60</x:v>
      </x:c>
      <x:c r="J5807" s="0" t="s">
        <x:v>61</x:v>
      </x:c>
      <x:c r="K5807" s="0" t="s">
        <x:v>57</x:v>
      </x:c>
      <x:c r="L5807" s="0">
        <x:v>241</x:v>
      </x:c>
    </x:row>
    <x:row r="5808" spans="1:12">
      <x:c r="A5808" s="0" t="s">
        <x:v>2</x:v>
      </x:c>
      <x:c r="B5808" s="0" t="s">
        <x:v>4</x:v>
      </x:c>
      <x:c r="C5808" s="0" t="s">
        <x:v>483</x:v>
      </x:c>
      <x:c r="D5808" s="0" t="s">
        <x:v>483</x:v>
      </x:c>
      <x:c r="E5808" s="0" t="s">
        <x:v>215</x:v>
      </x:c>
      <x:c r="F5808" s="0" t="s">
        <x:v>216</x:v>
      </x:c>
      <x:c r="G5808" s="0" t="s">
        <x:v>70</x:v>
      </x:c>
      <x:c r="H5808" s="0" t="s">
        <x:v>71</x:v>
      </x:c>
      <x:c r="I5808" s="0" t="s">
        <x:v>62</x:v>
      </x:c>
      <x:c r="J5808" s="0" t="s">
        <x:v>63</x:v>
      </x:c>
      <x:c r="K5808" s="0" t="s">
        <x:v>57</x:v>
      </x:c>
      <x:c r="L5808" s="0">
        <x:v>136</x:v>
      </x:c>
    </x:row>
    <x:row r="5809" spans="1:12">
      <x:c r="A5809" s="0" t="s">
        <x:v>2</x:v>
      </x:c>
      <x:c r="B5809" s="0" t="s">
        <x:v>4</x:v>
      </x:c>
      <x:c r="C5809" s="0" t="s">
        <x:v>483</x:v>
      </x:c>
      <x:c r="D5809" s="0" t="s">
        <x:v>483</x:v>
      </x:c>
      <x:c r="E5809" s="0" t="s">
        <x:v>215</x:v>
      </x:c>
      <x:c r="F5809" s="0" t="s">
        <x:v>216</x:v>
      </x:c>
      <x:c r="G5809" s="0" t="s">
        <x:v>70</x:v>
      </x:c>
      <x:c r="H5809" s="0" t="s">
        <x:v>71</x:v>
      </x:c>
      <x:c r="I5809" s="0" t="s">
        <x:v>64</x:v>
      </x:c>
      <x:c r="J5809" s="0" t="s">
        <x:v>65</x:v>
      </x:c>
      <x:c r="K5809" s="0" t="s">
        <x:v>57</x:v>
      </x:c>
      <x:c r="L5809" s="0">
        <x:v>21</x:v>
      </x:c>
    </x:row>
    <x:row r="5810" spans="1:12">
      <x:c r="A5810" s="0" t="s">
        <x:v>2</x:v>
      </x:c>
      <x:c r="B5810" s="0" t="s">
        <x:v>4</x:v>
      </x:c>
      <x:c r="C5810" s="0" t="s">
        <x:v>483</x:v>
      </x:c>
      <x:c r="D5810" s="0" t="s">
        <x:v>483</x:v>
      </x:c>
      <x:c r="E5810" s="0" t="s">
        <x:v>215</x:v>
      </x:c>
      <x:c r="F5810" s="0" t="s">
        <x:v>216</x:v>
      </x:c>
      <x:c r="G5810" s="0" t="s">
        <x:v>70</x:v>
      </x:c>
      <x:c r="H5810" s="0" t="s">
        <x:v>71</x:v>
      </x:c>
      <x:c r="I5810" s="0" t="s">
        <x:v>66</x:v>
      </x:c>
      <x:c r="J5810" s="0" t="s">
        <x:v>67</x:v>
      </x:c>
      <x:c r="K5810" s="0" t="s">
        <x:v>57</x:v>
      </x:c>
      <x:c r="L5810" s="0">
        <x:v>26</x:v>
      </x:c>
    </x:row>
    <x:row r="5811" spans="1:12">
      <x:c r="A5811" s="0" t="s">
        <x:v>2</x:v>
      </x:c>
      <x:c r="B5811" s="0" t="s">
        <x:v>4</x:v>
      </x:c>
      <x:c r="C5811" s="0" t="s">
        <x:v>483</x:v>
      </x:c>
      <x:c r="D5811" s="0" t="s">
        <x:v>483</x:v>
      </x:c>
      <x:c r="E5811" s="0" t="s">
        <x:v>215</x:v>
      </x:c>
      <x:c r="F5811" s="0" t="s">
        <x:v>216</x:v>
      </x:c>
      <x:c r="G5811" s="0" t="s">
        <x:v>70</x:v>
      </x:c>
      <x:c r="H5811" s="0" t="s">
        <x:v>71</x:v>
      </x:c>
      <x:c r="I5811" s="0" t="s">
        <x:v>68</x:v>
      </x:c>
      <x:c r="J5811" s="0" t="s">
        <x:v>69</x:v>
      </x:c>
      <x:c r="K5811" s="0" t="s">
        <x:v>57</x:v>
      </x:c>
      <x:c r="L5811" s="0">
        <x:v>58</x:v>
      </x:c>
    </x:row>
    <x:row r="5812" spans="1:12">
      <x:c r="A5812" s="0" t="s">
        <x:v>2</x:v>
      </x:c>
      <x:c r="B5812" s="0" t="s">
        <x:v>4</x:v>
      </x:c>
      <x:c r="C5812" s="0" t="s">
        <x:v>483</x:v>
      </x:c>
      <x:c r="D5812" s="0" t="s">
        <x:v>483</x:v>
      </x:c>
      <x:c r="E5812" s="0" t="s">
        <x:v>215</x:v>
      </x:c>
      <x:c r="F5812" s="0" t="s">
        <x:v>216</x:v>
      </x:c>
      <x:c r="G5812" s="0" t="s">
        <x:v>72</x:v>
      </x:c>
      <x:c r="H5812" s="0" t="s">
        <x:v>73</x:v>
      </x:c>
      <x:c r="I5812" s="0" t="s">
        <x:v>55</x:v>
      </x:c>
      <x:c r="J5812" s="0" t="s">
        <x:v>56</x:v>
      </x:c>
      <x:c r="K5812" s="0" t="s">
        <x:v>57</x:v>
      </x:c>
      <x:c r="L5812" s="0">
        <x:v>3264</x:v>
      </x:c>
    </x:row>
    <x:row r="5813" spans="1:12">
      <x:c r="A5813" s="0" t="s">
        <x:v>2</x:v>
      </x:c>
      <x:c r="B5813" s="0" t="s">
        <x:v>4</x:v>
      </x:c>
      <x:c r="C5813" s="0" t="s">
        <x:v>483</x:v>
      </x:c>
      <x:c r="D5813" s="0" t="s">
        <x:v>483</x:v>
      </x:c>
      <x:c r="E5813" s="0" t="s">
        <x:v>215</x:v>
      </x:c>
      <x:c r="F5813" s="0" t="s">
        <x:v>216</x:v>
      </x:c>
      <x:c r="G5813" s="0" t="s">
        <x:v>72</x:v>
      </x:c>
      <x:c r="H5813" s="0" t="s">
        <x:v>73</x:v>
      </x:c>
      <x:c r="I5813" s="0" t="s">
        <x:v>58</x:v>
      </x:c>
      <x:c r="J5813" s="0" t="s">
        <x:v>59</x:v>
      </x:c>
      <x:c r="K5813" s="0" t="s">
        <x:v>57</x:v>
      </x:c>
      <x:c r="L5813" s="0">
        <x:v>3039</x:v>
      </x:c>
    </x:row>
    <x:row r="5814" spans="1:12">
      <x:c r="A5814" s="0" t="s">
        <x:v>2</x:v>
      </x:c>
      <x:c r="B5814" s="0" t="s">
        <x:v>4</x:v>
      </x:c>
      <x:c r="C5814" s="0" t="s">
        <x:v>483</x:v>
      </x:c>
      <x:c r="D5814" s="0" t="s">
        <x:v>483</x:v>
      </x:c>
      <x:c r="E5814" s="0" t="s">
        <x:v>215</x:v>
      </x:c>
      <x:c r="F5814" s="0" t="s">
        <x:v>216</x:v>
      </x:c>
      <x:c r="G5814" s="0" t="s">
        <x:v>72</x:v>
      </x:c>
      <x:c r="H5814" s="0" t="s">
        <x:v>73</x:v>
      </x:c>
      <x:c r="I5814" s="0" t="s">
        <x:v>60</x:v>
      </x:c>
      <x:c r="J5814" s="0" t="s">
        <x:v>61</x:v>
      </x:c>
      <x:c r="K5814" s="0" t="s">
        <x:v>57</x:v>
      </x:c>
      <x:c r="L5814" s="0">
        <x:v>225</x:v>
      </x:c>
    </x:row>
    <x:row r="5815" spans="1:12">
      <x:c r="A5815" s="0" t="s">
        <x:v>2</x:v>
      </x:c>
      <x:c r="B5815" s="0" t="s">
        <x:v>4</x:v>
      </x:c>
      <x:c r="C5815" s="0" t="s">
        <x:v>483</x:v>
      </x:c>
      <x:c r="D5815" s="0" t="s">
        <x:v>483</x:v>
      </x:c>
      <x:c r="E5815" s="0" t="s">
        <x:v>215</x:v>
      </x:c>
      <x:c r="F5815" s="0" t="s">
        <x:v>216</x:v>
      </x:c>
      <x:c r="G5815" s="0" t="s">
        <x:v>72</x:v>
      </x:c>
      <x:c r="H5815" s="0" t="s">
        <x:v>73</x:v>
      </x:c>
      <x:c r="I5815" s="0" t="s">
        <x:v>62</x:v>
      </x:c>
      <x:c r="J5815" s="0" t="s">
        <x:v>63</x:v>
      </x:c>
      <x:c r="K5815" s="0" t="s">
        <x:v>57</x:v>
      </x:c>
      <x:c r="L5815" s="0">
        <x:v>143</x:v>
      </x:c>
    </x:row>
    <x:row r="5816" spans="1:12">
      <x:c r="A5816" s="0" t="s">
        <x:v>2</x:v>
      </x:c>
      <x:c r="B5816" s="0" t="s">
        <x:v>4</x:v>
      </x:c>
      <x:c r="C5816" s="0" t="s">
        <x:v>483</x:v>
      </x:c>
      <x:c r="D5816" s="0" t="s">
        <x:v>483</x:v>
      </x:c>
      <x:c r="E5816" s="0" t="s">
        <x:v>215</x:v>
      </x:c>
      <x:c r="F5816" s="0" t="s">
        <x:v>216</x:v>
      </x:c>
      <x:c r="G5816" s="0" t="s">
        <x:v>72</x:v>
      </x:c>
      <x:c r="H5816" s="0" t="s">
        <x:v>73</x:v>
      </x:c>
      <x:c r="I5816" s="0" t="s">
        <x:v>64</x:v>
      </x:c>
      <x:c r="J5816" s="0" t="s">
        <x:v>65</x:v>
      </x:c>
      <x:c r="K5816" s="0" t="s">
        <x:v>57</x:v>
      </x:c>
      <x:c r="L5816" s="0">
        <x:v>25</x:v>
      </x:c>
    </x:row>
    <x:row r="5817" spans="1:12">
      <x:c r="A5817" s="0" t="s">
        <x:v>2</x:v>
      </x:c>
      <x:c r="B5817" s="0" t="s">
        <x:v>4</x:v>
      </x:c>
      <x:c r="C5817" s="0" t="s">
        <x:v>483</x:v>
      </x:c>
      <x:c r="D5817" s="0" t="s">
        <x:v>483</x:v>
      </x:c>
      <x:c r="E5817" s="0" t="s">
        <x:v>215</x:v>
      </x:c>
      <x:c r="F5817" s="0" t="s">
        <x:v>216</x:v>
      </x:c>
      <x:c r="G5817" s="0" t="s">
        <x:v>72</x:v>
      </x:c>
      <x:c r="H5817" s="0" t="s">
        <x:v>73</x:v>
      </x:c>
      <x:c r="I5817" s="0" t="s">
        <x:v>66</x:v>
      </x:c>
      <x:c r="J5817" s="0" t="s">
        <x:v>67</x:v>
      </x:c>
      <x:c r="K5817" s="0" t="s">
        <x:v>57</x:v>
      </x:c>
      <x:c r="L5817" s="0">
        <x:v>12</x:v>
      </x:c>
    </x:row>
    <x:row r="5818" spans="1:12">
      <x:c r="A5818" s="0" t="s">
        <x:v>2</x:v>
      </x:c>
      <x:c r="B5818" s="0" t="s">
        <x:v>4</x:v>
      </x:c>
      <x:c r="C5818" s="0" t="s">
        <x:v>483</x:v>
      </x:c>
      <x:c r="D5818" s="0" t="s">
        <x:v>483</x:v>
      </x:c>
      <x:c r="E5818" s="0" t="s">
        <x:v>215</x:v>
      </x:c>
      <x:c r="F5818" s="0" t="s">
        <x:v>216</x:v>
      </x:c>
      <x:c r="G5818" s="0" t="s">
        <x:v>72</x:v>
      </x:c>
      <x:c r="H5818" s="0" t="s">
        <x:v>73</x:v>
      </x:c>
      <x:c r="I5818" s="0" t="s">
        <x:v>68</x:v>
      </x:c>
      <x:c r="J5818" s="0" t="s">
        <x:v>69</x:v>
      </x:c>
      <x:c r="K5818" s="0" t="s">
        <x:v>57</x:v>
      </x:c>
      <x:c r="L5818" s="0">
        <x:v>45</x:v>
      </x:c>
    </x:row>
    <x:row r="5819" spans="1:12">
      <x:c r="A5819" s="0" t="s">
        <x:v>2</x:v>
      </x:c>
      <x:c r="B5819" s="0" t="s">
        <x:v>4</x:v>
      </x:c>
      <x:c r="C5819" s="0" t="s">
        <x:v>483</x:v>
      </x:c>
      <x:c r="D5819" s="0" t="s">
        <x:v>483</x:v>
      </x:c>
      <x:c r="E5819" s="0" t="s">
        <x:v>217</x:v>
      </x:c>
      <x:c r="F5819" s="0" t="s">
        <x:v>218</x:v>
      </x:c>
      <x:c r="G5819" s="0" t="s">
        <x:v>52</x:v>
      </x:c>
      <x:c r="H5819" s="0" t="s">
        <x:v>54</x:v>
      </x:c>
      <x:c r="I5819" s="0" t="s">
        <x:v>55</x:v>
      </x:c>
      <x:c r="J5819" s="0" t="s">
        <x:v>56</x:v>
      </x:c>
      <x:c r="K5819" s="0" t="s">
        <x:v>57</x:v>
      </x:c>
      <x:c r="L5819" s="0">
        <x:v>6474</x:v>
      </x:c>
    </x:row>
    <x:row r="5820" spans="1:12">
      <x:c r="A5820" s="0" t="s">
        <x:v>2</x:v>
      </x:c>
      <x:c r="B5820" s="0" t="s">
        <x:v>4</x:v>
      </x:c>
      <x:c r="C5820" s="0" t="s">
        <x:v>483</x:v>
      </x:c>
      <x:c r="D5820" s="0" t="s">
        <x:v>483</x:v>
      </x:c>
      <x:c r="E5820" s="0" t="s">
        <x:v>217</x:v>
      </x:c>
      <x:c r="F5820" s="0" t="s">
        <x:v>218</x:v>
      </x:c>
      <x:c r="G5820" s="0" t="s">
        <x:v>52</x:v>
      </x:c>
      <x:c r="H5820" s="0" t="s">
        <x:v>54</x:v>
      </x:c>
      <x:c r="I5820" s="0" t="s">
        <x:v>58</x:v>
      </x:c>
      <x:c r="J5820" s="0" t="s">
        <x:v>59</x:v>
      </x:c>
      <x:c r="K5820" s="0" t="s">
        <x:v>57</x:v>
      </x:c>
      <x:c r="L5820" s="0">
        <x:v>5892</x:v>
      </x:c>
    </x:row>
    <x:row r="5821" spans="1:12">
      <x:c r="A5821" s="0" t="s">
        <x:v>2</x:v>
      </x:c>
      <x:c r="B5821" s="0" t="s">
        <x:v>4</x:v>
      </x:c>
      <x:c r="C5821" s="0" t="s">
        <x:v>483</x:v>
      </x:c>
      <x:c r="D5821" s="0" t="s">
        <x:v>483</x:v>
      </x:c>
      <x:c r="E5821" s="0" t="s">
        <x:v>217</x:v>
      </x:c>
      <x:c r="F5821" s="0" t="s">
        <x:v>218</x:v>
      </x:c>
      <x:c r="G5821" s="0" t="s">
        <x:v>52</x:v>
      </x:c>
      <x:c r="H5821" s="0" t="s">
        <x:v>54</x:v>
      </x:c>
      <x:c r="I5821" s="0" t="s">
        <x:v>60</x:v>
      </x:c>
      <x:c r="J5821" s="0" t="s">
        <x:v>61</x:v>
      </x:c>
      <x:c r="K5821" s="0" t="s">
        <x:v>57</x:v>
      </x:c>
      <x:c r="L5821" s="0">
        <x:v>582</x:v>
      </x:c>
    </x:row>
    <x:row r="5822" spans="1:12">
      <x:c r="A5822" s="0" t="s">
        <x:v>2</x:v>
      </x:c>
      <x:c r="B5822" s="0" t="s">
        <x:v>4</x:v>
      </x:c>
      <x:c r="C5822" s="0" t="s">
        <x:v>483</x:v>
      </x:c>
      <x:c r="D5822" s="0" t="s">
        <x:v>483</x:v>
      </x:c>
      <x:c r="E5822" s="0" t="s">
        <x:v>217</x:v>
      </x:c>
      <x:c r="F5822" s="0" t="s">
        <x:v>218</x:v>
      </x:c>
      <x:c r="G5822" s="0" t="s">
        <x:v>52</x:v>
      </x:c>
      <x:c r="H5822" s="0" t="s">
        <x:v>54</x:v>
      </x:c>
      <x:c r="I5822" s="0" t="s">
        <x:v>62</x:v>
      </x:c>
      <x:c r="J5822" s="0" t="s">
        <x:v>63</x:v>
      </x:c>
      <x:c r="K5822" s="0" t="s">
        <x:v>57</x:v>
      </x:c>
      <x:c r="L5822" s="0">
        <x:v>386</x:v>
      </x:c>
    </x:row>
    <x:row r="5823" spans="1:12">
      <x:c r="A5823" s="0" t="s">
        <x:v>2</x:v>
      </x:c>
      <x:c r="B5823" s="0" t="s">
        <x:v>4</x:v>
      </x:c>
      <x:c r="C5823" s="0" t="s">
        <x:v>483</x:v>
      </x:c>
      <x:c r="D5823" s="0" t="s">
        <x:v>483</x:v>
      </x:c>
      <x:c r="E5823" s="0" t="s">
        <x:v>217</x:v>
      </x:c>
      <x:c r="F5823" s="0" t="s">
        <x:v>218</x:v>
      </x:c>
      <x:c r="G5823" s="0" t="s">
        <x:v>52</x:v>
      </x:c>
      <x:c r="H5823" s="0" t="s">
        <x:v>54</x:v>
      </x:c>
      <x:c r="I5823" s="0" t="s">
        <x:v>64</x:v>
      </x:c>
      <x:c r="J5823" s="0" t="s">
        <x:v>65</x:v>
      </x:c>
      <x:c r="K5823" s="0" t="s">
        <x:v>57</x:v>
      </x:c>
      <x:c r="L5823" s="0">
        <x:v>86</x:v>
      </x:c>
    </x:row>
    <x:row r="5824" spans="1:12">
      <x:c r="A5824" s="0" t="s">
        <x:v>2</x:v>
      </x:c>
      <x:c r="B5824" s="0" t="s">
        <x:v>4</x:v>
      </x:c>
      <x:c r="C5824" s="0" t="s">
        <x:v>483</x:v>
      </x:c>
      <x:c r="D5824" s="0" t="s">
        <x:v>483</x:v>
      </x:c>
      <x:c r="E5824" s="0" t="s">
        <x:v>217</x:v>
      </x:c>
      <x:c r="F5824" s="0" t="s">
        <x:v>218</x:v>
      </x:c>
      <x:c r="G5824" s="0" t="s">
        <x:v>52</x:v>
      </x:c>
      <x:c r="H5824" s="0" t="s">
        <x:v>54</x:v>
      </x:c>
      <x:c r="I5824" s="0" t="s">
        <x:v>66</x:v>
      </x:c>
      <x:c r="J5824" s="0" t="s">
        <x:v>67</x:v>
      </x:c>
      <x:c r="K5824" s="0" t="s">
        <x:v>57</x:v>
      </x:c>
      <x:c r="L5824" s="0">
        <x:v>26</x:v>
      </x:c>
    </x:row>
    <x:row r="5825" spans="1:12">
      <x:c r="A5825" s="0" t="s">
        <x:v>2</x:v>
      </x:c>
      <x:c r="B5825" s="0" t="s">
        <x:v>4</x:v>
      </x:c>
      <x:c r="C5825" s="0" t="s">
        <x:v>483</x:v>
      </x:c>
      <x:c r="D5825" s="0" t="s">
        <x:v>483</x:v>
      </x:c>
      <x:c r="E5825" s="0" t="s">
        <x:v>217</x:v>
      </x:c>
      <x:c r="F5825" s="0" t="s">
        <x:v>218</x:v>
      </x:c>
      <x:c r="G5825" s="0" t="s">
        <x:v>52</x:v>
      </x:c>
      <x:c r="H5825" s="0" t="s">
        <x:v>54</x:v>
      </x:c>
      <x:c r="I5825" s="0" t="s">
        <x:v>68</x:v>
      </x:c>
      <x:c r="J5825" s="0" t="s">
        <x:v>69</x:v>
      </x:c>
      <x:c r="K5825" s="0" t="s">
        <x:v>57</x:v>
      </x:c>
      <x:c r="L5825" s="0">
        <x:v>84</x:v>
      </x:c>
    </x:row>
    <x:row r="5826" spans="1:12">
      <x:c r="A5826" s="0" t="s">
        <x:v>2</x:v>
      </x:c>
      <x:c r="B5826" s="0" t="s">
        <x:v>4</x:v>
      </x:c>
      <x:c r="C5826" s="0" t="s">
        <x:v>483</x:v>
      </x:c>
      <x:c r="D5826" s="0" t="s">
        <x:v>483</x:v>
      </x:c>
      <x:c r="E5826" s="0" t="s">
        <x:v>217</x:v>
      </x:c>
      <x:c r="F5826" s="0" t="s">
        <x:v>218</x:v>
      </x:c>
      <x:c r="G5826" s="0" t="s">
        <x:v>70</x:v>
      </x:c>
      <x:c r="H5826" s="0" t="s">
        <x:v>71</x:v>
      </x:c>
      <x:c r="I5826" s="0" t="s">
        <x:v>55</x:v>
      </x:c>
      <x:c r="J5826" s="0" t="s">
        <x:v>56</x:v>
      </x:c>
      <x:c r="K5826" s="0" t="s">
        <x:v>57</x:v>
      </x:c>
      <x:c r="L5826" s="0">
        <x:v>3181</x:v>
      </x:c>
    </x:row>
    <x:row r="5827" spans="1:12">
      <x:c r="A5827" s="0" t="s">
        <x:v>2</x:v>
      </x:c>
      <x:c r="B5827" s="0" t="s">
        <x:v>4</x:v>
      </x:c>
      <x:c r="C5827" s="0" t="s">
        <x:v>483</x:v>
      </x:c>
      <x:c r="D5827" s="0" t="s">
        <x:v>483</x:v>
      </x:c>
      <x:c r="E5827" s="0" t="s">
        <x:v>217</x:v>
      </x:c>
      <x:c r="F5827" s="0" t="s">
        <x:v>218</x:v>
      </x:c>
      <x:c r="G5827" s="0" t="s">
        <x:v>70</x:v>
      </x:c>
      <x:c r="H5827" s="0" t="s">
        <x:v>71</x:v>
      </x:c>
      <x:c r="I5827" s="0" t="s">
        <x:v>58</x:v>
      </x:c>
      <x:c r="J5827" s="0" t="s">
        <x:v>59</x:v>
      </x:c>
      <x:c r="K5827" s="0" t="s">
        <x:v>57</x:v>
      </x:c>
      <x:c r="L5827" s="0">
        <x:v>2884</x:v>
      </x:c>
    </x:row>
    <x:row r="5828" spans="1:12">
      <x:c r="A5828" s="0" t="s">
        <x:v>2</x:v>
      </x:c>
      <x:c r="B5828" s="0" t="s">
        <x:v>4</x:v>
      </x:c>
      <x:c r="C5828" s="0" t="s">
        <x:v>483</x:v>
      </x:c>
      <x:c r="D5828" s="0" t="s">
        <x:v>483</x:v>
      </x:c>
      <x:c r="E5828" s="0" t="s">
        <x:v>217</x:v>
      </x:c>
      <x:c r="F5828" s="0" t="s">
        <x:v>218</x:v>
      </x:c>
      <x:c r="G5828" s="0" t="s">
        <x:v>70</x:v>
      </x:c>
      <x:c r="H5828" s="0" t="s">
        <x:v>71</x:v>
      </x:c>
      <x:c r="I5828" s="0" t="s">
        <x:v>60</x:v>
      </x:c>
      <x:c r="J5828" s="0" t="s">
        <x:v>61</x:v>
      </x:c>
      <x:c r="K5828" s="0" t="s">
        <x:v>57</x:v>
      </x:c>
      <x:c r="L5828" s="0">
        <x:v>297</x:v>
      </x:c>
    </x:row>
    <x:row r="5829" spans="1:12">
      <x:c r="A5829" s="0" t="s">
        <x:v>2</x:v>
      </x:c>
      <x:c r="B5829" s="0" t="s">
        <x:v>4</x:v>
      </x:c>
      <x:c r="C5829" s="0" t="s">
        <x:v>483</x:v>
      </x:c>
      <x:c r="D5829" s="0" t="s">
        <x:v>483</x:v>
      </x:c>
      <x:c r="E5829" s="0" t="s">
        <x:v>217</x:v>
      </x:c>
      <x:c r="F5829" s="0" t="s">
        <x:v>218</x:v>
      </x:c>
      <x:c r="G5829" s="0" t="s">
        <x:v>70</x:v>
      </x:c>
      <x:c r="H5829" s="0" t="s">
        <x:v>71</x:v>
      </x:c>
      <x:c r="I5829" s="0" t="s">
        <x:v>62</x:v>
      </x:c>
      <x:c r="J5829" s="0" t="s">
        <x:v>63</x:v>
      </x:c>
      <x:c r="K5829" s="0" t="s">
        <x:v>57</x:v>
      </x:c>
      <x:c r="L5829" s="0">
        <x:v>189</x:v>
      </x:c>
    </x:row>
    <x:row r="5830" spans="1:12">
      <x:c r="A5830" s="0" t="s">
        <x:v>2</x:v>
      </x:c>
      <x:c r="B5830" s="0" t="s">
        <x:v>4</x:v>
      </x:c>
      <x:c r="C5830" s="0" t="s">
        <x:v>483</x:v>
      </x:c>
      <x:c r="D5830" s="0" t="s">
        <x:v>483</x:v>
      </x:c>
      <x:c r="E5830" s="0" t="s">
        <x:v>217</x:v>
      </x:c>
      <x:c r="F5830" s="0" t="s">
        <x:v>218</x:v>
      </x:c>
      <x:c r="G5830" s="0" t="s">
        <x:v>70</x:v>
      </x:c>
      <x:c r="H5830" s="0" t="s">
        <x:v>71</x:v>
      </x:c>
      <x:c r="I5830" s="0" t="s">
        <x:v>64</x:v>
      </x:c>
      <x:c r="J5830" s="0" t="s">
        <x:v>65</x:v>
      </x:c>
      <x:c r="K5830" s="0" t="s">
        <x:v>57</x:v>
      </x:c>
      <x:c r="L5830" s="0">
        <x:v>46</x:v>
      </x:c>
    </x:row>
    <x:row r="5831" spans="1:12">
      <x:c r="A5831" s="0" t="s">
        <x:v>2</x:v>
      </x:c>
      <x:c r="B5831" s="0" t="s">
        <x:v>4</x:v>
      </x:c>
      <x:c r="C5831" s="0" t="s">
        <x:v>483</x:v>
      </x:c>
      <x:c r="D5831" s="0" t="s">
        <x:v>483</x:v>
      </x:c>
      <x:c r="E5831" s="0" t="s">
        <x:v>217</x:v>
      </x:c>
      <x:c r="F5831" s="0" t="s">
        <x:v>218</x:v>
      </x:c>
      <x:c r="G5831" s="0" t="s">
        <x:v>70</x:v>
      </x:c>
      <x:c r="H5831" s="0" t="s">
        <x:v>71</x:v>
      </x:c>
      <x:c r="I5831" s="0" t="s">
        <x:v>66</x:v>
      </x:c>
      <x:c r="J5831" s="0" t="s">
        <x:v>67</x:v>
      </x:c>
      <x:c r="K5831" s="0" t="s">
        <x:v>57</x:v>
      </x:c>
      <x:c r="L5831" s="0">
        <x:v>13</x:v>
      </x:c>
    </x:row>
    <x:row r="5832" spans="1:12">
      <x:c r="A5832" s="0" t="s">
        <x:v>2</x:v>
      </x:c>
      <x:c r="B5832" s="0" t="s">
        <x:v>4</x:v>
      </x:c>
      <x:c r="C5832" s="0" t="s">
        <x:v>483</x:v>
      </x:c>
      <x:c r="D5832" s="0" t="s">
        <x:v>483</x:v>
      </x:c>
      <x:c r="E5832" s="0" t="s">
        <x:v>217</x:v>
      </x:c>
      <x:c r="F5832" s="0" t="s">
        <x:v>218</x:v>
      </x:c>
      <x:c r="G5832" s="0" t="s">
        <x:v>70</x:v>
      </x:c>
      <x:c r="H5832" s="0" t="s">
        <x:v>71</x:v>
      </x:c>
      <x:c r="I5832" s="0" t="s">
        <x:v>68</x:v>
      </x:c>
      <x:c r="J5832" s="0" t="s">
        <x:v>69</x:v>
      </x:c>
      <x:c r="K5832" s="0" t="s">
        <x:v>57</x:v>
      </x:c>
      <x:c r="L5832" s="0">
        <x:v>49</x:v>
      </x:c>
    </x:row>
    <x:row r="5833" spans="1:12">
      <x:c r="A5833" s="0" t="s">
        <x:v>2</x:v>
      </x:c>
      <x:c r="B5833" s="0" t="s">
        <x:v>4</x:v>
      </x:c>
      <x:c r="C5833" s="0" t="s">
        <x:v>483</x:v>
      </x:c>
      <x:c r="D5833" s="0" t="s">
        <x:v>483</x:v>
      </x:c>
      <x:c r="E5833" s="0" t="s">
        <x:v>217</x:v>
      </x:c>
      <x:c r="F5833" s="0" t="s">
        <x:v>218</x:v>
      </x:c>
      <x:c r="G5833" s="0" t="s">
        <x:v>72</x:v>
      </x:c>
      <x:c r="H5833" s="0" t="s">
        <x:v>73</x:v>
      </x:c>
      <x:c r="I5833" s="0" t="s">
        <x:v>55</x:v>
      </x:c>
      <x:c r="J5833" s="0" t="s">
        <x:v>56</x:v>
      </x:c>
      <x:c r="K5833" s="0" t="s">
        <x:v>57</x:v>
      </x:c>
      <x:c r="L5833" s="0">
        <x:v>3293</x:v>
      </x:c>
    </x:row>
    <x:row r="5834" spans="1:12">
      <x:c r="A5834" s="0" t="s">
        <x:v>2</x:v>
      </x:c>
      <x:c r="B5834" s="0" t="s">
        <x:v>4</x:v>
      </x:c>
      <x:c r="C5834" s="0" t="s">
        <x:v>483</x:v>
      </x:c>
      <x:c r="D5834" s="0" t="s">
        <x:v>483</x:v>
      </x:c>
      <x:c r="E5834" s="0" t="s">
        <x:v>217</x:v>
      </x:c>
      <x:c r="F5834" s="0" t="s">
        <x:v>218</x:v>
      </x:c>
      <x:c r="G5834" s="0" t="s">
        <x:v>72</x:v>
      </x:c>
      <x:c r="H5834" s="0" t="s">
        <x:v>73</x:v>
      </x:c>
      <x:c r="I5834" s="0" t="s">
        <x:v>58</x:v>
      </x:c>
      <x:c r="J5834" s="0" t="s">
        <x:v>59</x:v>
      </x:c>
      <x:c r="K5834" s="0" t="s">
        <x:v>57</x:v>
      </x:c>
      <x:c r="L5834" s="0">
        <x:v>3008</x:v>
      </x:c>
    </x:row>
    <x:row r="5835" spans="1:12">
      <x:c r="A5835" s="0" t="s">
        <x:v>2</x:v>
      </x:c>
      <x:c r="B5835" s="0" t="s">
        <x:v>4</x:v>
      </x:c>
      <x:c r="C5835" s="0" t="s">
        <x:v>483</x:v>
      </x:c>
      <x:c r="D5835" s="0" t="s">
        <x:v>483</x:v>
      </x:c>
      <x:c r="E5835" s="0" t="s">
        <x:v>217</x:v>
      </x:c>
      <x:c r="F5835" s="0" t="s">
        <x:v>218</x:v>
      </x:c>
      <x:c r="G5835" s="0" t="s">
        <x:v>72</x:v>
      </x:c>
      <x:c r="H5835" s="0" t="s">
        <x:v>73</x:v>
      </x:c>
      <x:c r="I5835" s="0" t="s">
        <x:v>60</x:v>
      </x:c>
      <x:c r="J5835" s="0" t="s">
        <x:v>61</x:v>
      </x:c>
      <x:c r="K5835" s="0" t="s">
        <x:v>57</x:v>
      </x:c>
      <x:c r="L5835" s="0">
        <x:v>285</x:v>
      </x:c>
    </x:row>
    <x:row r="5836" spans="1:12">
      <x:c r="A5836" s="0" t="s">
        <x:v>2</x:v>
      </x:c>
      <x:c r="B5836" s="0" t="s">
        <x:v>4</x:v>
      </x:c>
      <x:c r="C5836" s="0" t="s">
        <x:v>483</x:v>
      </x:c>
      <x:c r="D5836" s="0" t="s">
        <x:v>483</x:v>
      </x:c>
      <x:c r="E5836" s="0" t="s">
        <x:v>217</x:v>
      </x:c>
      <x:c r="F5836" s="0" t="s">
        <x:v>218</x:v>
      </x:c>
      <x:c r="G5836" s="0" t="s">
        <x:v>72</x:v>
      </x:c>
      <x:c r="H5836" s="0" t="s">
        <x:v>73</x:v>
      </x:c>
      <x:c r="I5836" s="0" t="s">
        <x:v>62</x:v>
      </x:c>
      <x:c r="J5836" s="0" t="s">
        <x:v>63</x:v>
      </x:c>
      <x:c r="K5836" s="0" t="s">
        <x:v>57</x:v>
      </x:c>
      <x:c r="L5836" s="0">
        <x:v>197</x:v>
      </x:c>
    </x:row>
    <x:row r="5837" spans="1:12">
      <x:c r="A5837" s="0" t="s">
        <x:v>2</x:v>
      </x:c>
      <x:c r="B5837" s="0" t="s">
        <x:v>4</x:v>
      </x:c>
      <x:c r="C5837" s="0" t="s">
        <x:v>483</x:v>
      </x:c>
      <x:c r="D5837" s="0" t="s">
        <x:v>483</x:v>
      </x:c>
      <x:c r="E5837" s="0" t="s">
        <x:v>217</x:v>
      </x:c>
      <x:c r="F5837" s="0" t="s">
        <x:v>218</x:v>
      </x:c>
      <x:c r="G5837" s="0" t="s">
        <x:v>72</x:v>
      </x:c>
      <x:c r="H5837" s="0" t="s">
        <x:v>73</x:v>
      </x:c>
      <x:c r="I5837" s="0" t="s">
        <x:v>64</x:v>
      </x:c>
      <x:c r="J5837" s="0" t="s">
        <x:v>65</x:v>
      </x:c>
      <x:c r="K5837" s="0" t="s">
        <x:v>57</x:v>
      </x:c>
      <x:c r="L5837" s="0">
        <x:v>40</x:v>
      </x:c>
    </x:row>
    <x:row r="5838" spans="1:12">
      <x:c r="A5838" s="0" t="s">
        <x:v>2</x:v>
      </x:c>
      <x:c r="B5838" s="0" t="s">
        <x:v>4</x:v>
      </x:c>
      <x:c r="C5838" s="0" t="s">
        <x:v>483</x:v>
      </x:c>
      <x:c r="D5838" s="0" t="s">
        <x:v>483</x:v>
      </x:c>
      <x:c r="E5838" s="0" t="s">
        <x:v>217</x:v>
      </x:c>
      <x:c r="F5838" s="0" t="s">
        <x:v>218</x:v>
      </x:c>
      <x:c r="G5838" s="0" t="s">
        <x:v>72</x:v>
      </x:c>
      <x:c r="H5838" s="0" t="s">
        <x:v>73</x:v>
      </x:c>
      <x:c r="I5838" s="0" t="s">
        <x:v>66</x:v>
      </x:c>
      <x:c r="J5838" s="0" t="s">
        <x:v>67</x:v>
      </x:c>
      <x:c r="K5838" s="0" t="s">
        <x:v>57</x:v>
      </x:c>
      <x:c r="L5838" s="0">
        <x:v>13</x:v>
      </x:c>
    </x:row>
    <x:row r="5839" spans="1:12">
      <x:c r="A5839" s="0" t="s">
        <x:v>2</x:v>
      </x:c>
      <x:c r="B5839" s="0" t="s">
        <x:v>4</x:v>
      </x:c>
      <x:c r="C5839" s="0" t="s">
        <x:v>483</x:v>
      </x:c>
      <x:c r="D5839" s="0" t="s">
        <x:v>483</x:v>
      </x:c>
      <x:c r="E5839" s="0" t="s">
        <x:v>217</x:v>
      </x:c>
      <x:c r="F5839" s="0" t="s">
        <x:v>218</x:v>
      </x:c>
      <x:c r="G5839" s="0" t="s">
        <x:v>72</x:v>
      </x:c>
      <x:c r="H5839" s="0" t="s">
        <x:v>73</x:v>
      </x:c>
      <x:c r="I5839" s="0" t="s">
        <x:v>68</x:v>
      </x:c>
      <x:c r="J5839" s="0" t="s">
        <x:v>69</x:v>
      </x:c>
      <x:c r="K5839" s="0" t="s">
        <x:v>57</x:v>
      </x:c>
      <x:c r="L5839" s="0">
        <x:v>35</x:v>
      </x:c>
    </x:row>
    <x:row r="5840" spans="1:12">
      <x:c r="A5840" s="0" t="s">
        <x:v>2</x:v>
      </x:c>
      <x:c r="B5840" s="0" t="s">
        <x:v>4</x:v>
      </x:c>
      <x:c r="C5840" s="0" t="s">
        <x:v>483</x:v>
      </x:c>
      <x:c r="D5840" s="0" t="s">
        <x:v>483</x:v>
      </x:c>
      <x:c r="E5840" s="0" t="s">
        <x:v>219</x:v>
      </x:c>
      <x:c r="F5840" s="0" t="s">
        <x:v>220</x:v>
      </x:c>
      <x:c r="G5840" s="0" t="s">
        <x:v>52</x:v>
      </x:c>
      <x:c r="H5840" s="0" t="s">
        <x:v>54</x:v>
      </x:c>
      <x:c r="I5840" s="0" t="s">
        <x:v>55</x:v>
      </x:c>
      <x:c r="J5840" s="0" t="s">
        <x:v>56</x:v>
      </x:c>
      <x:c r="K5840" s="0" t="s">
        <x:v>57</x:v>
      </x:c>
      <x:c r="L5840" s="0">
        <x:v>5668</x:v>
      </x:c>
    </x:row>
    <x:row r="5841" spans="1:12">
      <x:c r="A5841" s="0" t="s">
        <x:v>2</x:v>
      </x:c>
      <x:c r="B5841" s="0" t="s">
        <x:v>4</x:v>
      </x:c>
      <x:c r="C5841" s="0" t="s">
        <x:v>483</x:v>
      </x:c>
      <x:c r="D5841" s="0" t="s">
        <x:v>483</x:v>
      </x:c>
      <x:c r="E5841" s="0" t="s">
        <x:v>219</x:v>
      </x:c>
      <x:c r="F5841" s="0" t="s">
        <x:v>220</x:v>
      </x:c>
      <x:c r="G5841" s="0" t="s">
        <x:v>52</x:v>
      </x:c>
      <x:c r="H5841" s="0" t="s">
        <x:v>54</x:v>
      </x:c>
      <x:c r="I5841" s="0" t="s">
        <x:v>58</x:v>
      </x:c>
      <x:c r="J5841" s="0" t="s">
        <x:v>59</x:v>
      </x:c>
      <x:c r="K5841" s="0" t="s">
        <x:v>57</x:v>
      </x:c>
      <x:c r="L5841" s="0">
        <x:v>5089</x:v>
      </x:c>
    </x:row>
    <x:row r="5842" spans="1:12">
      <x:c r="A5842" s="0" t="s">
        <x:v>2</x:v>
      </x:c>
      <x:c r="B5842" s="0" t="s">
        <x:v>4</x:v>
      </x:c>
      <x:c r="C5842" s="0" t="s">
        <x:v>483</x:v>
      </x:c>
      <x:c r="D5842" s="0" t="s">
        <x:v>483</x:v>
      </x:c>
      <x:c r="E5842" s="0" t="s">
        <x:v>219</x:v>
      </x:c>
      <x:c r="F5842" s="0" t="s">
        <x:v>220</x:v>
      </x:c>
      <x:c r="G5842" s="0" t="s">
        <x:v>52</x:v>
      </x:c>
      <x:c r="H5842" s="0" t="s">
        <x:v>54</x:v>
      </x:c>
      <x:c r="I5842" s="0" t="s">
        <x:v>60</x:v>
      </x:c>
      <x:c r="J5842" s="0" t="s">
        <x:v>61</x:v>
      </x:c>
      <x:c r="K5842" s="0" t="s">
        <x:v>57</x:v>
      </x:c>
      <x:c r="L5842" s="0">
        <x:v>579</x:v>
      </x:c>
    </x:row>
    <x:row r="5843" spans="1:12">
      <x:c r="A5843" s="0" t="s">
        <x:v>2</x:v>
      </x:c>
      <x:c r="B5843" s="0" t="s">
        <x:v>4</x:v>
      </x:c>
      <x:c r="C5843" s="0" t="s">
        <x:v>483</x:v>
      </x:c>
      <x:c r="D5843" s="0" t="s">
        <x:v>483</x:v>
      </x:c>
      <x:c r="E5843" s="0" t="s">
        <x:v>219</x:v>
      </x:c>
      <x:c r="F5843" s="0" t="s">
        <x:v>220</x:v>
      </x:c>
      <x:c r="G5843" s="0" t="s">
        <x:v>52</x:v>
      </x:c>
      <x:c r="H5843" s="0" t="s">
        <x:v>54</x:v>
      </x:c>
      <x:c r="I5843" s="0" t="s">
        <x:v>62</x:v>
      </x:c>
      <x:c r="J5843" s="0" t="s">
        <x:v>63</x:v>
      </x:c>
      <x:c r="K5843" s="0" t="s">
        <x:v>57</x:v>
      </x:c>
      <x:c r="L5843" s="0">
        <x:v>340</x:v>
      </x:c>
    </x:row>
    <x:row r="5844" spans="1:12">
      <x:c r="A5844" s="0" t="s">
        <x:v>2</x:v>
      </x:c>
      <x:c r="B5844" s="0" t="s">
        <x:v>4</x:v>
      </x:c>
      <x:c r="C5844" s="0" t="s">
        <x:v>483</x:v>
      </x:c>
      <x:c r="D5844" s="0" t="s">
        <x:v>483</x:v>
      </x:c>
      <x:c r="E5844" s="0" t="s">
        <x:v>219</x:v>
      </x:c>
      <x:c r="F5844" s="0" t="s">
        <x:v>220</x:v>
      </x:c>
      <x:c r="G5844" s="0" t="s">
        <x:v>52</x:v>
      </x:c>
      <x:c r="H5844" s="0" t="s">
        <x:v>54</x:v>
      </x:c>
      <x:c r="I5844" s="0" t="s">
        <x:v>64</x:v>
      </x:c>
      <x:c r="J5844" s="0" t="s">
        <x:v>65</x:v>
      </x:c>
      <x:c r="K5844" s="0" t="s">
        <x:v>57</x:v>
      </x:c>
      <x:c r="L5844" s="0">
        <x:v>109</x:v>
      </x:c>
    </x:row>
    <x:row r="5845" spans="1:12">
      <x:c r="A5845" s="0" t="s">
        <x:v>2</x:v>
      </x:c>
      <x:c r="B5845" s="0" t="s">
        <x:v>4</x:v>
      </x:c>
      <x:c r="C5845" s="0" t="s">
        <x:v>483</x:v>
      </x:c>
      <x:c r="D5845" s="0" t="s">
        <x:v>483</x:v>
      </x:c>
      <x:c r="E5845" s="0" t="s">
        <x:v>219</x:v>
      </x:c>
      <x:c r="F5845" s="0" t="s">
        <x:v>220</x:v>
      </x:c>
      <x:c r="G5845" s="0" t="s">
        <x:v>52</x:v>
      </x:c>
      <x:c r="H5845" s="0" t="s">
        <x:v>54</x:v>
      </x:c>
      <x:c r="I5845" s="0" t="s">
        <x:v>66</x:v>
      </x:c>
      <x:c r="J5845" s="0" t="s">
        <x:v>67</x:v>
      </x:c>
      <x:c r="K5845" s="0" t="s">
        <x:v>57</x:v>
      </x:c>
      <x:c r="L5845" s="0">
        <x:v>35</x:v>
      </x:c>
    </x:row>
    <x:row r="5846" spans="1:12">
      <x:c r="A5846" s="0" t="s">
        <x:v>2</x:v>
      </x:c>
      <x:c r="B5846" s="0" t="s">
        <x:v>4</x:v>
      </x:c>
      <x:c r="C5846" s="0" t="s">
        <x:v>483</x:v>
      </x:c>
      <x:c r="D5846" s="0" t="s">
        <x:v>483</x:v>
      </x:c>
      <x:c r="E5846" s="0" t="s">
        <x:v>219</x:v>
      </x:c>
      <x:c r="F5846" s="0" t="s">
        <x:v>220</x:v>
      </x:c>
      <x:c r="G5846" s="0" t="s">
        <x:v>52</x:v>
      </x:c>
      <x:c r="H5846" s="0" t="s">
        <x:v>54</x:v>
      </x:c>
      <x:c r="I5846" s="0" t="s">
        <x:v>68</x:v>
      </x:c>
      <x:c r="J5846" s="0" t="s">
        <x:v>69</x:v>
      </x:c>
      <x:c r="K5846" s="0" t="s">
        <x:v>57</x:v>
      </x:c>
      <x:c r="L5846" s="0">
        <x:v>95</x:v>
      </x:c>
    </x:row>
    <x:row r="5847" spans="1:12">
      <x:c r="A5847" s="0" t="s">
        <x:v>2</x:v>
      </x:c>
      <x:c r="B5847" s="0" t="s">
        <x:v>4</x:v>
      </x:c>
      <x:c r="C5847" s="0" t="s">
        <x:v>483</x:v>
      </x:c>
      <x:c r="D5847" s="0" t="s">
        <x:v>483</x:v>
      </x:c>
      <x:c r="E5847" s="0" t="s">
        <x:v>219</x:v>
      </x:c>
      <x:c r="F5847" s="0" t="s">
        <x:v>220</x:v>
      </x:c>
      <x:c r="G5847" s="0" t="s">
        <x:v>70</x:v>
      </x:c>
      <x:c r="H5847" s="0" t="s">
        <x:v>71</x:v>
      </x:c>
      <x:c r="I5847" s="0" t="s">
        <x:v>55</x:v>
      </x:c>
      <x:c r="J5847" s="0" t="s">
        <x:v>56</x:v>
      </x:c>
      <x:c r="K5847" s="0" t="s">
        <x:v>57</x:v>
      </x:c>
      <x:c r="L5847" s="0">
        <x:v>2710</x:v>
      </x:c>
    </x:row>
    <x:row r="5848" spans="1:12">
      <x:c r="A5848" s="0" t="s">
        <x:v>2</x:v>
      </x:c>
      <x:c r="B5848" s="0" t="s">
        <x:v>4</x:v>
      </x:c>
      <x:c r="C5848" s="0" t="s">
        <x:v>483</x:v>
      </x:c>
      <x:c r="D5848" s="0" t="s">
        <x:v>483</x:v>
      </x:c>
      <x:c r="E5848" s="0" t="s">
        <x:v>219</x:v>
      </x:c>
      <x:c r="F5848" s="0" t="s">
        <x:v>220</x:v>
      </x:c>
      <x:c r="G5848" s="0" t="s">
        <x:v>70</x:v>
      </x:c>
      <x:c r="H5848" s="0" t="s">
        <x:v>71</x:v>
      </x:c>
      <x:c r="I5848" s="0" t="s">
        <x:v>58</x:v>
      </x:c>
      <x:c r="J5848" s="0" t="s">
        <x:v>59</x:v>
      </x:c>
      <x:c r="K5848" s="0" t="s">
        <x:v>57</x:v>
      </x:c>
      <x:c r="L5848" s="0">
        <x:v>2427</x:v>
      </x:c>
    </x:row>
    <x:row r="5849" spans="1:12">
      <x:c r="A5849" s="0" t="s">
        <x:v>2</x:v>
      </x:c>
      <x:c r="B5849" s="0" t="s">
        <x:v>4</x:v>
      </x:c>
      <x:c r="C5849" s="0" t="s">
        <x:v>483</x:v>
      </x:c>
      <x:c r="D5849" s="0" t="s">
        <x:v>483</x:v>
      </x:c>
      <x:c r="E5849" s="0" t="s">
        <x:v>219</x:v>
      </x:c>
      <x:c r="F5849" s="0" t="s">
        <x:v>220</x:v>
      </x:c>
      <x:c r="G5849" s="0" t="s">
        <x:v>70</x:v>
      </x:c>
      <x:c r="H5849" s="0" t="s">
        <x:v>71</x:v>
      </x:c>
      <x:c r="I5849" s="0" t="s">
        <x:v>60</x:v>
      </x:c>
      <x:c r="J5849" s="0" t="s">
        <x:v>61</x:v>
      </x:c>
      <x:c r="K5849" s="0" t="s">
        <x:v>57</x:v>
      </x:c>
      <x:c r="L5849" s="0">
        <x:v>283</x:v>
      </x:c>
    </x:row>
    <x:row r="5850" spans="1:12">
      <x:c r="A5850" s="0" t="s">
        <x:v>2</x:v>
      </x:c>
      <x:c r="B5850" s="0" t="s">
        <x:v>4</x:v>
      </x:c>
      <x:c r="C5850" s="0" t="s">
        <x:v>483</x:v>
      </x:c>
      <x:c r="D5850" s="0" t="s">
        <x:v>483</x:v>
      </x:c>
      <x:c r="E5850" s="0" t="s">
        <x:v>219</x:v>
      </x:c>
      <x:c r="F5850" s="0" t="s">
        <x:v>220</x:v>
      </x:c>
      <x:c r="G5850" s="0" t="s">
        <x:v>70</x:v>
      </x:c>
      <x:c r="H5850" s="0" t="s">
        <x:v>71</x:v>
      </x:c>
      <x:c r="I5850" s="0" t="s">
        <x:v>62</x:v>
      </x:c>
      <x:c r="J5850" s="0" t="s">
        <x:v>63</x:v>
      </x:c>
      <x:c r="K5850" s="0" t="s">
        <x:v>57</x:v>
      </x:c>
      <x:c r="L5850" s="0">
        <x:v>160</x:v>
      </x:c>
    </x:row>
    <x:row r="5851" spans="1:12">
      <x:c r="A5851" s="0" t="s">
        <x:v>2</x:v>
      </x:c>
      <x:c r="B5851" s="0" t="s">
        <x:v>4</x:v>
      </x:c>
      <x:c r="C5851" s="0" t="s">
        <x:v>483</x:v>
      </x:c>
      <x:c r="D5851" s="0" t="s">
        <x:v>483</x:v>
      </x:c>
      <x:c r="E5851" s="0" t="s">
        <x:v>219</x:v>
      </x:c>
      <x:c r="F5851" s="0" t="s">
        <x:v>220</x:v>
      </x:c>
      <x:c r="G5851" s="0" t="s">
        <x:v>70</x:v>
      </x:c>
      <x:c r="H5851" s="0" t="s">
        <x:v>71</x:v>
      </x:c>
      <x:c r="I5851" s="0" t="s">
        <x:v>64</x:v>
      </x:c>
      <x:c r="J5851" s="0" t="s">
        <x:v>65</x:v>
      </x:c>
      <x:c r="K5851" s="0" t="s">
        <x:v>57</x:v>
      </x:c>
      <x:c r="L5851" s="0">
        <x:v>63</x:v>
      </x:c>
    </x:row>
    <x:row r="5852" spans="1:12">
      <x:c r="A5852" s="0" t="s">
        <x:v>2</x:v>
      </x:c>
      <x:c r="B5852" s="0" t="s">
        <x:v>4</x:v>
      </x:c>
      <x:c r="C5852" s="0" t="s">
        <x:v>483</x:v>
      </x:c>
      <x:c r="D5852" s="0" t="s">
        <x:v>483</x:v>
      </x:c>
      <x:c r="E5852" s="0" t="s">
        <x:v>219</x:v>
      </x:c>
      <x:c r="F5852" s="0" t="s">
        <x:v>220</x:v>
      </x:c>
      <x:c r="G5852" s="0" t="s">
        <x:v>70</x:v>
      </x:c>
      <x:c r="H5852" s="0" t="s">
        <x:v>71</x:v>
      </x:c>
      <x:c r="I5852" s="0" t="s">
        <x:v>66</x:v>
      </x:c>
      <x:c r="J5852" s="0" t="s">
        <x:v>67</x:v>
      </x:c>
      <x:c r="K5852" s="0" t="s">
        <x:v>57</x:v>
      </x:c>
      <x:c r="L5852" s="0">
        <x:v>16</x:v>
      </x:c>
    </x:row>
    <x:row r="5853" spans="1:12">
      <x:c r="A5853" s="0" t="s">
        <x:v>2</x:v>
      </x:c>
      <x:c r="B5853" s="0" t="s">
        <x:v>4</x:v>
      </x:c>
      <x:c r="C5853" s="0" t="s">
        <x:v>483</x:v>
      </x:c>
      <x:c r="D5853" s="0" t="s">
        <x:v>483</x:v>
      </x:c>
      <x:c r="E5853" s="0" t="s">
        <x:v>219</x:v>
      </x:c>
      <x:c r="F5853" s="0" t="s">
        <x:v>220</x:v>
      </x:c>
      <x:c r="G5853" s="0" t="s">
        <x:v>70</x:v>
      </x:c>
      <x:c r="H5853" s="0" t="s">
        <x:v>71</x:v>
      </x:c>
      <x:c r="I5853" s="0" t="s">
        <x:v>68</x:v>
      </x:c>
      <x:c r="J5853" s="0" t="s">
        <x:v>69</x:v>
      </x:c>
      <x:c r="K5853" s="0" t="s">
        <x:v>57</x:v>
      </x:c>
      <x:c r="L5853" s="0">
        <x:v>44</x:v>
      </x:c>
    </x:row>
    <x:row r="5854" spans="1:12">
      <x:c r="A5854" s="0" t="s">
        <x:v>2</x:v>
      </x:c>
      <x:c r="B5854" s="0" t="s">
        <x:v>4</x:v>
      </x:c>
      <x:c r="C5854" s="0" t="s">
        <x:v>483</x:v>
      </x:c>
      <x:c r="D5854" s="0" t="s">
        <x:v>483</x:v>
      </x:c>
      <x:c r="E5854" s="0" t="s">
        <x:v>219</x:v>
      </x:c>
      <x:c r="F5854" s="0" t="s">
        <x:v>220</x:v>
      </x:c>
      <x:c r="G5854" s="0" t="s">
        <x:v>72</x:v>
      </x:c>
      <x:c r="H5854" s="0" t="s">
        <x:v>73</x:v>
      </x:c>
      <x:c r="I5854" s="0" t="s">
        <x:v>55</x:v>
      </x:c>
      <x:c r="J5854" s="0" t="s">
        <x:v>56</x:v>
      </x:c>
      <x:c r="K5854" s="0" t="s">
        <x:v>57</x:v>
      </x:c>
      <x:c r="L5854" s="0">
        <x:v>2958</x:v>
      </x:c>
    </x:row>
    <x:row r="5855" spans="1:12">
      <x:c r="A5855" s="0" t="s">
        <x:v>2</x:v>
      </x:c>
      <x:c r="B5855" s="0" t="s">
        <x:v>4</x:v>
      </x:c>
      <x:c r="C5855" s="0" t="s">
        <x:v>483</x:v>
      </x:c>
      <x:c r="D5855" s="0" t="s">
        <x:v>483</x:v>
      </x:c>
      <x:c r="E5855" s="0" t="s">
        <x:v>219</x:v>
      </x:c>
      <x:c r="F5855" s="0" t="s">
        <x:v>220</x:v>
      </x:c>
      <x:c r="G5855" s="0" t="s">
        <x:v>72</x:v>
      </x:c>
      <x:c r="H5855" s="0" t="s">
        <x:v>73</x:v>
      </x:c>
      <x:c r="I5855" s="0" t="s">
        <x:v>58</x:v>
      </x:c>
      <x:c r="J5855" s="0" t="s">
        <x:v>59</x:v>
      </x:c>
      <x:c r="K5855" s="0" t="s">
        <x:v>57</x:v>
      </x:c>
      <x:c r="L5855" s="0">
        <x:v>2662</x:v>
      </x:c>
    </x:row>
    <x:row r="5856" spans="1:12">
      <x:c r="A5856" s="0" t="s">
        <x:v>2</x:v>
      </x:c>
      <x:c r="B5856" s="0" t="s">
        <x:v>4</x:v>
      </x:c>
      <x:c r="C5856" s="0" t="s">
        <x:v>483</x:v>
      </x:c>
      <x:c r="D5856" s="0" t="s">
        <x:v>483</x:v>
      </x:c>
      <x:c r="E5856" s="0" t="s">
        <x:v>219</x:v>
      </x:c>
      <x:c r="F5856" s="0" t="s">
        <x:v>220</x:v>
      </x:c>
      <x:c r="G5856" s="0" t="s">
        <x:v>72</x:v>
      </x:c>
      <x:c r="H5856" s="0" t="s">
        <x:v>73</x:v>
      </x:c>
      <x:c r="I5856" s="0" t="s">
        <x:v>60</x:v>
      </x:c>
      <x:c r="J5856" s="0" t="s">
        <x:v>61</x:v>
      </x:c>
      <x:c r="K5856" s="0" t="s">
        <x:v>57</x:v>
      </x:c>
      <x:c r="L5856" s="0">
        <x:v>296</x:v>
      </x:c>
    </x:row>
    <x:row r="5857" spans="1:12">
      <x:c r="A5857" s="0" t="s">
        <x:v>2</x:v>
      </x:c>
      <x:c r="B5857" s="0" t="s">
        <x:v>4</x:v>
      </x:c>
      <x:c r="C5857" s="0" t="s">
        <x:v>483</x:v>
      </x:c>
      <x:c r="D5857" s="0" t="s">
        <x:v>483</x:v>
      </x:c>
      <x:c r="E5857" s="0" t="s">
        <x:v>219</x:v>
      </x:c>
      <x:c r="F5857" s="0" t="s">
        <x:v>220</x:v>
      </x:c>
      <x:c r="G5857" s="0" t="s">
        <x:v>72</x:v>
      </x:c>
      <x:c r="H5857" s="0" t="s">
        <x:v>73</x:v>
      </x:c>
      <x:c r="I5857" s="0" t="s">
        <x:v>62</x:v>
      </x:c>
      <x:c r="J5857" s="0" t="s">
        <x:v>63</x:v>
      </x:c>
      <x:c r="K5857" s="0" t="s">
        <x:v>57</x:v>
      </x:c>
      <x:c r="L5857" s="0">
        <x:v>180</x:v>
      </x:c>
    </x:row>
    <x:row r="5858" spans="1:12">
      <x:c r="A5858" s="0" t="s">
        <x:v>2</x:v>
      </x:c>
      <x:c r="B5858" s="0" t="s">
        <x:v>4</x:v>
      </x:c>
      <x:c r="C5858" s="0" t="s">
        <x:v>483</x:v>
      </x:c>
      <x:c r="D5858" s="0" t="s">
        <x:v>483</x:v>
      </x:c>
      <x:c r="E5858" s="0" t="s">
        <x:v>219</x:v>
      </x:c>
      <x:c r="F5858" s="0" t="s">
        <x:v>220</x:v>
      </x:c>
      <x:c r="G5858" s="0" t="s">
        <x:v>72</x:v>
      </x:c>
      <x:c r="H5858" s="0" t="s">
        <x:v>73</x:v>
      </x:c>
      <x:c r="I5858" s="0" t="s">
        <x:v>64</x:v>
      </x:c>
      <x:c r="J5858" s="0" t="s">
        <x:v>65</x:v>
      </x:c>
      <x:c r="K5858" s="0" t="s">
        <x:v>57</x:v>
      </x:c>
      <x:c r="L5858" s="0">
        <x:v>46</x:v>
      </x:c>
    </x:row>
    <x:row r="5859" spans="1:12">
      <x:c r="A5859" s="0" t="s">
        <x:v>2</x:v>
      </x:c>
      <x:c r="B5859" s="0" t="s">
        <x:v>4</x:v>
      </x:c>
      <x:c r="C5859" s="0" t="s">
        <x:v>483</x:v>
      </x:c>
      <x:c r="D5859" s="0" t="s">
        <x:v>483</x:v>
      </x:c>
      <x:c r="E5859" s="0" t="s">
        <x:v>219</x:v>
      </x:c>
      <x:c r="F5859" s="0" t="s">
        <x:v>220</x:v>
      </x:c>
      <x:c r="G5859" s="0" t="s">
        <x:v>72</x:v>
      </x:c>
      <x:c r="H5859" s="0" t="s">
        <x:v>73</x:v>
      </x:c>
      <x:c r="I5859" s="0" t="s">
        <x:v>66</x:v>
      </x:c>
      <x:c r="J5859" s="0" t="s">
        <x:v>67</x:v>
      </x:c>
      <x:c r="K5859" s="0" t="s">
        <x:v>57</x:v>
      </x:c>
      <x:c r="L5859" s="0">
        <x:v>19</x:v>
      </x:c>
    </x:row>
    <x:row r="5860" spans="1:12">
      <x:c r="A5860" s="0" t="s">
        <x:v>2</x:v>
      </x:c>
      <x:c r="B5860" s="0" t="s">
        <x:v>4</x:v>
      </x:c>
      <x:c r="C5860" s="0" t="s">
        <x:v>483</x:v>
      </x:c>
      <x:c r="D5860" s="0" t="s">
        <x:v>483</x:v>
      </x:c>
      <x:c r="E5860" s="0" t="s">
        <x:v>219</x:v>
      </x:c>
      <x:c r="F5860" s="0" t="s">
        <x:v>220</x:v>
      </x:c>
      <x:c r="G5860" s="0" t="s">
        <x:v>72</x:v>
      </x:c>
      <x:c r="H5860" s="0" t="s">
        <x:v>73</x:v>
      </x:c>
      <x:c r="I5860" s="0" t="s">
        <x:v>68</x:v>
      </x:c>
      <x:c r="J5860" s="0" t="s">
        <x:v>69</x:v>
      </x:c>
      <x:c r="K5860" s="0" t="s">
        <x:v>57</x:v>
      </x:c>
      <x:c r="L5860" s="0">
        <x:v>51</x:v>
      </x:c>
    </x:row>
    <x:row r="5861" spans="1:12">
      <x:c r="A5861" s="0" t="s">
        <x:v>2</x:v>
      </x:c>
      <x:c r="B5861" s="0" t="s">
        <x:v>4</x:v>
      </x:c>
      <x:c r="C5861" s="0" t="s">
        <x:v>483</x:v>
      </x:c>
      <x:c r="D5861" s="0" t="s">
        <x:v>483</x:v>
      </x:c>
      <x:c r="E5861" s="0" t="s">
        <x:v>221</x:v>
      </x:c>
      <x:c r="F5861" s="0" t="s">
        <x:v>222</x:v>
      </x:c>
      <x:c r="G5861" s="0" t="s">
        <x:v>52</x:v>
      </x:c>
      <x:c r="H5861" s="0" t="s">
        <x:v>54</x:v>
      </x:c>
      <x:c r="I5861" s="0" t="s">
        <x:v>55</x:v>
      </x:c>
      <x:c r="J5861" s="0" t="s">
        <x:v>56</x:v>
      </x:c>
      <x:c r="K5861" s="0" t="s">
        <x:v>57</x:v>
      </x:c>
      <x:c r="L5861" s="0">
        <x:v>5656</x:v>
      </x:c>
    </x:row>
    <x:row r="5862" spans="1:12">
      <x:c r="A5862" s="0" t="s">
        <x:v>2</x:v>
      </x:c>
      <x:c r="B5862" s="0" t="s">
        <x:v>4</x:v>
      </x:c>
      <x:c r="C5862" s="0" t="s">
        <x:v>483</x:v>
      </x:c>
      <x:c r="D5862" s="0" t="s">
        <x:v>483</x:v>
      </x:c>
      <x:c r="E5862" s="0" t="s">
        <x:v>221</x:v>
      </x:c>
      <x:c r="F5862" s="0" t="s">
        <x:v>222</x:v>
      </x:c>
      <x:c r="G5862" s="0" t="s">
        <x:v>52</x:v>
      </x:c>
      <x:c r="H5862" s="0" t="s">
        <x:v>54</x:v>
      </x:c>
      <x:c r="I5862" s="0" t="s">
        <x:v>58</x:v>
      </x:c>
      <x:c r="J5862" s="0" t="s">
        <x:v>59</x:v>
      </x:c>
      <x:c r="K5862" s="0" t="s">
        <x:v>57</x:v>
      </x:c>
      <x:c r="L5862" s="0">
        <x:v>5287</x:v>
      </x:c>
    </x:row>
    <x:row r="5863" spans="1:12">
      <x:c r="A5863" s="0" t="s">
        <x:v>2</x:v>
      </x:c>
      <x:c r="B5863" s="0" t="s">
        <x:v>4</x:v>
      </x:c>
      <x:c r="C5863" s="0" t="s">
        <x:v>483</x:v>
      </x:c>
      <x:c r="D5863" s="0" t="s">
        <x:v>483</x:v>
      </x:c>
      <x:c r="E5863" s="0" t="s">
        <x:v>221</x:v>
      </x:c>
      <x:c r="F5863" s="0" t="s">
        <x:v>222</x:v>
      </x:c>
      <x:c r="G5863" s="0" t="s">
        <x:v>52</x:v>
      </x:c>
      <x:c r="H5863" s="0" t="s">
        <x:v>54</x:v>
      </x:c>
      <x:c r="I5863" s="0" t="s">
        <x:v>60</x:v>
      </x:c>
      <x:c r="J5863" s="0" t="s">
        <x:v>61</x:v>
      </x:c>
      <x:c r="K5863" s="0" t="s">
        <x:v>57</x:v>
      </x:c>
      <x:c r="L5863" s="0">
        <x:v>369</x:v>
      </x:c>
    </x:row>
    <x:row r="5864" spans="1:12">
      <x:c r="A5864" s="0" t="s">
        <x:v>2</x:v>
      </x:c>
      <x:c r="B5864" s="0" t="s">
        <x:v>4</x:v>
      </x:c>
      <x:c r="C5864" s="0" t="s">
        <x:v>483</x:v>
      </x:c>
      <x:c r="D5864" s="0" t="s">
        <x:v>483</x:v>
      </x:c>
      <x:c r="E5864" s="0" t="s">
        <x:v>221</x:v>
      </x:c>
      <x:c r="F5864" s="0" t="s">
        <x:v>222</x:v>
      </x:c>
      <x:c r="G5864" s="0" t="s">
        <x:v>52</x:v>
      </x:c>
      <x:c r="H5864" s="0" t="s">
        <x:v>54</x:v>
      </x:c>
      <x:c r="I5864" s="0" t="s">
        <x:v>62</x:v>
      </x:c>
      <x:c r="J5864" s="0" t="s">
        <x:v>63</x:v>
      </x:c>
      <x:c r="K5864" s="0" t="s">
        <x:v>57</x:v>
      </x:c>
      <x:c r="L5864" s="0">
        <x:v>199</x:v>
      </x:c>
    </x:row>
    <x:row r="5865" spans="1:12">
      <x:c r="A5865" s="0" t="s">
        <x:v>2</x:v>
      </x:c>
      <x:c r="B5865" s="0" t="s">
        <x:v>4</x:v>
      </x:c>
      <x:c r="C5865" s="0" t="s">
        <x:v>483</x:v>
      </x:c>
      <x:c r="D5865" s="0" t="s">
        <x:v>483</x:v>
      </x:c>
      <x:c r="E5865" s="0" t="s">
        <x:v>221</x:v>
      </x:c>
      <x:c r="F5865" s="0" t="s">
        <x:v>222</x:v>
      </x:c>
      <x:c r="G5865" s="0" t="s">
        <x:v>52</x:v>
      </x:c>
      <x:c r="H5865" s="0" t="s">
        <x:v>54</x:v>
      </x:c>
      <x:c r="I5865" s="0" t="s">
        <x:v>64</x:v>
      </x:c>
      <x:c r="J5865" s="0" t="s">
        <x:v>65</x:v>
      </x:c>
      <x:c r="K5865" s="0" t="s">
        <x:v>57</x:v>
      </x:c>
      <x:c r="L5865" s="0">
        <x:v>86</x:v>
      </x:c>
    </x:row>
    <x:row r="5866" spans="1:12">
      <x:c r="A5866" s="0" t="s">
        <x:v>2</x:v>
      </x:c>
      <x:c r="B5866" s="0" t="s">
        <x:v>4</x:v>
      </x:c>
      <x:c r="C5866" s="0" t="s">
        <x:v>483</x:v>
      </x:c>
      <x:c r="D5866" s="0" t="s">
        <x:v>483</x:v>
      </x:c>
      <x:c r="E5866" s="0" t="s">
        <x:v>221</x:v>
      </x:c>
      <x:c r="F5866" s="0" t="s">
        <x:v>222</x:v>
      </x:c>
      <x:c r="G5866" s="0" t="s">
        <x:v>52</x:v>
      </x:c>
      <x:c r="H5866" s="0" t="s">
        <x:v>54</x:v>
      </x:c>
      <x:c r="I5866" s="0" t="s">
        <x:v>66</x:v>
      </x:c>
      <x:c r="J5866" s="0" t="s">
        <x:v>67</x:v>
      </x:c>
      <x:c r="K5866" s="0" t="s">
        <x:v>57</x:v>
      </x:c>
      <x:c r="L5866" s="0">
        <x:v>23</x:v>
      </x:c>
    </x:row>
    <x:row r="5867" spans="1:12">
      <x:c r="A5867" s="0" t="s">
        <x:v>2</x:v>
      </x:c>
      <x:c r="B5867" s="0" t="s">
        <x:v>4</x:v>
      </x:c>
      <x:c r="C5867" s="0" t="s">
        <x:v>483</x:v>
      </x:c>
      <x:c r="D5867" s="0" t="s">
        <x:v>483</x:v>
      </x:c>
      <x:c r="E5867" s="0" t="s">
        <x:v>221</x:v>
      </x:c>
      <x:c r="F5867" s="0" t="s">
        <x:v>222</x:v>
      </x:c>
      <x:c r="G5867" s="0" t="s">
        <x:v>52</x:v>
      </x:c>
      <x:c r="H5867" s="0" t="s">
        <x:v>54</x:v>
      </x:c>
      <x:c r="I5867" s="0" t="s">
        <x:v>68</x:v>
      </x:c>
      <x:c r="J5867" s="0" t="s">
        <x:v>69</x:v>
      </x:c>
      <x:c r="K5867" s="0" t="s">
        <x:v>57</x:v>
      </x:c>
      <x:c r="L5867" s="0">
        <x:v>61</x:v>
      </x:c>
    </x:row>
    <x:row r="5868" spans="1:12">
      <x:c r="A5868" s="0" t="s">
        <x:v>2</x:v>
      </x:c>
      <x:c r="B5868" s="0" t="s">
        <x:v>4</x:v>
      </x:c>
      <x:c r="C5868" s="0" t="s">
        <x:v>483</x:v>
      </x:c>
      <x:c r="D5868" s="0" t="s">
        <x:v>483</x:v>
      </x:c>
      <x:c r="E5868" s="0" t="s">
        <x:v>221</x:v>
      </x:c>
      <x:c r="F5868" s="0" t="s">
        <x:v>222</x:v>
      </x:c>
      <x:c r="G5868" s="0" t="s">
        <x:v>70</x:v>
      </x:c>
      <x:c r="H5868" s="0" t="s">
        <x:v>71</x:v>
      </x:c>
      <x:c r="I5868" s="0" t="s">
        <x:v>55</x:v>
      </x:c>
      <x:c r="J5868" s="0" t="s">
        <x:v>56</x:v>
      </x:c>
      <x:c r="K5868" s="0" t="s">
        <x:v>57</x:v>
      </x:c>
      <x:c r="L5868" s="0">
        <x:v>2779</x:v>
      </x:c>
    </x:row>
    <x:row r="5869" spans="1:12">
      <x:c r="A5869" s="0" t="s">
        <x:v>2</x:v>
      </x:c>
      <x:c r="B5869" s="0" t="s">
        <x:v>4</x:v>
      </x:c>
      <x:c r="C5869" s="0" t="s">
        <x:v>483</x:v>
      </x:c>
      <x:c r="D5869" s="0" t="s">
        <x:v>483</x:v>
      </x:c>
      <x:c r="E5869" s="0" t="s">
        <x:v>221</x:v>
      </x:c>
      <x:c r="F5869" s="0" t="s">
        <x:v>222</x:v>
      </x:c>
      <x:c r="G5869" s="0" t="s">
        <x:v>70</x:v>
      </x:c>
      <x:c r="H5869" s="0" t="s">
        <x:v>71</x:v>
      </x:c>
      <x:c r="I5869" s="0" t="s">
        <x:v>58</x:v>
      </x:c>
      <x:c r="J5869" s="0" t="s">
        <x:v>59</x:v>
      </x:c>
      <x:c r="K5869" s="0" t="s">
        <x:v>57</x:v>
      </x:c>
      <x:c r="L5869" s="0">
        <x:v>2602</x:v>
      </x:c>
    </x:row>
    <x:row r="5870" spans="1:12">
      <x:c r="A5870" s="0" t="s">
        <x:v>2</x:v>
      </x:c>
      <x:c r="B5870" s="0" t="s">
        <x:v>4</x:v>
      </x:c>
      <x:c r="C5870" s="0" t="s">
        <x:v>483</x:v>
      </x:c>
      <x:c r="D5870" s="0" t="s">
        <x:v>483</x:v>
      </x:c>
      <x:c r="E5870" s="0" t="s">
        <x:v>221</x:v>
      </x:c>
      <x:c r="F5870" s="0" t="s">
        <x:v>222</x:v>
      </x:c>
      <x:c r="G5870" s="0" t="s">
        <x:v>70</x:v>
      </x:c>
      <x:c r="H5870" s="0" t="s">
        <x:v>71</x:v>
      </x:c>
      <x:c r="I5870" s="0" t="s">
        <x:v>60</x:v>
      </x:c>
      <x:c r="J5870" s="0" t="s">
        <x:v>61</x:v>
      </x:c>
      <x:c r="K5870" s="0" t="s">
        <x:v>57</x:v>
      </x:c>
      <x:c r="L5870" s="0">
        <x:v>177</x:v>
      </x:c>
    </x:row>
    <x:row r="5871" spans="1:12">
      <x:c r="A5871" s="0" t="s">
        <x:v>2</x:v>
      </x:c>
      <x:c r="B5871" s="0" t="s">
        <x:v>4</x:v>
      </x:c>
      <x:c r="C5871" s="0" t="s">
        <x:v>483</x:v>
      </x:c>
      <x:c r="D5871" s="0" t="s">
        <x:v>483</x:v>
      </x:c>
      <x:c r="E5871" s="0" t="s">
        <x:v>221</x:v>
      </x:c>
      <x:c r="F5871" s="0" t="s">
        <x:v>222</x:v>
      </x:c>
      <x:c r="G5871" s="0" t="s">
        <x:v>70</x:v>
      </x:c>
      <x:c r="H5871" s="0" t="s">
        <x:v>71</x:v>
      </x:c>
      <x:c r="I5871" s="0" t="s">
        <x:v>62</x:v>
      </x:c>
      <x:c r="J5871" s="0" t="s">
        <x:v>63</x:v>
      </x:c>
      <x:c r="K5871" s="0" t="s">
        <x:v>57</x:v>
      </x:c>
      <x:c r="L5871" s="0">
        <x:v>97</x:v>
      </x:c>
    </x:row>
    <x:row r="5872" spans="1:12">
      <x:c r="A5872" s="0" t="s">
        <x:v>2</x:v>
      </x:c>
      <x:c r="B5872" s="0" t="s">
        <x:v>4</x:v>
      </x:c>
      <x:c r="C5872" s="0" t="s">
        <x:v>483</x:v>
      </x:c>
      <x:c r="D5872" s="0" t="s">
        <x:v>483</x:v>
      </x:c>
      <x:c r="E5872" s="0" t="s">
        <x:v>221</x:v>
      </x:c>
      <x:c r="F5872" s="0" t="s">
        <x:v>222</x:v>
      </x:c>
      <x:c r="G5872" s="0" t="s">
        <x:v>70</x:v>
      </x:c>
      <x:c r="H5872" s="0" t="s">
        <x:v>71</x:v>
      </x:c>
      <x:c r="I5872" s="0" t="s">
        <x:v>64</x:v>
      </x:c>
      <x:c r="J5872" s="0" t="s">
        <x:v>65</x:v>
      </x:c>
      <x:c r="K5872" s="0" t="s">
        <x:v>57</x:v>
      </x:c>
      <x:c r="L5872" s="0">
        <x:v>42</x:v>
      </x:c>
    </x:row>
    <x:row r="5873" spans="1:12">
      <x:c r="A5873" s="0" t="s">
        <x:v>2</x:v>
      </x:c>
      <x:c r="B5873" s="0" t="s">
        <x:v>4</x:v>
      </x:c>
      <x:c r="C5873" s="0" t="s">
        <x:v>483</x:v>
      </x:c>
      <x:c r="D5873" s="0" t="s">
        <x:v>483</x:v>
      </x:c>
      <x:c r="E5873" s="0" t="s">
        <x:v>221</x:v>
      </x:c>
      <x:c r="F5873" s="0" t="s">
        <x:v>222</x:v>
      </x:c>
      <x:c r="G5873" s="0" t="s">
        <x:v>70</x:v>
      </x:c>
      <x:c r="H5873" s="0" t="s">
        <x:v>71</x:v>
      </x:c>
      <x:c r="I5873" s="0" t="s">
        <x:v>66</x:v>
      </x:c>
      <x:c r="J5873" s="0" t="s">
        <x:v>67</x:v>
      </x:c>
      <x:c r="K5873" s="0" t="s">
        <x:v>57</x:v>
      </x:c>
      <x:c r="L5873" s="0">
        <x:v>11</x:v>
      </x:c>
    </x:row>
    <x:row r="5874" spans="1:12">
      <x:c r="A5874" s="0" t="s">
        <x:v>2</x:v>
      </x:c>
      <x:c r="B5874" s="0" t="s">
        <x:v>4</x:v>
      </x:c>
      <x:c r="C5874" s="0" t="s">
        <x:v>483</x:v>
      </x:c>
      <x:c r="D5874" s="0" t="s">
        <x:v>483</x:v>
      </x:c>
      <x:c r="E5874" s="0" t="s">
        <x:v>221</x:v>
      </x:c>
      <x:c r="F5874" s="0" t="s">
        <x:v>222</x:v>
      </x:c>
      <x:c r="G5874" s="0" t="s">
        <x:v>70</x:v>
      </x:c>
      <x:c r="H5874" s="0" t="s">
        <x:v>71</x:v>
      </x:c>
      <x:c r="I5874" s="0" t="s">
        <x:v>68</x:v>
      </x:c>
      <x:c r="J5874" s="0" t="s">
        <x:v>69</x:v>
      </x:c>
      <x:c r="K5874" s="0" t="s">
        <x:v>57</x:v>
      </x:c>
      <x:c r="L5874" s="0">
        <x:v>27</x:v>
      </x:c>
    </x:row>
    <x:row r="5875" spans="1:12">
      <x:c r="A5875" s="0" t="s">
        <x:v>2</x:v>
      </x:c>
      <x:c r="B5875" s="0" t="s">
        <x:v>4</x:v>
      </x:c>
      <x:c r="C5875" s="0" t="s">
        <x:v>483</x:v>
      </x:c>
      <x:c r="D5875" s="0" t="s">
        <x:v>483</x:v>
      </x:c>
      <x:c r="E5875" s="0" t="s">
        <x:v>221</x:v>
      </x:c>
      <x:c r="F5875" s="0" t="s">
        <x:v>222</x:v>
      </x:c>
      <x:c r="G5875" s="0" t="s">
        <x:v>72</x:v>
      </x:c>
      <x:c r="H5875" s="0" t="s">
        <x:v>73</x:v>
      </x:c>
      <x:c r="I5875" s="0" t="s">
        <x:v>55</x:v>
      </x:c>
      <x:c r="J5875" s="0" t="s">
        <x:v>56</x:v>
      </x:c>
      <x:c r="K5875" s="0" t="s">
        <x:v>57</x:v>
      </x:c>
      <x:c r="L5875" s="0">
        <x:v>2877</x:v>
      </x:c>
    </x:row>
    <x:row r="5876" spans="1:12">
      <x:c r="A5876" s="0" t="s">
        <x:v>2</x:v>
      </x:c>
      <x:c r="B5876" s="0" t="s">
        <x:v>4</x:v>
      </x:c>
      <x:c r="C5876" s="0" t="s">
        <x:v>483</x:v>
      </x:c>
      <x:c r="D5876" s="0" t="s">
        <x:v>483</x:v>
      </x:c>
      <x:c r="E5876" s="0" t="s">
        <x:v>221</x:v>
      </x:c>
      <x:c r="F5876" s="0" t="s">
        <x:v>222</x:v>
      </x:c>
      <x:c r="G5876" s="0" t="s">
        <x:v>72</x:v>
      </x:c>
      <x:c r="H5876" s="0" t="s">
        <x:v>73</x:v>
      </x:c>
      <x:c r="I5876" s="0" t="s">
        <x:v>58</x:v>
      </x:c>
      <x:c r="J5876" s="0" t="s">
        <x:v>59</x:v>
      </x:c>
      <x:c r="K5876" s="0" t="s">
        <x:v>57</x:v>
      </x:c>
      <x:c r="L5876" s="0">
        <x:v>2685</x:v>
      </x:c>
    </x:row>
    <x:row r="5877" spans="1:12">
      <x:c r="A5877" s="0" t="s">
        <x:v>2</x:v>
      </x:c>
      <x:c r="B5877" s="0" t="s">
        <x:v>4</x:v>
      </x:c>
      <x:c r="C5877" s="0" t="s">
        <x:v>483</x:v>
      </x:c>
      <x:c r="D5877" s="0" t="s">
        <x:v>483</x:v>
      </x:c>
      <x:c r="E5877" s="0" t="s">
        <x:v>221</x:v>
      </x:c>
      <x:c r="F5877" s="0" t="s">
        <x:v>222</x:v>
      </x:c>
      <x:c r="G5877" s="0" t="s">
        <x:v>72</x:v>
      </x:c>
      <x:c r="H5877" s="0" t="s">
        <x:v>73</x:v>
      </x:c>
      <x:c r="I5877" s="0" t="s">
        <x:v>60</x:v>
      </x:c>
      <x:c r="J5877" s="0" t="s">
        <x:v>61</x:v>
      </x:c>
      <x:c r="K5877" s="0" t="s">
        <x:v>57</x:v>
      </x:c>
      <x:c r="L5877" s="0">
        <x:v>192</x:v>
      </x:c>
    </x:row>
    <x:row r="5878" spans="1:12">
      <x:c r="A5878" s="0" t="s">
        <x:v>2</x:v>
      </x:c>
      <x:c r="B5878" s="0" t="s">
        <x:v>4</x:v>
      </x:c>
      <x:c r="C5878" s="0" t="s">
        <x:v>483</x:v>
      </x:c>
      <x:c r="D5878" s="0" t="s">
        <x:v>483</x:v>
      </x:c>
      <x:c r="E5878" s="0" t="s">
        <x:v>221</x:v>
      </x:c>
      <x:c r="F5878" s="0" t="s">
        <x:v>222</x:v>
      </x:c>
      <x:c r="G5878" s="0" t="s">
        <x:v>72</x:v>
      </x:c>
      <x:c r="H5878" s="0" t="s">
        <x:v>73</x:v>
      </x:c>
      <x:c r="I5878" s="0" t="s">
        <x:v>62</x:v>
      </x:c>
      <x:c r="J5878" s="0" t="s">
        <x:v>63</x:v>
      </x:c>
      <x:c r="K5878" s="0" t="s">
        <x:v>57</x:v>
      </x:c>
      <x:c r="L5878" s="0">
        <x:v>102</x:v>
      </x:c>
    </x:row>
    <x:row r="5879" spans="1:12">
      <x:c r="A5879" s="0" t="s">
        <x:v>2</x:v>
      </x:c>
      <x:c r="B5879" s="0" t="s">
        <x:v>4</x:v>
      </x:c>
      <x:c r="C5879" s="0" t="s">
        <x:v>483</x:v>
      </x:c>
      <x:c r="D5879" s="0" t="s">
        <x:v>483</x:v>
      </x:c>
      <x:c r="E5879" s="0" t="s">
        <x:v>221</x:v>
      </x:c>
      <x:c r="F5879" s="0" t="s">
        <x:v>222</x:v>
      </x:c>
      <x:c r="G5879" s="0" t="s">
        <x:v>72</x:v>
      </x:c>
      <x:c r="H5879" s="0" t="s">
        <x:v>73</x:v>
      </x:c>
      <x:c r="I5879" s="0" t="s">
        <x:v>64</x:v>
      </x:c>
      <x:c r="J5879" s="0" t="s">
        <x:v>65</x:v>
      </x:c>
      <x:c r="K5879" s="0" t="s">
        <x:v>57</x:v>
      </x:c>
      <x:c r="L5879" s="0">
        <x:v>44</x:v>
      </x:c>
    </x:row>
    <x:row r="5880" spans="1:12">
      <x:c r="A5880" s="0" t="s">
        <x:v>2</x:v>
      </x:c>
      <x:c r="B5880" s="0" t="s">
        <x:v>4</x:v>
      </x:c>
      <x:c r="C5880" s="0" t="s">
        <x:v>483</x:v>
      </x:c>
      <x:c r="D5880" s="0" t="s">
        <x:v>483</x:v>
      </x:c>
      <x:c r="E5880" s="0" t="s">
        <x:v>221</x:v>
      </x:c>
      <x:c r="F5880" s="0" t="s">
        <x:v>222</x:v>
      </x:c>
      <x:c r="G5880" s="0" t="s">
        <x:v>72</x:v>
      </x:c>
      <x:c r="H5880" s="0" t="s">
        <x:v>73</x:v>
      </x:c>
      <x:c r="I5880" s="0" t="s">
        <x:v>66</x:v>
      </x:c>
      <x:c r="J5880" s="0" t="s">
        <x:v>67</x:v>
      </x:c>
      <x:c r="K5880" s="0" t="s">
        <x:v>57</x:v>
      </x:c>
      <x:c r="L5880" s="0">
        <x:v>12</x:v>
      </x:c>
    </x:row>
    <x:row r="5881" spans="1:12">
      <x:c r="A5881" s="0" t="s">
        <x:v>2</x:v>
      </x:c>
      <x:c r="B5881" s="0" t="s">
        <x:v>4</x:v>
      </x:c>
      <x:c r="C5881" s="0" t="s">
        <x:v>483</x:v>
      </x:c>
      <x:c r="D5881" s="0" t="s">
        <x:v>483</x:v>
      </x:c>
      <x:c r="E5881" s="0" t="s">
        <x:v>221</x:v>
      </x:c>
      <x:c r="F5881" s="0" t="s">
        <x:v>222</x:v>
      </x:c>
      <x:c r="G5881" s="0" t="s">
        <x:v>72</x:v>
      </x:c>
      <x:c r="H5881" s="0" t="s">
        <x:v>73</x:v>
      </x:c>
      <x:c r="I5881" s="0" t="s">
        <x:v>68</x:v>
      </x:c>
      <x:c r="J5881" s="0" t="s">
        <x:v>69</x:v>
      </x:c>
      <x:c r="K5881" s="0" t="s">
        <x:v>57</x:v>
      </x:c>
      <x:c r="L5881" s="0">
        <x:v>34</x:v>
      </x:c>
    </x:row>
    <x:row r="5882" spans="1:12">
      <x:c r="A5882" s="0" t="s">
        <x:v>2</x:v>
      </x:c>
      <x:c r="B5882" s="0" t="s">
        <x:v>4</x:v>
      </x:c>
      <x:c r="C5882" s="0" t="s">
        <x:v>483</x:v>
      </x:c>
      <x:c r="D5882" s="0" t="s">
        <x:v>483</x:v>
      </x:c>
      <x:c r="E5882" s="0" t="s">
        <x:v>223</x:v>
      </x:c>
      <x:c r="F5882" s="0" t="s">
        <x:v>224</x:v>
      </x:c>
      <x:c r="G5882" s="0" t="s">
        <x:v>52</x:v>
      </x:c>
      <x:c r="H5882" s="0" t="s">
        <x:v>54</x:v>
      </x:c>
      <x:c r="I5882" s="0" t="s">
        <x:v>55</x:v>
      </x:c>
      <x:c r="J5882" s="0" t="s">
        <x:v>56</x:v>
      </x:c>
      <x:c r="K5882" s="0" t="s">
        <x:v>57</x:v>
      </x:c>
      <x:c r="L5882" s="0">
        <x:v>6011</x:v>
      </x:c>
    </x:row>
    <x:row r="5883" spans="1:12">
      <x:c r="A5883" s="0" t="s">
        <x:v>2</x:v>
      </x:c>
      <x:c r="B5883" s="0" t="s">
        <x:v>4</x:v>
      </x:c>
      <x:c r="C5883" s="0" t="s">
        <x:v>483</x:v>
      </x:c>
      <x:c r="D5883" s="0" t="s">
        <x:v>483</x:v>
      </x:c>
      <x:c r="E5883" s="0" t="s">
        <x:v>223</x:v>
      </x:c>
      <x:c r="F5883" s="0" t="s">
        <x:v>224</x:v>
      </x:c>
      <x:c r="G5883" s="0" t="s">
        <x:v>52</x:v>
      </x:c>
      <x:c r="H5883" s="0" t="s">
        <x:v>54</x:v>
      </x:c>
      <x:c r="I5883" s="0" t="s">
        <x:v>58</x:v>
      </x:c>
      <x:c r="J5883" s="0" t="s">
        <x:v>59</x:v>
      </x:c>
      <x:c r="K5883" s="0" t="s">
        <x:v>57</x:v>
      </x:c>
      <x:c r="L5883" s="0">
        <x:v>5617</x:v>
      </x:c>
    </x:row>
    <x:row r="5884" spans="1:12">
      <x:c r="A5884" s="0" t="s">
        <x:v>2</x:v>
      </x:c>
      <x:c r="B5884" s="0" t="s">
        <x:v>4</x:v>
      </x:c>
      <x:c r="C5884" s="0" t="s">
        <x:v>483</x:v>
      </x:c>
      <x:c r="D5884" s="0" t="s">
        <x:v>483</x:v>
      </x:c>
      <x:c r="E5884" s="0" t="s">
        <x:v>223</x:v>
      </x:c>
      <x:c r="F5884" s="0" t="s">
        <x:v>224</x:v>
      </x:c>
      <x:c r="G5884" s="0" t="s">
        <x:v>52</x:v>
      </x:c>
      <x:c r="H5884" s="0" t="s">
        <x:v>54</x:v>
      </x:c>
      <x:c r="I5884" s="0" t="s">
        <x:v>60</x:v>
      </x:c>
      <x:c r="J5884" s="0" t="s">
        <x:v>61</x:v>
      </x:c>
      <x:c r="K5884" s="0" t="s">
        <x:v>57</x:v>
      </x:c>
      <x:c r="L5884" s="0">
        <x:v>394</x:v>
      </x:c>
    </x:row>
    <x:row r="5885" spans="1:12">
      <x:c r="A5885" s="0" t="s">
        <x:v>2</x:v>
      </x:c>
      <x:c r="B5885" s="0" t="s">
        <x:v>4</x:v>
      </x:c>
      <x:c r="C5885" s="0" t="s">
        <x:v>483</x:v>
      </x:c>
      <x:c r="D5885" s="0" t="s">
        <x:v>483</x:v>
      </x:c>
      <x:c r="E5885" s="0" t="s">
        <x:v>223</x:v>
      </x:c>
      <x:c r="F5885" s="0" t="s">
        <x:v>224</x:v>
      </x:c>
      <x:c r="G5885" s="0" t="s">
        <x:v>52</x:v>
      </x:c>
      <x:c r="H5885" s="0" t="s">
        <x:v>54</x:v>
      </x:c>
      <x:c r="I5885" s="0" t="s">
        <x:v>62</x:v>
      </x:c>
      <x:c r="J5885" s="0" t="s">
        <x:v>63</x:v>
      </x:c>
      <x:c r="K5885" s="0" t="s">
        <x:v>57</x:v>
      </x:c>
      <x:c r="L5885" s="0">
        <x:v>215</x:v>
      </x:c>
    </x:row>
    <x:row r="5886" spans="1:12">
      <x:c r="A5886" s="0" t="s">
        <x:v>2</x:v>
      </x:c>
      <x:c r="B5886" s="0" t="s">
        <x:v>4</x:v>
      </x:c>
      <x:c r="C5886" s="0" t="s">
        <x:v>483</x:v>
      </x:c>
      <x:c r="D5886" s="0" t="s">
        <x:v>483</x:v>
      </x:c>
      <x:c r="E5886" s="0" t="s">
        <x:v>223</x:v>
      </x:c>
      <x:c r="F5886" s="0" t="s">
        <x:v>224</x:v>
      </x:c>
      <x:c r="G5886" s="0" t="s">
        <x:v>52</x:v>
      </x:c>
      <x:c r="H5886" s="0" t="s">
        <x:v>54</x:v>
      </x:c>
      <x:c r="I5886" s="0" t="s">
        <x:v>64</x:v>
      </x:c>
      <x:c r="J5886" s="0" t="s">
        <x:v>65</x:v>
      </x:c>
      <x:c r="K5886" s="0" t="s">
        <x:v>57</x:v>
      </x:c>
      <x:c r="L5886" s="0">
        <x:v>106</x:v>
      </x:c>
    </x:row>
    <x:row r="5887" spans="1:12">
      <x:c r="A5887" s="0" t="s">
        <x:v>2</x:v>
      </x:c>
      <x:c r="B5887" s="0" t="s">
        <x:v>4</x:v>
      </x:c>
      <x:c r="C5887" s="0" t="s">
        <x:v>483</x:v>
      </x:c>
      <x:c r="D5887" s="0" t="s">
        <x:v>483</x:v>
      </x:c>
      <x:c r="E5887" s="0" t="s">
        <x:v>223</x:v>
      </x:c>
      <x:c r="F5887" s="0" t="s">
        <x:v>224</x:v>
      </x:c>
      <x:c r="G5887" s="0" t="s">
        <x:v>52</x:v>
      </x:c>
      <x:c r="H5887" s="0" t="s">
        <x:v>54</x:v>
      </x:c>
      <x:c r="I5887" s="0" t="s">
        <x:v>66</x:v>
      </x:c>
      <x:c r="J5887" s="0" t="s">
        <x:v>67</x:v>
      </x:c>
      <x:c r="K5887" s="0" t="s">
        <x:v>57</x:v>
      </x:c>
      <x:c r="L5887" s="0">
        <x:v>20</x:v>
      </x:c>
    </x:row>
    <x:row r="5888" spans="1:12">
      <x:c r="A5888" s="0" t="s">
        <x:v>2</x:v>
      </x:c>
      <x:c r="B5888" s="0" t="s">
        <x:v>4</x:v>
      </x:c>
      <x:c r="C5888" s="0" t="s">
        <x:v>483</x:v>
      </x:c>
      <x:c r="D5888" s="0" t="s">
        <x:v>483</x:v>
      </x:c>
      <x:c r="E5888" s="0" t="s">
        <x:v>223</x:v>
      </x:c>
      <x:c r="F5888" s="0" t="s">
        <x:v>224</x:v>
      </x:c>
      <x:c r="G5888" s="0" t="s">
        <x:v>52</x:v>
      </x:c>
      <x:c r="H5888" s="0" t="s">
        <x:v>54</x:v>
      </x:c>
      <x:c r="I5888" s="0" t="s">
        <x:v>68</x:v>
      </x:c>
      <x:c r="J5888" s="0" t="s">
        <x:v>69</x:v>
      </x:c>
      <x:c r="K5888" s="0" t="s">
        <x:v>57</x:v>
      </x:c>
      <x:c r="L5888" s="0">
        <x:v>53</x:v>
      </x:c>
    </x:row>
    <x:row r="5889" spans="1:12">
      <x:c r="A5889" s="0" t="s">
        <x:v>2</x:v>
      </x:c>
      <x:c r="B5889" s="0" t="s">
        <x:v>4</x:v>
      </x:c>
      <x:c r="C5889" s="0" t="s">
        <x:v>483</x:v>
      </x:c>
      <x:c r="D5889" s="0" t="s">
        <x:v>483</x:v>
      </x:c>
      <x:c r="E5889" s="0" t="s">
        <x:v>223</x:v>
      </x:c>
      <x:c r="F5889" s="0" t="s">
        <x:v>224</x:v>
      </x:c>
      <x:c r="G5889" s="0" t="s">
        <x:v>70</x:v>
      </x:c>
      <x:c r="H5889" s="0" t="s">
        <x:v>71</x:v>
      </x:c>
      <x:c r="I5889" s="0" t="s">
        <x:v>55</x:v>
      </x:c>
      <x:c r="J5889" s="0" t="s">
        <x:v>56</x:v>
      </x:c>
      <x:c r="K5889" s="0" t="s">
        <x:v>57</x:v>
      </x:c>
      <x:c r="L5889" s="0">
        <x:v>2913</x:v>
      </x:c>
    </x:row>
    <x:row r="5890" spans="1:12">
      <x:c r="A5890" s="0" t="s">
        <x:v>2</x:v>
      </x:c>
      <x:c r="B5890" s="0" t="s">
        <x:v>4</x:v>
      </x:c>
      <x:c r="C5890" s="0" t="s">
        <x:v>483</x:v>
      </x:c>
      <x:c r="D5890" s="0" t="s">
        <x:v>483</x:v>
      </x:c>
      <x:c r="E5890" s="0" t="s">
        <x:v>223</x:v>
      </x:c>
      <x:c r="F5890" s="0" t="s">
        <x:v>224</x:v>
      </x:c>
      <x:c r="G5890" s="0" t="s">
        <x:v>70</x:v>
      </x:c>
      <x:c r="H5890" s="0" t="s">
        <x:v>71</x:v>
      </x:c>
      <x:c r="I5890" s="0" t="s">
        <x:v>58</x:v>
      </x:c>
      <x:c r="J5890" s="0" t="s">
        <x:v>59</x:v>
      </x:c>
      <x:c r="K5890" s="0" t="s">
        <x:v>57</x:v>
      </x:c>
      <x:c r="L5890" s="0">
        <x:v>2723</x:v>
      </x:c>
    </x:row>
    <x:row r="5891" spans="1:12">
      <x:c r="A5891" s="0" t="s">
        <x:v>2</x:v>
      </x:c>
      <x:c r="B5891" s="0" t="s">
        <x:v>4</x:v>
      </x:c>
      <x:c r="C5891" s="0" t="s">
        <x:v>483</x:v>
      </x:c>
      <x:c r="D5891" s="0" t="s">
        <x:v>483</x:v>
      </x:c>
      <x:c r="E5891" s="0" t="s">
        <x:v>223</x:v>
      </x:c>
      <x:c r="F5891" s="0" t="s">
        <x:v>224</x:v>
      </x:c>
      <x:c r="G5891" s="0" t="s">
        <x:v>70</x:v>
      </x:c>
      <x:c r="H5891" s="0" t="s">
        <x:v>71</x:v>
      </x:c>
      <x:c r="I5891" s="0" t="s">
        <x:v>60</x:v>
      </x:c>
      <x:c r="J5891" s="0" t="s">
        <x:v>61</x:v>
      </x:c>
      <x:c r="K5891" s="0" t="s">
        <x:v>57</x:v>
      </x:c>
      <x:c r="L5891" s="0">
        <x:v>190</x:v>
      </x:c>
    </x:row>
    <x:row r="5892" spans="1:12">
      <x:c r="A5892" s="0" t="s">
        <x:v>2</x:v>
      </x:c>
      <x:c r="B5892" s="0" t="s">
        <x:v>4</x:v>
      </x:c>
      <x:c r="C5892" s="0" t="s">
        <x:v>483</x:v>
      </x:c>
      <x:c r="D5892" s="0" t="s">
        <x:v>483</x:v>
      </x:c>
      <x:c r="E5892" s="0" t="s">
        <x:v>223</x:v>
      </x:c>
      <x:c r="F5892" s="0" t="s">
        <x:v>224</x:v>
      </x:c>
      <x:c r="G5892" s="0" t="s">
        <x:v>70</x:v>
      </x:c>
      <x:c r="H5892" s="0" t="s">
        <x:v>71</x:v>
      </x:c>
      <x:c r="I5892" s="0" t="s">
        <x:v>62</x:v>
      </x:c>
      <x:c r="J5892" s="0" t="s">
        <x:v>63</x:v>
      </x:c>
      <x:c r="K5892" s="0" t="s">
        <x:v>57</x:v>
      </x:c>
      <x:c r="L5892" s="0">
        <x:v>101</x:v>
      </x:c>
    </x:row>
    <x:row r="5893" spans="1:12">
      <x:c r="A5893" s="0" t="s">
        <x:v>2</x:v>
      </x:c>
      <x:c r="B5893" s="0" t="s">
        <x:v>4</x:v>
      </x:c>
      <x:c r="C5893" s="0" t="s">
        <x:v>483</x:v>
      </x:c>
      <x:c r="D5893" s="0" t="s">
        <x:v>483</x:v>
      </x:c>
      <x:c r="E5893" s="0" t="s">
        <x:v>223</x:v>
      </x:c>
      <x:c r="F5893" s="0" t="s">
        <x:v>224</x:v>
      </x:c>
      <x:c r="G5893" s="0" t="s">
        <x:v>70</x:v>
      </x:c>
      <x:c r="H5893" s="0" t="s">
        <x:v>71</x:v>
      </x:c>
      <x:c r="I5893" s="0" t="s">
        <x:v>64</x:v>
      </x:c>
      <x:c r="J5893" s="0" t="s">
        <x:v>65</x:v>
      </x:c>
      <x:c r="K5893" s="0" t="s">
        <x:v>57</x:v>
      </x:c>
      <x:c r="L5893" s="0">
        <x:v>49</x:v>
      </x:c>
    </x:row>
    <x:row r="5894" spans="1:12">
      <x:c r="A5894" s="0" t="s">
        <x:v>2</x:v>
      </x:c>
      <x:c r="B5894" s="0" t="s">
        <x:v>4</x:v>
      </x:c>
      <x:c r="C5894" s="0" t="s">
        <x:v>483</x:v>
      </x:c>
      <x:c r="D5894" s="0" t="s">
        <x:v>483</x:v>
      </x:c>
      <x:c r="E5894" s="0" t="s">
        <x:v>223</x:v>
      </x:c>
      <x:c r="F5894" s="0" t="s">
        <x:v>224</x:v>
      </x:c>
      <x:c r="G5894" s="0" t="s">
        <x:v>70</x:v>
      </x:c>
      <x:c r="H5894" s="0" t="s">
        <x:v>71</x:v>
      </x:c>
      <x:c r="I5894" s="0" t="s">
        <x:v>66</x:v>
      </x:c>
      <x:c r="J5894" s="0" t="s">
        <x:v>67</x:v>
      </x:c>
      <x:c r="K5894" s="0" t="s">
        <x:v>57</x:v>
      </x:c>
      <x:c r="L5894" s="0">
        <x:v>11</x:v>
      </x:c>
    </x:row>
    <x:row r="5895" spans="1:12">
      <x:c r="A5895" s="0" t="s">
        <x:v>2</x:v>
      </x:c>
      <x:c r="B5895" s="0" t="s">
        <x:v>4</x:v>
      </x:c>
      <x:c r="C5895" s="0" t="s">
        <x:v>483</x:v>
      </x:c>
      <x:c r="D5895" s="0" t="s">
        <x:v>483</x:v>
      </x:c>
      <x:c r="E5895" s="0" t="s">
        <x:v>223</x:v>
      </x:c>
      <x:c r="F5895" s="0" t="s">
        <x:v>224</x:v>
      </x:c>
      <x:c r="G5895" s="0" t="s">
        <x:v>70</x:v>
      </x:c>
      <x:c r="H5895" s="0" t="s">
        <x:v>71</x:v>
      </x:c>
      <x:c r="I5895" s="0" t="s">
        <x:v>68</x:v>
      </x:c>
      <x:c r="J5895" s="0" t="s">
        <x:v>69</x:v>
      </x:c>
      <x:c r="K5895" s="0" t="s">
        <x:v>57</x:v>
      </x:c>
      <x:c r="L5895" s="0">
        <x:v>29</x:v>
      </x:c>
    </x:row>
    <x:row r="5896" spans="1:12">
      <x:c r="A5896" s="0" t="s">
        <x:v>2</x:v>
      </x:c>
      <x:c r="B5896" s="0" t="s">
        <x:v>4</x:v>
      </x:c>
      <x:c r="C5896" s="0" t="s">
        <x:v>483</x:v>
      </x:c>
      <x:c r="D5896" s="0" t="s">
        <x:v>483</x:v>
      </x:c>
      <x:c r="E5896" s="0" t="s">
        <x:v>223</x:v>
      </x:c>
      <x:c r="F5896" s="0" t="s">
        <x:v>224</x:v>
      </x:c>
      <x:c r="G5896" s="0" t="s">
        <x:v>72</x:v>
      </x:c>
      <x:c r="H5896" s="0" t="s">
        <x:v>73</x:v>
      </x:c>
      <x:c r="I5896" s="0" t="s">
        <x:v>55</x:v>
      </x:c>
      <x:c r="J5896" s="0" t="s">
        <x:v>56</x:v>
      </x:c>
      <x:c r="K5896" s="0" t="s">
        <x:v>57</x:v>
      </x:c>
      <x:c r="L5896" s="0">
        <x:v>3098</x:v>
      </x:c>
    </x:row>
    <x:row r="5897" spans="1:12">
      <x:c r="A5897" s="0" t="s">
        <x:v>2</x:v>
      </x:c>
      <x:c r="B5897" s="0" t="s">
        <x:v>4</x:v>
      </x:c>
      <x:c r="C5897" s="0" t="s">
        <x:v>483</x:v>
      </x:c>
      <x:c r="D5897" s="0" t="s">
        <x:v>483</x:v>
      </x:c>
      <x:c r="E5897" s="0" t="s">
        <x:v>223</x:v>
      </x:c>
      <x:c r="F5897" s="0" t="s">
        <x:v>224</x:v>
      </x:c>
      <x:c r="G5897" s="0" t="s">
        <x:v>72</x:v>
      </x:c>
      <x:c r="H5897" s="0" t="s">
        <x:v>73</x:v>
      </x:c>
      <x:c r="I5897" s="0" t="s">
        <x:v>58</x:v>
      </x:c>
      <x:c r="J5897" s="0" t="s">
        <x:v>59</x:v>
      </x:c>
      <x:c r="K5897" s="0" t="s">
        <x:v>57</x:v>
      </x:c>
      <x:c r="L5897" s="0">
        <x:v>2894</x:v>
      </x:c>
    </x:row>
    <x:row r="5898" spans="1:12">
      <x:c r="A5898" s="0" t="s">
        <x:v>2</x:v>
      </x:c>
      <x:c r="B5898" s="0" t="s">
        <x:v>4</x:v>
      </x:c>
      <x:c r="C5898" s="0" t="s">
        <x:v>483</x:v>
      </x:c>
      <x:c r="D5898" s="0" t="s">
        <x:v>483</x:v>
      </x:c>
      <x:c r="E5898" s="0" t="s">
        <x:v>223</x:v>
      </x:c>
      <x:c r="F5898" s="0" t="s">
        <x:v>224</x:v>
      </x:c>
      <x:c r="G5898" s="0" t="s">
        <x:v>72</x:v>
      </x:c>
      <x:c r="H5898" s="0" t="s">
        <x:v>73</x:v>
      </x:c>
      <x:c r="I5898" s="0" t="s">
        <x:v>60</x:v>
      </x:c>
      <x:c r="J5898" s="0" t="s">
        <x:v>61</x:v>
      </x:c>
      <x:c r="K5898" s="0" t="s">
        <x:v>57</x:v>
      </x:c>
      <x:c r="L5898" s="0">
        <x:v>204</x:v>
      </x:c>
    </x:row>
    <x:row r="5899" spans="1:12">
      <x:c r="A5899" s="0" t="s">
        <x:v>2</x:v>
      </x:c>
      <x:c r="B5899" s="0" t="s">
        <x:v>4</x:v>
      </x:c>
      <x:c r="C5899" s="0" t="s">
        <x:v>483</x:v>
      </x:c>
      <x:c r="D5899" s="0" t="s">
        <x:v>483</x:v>
      </x:c>
      <x:c r="E5899" s="0" t="s">
        <x:v>223</x:v>
      </x:c>
      <x:c r="F5899" s="0" t="s">
        <x:v>224</x:v>
      </x:c>
      <x:c r="G5899" s="0" t="s">
        <x:v>72</x:v>
      </x:c>
      <x:c r="H5899" s="0" t="s">
        <x:v>73</x:v>
      </x:c>
      <x:c r="I5899" s="0" t="s">
        <x:v>62</x:v>
      </x:c>
      <x:c r="J5899" s="0" t="s">
        <x:v>63</x:v>
      </x:c>
      <x:c r="K5899" s="0" t="s">
        <x:v>57</x:v>
      </x:c>
      <x:c r="L5899" s="0">
        <x:v>114</x:v>
      </x:c>
    </x:row>
    <x:row r="5900" spans="1:12">
      <x:c r="A5900" s="0" t="s">
        <x:v>2</x:v>
      </x:c>
      <x:c r="B5900" s="0" t="s">
        <x:v>4</x:v>
      </x:c>
      <x:c r="C5900" s="0" t="s">
        <x:v>483</x:v>
      </x:c>
      <x:c r="D5900" s="0" t="s">
        <x:v>483</x:v>
      </x:c>
      <x:c r="E5900" s="0" t="s">
        <x:v>223</x:v>
      </x:c>
      <x:c r="F5900" s="0" t="s">
        <x:v>224</x:v>
      </x:c>
      <x:c r="G5900" s="0" t="s">
        <x:v>72</x:v>
      </x:c>
      <x:c r="H5900" s="0" t="s">
        <x:v>73</x:v>
      </x:c>
      <x:c r="I5900" s="0" t="s">
        <x:v>64</x:v>
      </x:c>
      <x:c r="J5900" s="0" t="s">
        <x:v>65</x:v>
      </x:c>
      <x:c r="K5900" s="0" t="s">
        <x:v>57</x:v>
      </x:c>
      <x:c r="L5900" s="0">
        <x:v>57</x:v>
      </x:c>
    </x:row>
    <x:row r="5901" spans="1:12">
      <x:c r="A5901" s="0" t="s">
        <x:v>2</x:v>
      </x:c>
      <x:c r="B5901" s="0" t="s">
        <x:v>4</x:v>
      </x:c>
      <x:c r="C5901" s="0" t="s">
        <x:v>483</x:v>
      </x:c>
      <x:c r="D5901" s="0" t="s">
        <x:v>483</x:v>
      </x:c>
      <x:c r="E5901" s="0" t="s">
        <x:v>223</x:v>
      </x:c>
      <x:c r="F5901" s="0" t="s">
        <x:v>224</x:v>
      </x:c>
      <x:c r="G5901" s="0" t="s">
        <x:v>72</x:v>
      </x:c>
      <x:c r="H5901" s="0" t="s">
        <x:v>73</x:v>
      </x:c>
      <x:c r="I5901" s="0" t="s">
        <x:v>66</x:v>
      </x:c>
      <x:c r="J5901" s="0" t="s">
        <x:v>67</x:v>
      </x:c>
      <x:c r="K5901" s="0" t="s">
        <x:v>57</x:v>
      </x:c>
      <x:c r="L5901" s="0">
        <x:v>9</x:v>
      </x:c>
    </x:row>
    <x:row r="5902" spans="1:12">
      <x:c r="A5902" s="0" t="s">
        <x:v>2</x:v>
      </x:c>
      <x:c r="B5902" s="0" t="s">
        <x:v>4</x:v>
      </x:c>
      <x:c r="C5902" s="0" t="s">
        <x:v>483</x:v>
      </x:c>
      <x:c r="D5902" s="0" t="s">
        <x:v>483</x:v>
      </x:c>
      <x:c r="E5902" s="0" t="s">
        <x:v>223</x:v>
      </x:c>
      <x:c r="F5902" s="0" t="s">
        <x:v>224</x:v>
      </x:c>
      <x:c r="G5902" s="0" t="s">
        <x:v>72</x:v>
      </x:c>
      <x:c r="H5902" s="0" t="s">
        <x:v>73</x:v>
      </x:c>
      <x:c r="I5902" s="0" t="s">
        <x:v>68</x:v>
      </x:c>
      <x:c r="J5902" s="0" t="s">
        <x:v>69</x:v>
      </x:c>
      <x:c r="K5902" s="0" t="s">
        <x:v>57</x:v>
      </x:c>
      <x:c r="L5902" s="0">
        <x:v>24</x:v>
      </x:c>
    </x:row>
    <x:row r="5903" spans="1:12">
      <x:c r="A5903" s="0" t="s">
        <x:v>2</x:v>
      </x:c>
      <x:c r="B5903" s="0" t="s">
        <x:v>4</x:v>
      </x:c>
      <x:c r="C5903" s="0" t="s">
        <x:v>483</x:v>
      </x:c>
      <x:c r="D5903" s="0" t="s">
        <x:v>483</x:v>
      </x:c>
      <x:c r="E5903" s="0" t="s">
        <x:v>225</x:v>
      </x:c>
      <x:c r="F5903" s="0" t="s">
        <x:v>226</x:v>
      </x:c>
      <x:c r="G5903" s="0" t="s">
        <x:v>52</x:v>
      </x:c>
      <x:c r="H5903" s="0" t="s">
        <x:v>54</x:v>
      </x:c>
      <x:c r="I5903" s="0" t="s">
        <x:v>55</x:v>
      </x:c>
      <x:c r="J5903" s="0" t="s">
        <x:v>56</x:v>
      </x:c>
      <x:c r="K5903" s="0" t="s">
        <x:v>57</x:v>
      </x:c>
      <x:c r="L5903" s="0">
        <x:v>4289</x:v>
      </x:c>
    </x:row>
    <x:row r="5904" spans="1:12">
      <x:c r="A5904" s="0" t="s">
        <x:v>2</x:v>
      </x:c>
      <x:c r="B5904" s="0" t="s">
        <x:v>4</x:v>
      </x:c>
      <x:c r="C5904" s="0" t="s">
        <x:v>483</x:v>
      </x:c>
      <x:c r="D5904" s="0" t="s">
        <x:v>483</x:v>
      </x:c>
      <x:c r="E5904" s="0" t="s">
        <x:v>225</x:v>
      </x:c>
      <x:c r="F5904" s="0" t="s">
        <x:v>226</x:v>
      </x:c>
      <x:c r="G5904" s="0" t="s">
        <x:v>52</x:v>
      </x:c>
      <x:c r="H5904" s="0" t="s">
        <x:v>54</x:v>
      </x:c>
      <x:c r="I5904" s="0" t="s">
        <x:v>58</x:v>
      </x:c>
      <x:c r="J5904" s="0" t="s">
        <x:v>59</x:v>
      </x:c>
      <x:c r="K5904" s="0" t="s">
        <x:v>57</x:v>
      </x:c>
      <x:c r="L5904" s="0">
        <x:v>3972</x:v>
      </x:c>
    </x:row>
    <x:row r="5905" spans="1:12">
      <x:c r="A5905" s="0" t="s">
        <x:v>2</x:v>
      </x:c>
      <x:c r="B5905" s="0" t="s">
        <x:v>4</x:v>
      </x:c>
      <x:c r="C5905" s="0" t="s">
        <x:v>483</x:v>
      </x:c>
      <x:c r="D5905" s="0" t="s">
        <x:v>483</x:v>
      </x:c>
      <x:c r="E5905" s="0" t="s">
        <x:v>225</x:v>
      </x:c>
      <x:c r="F5905" s="0" t="s">
        <x:v>226</x:v>
      </x:c>
      <x:c r="G5905" s="0" t="s">
        <x:v>52</x:v>
      </x:c>
      <x:c r="H5905" s="0" t="s">
        <x:v>54</x:v>
      </x:c>
      <x:c r="I5905" s="0" t="s">
        <x:v>60</x:v>
      </x:c>
      <x:c r="J5905" s="0" t="s">
        <x:v>61</x:v>
      </x:c>
      <x:c r="K5905" s="0" t="s">
        <x:v>57</x:v>
      </x:c>
      <x:c r="L5905" s="0">
        <x:v>317</x:v>
      </x:c>
    </x:row>
    <x:row r="5906" spans="1:12">
      <x:c r="A5906" s="0" t="s">
        <x:v>2</x:v>
      </x:c>
      <x:c r="B5906" s="0" t="s">
        <x:v>4</x:v>
      </x:c>
      <x:c r="C5906" s="0" t="s">
        <x:v>483</x:v>
      </x:c>
      <x:c r="D5906" s="0" t="s">
        <x:v>483</x:v>
      </x:c>
      <x:c r="E5906" s="0" t="s">
        <x:v>225</x:v>
      </x:c>
      <x:c r="F5906" s="0" t="s">
        <x:v>226</x:v>
      </x:c>
      <x:c r="G5906" s="0" t="s">
        <x:v>52</x:v>
      </x:c>
      <x:c r="H5906" s="0" t="s">
        <x:v>54</x:v>
      </x:c>
      <x:c r="I5906" s="0" t="s">
        <x:v>62</x:v>
      </x:c>
      <x:c r="J5906" s="0" t="s">
        <x:v>63</x:v>
      </x:c>
      <x:c r="K5906" s="0" t="s">
        <x:v>57</x:v>
      </x:c>
      <x:c r="L5906" s="0">
        <x:v>173</x:v>
      </x:c>
    </x:row>
    <x:row r="5907" spans="1:12">
      <x:c r="A5907" s="0" t="s">
        <x:v>2</x:v>
      </x:c>
      <x:c r="B5907" s="0" t="s">
        <x:v>4</x:v>
      </x:c>
      <x:c r="C5907" s="0" t="s">
        <x:v>483</x:v>
      </x:c>
      <x:c r="D5907" s="0" t="s">
        <x:v>483</x:v>
      </x:c>
      <x:c r="E5907" s="0" t="s">
        <x:v>225</x:v>
      </x:c>
      <x:c r="F5907" s="0" t="s">
        <x:v>226</x:v>
      </x:c>
      <x:c r="G5907" s="0" t="s">
        <x:v>52</x:v>
      </x:c>
      <x:c r="H5907" s="0" t="s">
        <x:v>54</x:v>
      </x:c>
      <x:c r="I5907" s="0" t="s">
        <x:v>64</x:v>
      </x:c>
      <x:c r="J5907" s="0" t="s">
        <x:v>65</x:v>
      </x:c>
      <x:c r="K5907" s="0" t="s">
        <x:v>57</x:v>
      </x:c>
      <x:c r="L5907" s="0">
        <x:v>90</x:v>
      </x:c>
    </x:row>
    <x:row r="5908" spans="1:12">
      <x:c r="A5908" s="0" t="s">
        <x:v>2</x:v>
      </x:c>
      <x:c r="B5908" s="0" t="s">
        <x:v>4</x:v>
      </x:c>
      <x:c r="C5908" s="0" t="s">
        <x:v>483</x:v>
      </x:c>
      <x:c r="D5908" s="0" t="s">
        <x:v>483</x:v>
      </x:c>
      <x:c r="E5908" s="0" t="s">
        <x:v>225</x:v>
      </x:c>
      <x:c r="F5908" s="0" t="s">
        <x:v>226</x:v>
      </x:c>
      <x:c r="G5908" s="0" t="s">
        <x:v>52</x:v>
      </x:c>
      <x:c r="H5908" s="0" t="s">
        <x:v>54</x:v>
      </x:c>
      <x:c r="I5908" s="0" t="s">
        <x:v>66</x:v>
      </x:c>
      <x:c r="J5908" s="0" t="s">
        <x:v>67</x:v>
      </x:c>
      <x:c r="K5908" s="0" t="s">
        <x:v>57</x:v>
      </x:c>
      <x:c r="L5908" s="0">
        <x:v>26</x:v>
      </x:c>
    </x:row>
    <x:row r="5909" spans="1:12">
      <x:c r="A5909" s="0" t="s">
        <x:v>2</x:v>
      </x:c>
      <x:c r="B5909" s="0" t="s">
        <x:v>4</x:v>
      </x:c>
      <x:c r="C5909" s="0" t="s">
        <x:v>483</x:v>
      </x:c>
      <x:c r="D5909" s="0" t="s">
        <x:v>483</x:v>
      </x:c>
      <x:c r="E5909" s="0" t="s">
        <x:v>225</x:v>
      </x:c>
      <x:c r="F5909" s="0" t="s">
        <x:v>226</x:v>
      </x:c>
      <x:c r="G5909" s="0" t="s">
        <x:v>52</x:v>
      </x:c>
      <x:c r="H5909" s="0" t="s">
        <x:v>54</x:v>
      </x:c>
      <x:c r="I5909" s="0" t="s">
        <x:v>68</x:v>
      </x:c>
      <x:c r="J5909" s="0" t="s">
        <x:v>69</x:v>
      </x:c>
      <x:c r="K5909" s="0" t="s">
        <x:v>57</x:v>
      </x:c>
      <x:c r="L5909" s="0">
        <x:v>28</x:v>
      </x:c>
    </x:row>
    <x:row r="5910" spans="1:12">
      <x:c r="A5910" s="0" t="s">
        <x:v>2</x:v>
      </x:c>
      <x:c r="B5910" s="0" t="s">
        <x:v>4</x:v>
      </x:c>
      <x:c r="C5910" s="0" t="s">
        <x:v>483</x:v>
      </x:c>
      <x:c r="D5910" s="0" t="s">
        <x:v>483</x:v>
      </x:c>
      <x:c r="E5910" s="0" t="s">
        <x:v>225</x:v>
      </x:c>
      <x:c r="F5910" s="0" t="s">
        <x:v>226</x:v>
      </x:c>
      <x:c r="G5910" s="0" t="s">
        <x:v>70</x:v>
      </x:c>
      <x:c r="H5910" s="0" t="s">
        <x:v>71</x:v>
      </x:c>
      <x:c r="I5910" s="0" t="s">
        <x:v>55</x:v>
      </x:c>
      <x:c r="J5910" s="0" t="s">
        <x:v>56</x:v>
      </x:c>
      <x:c r="K5910" s="0" t="s">
        <x:v>57</x:v>
      </x:c>
      <x:c r="L5910" s="0">
        <x:v>2063</x:v>
      </x:c>
    </x:row>
    <x:row r="5911" spans="1:12">
      <x:c r="A5911" s="0" t="s">
        <x:v>2</x:v>
      </x:c>
      <x:c r="B5911" s="0" t="s">
        <x:v>4</x:v>
      </x:c>
      <x:c r="C5911" s="0" t="s">
        <x:v>483</x:v>
      </x:c>
      <x:c r="D5911" s="0" t="s">
        <x:v>483</x:v>
      </x:c>
      <x:c r="E5911" s="0" t="s">
        <x:v>225</x:v>
      </x:c>
      <x:c r="F5911" s="0" t="s">
        <x:v>226</x:v>
      </x:c>
      <x:c r="G5911" s="0" t="s">
        <x:v>70</x:v>
      </x:c>
      <x:c r="H5911" s="0" t="s">
        <x:v>71</x:v>
      </x:c>
      <x:c r="I5911" s="0" t="s">
        <x:v>58</x:v>
      </x:c>
      <x:c r="J5911" s="0" t="s">
        <x:v>59</x:v>
      </x:c>
      <x:c r="K5911" s="0" t="s">
        <x:v>57</x:v>
      </x:c>
      <x:c r="L5911" s="0">
        <x:v>1917</x:v>
      </x:c>
    </x:row>
    <x:row r="5912" spans="1:12">
      <x:c r="A5912" s="0" t="s">
        <x:v>2</x:v>
      </x:c>
      <x:c r="B5912" s="0" t="s">
        <x:v>4</x:v>
      </x:c>
      <x:c r="C5912" s="0" t="s">
        <x:v>483</x:v>
      </x:c>
      <x:c r="D5912" s="0" t="s">
        <x:v>483</x:v>
      </x:c>
      <x:c r="E5912" s="0" t="s">
        <x:v>225</x:v>
      </x:c>
      <x:c r="F5912" s="0" t="s">
        <x:v>226</x:v>
      </x:c>
      <x:c r="G5912" s="0" t="s">
        <x:v>70</x:v>
      </x:c>
      <x:c r="H5912" s="0" t="s">
        <x:v>71</x:v>
      </x:c>
      <x:c r="I5912" s="0" t="s">
        <x:v>60</x:v>
      </x:c>
      <x:c r="J5912" s="0" t="s">
        <x:v>61</x:v>
      </x:c>
      <x:c r="K5912" s="0" t="s">
        <x:v>57</x:v>
      </x:c>
      <x:c r="L5912" s="0">
        <x:v>146</x:v>
      </x:c>
    </x:row>
    <x:row r="5913" spans="1:12">
      <x:c r="A5913" s="0" t="s">
        <x:v>2</x:v>
      </x:c>
      <x:c r="B5913" s="0" t="s">
        <x:v>4</x:v>
      </x:c>
      <x:c r="C5913" s="0" t="s">
        <x:v>483</x:v>
      </x:c>
      <x:c r="D5913" s="0" t="s">
        <x:v>483</x:v>
      </x:c>
      <x:c r="E5913" s="0" t="s">
        <x:v>225</x:v>
      </x:c>
      <x:c r="F5913" s="0" t="s">
        <x:v>226</x:v>
      </x:c>
      <x:c r="G5913" s="0" t="s">
        <x:v>70</x:v>
      </x:c>
      <x:c r="H5913" s="0" t="s">
        <x:v>71</x:v>
      </x:c>
      <x:c r="I5913" s="0" t="s">
        <x:v>62</x:v>
      </x:c>
      <x:c r="J5913" s="0" t="s">
        <x:v>63</x:v>
      </x:c>
      <x:c r="K5913" s="0" t="s">
        <x:v>57</x:v>
      </x:c>
      <x:c r="L5913" s="0">
        <x:v>78</x:v>
      </x:c>
    </x:row>
    <x:row r="5914" spans="1:12">
      <x:c r="A5914" s="0" t="s">
        <x:v>2</x:v>
      </x:c>
      <x:c r="B5914" s="0" t="s">
        <x:v>4</x:v>
      </x:c>
      <x:c r="C5914" s="0" t="s">
        <x:v>483</x:v>
      </x:c>
      <x:c r="D5914" s="0" t="s">
        <x:v>483</x:v>
      </x:c>
      <x:c r="E5914" s="0" t="s">
        <x:v>225</x:v>
      </x:c>
      <x:c r="F5914" s="0" t="s">
        <x:v>226</x:v>
      </x:c>
      <x:c r="G5914" s="0" t="s">
        <x:v>70</x:v>
      </x:c>
      <x:c r="H5914" s="0" t="s">
        <x:v>71</x:v>
      </x:c>
      <x:c r="I5914" s="0" t="s">
        <x:v>64</x:v>
      </x:c>
      <x:c r="J5914" s="0" t="s">
        <x:v>65</x:v>
      </x:c>
      <x:c r="K5914" s="0" t="s">
        <x:v>57</x:v>
      </x:c>
      <x:c r="L5914" s="0">
        <x:v>42</x:v>
      </x:c>
    </x:row>
    <x:row r="5915" spans="1:12">
      <x:c r="A5915" s="0" t="s">
        <x:v>2</x:v>
      </x:c>
      <x:c r="B5915" s="0" t="s">
        <x:v>4</x:v>
      </x:c>
      <x:c r="C5915" s="0" t="s">
        <x:v>483</x:v>
      </x:c>
      <x:c r="D5915" s="0" t="s">
        <x:v>483</x:v>
      </x:c>
      <x:c r="E5915" s="0" t="s">
        <x:v>225</x:v>
      </x:c>
      <x:c r="F5915" s="0" t="s">
        <x:v>226</x:v>
      </x:c>
      <x:c r="G5915" s="0" t="s">
        <x:v>70</x:v>
      </x:c>
      <x:c r="H5915" s="0" t="s">
        <x:v>71</x:v>
      </x:c>
      <x:c r="I5915" s="0" t="s">
        <x:v>66</x:v>
      </x:c>
      <x:c r="J5915" s="0" t="s">
        <x:v>67</x:v>
      </x:c>
      <x:c r="K5915" s="0" t="s">
        <x:v>57</x:v>
      </x:c>
      <x:c r="L5915" s="0">
        <x:v>11</x:v>
      </x:c>
    </x:row>
    <x:row r="5916" spans="1:12">
      <x:c r="A5916" s="0" t="s">
        <x:v>2</x:v>
      </x:c>
      <x:c r="B5916" s="0" t="s">
        <x:v>4</x:v>
      </x:c>
      <x:c r="C5916" s="0" t="s">
        <x:v>483</x:v>
      </x:c>
      <x:c r="D5916" s="0" t="s">
        <x:v>483</x:v>
      </x:c>
      <x:c r="E5916" s="0" t="s">
        <x:v>225</x:v>
      </x:c>
      <x:c r="F5916" s="0" t="s">
        <x:v>226</x:v>
      </x:c>
      <x:c r="G5916" s="0" t="s">
        <x:v>70</x:v>
      </x:c>
      <x:c r="H5916" s="0" t="s">
        <x:v>71</x:v>
      </x:c>
      <x:c r="I5916" s="0" t="s">
        <x:v>68</x:v>
      </x:c>
      <x:c r="J5916" s="0" t="s">
        <x:v>69</x:v>
      </x:c>
      <x:c r="K5916" s="0" t="s">
        <x:v>57</x:v>
      </x:c>
      <x:c r="L5916" s="0">
        <x:v>15</x:v>
      </x:c>
    </x:row>
    <x:row r="5917" spans="1:12">
      <x:c r="A5917" s="0" t="s">
        <x:v>2</x:v>
      </x:c>
      <x:c r="B5917" s="0" t="s">
        <x:v>4</x:v>
      </x:c>
      <x:c r="C5917" s="0" t="s">
        <x:v>483</x:v>
      </x:c>
      <x:c r="D5917" s="0" t="s">
        <x:v>483</x:v>
      </x:c>
      <x:c r="E5917" s="0" t="s">
        <x:v>225</x:v>
      </x:c>
      <x:c r="F5917" s="0" t="s">
        <x:v>226</x:v>
      </x:c>
      <x:c r="G5917" s="0" t="s">
        <x:v>72</x:v>
      </x:c>
      <x:c r="H5917" s="0" t="s">
        <x:v>73</x:v>
      </x:c>
      <x:c r="I5917" s="0" t="s">
        <x:v>55</x:v>
      </x:c>
      <x:c r="J5917" s="0" t="s">
        <x:v>56</x:v>
      </x:c>
      <x:c r="K5917" s="0" t="s">
        <x:v>57</x:v>
      </x:c>
      <x:c r="L5917" s="0">
        <x:v>2226</x:v>
      </x:c>
    </x:row>
    <x:row r="5918" spans="1:12">
      <x:c r="A5918" s="0" t="s">
        <x:v>2</x:v>
      </x:c>
      <x:c r="B5918" s="0" t="s">
        <x:v>4</x:v>
      </x:c>
      <x:c r="C5918" s="0" t="s">
        <x:v>483</x:v>
      </x:c>
      <x:c r="D5918" s="0" t="s">
        <x:v>483</x:v>
      </x:c>
      <x:c r="E5918" s="0" t="s">
        <x:v>225</x:v>
      </x:c>
      <x:c r="F5918" s="0" t="s">
        <x:v>226</x:v>
      </x:c>
      <x:c r="G5918" s="0" t="s">
        <x:v>72</x:v>
      </x:c>
      <x:c r="H5918" s="0" t="s">
        <x:v>73</x:v>
      </x:c>
      <x:c r="I5918" s="0" t="s">
        <x:v>58</x:v>
      </x:c>
      <x:c r="J5918" s="0" t="s">
        <x:v>59</x:v>
      </x:c>
      <x:c r="K5918" s="0" t="s">
        <x:v>57</x:v>
      </x:c>
      <x:c r="L5918" s="0">
        <x:v>2055</x:v>
      </x:c>
    </x:row>
    <x:row r="5919" spans="1:12">
      <x:c r="A5919" s="0" t="s">
        <x:v>2</x:v>
      </x:c>
      <x:c r="B5919" s="0" t="s">
        <x:v>4</x:v>
      </x:c>
      <x:c r="C5919" s="0" t="s">
        <x:v>483</x:v>
      </x:c>
      <x:c r="D5919" s="0" t="s">
        <x:v>483</x:v>
      </x:c>
      <x:c r="E5919" s="0" t="s">
        <x:v>225</x:v>
      </x:c>
      <x:c r="F5919" s="0" t="s">
        <x:v>226</x:v>
      </x:c>
      <x:c r="G5919" s="0" t="s">
        <x:v>72</x:v>
      </x:c>
      <x:c r="H5919" s="0" t="s">
        <x:v>73</x:v>
      </x:c>
      <x:c r="I5919" s="0" t="s">
        <x:v>60</x:v>
      </x:c>
      <x:c r="J5919" s="0" t="s">
        <x:v>61</x:v>
      </x:c>
      <x:c r="K5919" s="0" t="s">
        <x:v>57</x:v>
      </x:c>
      <x:c r="L5919" s="0">
        <x:v>171</x:v>
      </x:c>
    </x:row>
    <x:row r="5920" spans="1:12">
      <x:c r="A5920" s="0" t="s">
        <x:v>2</x:v>
      </x:c>
      <x:c r="B5920" s="0" t="s">
        <x:v>4</x:v>
      </x:c>
      <x:c r="C5920" s="0" t="s">
        <x:v>483</x:v>
      </x:c>
      <x:c r="D5920" s="0" t="s">
        <x:v>483</x:v>
      </x:c>
      <x:c r="E5920" s="0" t="s">
        <x:v>225</x:v>
      </x:c>
      <x:c r="F5920" s="0" t="s">
        <x:v>226</x:v>
      </x:c>
      <x:c r="G5920" s="0" t="s">
        <x:v>72</x:v>
      </x:c>
      <x:c r="H5920" s="0" t="s">
        <x:v>73</x:v>
      </x:c>
      <x:c r="I5920" s="0" t="s">
        <x:v>62</x:v>
      </x:c>
      <x:c r="J5920" s="0" t="s">
        <x:v>63</x:v>
      </x:c>
      <x:c r="K5920" s="0" t="s">
        <x:v>57</x:v>
      </x:c>
      <x:c r="L5920" s="0">
        <x:v>95</x:v>
      </x:c>
    </x:row>
    <x:row r="5921" spans="1:12">
      <x:c r="A5921" s="0" t="s">
        <x:v>2</x:v>
      </x:c>
      <x:c r="B5921" s="0" t="s">
        <x:v>4</x:v>
      </x:c>
      <x:c r="C5921" s="0" t="s">
        <x:v>483</x:v>
      </x:c>
      <x:c r="D5921" s="0" t="s">
        <x:v>483</x:v>
      </x:c>
      <x:c r="E5921" s="0" t="s">
        <x:v>225</x:v>
      </x:c>
      <x:c r="F5921" s="0" t="s">
        <x:v>226</x:v>
      </x:c>
      <x:c r="G5921" s="0" t="s">
        <x:v>72</x:v>
      </x:c>
      <x:c r="H5921" s="0" t="s">
        <x:v>73</x:v>
      </x:c>
      <x:c r="I5921" s="0" t="s">
        <x:v>64</x:v>
      </x:c>
      <x:c r="J5921" s="0" t="s">
        <x:v>65</x:v>
      </x:c>
      <x:c r="K5921" s="0" t="s">
        <x:v>57</x:v>
      </x:c>
      <x:c r="L5921" s="0">
        <x:v>48</x:v>
      </x:c>
    </x:row>
    <x:row r="5922" spans="1:12">
      <x:c r="A5922" s="0" t="s">
        <x:v>2</x:v>
      </x:c>
      <x:c r="B5922" s="0" t="s">
        <x:v>4</x:v>
      </x:c>
      <x:c r="C5922" s="0" t="s">
        <x:v>483</x:v>
      </x:c>
      <x:c r="D5922" s="0" t="s">
        <x:v>483</x:v>
      </x:c>
      <x:c r="E5922" s="0" t="s">
        <x:v>225</x:v>
      </x:c>
      <x:c r="F5922" s="0" t="s">
        <x:v>226</x:v>
      </x:c>
      <x:c r="G5922" s="0" t="s">
        <x:v>72</x:v>
      </x:c>
      <x:c r="H5922" s="0" t="s">
        <x:v>73</x:v>
      </x:c>
      <x:c r="I5922" s="0" t="s">
        <x:v>66</x:v>
      </x:c>
      <x:c r="J5922" s="0" t="s">
        <x:v>67</x:v>
      </x:c>
      <x:c r="K5922" s="0" t="s">
        <x:v>57</x:v>
      </x:c>
      <x:c r="L5922" s="0">
        <x:v>15</x:v>
      </x:c>
    </x:row>
    <x:row r="5923" spans="1:12">
      <x:c r="A5923" s="0" t="s">
        <x:v>2</x:v>
      </x:c>
      <x:c r="B5923" s="0" t="s">
        <x:v>4</x:v>
      </x:c>
      <x:c r="C5923" s="0" t="s">
        <x:v>483</x:v>
      </x:c>
      <x:c r="D5923" s="0" t="s">
        <x:v>483</x:v>
      </x:c>
      <x:c r="E5923" s="0" t="s">
        <x:v>225</x:v>
      </x:c>
      <x:c r="F5923" s="0" t="s">
        <x:v>226</x:v>
      </x:c>
      <x:c r="G5923" s="0" t="s">
        <x:v>72</x:v>
      </x:c>
      <x:c r="H5923" s="0" t="s">
        <x:v>73</x:v>
      </x:c>
      <x:c r="I5923" s="0" t="s">
        <x:v>68</x:v>
      </x:c>
      <x:c r="J5923" s="0" t="s">
        <x:v>69</x:v>
      </x:c>
      <x:c r="K5923" s="0" t="s">
        <x:v>57</x:v>
      </x:c>
      <x:c r="L5923" s="0">
        <x:v>13</x:v>
      </x:c>
    </x:row>
    <x:row r="5924" spans="1:12">
      <x:c r="A5924" s="0" t="s">
        <x:v>2</x:v>
      </x:c>
      <x:c r="B5924" s="0" t="s">
        <x:v>4</x:v>
      </x:c>
      <x:c r="C5924" s="0" t="s">
        <x:v>483</x:v>
      </x:c>
      <x:c r="D5924" s="0" t="s">
        <x:v>483</x:v>
      </x:c>
      <x:c r="E5924" s="0" t="s">
        <x:v>227</x:v>
      </x:c>
      <x:c r="F5924" s="0" t="s">
        <x:v>228</x:v>
      </x:c>
      <x:c r="G5924" s="0" t="s">
        <x:v>52</x:v>
      </x:c>
      <x:c r="H5924" s="0" t="s">
        <x:v>54</x:v>
      </x:c>
      <x:c r="I5924" s="0" t="s">
        <x:v>55</x:v>
      </x:c>
      <x:c r="J5924" s="0" t="s">
        <x:v>56</x:v>
      </x:c>
      <x:c r="K5924" s="0" t="s">
        <x:v>57</x:v>
      </x:c>
      <x:c r="L5924" s="0">
        <x:v>6448</x:v>
      </x:c>
    </x:row>
    <x:row r="5925" spans="1:12">
      <x:c r="A5925" s="0" t="s">
        <x:v>2</x:v>
      </x:c>
      <x:c r="B5925" s="0" t="s">
        <x:v>4</x:v>
      </x:c>
      <x:c r="C5925" s="0" t="s">
        <x:v>483</x:v>
      </x:c>
      <x:c r="D5925" s="0" t="s">
        <x:v>483</x:v>
      </x:c>
      <x:c r="E5925" s="0" t="s">
        <x:v>227</x:v>
      </x:c>
      <x:c r="F5925" s="0" t="s">
        <x:v>228</x:v>
      </x:c>
      <x:c r="G5925" s="0" t="s">
        <x:v>52</x:v>
      </x:c>
      <x:c r="H5925" s="0" t="s">
        <x:v>54</x:v>
      </x:c>
      <x:c r="I5925" s="0" t="s">
        <x:v>58</x:v>
      </x:c>
      <x:c r="J5925" s="0" t="s">
        <x:v>59</x:v>
      </x:c>
      <x:c r="K5925" s="0" t="s">
        <x:v>57</x:v>
      </x:c>
      <x:c r="L5925" s="0">
        <x:v>5791</x:v>
      </x:c>
    </x:row>
    <x:row r="5926" spans="1:12">
      <x:c r="A5926" s="0" t="s">
        <x:v>2</x:v>
      </x:c>
      <x:c r="B5926" s="0" t="s">
        <x:v>4</x:v>
      </x:c>
      <x:c r="C5926" s="0" t="s">
        <x:v>483</x:v>
      </x:c>
      <x:c r="D5926" s="0" t="s">
        <x:v>483</x:v>
      </x:c>
      <x:c r="E5926" s="0" t="s">
        <x:v>227</x:v>
      </x:c>
      <x:c r="F5926" s="0" t="s">
        <x:v>228</x:v>
      </x:c>
      <x:c r="G5926" s="0" t="s">
        <x:v>52</x:v>
      </x:c>
      <x:c r="H5926" s="0" t="s">
        <x:v>54</x:v>
      </x:c>
      <x:c r="I5926" s="0" t="s">
        <x:v>60</x:v>
      </x:c>
      <x:c r="J5926" s="0" t="s">
        <x:v>61</x:v>
      </x:c>
      <x:c r="K5926" s="0" t="s">
        <x:v>57</x:v>
      </x:c>
      <x:c r="L5926" s="0">
        <x:v>657</x:v>
      </x:c>
    </x:row>
    <x:row r="5927" spans="1:12">
      <x:c r="A5927" s="0" t="s">
        <x:v>2</x:v>
      </x:c>
      <x:c r="B5927" s="0" t="s">
        <x:v>4</x:v>
      </x:c>
      <x:c r="C5927" s="0" t="s">
        <x:v>483</x:v>
      </x:c>
      <x:c r="D5927" s="0" t="s">
        <x:v>483</x:v>
      </x:c>
      <x:c r="E5927" s="0" t="s">
        <x:v>227</x:v>
      </x:c>
      <x:c r="F5927" s="0" t="s">
        <x:v>228</x:v>
      </x:c>
      <x:c r="G5927" s="0" t="s">
        <x:v>52</x:v>
      </x:c>
      <x:c r="H5927" s="0" t="s">
        <x:v>54</x:v>
      </x:c>
      <x:c r="I5927" s="0" t="s">
        <x:v>62</x:v>
      </x:c>
      <x:c r="J5927" s="0" t="s">
        <x:v>63</x:v>
      </x:c>
      <x:c r="K5927" s="0" t="s">
        <x:v>57</x:v>
      </x:c>
      <x:c r="L5927" s="0">
        <x:v>441</x:v>
      </x:c>
    </x:row>
    <x:row r="5928" spans="1:12">
      <x:c r="A5928" s="0" t="s">
        <x:v>2</x:v>
      </x:c>
      <x:c r="B5928" s="0" t="s">
        <x:v>4</x:v>
      </x:c>
      <x:c r="C5928" s="0" t="s">
        <x:v>483</x:v>
      </x:c>
      <x:c r="D5928" s="0" t="s">
        <x:v>483</x:v>
      </x:c>
      <x:c r="E5928" s="0" t="s">
        <x:v>227</x:v>
      </x:c>
      <x:c r="F5928" s="0" t="s">
        <x:v>228</x:v>
      </x:c>
      <x:c r="G5928" s="0" t="s">
        <x:v>52</x:v>
      </x:c>
      <x:c r="H5928" s="0" t="s">
        <x:v>54</x:v>
      </x:c>
      <x:c r="I5928" s="0" t="s">
        <x:v>64</x:v>
      </x:c>
      <x:c r="J5928" s="0" t="s">
        <x:v>65</x:v>
      </x:c>
      <x:c r="K5928" s="0" t="s">
        <x:v>57</x:v>
      </x:c>
      <x:c r="L5928" s="0">
        <x:v>56</x:v>
      </x:c>
    </x:row>
    <x:row r="5929" spans="1:12">
      <x:c r="A5929" s="0" t="s">
        <x:v>2</x:v>
      </x:c>
      <x:c r="B5929" s="0" t="s">
        <x:v>4</x:v>
      </x:c>
      <x:c r="C5929" s="0" t="s">
        <x:v>483</x:v>
      </x:c>
      <x:c r="D5929" s="0" t="s">
        <x:v>483</x:v>
      </x:c>
      <x:c r="E5929" s="0" t="s">
        <x:v>227</x:v>
      </x:c>
      <x:c r="F5929" s="0" t="s">
        <x:v>228</x:v>
      </x:c>
      <x:c r="G5929" s="0" t="s">
        <x:v>52</x:v>
      </x:c>
      <x:c r="H5929" s="0" t="s">
        <x:v>54</x:v>
      </x:c>
      <x:c r="I5929" s="0" t="s">
        <x:v>66</x:v>
      </x:c>
      <x:c r="J5929" s="0" t="s">
        <x:v>67</x:v>
      </x:c>
      <x:c r="K5929" s="0" t="s">
        <x:v>57</x:v>
      </x:c>
      <x:c r="L5929" s="0">
        <x:v>18</x:v>
      </x:c>
    </x:row>
    <x:row r="5930" spans="1:12">
      <x:c r="A5930" s="0" t="s">
        <x:v>2</x:v>
      </x:c>
      <x:c r="B5930" s="0" t="s">
        <x:v>4</x:v>
      </x:c>
      <x:c r="C5930" s="0" t="s">
        <x:v>483</x:v>
      </x:c>
      <x:c r="D5930" s="0" t="s">
        <x:v>483</x:v>
      </x:c>
      <x:c r="E5930" s="0" t="s">
        <x:v>227</x:v>
      </x:c>
      <x:c r="F5930" s="0" t="s">
        <x:v>228</x:v>
      </x:c>
      <x:c r="G5930" s="0" t="s">
        <x:v>52</x:v>
      </x:c>
      <x:c r="H5930" s="0" t="s">
        <x:v>54</x:v>
      </x:c>
      <x:c r="I5930" s="0" t="s">
        <x:v>68</x:v>
      </x:c>
      <x:c r="J5930" s="0" t="s">
        <x:v>69</x:v>
      </x:c>
      <x:c r="K5930" s="0" t="s">
        <x:v>57</x:v>
      </x:c>
      <x:c r="L5930" s="0">
        <x:v>142</x:v>
      </x:c>
    </x:row>
    <x:row r="5931" spans="1:12">
      <x:c r="A5931" s="0" t="s">
        <x:v>2</x:v>
      </x:c>
      <x:c r="B5931" s="0" t="s">
        <x:v>4</x:v>
      </x:c>
      <x:c r="C5931" s="0" t="s">
        <x:v>483</x:v>
      </x:c>
      <x:c r="D5931" s="0" t="s">
        <x:v>483</x:v>
      </x:c>
      <x:c r="E5931" s="0" t="s">
        <x:v>227</x:v>
      </x:c>
      <x:c r="F5931" s="0" t="s">
        <x:v>228</x:v>
      </x:c>
      <x:c r="G5931" s="0" t="s">
        <x:v>70</x:v>
      </x:c>
      <x:c r="H5931" s="0" t="s">
        <x:v>71</x:v>
      </x:c>
      <x:c r="I5931" s="0" t="s">
        <x:v>55</x:v>
      </x:c>
      <x:c r="J5931" s="0" t="s">
        <x:v>56</x:v>
      </x:c>
      <x:c r="K5931" s="0" t="s">
        <x:v>57</x:v>
      </x:c>
      <x:c r="L5931" s="0">
        <x:v>3102</x:v>
      </x:c>
    </x:row>
    <x:row r="5932" spans="1:12">
      <x:c r="A5932" s="0" t="s">
        <x:v>2</x:v>
      </x:c>
      <x:c r="B5932" s="0" t="s">
        <x:v>4</x:v>
      </x:c>
      <x:c r="C5932" s="0" t="s">
        <x:v>483</x:v>
      </x:c>
      <x:c r="D5932" s="0" t="s">
        <x:v>483</x:v>
      </x:c>
      <x:c r="E5932" s="0" t="s">
        <x:v>227</x:v>
      </x:c>
      <x:c r="F5932" s="0" t="s">
        <x:v>228</x:v>
      </x:c>
      <x:c r="G5932" s="0" t="s">
        <x:v>70</x:v>
      </x:c>
      <x:c r="H5932" s="0" t="s">
        <x:v>71</x:v>
      </x:c>
      <x:c r="I5932" s="0" t="s">
        <x:v>58</x:v>
      </x:c>
      <x:c r="J5932" s="0" t="s">
        <x:v>59</x:v>
      </x:c>
      <x:c r="K5932" s="0" t="s">
        <x:v>57</x:v>
      </x:c>
      <x:c r="L5932" s="0">
        <x:v>2782</x:v>
      </x:c>
    </x:row>
    <x:row r="5933" spans="1:12">
      <x:c r="A5933" s="0" t="s">
        <x:v>2</x:v>
      </x:c>
      <x:c r="B5933" s="0" t="s">
        <x:v>4</x:v>
      </x:c>
      <x:c r="C5933" s="0" t="s">
        <x:v>483</x:v>
      </x:c>
      <x:c r="D5933" s="0" t="s">
        <x:v>483</x:v>
      </x:c>
      <x:c r="E5933" s="0" t="s">
        <x:v>227</x:v>
      </x:c>
      <x:c r="F5933" s="0" t="s">
        <x:v>228</x:v>
      </x:c>
      <x:c r="G5933" s="0" t="s">
        <x:v>70</x:v>
      </x:c>
      <x:c r="H5933" s="0" t="s">
        <x:v>71</x:v>
      </x:c>
      <x:c r="I5933" s="0" t="s">
        <x:v>60</x:v>
      </x:c>
      <x:c r="J5933" s="0" t="s">
        <x:v>61</x:v>
      </x:c>
      <x:c r="K5933" s="0" t="s">
        <x:v>57</x:v>
      </x:c>
      <x:c r="L5933" s="0">
        <x:v>320</x:v>
      </x:c>
    </x:row>
    <x:row r="5934" spans="1:12">
      <x:c r="A5934" s="0" t="s">
        <x:v>2</x:v>
      </x:c>
      <x:c r="B5934" s="0" t="s">
        <x:v>4</x:v>
      </x:c>
      <x:c r="C5934" s="0" t="s">
        <x:v>483</x:v>
      </x:c>
      <x:c r="D5934" s="0" t="s">
        <x:v>483</x:v>
      </x:c>
      <x:c r="E5934" s="0" t="s">
        <x:v>227</x:v>
      </x:c>
      <x:c r="F5934" s="0" t="s">
        <x:v>228</x:v>
      </x:c>
      <x:c r="G5934" s="0" t="s">
        <x:v>70</x:v>
      </x:c>
      <x:c r="H5934" s="0" t="s">
        <x:v>71</x:v>
      </x:c>
      <x:c r="I5934" s="0" t="s">
        <x:v>62</x:v>
      </x:c>
      <x:c r="J5934" s="0" t="s">
        <x:v>63</x:v>
      </x:c>
      <x:c r="K5934" s="0" t="s">
        <x:v>57</x:v>
      </x:c>
      <x:c r="L5934" s="0">
        <x:v>217</x:v>
      </x:c>
    </x:row>
    <x:row r="5935" spans="1:12">
      <x:c r="A5935" s="0" t="s">
        <x:v>2</x:v>
      </x:c>
      <x:c r="B5935" s="0" t="s">
        <x:v>4</x:v>
      </x:c>
      <x:c r="C5935" s="0" t="s">
        <x:v>483</x:v>
      </x:c>
      <x:c r="D5935" s="0" t="s">
        <x:v>483</x:v>
      </x:c>
      <x:c r="E5935" s="0" t="s">
        <x:v>227</x:v>
      </x:c>
      <x:c r="F5935" s="0" t="s">
        <x:v>228</x:v>
      </x:c>
      <x:c r="G5935" s="0" t="s">
        <x:v>70</x:v>
      </x:c>
      <x:c r="H5935" s="0" t="s">
        <x:v>71</x:v>
      </x:c>
      <x:c r="I5935" s="0" t="s">
        <x:v>64</x:v>
      </x:c>
      <x:c r="J5935" s="0" t="s">
        <x:v>65</x:v>
      </x:c>
      <x:c r="K5935" s="0" t="s">
        <x:v>57</x:v>
      </x:c>
      <x:c r="L5935" s="0">
        <x:v>26</x:v>
      </x:c>
    </x:row>
    <x:row r="5936" spans="1:12">
      <x:c r="A5936" s="0" t="s">
        <x:v>2</x:v>
      </x:c>
      <x:c r="B5936" s="0" t="s">
        <x:v>4</x:v>
      </x:c>
      <x:c r="C5936" s="0" t="s">
        <x:v>483</x:v>
      </x:c>
      <x:c r="D5936" s="0" t="s">
        <x:v>483</x:v>
      </x:c>
      <x:c r="E5936" s="0" t="s">
        <x:v>227</x:v>
      </x:c>
      <x:c r="F5936" s="0" t="s">
        <x:v>228</x:v>
      </x:c>
      <x:c r="G5936" s="0" t="s">
        <x:v>70</x:v>
      </x:c>
      <x:c r="H5936" s="0" t="s">
        <x:v>71</x:v>
      </x:c>
      <x:c r="I5936" s="0" t="s">
        <x:v>66</x:v>
      </x:c>
      <x:c r="J5936" s="0" t="s">
        <x:v>67</x:v>
      </x:c>
      <x:c r="K5936" s="0" t="s">
        <x:v>57</x:v>
      </x:c>
      <x:c r="L5936" s="0">
        <x:v>11</x:v>
      </x:c>
    </x:row>
    <x:row r="5937" spans="1:12">
      <x:c r="A5937" s="0" t="s">
        <x:v>2</x:v>
      </x:c>
      <x:c r="B5937" s="0" t="s">
        <x:v>4</x:v>
      </x:c>
      <x:c r="C5937" s="0" t="s">
        <x:v>483</x:v>
      </x:c>
      <x:c r="D5937" s="0" t="s">
        <x:v>483</x:v>
      </x:c>
      <x:c r="E5937" s="0" t="s">
        <x:v>227</x:v>
      </x:c>
      <x:c r="F5937" s="0" t="s">
        <x:v>228</x:v>
      </x:c>
      <x:c r="G5937" s="0" t="s">
        <x:v>70</x:v>
      </x:c>
      <x:c r="H5937" s="0" t="s">
        <x:v>71</x:v>
      </x:c>
      <x:c r="I5937" s="0" t="s">
        <x:v>68</x:v>
      </x:c>
      <x:c r="J5937" s="0" t="s">
        <x:v>69</x:v>
      </x:c>
      <x:c r="K5937" s="0" t="s">
        <x:v>57</x:v>
      </x:c>
      <x:c r="L5937" s="0">
        <x:v>66</x:v>
      </x:c>
    </x:row>
    <x:row r="5938" spans="1:12">
      <x:c r="A5938" s="0" t="s">
        <x:v>2</x:v>
      </x:c>
      <x:c r="B5938" s="0" t="s">
        <x:v>4</x:v>
      </x:c>
      <x:c r="C5938" s="0" t="s">
        <x:v>483</x:v>
      </x:c>
      <x:c r="D5938" s="0" t="s">
        <x:v>483</x:v>
      </x:c>
      <x:c r="E5938" s="0" t="s">
        <x:v>227</x:v>
      </x:c>
      <x:c r="F5938" s="0" t="s">
        <x:v>228</x:v>
      </x:c>
      <x:c r="G5938" s="0" t="s">
        <x:v>72</x:v>
      </x:c>
      <x:c r="H5938" s="0" t="s">
        <x:v>73</x:v>
      </x:c>
      <x:c r="I5938" s="0" t="s">
        <x:v>55</x:v>
      </x:c>
      <x:c r="J5938" s="0" t="s">
        <x:v>56</x:v>
      </x:c>
      <x:c r="K5938" s="0" t="s">
        <x:v>57</x:v>
      </x:c>
      <x:c r="L5938" s="0">
        <x:v>3346</x:v>
      </x:c>
    </x:row>
    <x:row r="5939" spans="1:12">
      <x:c r="A5939" s="0" t="s">
        <x:v>2</x:v>
      </x:c>
      <x:c r="B5939" s="0" t="s">
        <x:v>4</x:v>
      </x:c>
      <x:c r="C5939" s="0" t="s">
        <x:v>483</x:v>
      </x:c>
      <x:c r="D5939" s="0" t="s">
        <x:v>483</x:v>
      </x:c>
      <x:c r="E5939" s="0" t="s">
        <x:v>227</x:v>
      </x:c>
      <x:c r="F5939" s="0" t="s">
        <x:v>228</x:v>
      </x:c>
      <x:c r="G5939" s="0" t="s">
        <x:v>72</x:v>
      </x:c>
      <x:c r="H5939" s="0" t="s">
        <x:v>73</x:v>
      </x:c>
      <x:c r="I5939" s="0" t="s">
        <x:v>58</x:v>
      </x:c>
      <x:c r="J5939" s="0" t="s">
        <x:v>59</x:v>
      </x:c>
      <x:c r="K5939" s="0" t="s">
        <x:v>57</x:v>
      </x:c>
      <x:c r="L5939" s="0">
        <x:v>3009</x:v>
      </x:c>
    </x:row>
    <x:row r="5940" spans="1:12">
      <x:c r="A5940" s="0" t="s">
        <x:v>2</x:v>
      </x:c>
      <x:c r="B5940" s="0" t="s">
        <x:v>4</x:v>
      </x:c>
      <x:c r="C5940" s="0" t="s">
        <x:v>483</x:v>
      </x:c>
      <x:c r="D5940" s="0" t="s">
        <x:v>483</x:v>
      </x:c>
      <x:c r="E5940" s="0" t="s">
        <x:v>227</x:v>
      </x:c>
      <x:c r="F5940" s="0" t="s">
        <x:v>228</x:v>
      </x:c>
      <x:c r="G5940" s="0" t="s">
        <x:v>72</x:v>
      </x:c>
      <x:c r="H5940" s="0" t="s">
        <x:v>73</x:v>
      </x:c>
      <x:c r="I5940" s="0" t="s">
        <x:v>60</x:v>
      </x:c>
      <x:c r="J5940" s="0" t="s">
        <x:v>61</x:v>
      </x:c>
      <x:c r="K5940" s="0" t="s">
        <x:v>57</x:v>
      </x:c>
      <x:c r="L5940" s="0">
        <x:v>337</x:v>
      </x:c>
    </x:row>
    <x:row r="5941" spans="1:12">
      <x:c r="A5941" s="0" t="s">
        <x:v>2</x:v>
      </x:c>
      <x:c r="B5941" s="0" t="s">
        <x:v>4</x:v>
      </x:c>
      <x:c r="C5941" s="0" t="s">
        <x:v>483</x:v>
      </x:c>
      <x:c r="D5941" s="0" t="s">
        <x:v>483</x:v>
      </x:c>
      <x:c r="E5941" s="0" t="s">
        <x:v>227</x:v>
      </x:c>
      <x:c r="F5941" s="0" t="s">
        <x:v>228</x:v>
      </x:c>
      <x:c r="G5941" s="0" t="s">
        <x:v>72</x:v>
      </x:c>
      <x:c r="H5941" s="0" t="s">
        <x:v>73</x:v>
      </x:c>
      <x:c r="I5941" s="0" t="s">
        <x:v>62</x:v>
      </x:c>
      <x:c r="J5941" s="0" t="s">
        <x:v>63</x:v>
      </x:c>
      <x:c r="K5941" s="0" t="s">
        <x:v>57</x:v>
      </x:c>
      <x:c r="L5941" s="0">
        <x:v>224</x:v>
      </x:c>
    </x:row>
    <x:row r="5942" spans="1:12">
      <x:c r="A5942" s="0" t="s">
        <x:v>2</x:v>
      </x:c>
      <x:c r="B5942" s="0" t="s">
        <x:v>4</x:v>
      </x:c>
      <x:c r="C5942" s="0" t="s">
        <x:v>483</x:v>
      </x:c>
      <x:c r="D5942" s="0" t="s">
        <x:v>483</x:v>
      </x:c>
      <x:c r="E5942" s="0" t="s">
        <x:v>227</x:v>
      </x:c>
      <x:c r="F5942" s="0" t="s">
        <x:v>228</x:v>
      </x:c>
      <x:c r="G5942" s="0" t="s">
        <x:v>72</x:v>
      </x:c>
      <x:c r="H5942" s="0" t="s">
        <x:v>73</x:v>
      </x:c>
      <x:c r="I5942" s="0" t="s">
        <x:v>64</x:v>
      </x:c>
      <x:c r="J5942" s="0" t="s">
        <x:v>65</x:v>
      </x:c>
      <x:c r="K5942" s="0" t="s">
        <x:v>57</x:v>
      </x:c>
      <x:c r="L5942" s="0">
        <x:v>30</x:v>
      </x:c>
    </x:row>
    <x:row r="5943" spans="1:12">
      <x:c r="A5943" s="0" t="s">
        <x:v>2</x:v>
      </x:c>
      <x:c r="B5943" s="0" t="s">
        <x:v>4</x:v>
      </x:c>
      <x:c r="C5943" s="0" t="s">
        <x:v>483</x:v>
      </x:c>
      <x:c r="D5943" s="0" t="s">
        <x:v>483</x:v>
      </x:c>
      <x:c r="E5943" s="0" t="s">
        <x:v>227</x:v>
      </x:c>
      <x:c r="F5943" s="0" t="s">
        <x:v>228</x:v>
      </x:c>
      <x:c r="G5943" s="0" t="s">
        <x:v>72</x:v>
      </x:c>
      <x:c r="H5943" s="0" t="s">
        <x:v>73</x:v>
      </x:c>
      <x:c r="I5943" s="0" t="s">
        <x:v>66</x:v>
      </x:c>
      <x:c r="J5943" s="0" t="s">
        <x:v>67</x:v>
      </x:c>
      <x:c r="K5943" s="0" t="s">
        <x:v>57</x:v>
      </x:c>
      <x:c r="L5943" s="0">
        <x:v>7</x:v>
      </x:c>
    </x:row>
    <x:row r="5944" spans="1:12">
      <x:c r="A5944" s="0" t="s">
        <x:v>2</x:v>
      </x:c>
      <x:c r="B5944" s="0" t="s">
        <x:v>4</x:v>
      </x:c>
      <x:c r="C5944" s="0" t="s">
        <x:v>483</x:v>
      </x:c>
      <x:c r="D5944" s="0" t="s">
        <x:v>483</x:v>
      </x:c>
      <x:c r="E5944" s="0" t="s">
        <x:v>227</x:v>
      </x:c>
      <x:c r="F5944" s="0" t="s">
        <x:v>228</x:v>
      </x:c>
      <x:c r="G5944" s="0" t="s">
        <x:v>72</x:v>
      </x:c>
      <x:c r="H5944" s="0" t="s">
        <x:v>73</x:v>
      </x:c>
      <x:c r="I5944" s="0" t="s">
        <x:v>68</x:v>
      </x:c>
      <x:c r="J5944" s="0" t="s">
        <x:v>69</x:v>
      </x:c>
      <x:c r="K5944" s="0" t="s">
        <x:v>57</x:v>
      </x:c>
      <x:c r="L5944" s="0">
        <x:v>76</x:v>
      </x:c>
    </x:row>
    <x:row r="5945" spans="1:12">
      <x:c r="A5945" s="0" t="s">
        <x:v>2</x:v>
      </x:c>
      <x:c r="B5945" s="0" t="s">
        <x:v>4</x:v>
      </x:c>
      <x:c r="C5945" s="0" t="s">
        <x:v>483</x:v>
      </x:c>
      <x:c r="D5945" s="0" t="s">
        <x:v>483</x:v>
      </x:c>
      <x:c r="E5945" s="0" t="s">
        <x:v>229</x:v>
      </x:c>
      <x:c r="F5945" s="0" t="s">
        <x:v>230</x:v>
      </x:c>
      <x:c r="G5945" s="0" t="s">
        <x:v>52</x:v>
      </x:c>
      <x:c r="H5945" s="0" t="s">
        <x:v>54</x:v>
      </x:c>
      <x:c r="I5945" s="0" t="s">
        <x:v>55</x:v>
      </x:c>
      <x:c r="J5945" s="0" t="s">
        <x:v>56</x:v>
      </x:c>
      <x:c r="K5945" s="0" t="s">
        <x:v>57</x:v>
      </x:c>
      <x:c r="L5945" s="0">
        <x:v>5692</x:v>
      </x:c>
    </x:row>
    <x:row r="5946" spans="1:12">
      <x:c r="A5946" s="0" t="s">
        <x:v>2</x:v>
      </x:c>
      <x:c r="B5946" s="0" t="s">
        <x:v>4</x:v>
      </x:c>
      <x:c r="C5946" s="0" t="s">
        <x:v>483</x:v>
      </x:c>
      <x:c r="D5946" s="0" t="s">
        <x:v>483</x:v>
      </x:c>
      <x:c r="E5946" s="0" t="s">
        <x:v>229</x:v>
      </x:c>
      <x:c r="F5946" s="0" t="s">
        <x:v>230</x:v>
      </x:c>
      <x:c r="G5946" s="0" t="s">
        <x:v>52</x:v>
      </x:c>
      <x:c r="H5946" s="0" t="s">
        <x:v>54</x:v>
      </x:c>
      <x:c r="I5946" s="0" t="s">
        <x:v>58</x:v>
      </x:c>
      <x:c r="J5946" s="0" t="s">
        <x:v>59</x:v>
      </x:c>
      <x:c r="K5946" s="0" t="s">
        <x:v>57</x:v>
      </x:c>
      <x:c r="L5946" s="0">
        <x:v>5293</x:v>
      </x:c>
    </x:row>
    <x:row r="5947" spans="1:12">
      <x:c r="A5947" s="0" t="s">
        <x:v>2</x:v>
      </x:c>
      <x:c r="B5947" s="0" t="s">
        <x:v>4</x:v>
      </x:c>
      <x:c r="C5947" s="0" t="s">
        <x:v>483</x:v>
      </x:c>
      <x:c r="D5947" s="0" t="s">
        <x:v>483</x:v>
      </x:c>
      <x:c r="E5947" s="0" t="s">
        <x:v>229</x:v>
      </x:c>
      <x:c r="F5947" s="0" t="s">
        <x:v>230</x:v>
      </x:c>
      <x:c r="G5947" s="0" t="s">
        <x:v>52</x:v>
      </x:c>
      <x:c r="H5947" s="0" t="s">
        <x:v>54</x:v>
      </x:c>
      <x:c r="I5947" s="0" t="s">
        <x:v>60</x:v>
      </x:c>
      <x:c r="J5947" s="0" t="s">
        <x:v>61</x:v>
      </x:c>
      <x:c r="K5947" s="0" t="s">
        <x:v>57</x:v>
      </x:c>
      <x:c r="L5947" s="0">
        <x:v>399</x:v>
      </x:c>
    </x:row>
    <x:row r="5948" spans="1:12">
      <x:c r="A5948" s="0" t="s">
        <x:v>2</x:v>
      </x:c>
      <x:c r="B5948" s="0" t="s">
        <x:v>4</x:v>
      </x:c>
      <x:c r="C5948" s="0" t="s">
        <x:v>483</x:v>
      </x:c>
      <x:c r="D5948" s="0" t="s">
        <x:v>483</x:v>
      </x:c>
      <x:c r="E5948" s="0" t="s">
        <x:v>229</x:v>
      </x:c>
      <x:c r="F5948" s="0" t="s">
        <x:v>230</x:v>
      </x:c>
      <x:c r="G5948" s="0" t="s">
        <x:v>52</x:v>
      </x:c>
      <x:c r="H5948" s="0" t="s">
        <x:v>54</x:v>
      </x:c>
      <x:c r="I5948" s="0" t="s">
        <x:v>62</x:v>
      </x:c>
      <x:c r="J5948" s="0" t="s">
        <x:v>63</x:v>
      </x:c>
      <x:c r="K5948" s="0" t="s">
        <x:v>57</x:v>
      </x:c>
      <x:c r="L5948" s="0">
        <x:v>250</x:v>
      </x:c>
    </x:row>
    <x:row r="5949" spans="1:12">
      <x:c r="A5949" s="0" t="s">
        <x:v>2</x:v>
      </x:c>
      <x:c r="B5949" s="0" t="s">
        <x:v>4</x:v>
      </x:c>
      <x:c r="C5949" s="0" t="s">
        <x:v>483</x:v>
      </x:c>
      <x:c r="D5949" s="0" t="s">
        <x:v>483</x:v>
      </x:c>
      <x:c r="E5949" s="0" t="s">
        <x:v>229</x:v>
      </x:c>
      <x:c r="F5949" s="0" t="s">
        <x:v>230</x:v>
      </x:c>
      <x:c r="G5949" s="0" t="s">
        <x:v>52</x:v>
      </x:c>
      <x:c r="H5949" s="0" t="s">
        <x:v>54</x:v>
      </x:c>
      <x:c r="I5949" s="0" t="s">
        <x:v>64</x:v>
      </x:c>
      <x:c r="J5949" s="0" t="s">
        <x:v>65</x:v>
      </x:c>
      <x:c r="K5949" s="0" t="s">
        <x:v>57</x:v>
      </x:c>
      <x:c r="L5949" s="0">
        <x:v>53</x:v>
      </x:c>
    </x:row>
    <x:row r="5950" spans="1:12">
      <x:c r="A5950" s="0" t="s">
        <x:v>2</x:v>
      </x:c>
      <x:c r="B5950" s="0" t="s">
        <x:v>4</x:v>
      </x:c>
      <x:c r="C5950" s="0" t="s">
        <x:v>483</x:v>
      </x:c>
      <x:c r="D5950" s="0" t="s">
        <x:v>483</x:v>
      </x:c>
      <x:c r="E5950" s="0" t="s">
        <x:v>229</x:v>
      </x:c>
      <x:c r="F5950" s="0" t="s">
        <x:v>230</x:v>
      </x:c>
      <x:c r="G5950" s="0" t="s">
        <x:v>52</x:v>
      </x:c>
      <x:c r="H5950" s="0" t="s">
        <x:v>54</x:v>
      </x:c>
      <x:c r="I5950" s="0" t="s">
        <x:v>66</x:v>
      </x:c>
      <x:c r="J5950" s="0" t="s">
        <x:v>67</x:v>
      </x:c>
      <x:c r="K5950" s="0" t="s">
        <x:v>57</x:v>
      </x:c>
      <x:c r="L5950" s="0">
        <x:v>41</x:v>
      </x:c>
    </x:row>
    <x:row r="5951" spans="1:12">
      <x:c r="A5951" s="0" t="s">
        <x:v>2</x:v>
      </x:c>
      <x:c r="B5951" s="0" t="s">
        <x:v>4</x:v>
      </x:c>
      <x:c r="C5951" s="0" t="s">
        <x:v>483</x:v>
      </x:c>
      <x:c r="D5951" s="0" t="s">
        <x:v>483</x:v>
      </x:c>
      <x:c r="E5951" s="0" t="s">
        <x:v>229</x:v>
      </x:c>
      <x:c r="F5951" s="0" t="s">
        <x:v>230</x:v>
      </x:c>
      <x:c r="G5951" s="0" t="s">
        <x:v>52</x:v>
      </x:c>
      <x:c r="H5951" s="0" t="s">
        <x:v>54</x:v>
      </x:c>
      <x:c r="I5951" s="0" t="s">
        <x:v>68</x:v>
      </x:c>
      <x:c r="J5951" s="0" t="s">
        <x:v>69</x:v>
      </x:c>
      <x:c r="K5951" s="0" t="s">
        <x:v>57</x:v>
      </x:c>
      <x:c r="L5951" s="0">
        <x:v>55</x:v>
      </x:c>
    </x:row>
    <x:row r="5952" spans="1:12">
      <x:c r="A5952" s="0" t="s">
        <x:v>2</x:v>
      </x:c>
      <x:c r="B5952" s="0" t="s">
        <x:v>4</x:v>
      </x:c>
      <x:c r="C5952" s="0" t="s">
        <x:v>483</x:v>
      </x:c>
      <x:c r="D5952" s="0" t="s">
        <x:v>483</x:v>
      </x:c>
      <x:c r="E5952" s="0" t="s">
        <x:v>229</x:v>
      </x:c>
      <x:c r="F5952" s="0" t="s">
        <x:v>230</x:v>
      </x:c>
      <x:c r="G5952" s="0" t="s">
        <x:v>70</x:v>
      </x:c>
      <x:c r="H5952" s="0" t="s">
        <x:v>71</x:v>
      </x:c>
      <x:c r="I5952" s="0" t="s">
        <x:v>55</x:v>
      </x:c>
      <x:c r="J5952" s="0" t="s">
        <x:v>56</x:v>
      </x:c>
      <x:c r="K5952" s="0" t="s">
        <x:v>57</x:v>
      </x:c>
      <x:c r="L5952" s="0">
        <x:v>2813</x:v>
      </x:c>
    </x:row>
    <x:row r="5953" spans="1:12">
      <x:c r="A5953" s="0" t="s">
        <x:v>2</x:v>
      </x:c>
      <x:c r="B5953" s="0" t="s">
        <x:v>4</x:v>
      </x:c>
      <x:c r="C5953" s="0" t="s">
        <x:v>483</x:v>
      </x:c>
      <x:c r="D5953" s="0" t="s">
        <x:v>483</x:v>
      </x:c>
      <x:c r="E5953" s="0" t="s">
        <x:v>229</x:v>
      </x:c>
      <x:c r="F5953" s="0" t="s">
        <x:v>230</x:v>
      </x:c>
      <x:c r="G5953" s="0" t="s">
        <x:v>70</x:v>
      </x:c>
      <x:c r="H5953" s="0" t="s">
        <x:v>71</x:v>
      </x:c>
      <x:c r="I5953" s="0" t="s">
        <x:v>58</x:v>
      </x:c>
      <x:c r="J5953" s="0" t="s">
        <x:v>59</x:v>
      </x:c>
      <x:c r="K5953" s="0" t="s">
        <x:v>57</x:v>
      </x:c>
      <x:c r="L5953" s="0">
        <x:v>2597</x:v>
      </x:c>
    </x:row>
    <x:row r="5954" spans="1:12">
      <x:c r="A5954" s="0" t="s">
        <x:v>2</x:v>
      </x:c>
      <x:c r="B5954" s="0" t="s">
        <x:v>4</x:v>
      </x:c>
      <x:c r="C5954" s="0" t="s">
        <x:v>483</x:v>
      </x:c>
      <x:c r="D5954" s="0" t="s">
        <x:v>483</x:v>
      </x:c>
      <x:c r="E5954" s="0" t="s">
        <x:v>229</x:v>
      </x:c>
      <x:c r="F5954" s="0" t="s">
        <x:v>230</x:v>
      </x:c>
      <x:c r="G5954" s="0" t="s">
        <x:v>70</x:v>
      </x:c>
      <x:c r="H5954" s="0" t="s">
        <x:v>71</x:v>
      </x:c>
      <x:c r="I5954" s="0" t="s">
        <x:v>60</x:v>
      </x:c>
      <x:c r="J5954" s="0" t="s">
        <x:v>61</x:v>
      </x:c>
      <x:c r="K5954" s="0" t="s">
        <x:v>57</x:v>
      </x:c>
      <x:c r="L5954" s="0">
        <x:v>216</x:v>
      </x:c>
    </x:row>
    <x:row r="5955" spans="1:12">
      <x:c r="A5955" s="0" t="s">
        <x:v>2</x:v>
      </x:c>
      <x:c r="B5955" s="0" t="s">
        <x:v>4</x:v>
      </x:c>
      <x:c r="C5955" s="0" t="s">
        <x:v>483</x:v>
      </x:c>
      <x:c r="D5955" s="0" t="s">
        <x:v>483</x:v>
      </x:c>
      <x:c r="E5955" s="0" t="s">
        <x:v>229</x:v>
      </x:c>
      <x:c r="F5955" s="0" t="s">
        <x:v>230</x:v>
      </x:c>
      <x:c r="G5955" s="0" t="s">
        <x:v>70</x:v>
      </x:c>
      <x:c r="H5955" s="0" t="s">
        <x:v>71</x:v>
      </x:c>
      <x:c r="I5955" s="0" t="s">
        <x:v>62</x:v>
      </x:c>
      <x:c r="J5955" s="0" t="s">
        <x:v>63</x:v>
      </x:c>
      <x:c r="K5955" s="0" t="s">
        <x:v>57</x:v>
      </x:c>
      <x:c r="L5955" s="0">
        <x:v>136</x:v>
      </x:c>
    </x:row>
    <x:row r="5956" spans="1:12">
      <x:c r="A5956" s="0" t="s">
        <x:v>2</x:v>
      </x:c>
      <x:c r="B5956" s="0" t="s">
        <x:v>4</x:v>
      </x:c>
      <x:c r="C5956" s="0" t="s">
        <x:v>483</x:v>
      </x:c>
      <x:c r="D5956" s="0" t="s">
        <x:v>483</x:v>
      </x:c>
      <x:c r="E5956" s="0" t="s">
        <x:v>229</x:v>
      </x:c>
      <x:c r="F5956" s="0" t="s">
        <x:v>230</x:v>
      </x:c>
      <x:c r="G5956" s="0" t="s">
        <x:v>70</x:v>
      </x:c>
      <x:c r="H5956" s="0" t="s">
        <x:v>71</x:v>
      </x:c>
      <x:c r="I5956" s="0" t="s">
        <x:v>64</x:v>
      </x:c>
      <x:c r="J5956" s="0" t="s">
        <x:v>65</x:v>
      </x:c>
      <x:c r="K5956" s="0" t="s">
        <x:v>57</x:v>
      </x:c>
      <x:c r="L5956" s="0">
        <x:v>27</x:v>
      </x:c>
    </x:row>
    <x:row r="5957" spans="1:12">
      <x:c r="A5957" s="0" t="s">
        <x:v>2</x:v>
      </x:c>
      <x:c r="B5957" s="0" t="s">
        <x:v>4</x:v>
      </x:c>
      <x:c r="C5957" s="0" t="s">
        <x:v>483</x:v>
      </x:c>
      <x:c r="D5957" s="0" t="s">
        <x:v>483</x:v>
      </x:c>
      <x:c r="E5957" s="0" t="s">
        <x:v>229</x:v>
      </x:c>
      <x:c r="F5957" s="0" t="s">
        <x:v>230</x:v>
      </x:c>
      <x:c r="G5957" s="0" t="s">
        <x:v>70</x:v>
      </x:c>
      <x:c r="H5957" s="0" t="s">
        <x:v>71</x:v>
      </x:c>
      <x:c r="I5957" s="0" t="s">
        <x:v>66</x:v>
      </x:c>
      <x:c r="J5957" s="0" t="s">
        <x:v>67</x:v>
      </x:c>
      <x:c r="K5957" s="0" t="s">
        <x:v>57</x:v>
      </x:c>
      <x:c r="L5957" s="0">
        <x:v>23</x:v>
      </x:c>
    </x:row>
    <x:row r="5958" spans="1:12">
      <x:c r="A5958" s="0" t="s">
        <x:v>2</x:v>
      </x:c>
      <x:c r="B5958" s="0" t="s">
        <x:v>4</x:v>
      </x:c>
      <x:c r="C5958" s="0" t="s">
        <x:v>483</x:v>
      </x:c>
      <x:c r="D5958" s="0" t="s">
        <x:v>483</x:v>
      </x:c>
      <x:c r="E5958" s="0" t="s">
        <x:v>229</x:v>
      </x:c>
      <x:c r="F5958" s="0" t="s">
        <x:v>230</x:v>
      </x:c>
      <x:c r="G5958" s="0" t="s">
        <x:v>70</x:v>
      </x:c>
      <x:c r="H5958" s="0" t="s">
        <x:v>71</x:v>
      </x:c>
      <x:c r="I5958" s="0" t="s">
        <x:v>68</x:v>
      </x:c>
      <x:c r="J5958" s="0" t="s">
        <x:v>69</x:v>
      </x:c>
      <x:c r="K5958" s="0" t="s">
        <x:v>57</x:v>
      </x:c>
      <x:c r="L5958" s="0">
        <x:v>30</x:v>
      </x:c>
    </x:row>
    <x:row r="5959" spans="1:12">
      <x:c r="A5959" s="0" t="s">
        <x:v>2</x:v>
      </x:c>
      <x:c r="B5959" s="0" t="s">
        <x:v>4</x:v>
      </x:c>
      <x:c r="C5959" s="0" t="s">
        <x:v>483</x:v>
      </x:c>
      <x:c r="D5959" s="0" t="s">
        <x:v>483</x:v>
      </x:c>
      <x:c r="E5959" s="0" t="s">
        <x:v>229</x:v>
      </x:c>
      <x:c r="F5959" s="0" t="s">
        <x:v>230</x:v>
      </x:c>
      <x:c r="G5959" s="0" t="s">
        <x:v>72</x:v>
      </x:c>
      <x:c r="H5959" s="0" t="s">
        <x:v>73</x:v>
      </x:c>
      <x:c r="I5959" s="0" t="s">
        <x:v>55</x:v>
      </x:c>
      <x:c r="J5959" s="0" t="s">
        <x:v>56</x:v>
      </x:c>
      <x:c r="K5959" s="0" t="s">
        <x:v>57</x:v>
      </x:c>
      <x:c r="L5959" s="0">
        <x:v>2879</x:v>
      </x:c>
    </x:row>
    <x:row r="5960" spans="1:12">
      <x:c r="A5960" s="0" t="s">
        <x:v>2</x:v>
      </x:c>
      <x:c r="B5960" s="0" t="s">
        <x:v>4</x:v>
      </x:c>
      <x:c r="C5960" s="0" t="s">
        <x:v>483</x:v>
      </x:c>
      <x:c r="D5960" s="0" t="s">
        <x:v>483</x:v>
      </x:c>
      <x:c r="E5960" s="0" t="s">
        <x:v>229</x:v>
      </x:c>
      <x:c r="F5960" s="0" t="s">
        <x:v>230</x:v>
      </x:c>
      <x:c r="G5960" s="0" t="s">
        <x:v>72</x:v>
      </x:c>
      <x:c r="H5960" s="0" t="s">
        <x:v>73</x:v>
      </x:c>
      <x:c r="I5960" s="0" t="s">
        <x:v>58</x:v>
      </x:c>
      <x:c r="J5960" s="0" t="s">
        <x:v>59</x:v>
      </x:c>
      <x:c r="K5960" s="0" t="s">
        <x:v>57</x:v>
      </x:c>
      <x:c r="L5960" s="0">
        <x:v>2696</x:v>
      </x:c>
    </x:row>
    <x:row r="5961" spans="1:12">
      <x:c r="A5961" s="0" t="s">
        <x:v>2</x:v>
      </x:c>
      <x:c r="B5961" s="0" t="s">
        <x:v>4</x:v>
      </x:c>
      <x:c r="C5961" s="0" t="s">
        <x:v>483</x:v>
      </x:c>
      <x:c r="D5961" s="0" t="s">
        <x:v>483</x:v>
      </x:c>
      <x:c r="E5961" s="0" t="s">
        <x:v>229</x:v>
      </x:c>
      <x:c r="F5961" s="0" t="s">
        <x:v>230</x:v>
      </x:c>
      <x:c r="G5961" s="0" t="s">
        <x:v>72</x:v>
      </x:c>
      <x:c r="H5961" s="0" t="s">
        <x:v>73</x:v>
      </x:c>
      <x:c r="I5961" s="0" t="s">
        <x:v>60</x:v>
      </x:c>
      <x:c r="J5961" s="0" t="s">
        <x:v>61</x:v>
      </x:c>
      <x:c r="K5961" s="0" t="s">
        <x:v>57</x:v>
      </x:c>
      <x:c r="L5961" s="0">
        <x:v>183</x:v>
      </x:c>
    </x:row>
    <x:row r="5962" spans="1:12">
      <x:c r="A5962" s="0" t="s">
        <x:v>2</x:v>
      </x:c>
      <x:c r="B5962" s="0" t="s">
        <x:v>4</x:v>
      </x:c>
      <x:c r="C5962" s="0" t="s">
        <x:v>483</x:v>
      </x:c>
      <x:c r="D5962" s="0" t="s">
        <x:v>483</x:v>
      </x:c>
      <x:c r="E5962" s="0" t="s">
        <x:v>229</x:v>
      </x:c>
      <x:c r="F5962" s="0" t="s">
        <x:v>230</x:v>
      </x:c>
      <x:c r="G5962" s="0" t="s">
        <x:v>72</x:v>
      </x:c>
      <x:c r="H5962" s="0" t="s">
        <x:v>73</x:v>
      </x:c>
      <x:c r="I5962" s="0" t="s">
        <x:v>62</x:v>
      </x:c>
      <x:c r="J5962" s="0" t="s">
        <x:v>63</x:v>
      </x:c>
      <x:c r="K5962" s="0" t="s">
        <x:v>57</x:v>
      </x:c>
      <x:c r="L5962" s="0">
        <x:v>114</x:v>
      </x:c>
    </x:row>
    <x:row r="5963" spans="1:12">
      <x:c r="A5963" s="0" t="s">
        <x:v>2</x:v>
      </x:c>
      <x:c r="B5963" s="0" t="s">
        <x:v>4</x:v>
      </x:c>
      <x:c r="C5963" s="0" t="s">
        <x:v>483</x:v>
      </x:c>
      <x:c r="D5963" s="0" t="s">
        <x:v>483</x:v>
      </x:c>
      <x:c r="E5963" s="0" t="s">
        <x:v>229</x:v>
      </x:c>
      <x:c r="F5963" s="0" t="s">
        <x:v>230</x:v>
      </x:c>
      <x:c r="G5963" s="0" t="s">
        <x:v>72</x:v>
      </x:c>
      <x:c r="H5963" s="0" t="s">
        <x:v>73</x:v>
      </x:c>
      <x:c r="I5963" s="0" t="s">
        <x:v>64</x:v>
      </x:c>
      <x:c r="J5963" s="0" t="s">
        <x:v>65</x:v>
      </x:c>
      <x:c r="K5963" s="0" t="s">
        <x:v>57</x:v>
      </x:c>
      <x:c r="L5963" s="0">
        <x:v>26</x:v>
      </x:c>
    </x:row>
    <x:row r="5964" spans="1:12">
      <x:c r="A5964" s="0" t="s">
        <x:v>2</x:v>
      </x:c>
      <x:c r="B5964" s="0" t="s">
        <x:v>4</x:v>
      </x:c>
      <x:c r="C5964" s="0" t="s">
        <x:v>483</x:v>
      </x:c>
      <x:c r="D5964" s="0" t="s">
        <x:v>483</x:v>
      </x:c>
      <x:c r="E5964" s="0" t="s">
        <x:v>229</x:v>
      </x:c>
      <x:c r="F5964" s="0" t="s">
        <x:v>230</x:v>
      </x:c>
      <x:c r="G5964" s="0" t="s">
        <x:v>72</x:v>
      </x:c>
      <x:c r="H5964" s="0" t="s">
        <x:v>73</x:v>
      </x:c>
      <x:c r="I5964" s="0" t="s">
        <x:v>66</x:v>
      </x:c>
      <x:c r="J5964" s="0" t="s">
        <x:v>67</x:v>
      </x:c>
      <x:c r="K5964" s="0" t="s">
        <x:v>57</x:v>
      </x:c>
      <x:c r="L5964" s="0">
        <x:v>18</x:v>
      </x:c>
    </x:row>
    <x:row r="5965" spans="1:12">
      <x:c r="A5965" s="0" t="s">
        <x:v>2</x:v>
      </x:c>
      <x:c r="B5965" s="0" t="s">
        <x:v>4</x:v>
      </x:c>
      <x:c r="C5965" s="0" t="s">
        <x:v>483</x:v>
      </x:c>
      <x:c r="D5965" s="0" t="s">
        <x:v>483</x:v>
      </x:c>
      <x:c r="E5965" s="0" t="s">
        <x:v>229</x:v>
      </x:c>
      <x:c r="F5965" s="0" t="s">
        <x:v>230</x:v>
      </x:c>
      <x:c r="G5965" s="0" t="s">
        <x:v>72</x:v>
      </x:c>
      <x:c r="H5965" s="0" t="s">
        <x:v>73</x:v>
      </x:c>
      <x:c r="I5965" s="0" t="s">
        <x:v>68</x:v>
      </x:c>
      <x:c r="J5965" s="0" t="s">
        <x:v>69</x:v>
      </x:c>
      <x:c r="K5965" s="0" t="s">
        <x:v>57</x:v>
      </x:c>
      <x:c r="L5965" s="0">
        <x:v>25</x:v>
      </x:c>
    </x:row>
    <x:row r="5966" spans="1:12">
      <x:c r="A5966" s="0" t="s">
        <x:v>2</x:v>
      </x:c>
      <x:c r="B5966" s="0" t="s">
        <x:v>4</x:v>
      </x:c>
      <x:c r="C5966" s="0" t="s">
        <x:v>483</x:v>
      </x:c>
      <x:c r="D5966" s="0" t="s">
        <x:v>483</x:v>
      </x:c>
      <x:c r="E5966" s="0" t="s">
        <x:v>231</x:v>
      </x:c>
      <x:c r="F5966" s="0" t="s">
        <x:v>232</x:v>
      </x:c>
      <x:c r="G5966" s="0" t="s">
        <x:v>52</x:v>
      </x:c>
      <x:c r="H5966" s="0" t="s">
        <x:v>54</x:v>
      </x:c>
      <x:c r="I5966" s="0" t="s">
        <x:v>55</x:v>
      </x:c>
      <x:c r="J5966" s="0" t="s">
        <x:v>56</x:v>
      </x:c>
      <x:c r="K5966" s="0" t="s">
        <x:v>57</x:v>
      </x:c>
      <x:c r="L5966" s="0">
        <x:v>5733</x:v>
      </x:c>
    </x:row>
    <x:row r="5967" spans="1:12">
      <x:c r="A5967" s="0" t="s">
        <x:v>2</x:v>
      </x:c>
      <x:c r="B5967" s="0" t="s">
        <x:v>4</x:v>
      </x:c>
      <x:c r="C5967" s="0" t="s">
        <x:v>483</x:v>
      </x:c>
      <x:c r="D5967" s="0" t="s">
        <x:v>483</x:v>
      </x:c>
      <x:c r="E5967" s="0" t="s">
        <x:v>231</x:v>
      </x:c>
      <x:c r="F5967" s="0" t="s">
        <x:v>232</x:v>
      </x:c>
      <x:c r="G5967" s="0" t="s">
        <x:v>52</x:v>
      </x:c>
      <x:c r="H5967" s="0" t="s">
        <x:v>54</x:v>
      </x:c>
      <x:c r="I5967" s="0" t="s">
        <x:v>58</x:v>
      </x:c>
      <x:c r="J5967" s="0" t="s">
        <x:v>59</x:v>
      </x:c>
      <x:c r="K5967" s="0" t="s">
        <x:v>57</x:v>
      </x:c>
      <x:c r="L5967" s="0">
        <x:v>5265</x:v>
      </x:c>
    </x:row>
    <x:row r="5968" spans="1:12">
      <x:c r="A5968" s="0" t="s">
        <x:v>2</x:v>
      </x:c>
      <x:c r="B5968" s="0" t="s">
        <x:v>4</x:v>
      </x:c>
      <x:c r="C5968" s="0" t="s">
        <x:v>483</x:v>
      </x:c>
      <x:c r="D5968" s="0" t="s">
        <x:v>483</x:v>
      </x:c>
      <x:c r="E5968" s="0" t="s">
        <x:v>231</x:v>
      </x:c>
      <x:c r="F5968" s="0" t="s">
        <x:v>232</x:v>
      </x:c>
      <x:c r="G5968" s="0" t="s">
        <x:v>52</x:v>
      </x:c>
      <x:c r="H5968" s="0" t="s">
        <x:v>54</x:v>
      </x:c>
      <x:c r="I5968" s="0" t="s">
        <x:v>60</x:v>
      </x:c>
      <x:c r="J5968" s="0" t="s">
        <x:v>61</x:v>
      </x:c>
      <x:c r="K5968" s="0" t="s">
        <x:v>57</x:v>
      </x:c>
      <x:c r="L5968" s="0">
        <x:v>468</x:v>
      </x:c>
    </x:row>
    <x:row r="5969" spans="1:12">
      <x:c r="A5969" s="0" t="s">
        <x:v>2</x:v>
      </x:c>
      <x:c r="B5969" s="0" t="s">
        <x:v>4</x:v>
      </x:c>
      <x:c r="C5969" s="0" t="s">
        <x:v>483</x:v>
      </x:c>
      <x:c r="D5969" s="0" t="s">
        <x:v>483</x:v>
      </x:c>
      <x:c r="E5969" s="0" t="s">
        <x:v>231</x:v>
      </x:c>
      <x:c r="F5969" s="0" t="s">
        <x:v>232</x:v>
      </x:c>
      <x:c r="G5969" s="0" t="s">
        <x:v>52</x:v>
      </x:c>
      <x:c r="H5969" s="0" t="s">
        <x:v>54</x:v>
      </x:c>
      <x:c r="I5969" s="0" t="s">
        <x:v>62</x:v>
      </x:c>
      <x:c r="J5969" s="0" t="s">
        <x:v>63</x:v>
      </x:c>
      <x:c r="K5969" s="0" t="s">
        <x:v>57</x:v>
      </x:c>
      <x:c r="L5969" s="0">
        <x:v>267</x:v>
      </x:c>
    </x:row>
    <x:row r="5970" spans="1:12">
      <x:c r="A5970" s="0" t="s">
        <x:v>2</x:v>
      </x:c>
      <x:c r="B5970" s="0" t="s">
        <x:v>4</x:v>
      </x:c>
      <x:c r="C5970" s="0" t="s">
        <x:v>483</x:v>
      </x:c>
      <x:c r="D5970" s="0" t="s">
        <x:v>483</x:v>
      </x:c>
      <x:c r="E5970" s="0" t="s">
        <x:v>231</x:v>
      </x:c>
      <x:c r="F5970" s="0" t="s">
        <x:v>232</x:v>
      </x:c>
      <x:c r="G5970" s="0" t="s">
        <x:v>52</x:v>
      </x:c>
      <x:c r="H5970" s="0" t="s">
        <x:v>54</x:v>
      </x:c>
      <x:c r="I5970" s="0" t="s">
        <x:v>64</x:v>
      </x:c>
      <x:c r="J5970" s="0" t="s">
        <x:v>65</x:v>
      </x:c>
      <x:c r="K5970" s="0" t="s">
        <x:v>57</x:v>
      </x:c>
      <x:c r="L5970" s="0">
        <x:v>95</x:v>
      </x:c>
    </x:row>
    <x:row r="5971" spans="1:12">
      <x:c r="A5971" s="0" t="s">
        <x:v>2</x:v>
      </x:c>
      <x:c r="B5971" s="0" t="s">
        <x:v>4</x:v>
      </x:c>
      <x:c r="C5971" s="0" t="s">
        <x:v>483</x:v>
      </x:c>
      <x:c r="D5971" s="0" t="s">
        <x:v>483</x:v>
      </x:c>
      <x:c r="E5971" s="0" t="s">
        <x:v>231</x:v>
      </x:c>
      <x:c r="F5971" s="0" t="s">
        <x:v>232</x:v>
      </x:c>
      <x:c r="G5971" s="0" t="s">
        <x:v>52</x:v>
      </x:c>
      <x:c r="H5971" s="0" t="s">
        <x:v>54</x:v>
      </x:c>
      <x:c r="I5971" s="0" t="s">
        <x:v>66</x:v>
      </x:c>
      <x:c r="J5971" s="0" t="s">
        <x:v>67</x:v>
      </x:c>
      <x:c r="K5971" s="0" t="s">
        <x:v>57</x:v>
      </x:c>
      <x:c r="L5971" s="0">
        <x:v>20</x:v>
      </x:c>
    </x:row>
    <x:row r="5972" spans="1:12">
      <x:c r="A5972" s="0" t="s">
        <x:v>2</x:v>
      </x:c>
      <x:c r="B5972" s="0" t="s">
        <x:v>4</x:v>
      </x:c>
      <x:c r="C5972" s="0" t="s">
        <x:v>483</x:v>
      </x:c>
      <x:c r="D5972" s="0" t="s">
        <x:v>483</x:v>
      </x:c>
      <x:c r="E5972" s="0" t="s">
        <x:v>231</x:v>
      </x:c>
      <x:c r="F5972" s="0" t="s">
        <x:v>232</x:v>
      </x:c>
      <x:c r="G5972" s="0" t="s">
        <x:v>52</x:v>
      </x:c>
      <x:c r="H5972" s="0" t="s">
        <x:v>54</x:v>
      </x:c>
      <x:c r="I5972" s="0" t="s">
        <x:v>68</x:v>
      </x:c>
      <x:c r="J5972" s="0" t="s">
        <x:v>69</x:v>
      </x:c>
      <x:c r="K5972" s="0" t="s">
        <x:v>57</x:v>
      </x:c>
      <x:c r="L5972" s="0">
        <x:v>86</x:v>
      </x:c>
    </x:row>
    <x:row r="5973" spans="1:12">
      <x:c r="A5973" s="0" t="s">
        <x:v>2</x:v>
      </x:c>
      <x:c r="B5973" s="0" t="s">
        <x:v>4</x:v>
      </x:c>
      <x:c r="C5973" s="0" t="s">
        <x:v>483</x:v>
      </x:c>
      <x:c r="D5973" s="0" t="s">
        <x:v>483</x:v>
      </x:c>
      <x:c r="E5973" s="0" t="s">
        <x:v>231</x:v>
      </x:c>
      <x:c r="F5973" s="0" t="s">
        <x:v>232</x:v>
      </x:c>
      <x:c r="G5973" s="0" t="s">
        <x:v>70</x:v>
      </x:c>
      <x:c r="H5973" s="0" t="s">
        <x:v>71</x:v>
      </x:c>
      <x:c r="I5973" s="0" t="s">
        <x:v>55</x:v>
      </x:c>
      <x:c r="J5973" s="0" t="s">
        <x:v>56</x:v>
      </x:c>
      <x:c r="K5973" s="0" t="s">
        <x:v>57</x:v>
      </x:c>
      <x:c r="L5973" s="0">
        <x:v>2762</x:v>
      </x:c>
    </x:row>
    <x:row r="5974" spans="1:12">
      <x:c r="A5974" s="0" t="s">
        <x:v>2</x:v>
      </x:c>
      <x:c r="B5974" s="0" t="s">
        <x:v>4</x:v>
      </x:c>
      <x:c r="C5974" s="0" t="s">
        <x:v>483</x:v>
      </x:c>
      <x:c r="D5974" s="0" t="s">
        <x:v>483</x:v>
      </x:c>
      <x:c r="E5974" s="0" t="s">
        <x:v>231</x:v>
      </x:c>
      <x:c r="F5974" s="0" t="s">
        <x:v>232</x:v>
      </x:c>
      <x:c r="G5974" s="0" t="s">
        <x:v>70</x:v>
      </x:c>
      <x:c r="H5974" s="0" t="s">
        <x:v>71</x:v>
      </x:c>
      <x:c r="I5974" s="0" t="s">
        <x:v>58</x:v>
      </x:c>
      <x:c r="J5974" s="0" t="s">
        <x:v>59</x:v>
      </x:c>
      <x:c r="K5974" s="0" t="s">
        <x:v>57</x:v>
      </x:c>
      <x:c r="L5974" s="0">
        <x:v>2551</x:v>
      </x:c>
    </x:row>
    <x:row r="5975" spans="1:12">
      <x:c r="A5975" s="0" t="s">
        <x:v>2</x:v>
      </x:c>
      <x:c r="B5975" s="0" t="s">
        <x:v>4</x:v>
      </x:c>
      <x:c r="C5975" s="0" t="s">
        <x:v>483</x:v>
      </x:c>
      <x:c r="D5975" s="0" t="s">
        <x:v>483</x:v>
      </x:c>
      <x:c r="E5975" s="0" t="s">
        <x:v>231</x:v>
      </x:c>
      <x:c r="F5975" s="0" t="s">
        <x:v>232</x:v>
      </x:c>
      <x:c r="G5975" s="0" t="s">
        <x:v>70</x:v>
      </x:c>
      <x:c r="H5975" s="0" t="s">
        <x:v>71</x:v>
      </x:c>
      <x:c r="I5975" s="0" t="s">
        <x:v>60</x:v>
      </x:c>
      <x:c r="J5975" s="0" t="s">
        <x:v>61</x:v>
      </x:c>
      <x:c r="K5975" s="0" t="s">
        <x:v>57</x:v>
      </x:c>
      <x:c r="L5975" s="0">
        <x:v>211</x:v>
      </x:c>
    </x:row>
    <x:row r="5976" spans="1:12">
      <x:c r="A5976" s="0" t="s">
        <x:v>2</x:v>
      </x:c>
      <x:c r="B5976" s="0" t="s">
        <x:v>4</x:v>
      </x:c>
      <x:c r="C5976" s="0" t="s">
        <x:v>483</x:v>
      </x:c>
      <x:c r="D5976" s="0" t="s">
        <x:v>483</x:v>
      </x:c>
      <x:c r="E5976" s="0" t="s">
        <x:v>231</x:v>
      </x:c>
      <x:c r="F5976" s="0" t="s">
        <x:v>232</x:v>
      </x:c>
      <x:c r="G5976" s="0" t="s">
        <x:v>70</x:v>
      </x:c>
      <x:c r="H5976" s="0" t="s">
        <x:v>71</x:v>
      </x:c>
      <x:c r="I5976" s="0" t="s">
        <x:v>62</x:v>
      </x:c>
      <x:c r="J5976" s="0" t="s">
        <x:v>63</x:v>
      </x:c>
      <x:c r="K5976" s="0" t="s">
        <x:v>57</x:v>
      </x:c>
      <x:c r="L5976" s="0">
        <x:v>114</x:v>
      </x:c>
    </x:row>
    <x:row r="5977" spans="1:12">
      <x:c r="A5977" s="0" t="s">
        <x:v>2</x:v>
      </x:c>
      <x:c r="B5977" s="0" t="s">
        <x:v>4</x:v>
      </x:c>
      <x:c r="C5977" s="0" t="s">
        <x:v>483</x:v>
      </x:c>
      <x:c r="D5977" s="0" t="s">
        <x:v>483</x:v>
      </x:c>
      <x:c r="E5977" s="0" t="s">
        <x:v>231</x:v>
      </x:c>
      <x:c r="F5977" s="0" t="s">
        <x:v>232</x:v>
      </x:c>
      <x:c r="G5977" s="0" t="s">
        <x:v>70</x:v>
      </x:c>
      <x:c r="H5977" s="0" t="s">
        <x:v>71</x:v>
      </x:c>
      <x:c r="I5977" s="0" t="s">
        <x:v>64</x:v>
      </x:c>
      <x:c r="J5977" s="0" t="s">
        <x:v>65</x:v>
      </x:c>
      <x:c r="K5977" s="0" t="s">
        <x:v>57</x:v>
      </x:c>
      <x:c r="L5977" s="0">
        <x:v>47</x:v>
      </x:c>
    </x:row>
    <x:row r="5978" spans="1:12">
      <x:c r="A5978" s="0" t="s">
        <x:v>2</x:v>
      </x:c>
      <x:c r="B5978" s="0" t="s">
        <x:v>4</x:v>
      </x:c>
      <x:c r="C5978" s="0" t="s">
        <x:v>483</x:v>
      </x:c>
      <x:c r="D5978" s="0" t="s">
        <x:v>483</x:v>
      </x:c>
      <x:c r="E5978" s="0" t="s">
        <x:v>231</x:v>
      </x:c>
      <x:c r="F5978" s="0" t="s">
        <x:v>232</x:v>
      </x:c>
      <x:c r="G5978" s="0" t="s">
        <x:v>70</x:v>
      </x:c>
      <x:c r="H5978" s="0" t="s">
        <x:v>71</x:v>
      </x:c>
      <x:c r="I5978" s="0" t="s">
        <x:v>66</x:v>
      </x:c>
      <x:c r="J5978" s="0" t="s">
        <x:v>67</x:v>
      </x:c>
      <x:c r="K5978" s="0" t="s">
        <x:v>57</x:v>
      </x:c>
      <x:c r="L5978" s="0">
        <x:v>10</x:v>
      </x:c>
    </x:row>
    <x:row r="5979" spans="1:12">
      <x:c r="A5979" s="0" t="s">
        <x:v>2</x:v>
      </x:c>
      <x:c r="B5979" s="0" t="s">
        <x:v>4</x:v>
      </x:c>
      <x:c r="C5979" s="0" t="s">
        <x:v>483</x:v>
      </x:c>
      <x:c r="D5979" s="0" t="s">
        <x:v>483</x:v>
      </x:c>
      <x:c r="E5979" s="0" t="s">
        <x:v>231</x:v>
      </x:c>
      <x:c r="F5979" s="0" t="s">
        <x:v>232</x:v>
      </x:c>
      <x:c r="G5979" s="0" t="s">
        <x:v>70</x:v>
      </x:c>
      <x:c r="H5979" s="0" t="s">
        <x:v>71</x:v>
      </x:c>
      <x:c r="I5979" s="0" t="s">
        <x:v>68</x:v>
      </x:c>
      <x:c r="J5979" s="0" t="s">
        <x:v>69</x:v>
      </x:c>
      <x:c r="K5979" s="0" t="s">
        <x:v>57</x:v>
      </x:c>
      <x:c r="L5979" s="0">
        <x:v>40</x:v>
      </x:c>
    </x:row>
    <x:row r="5980" spans="1:12">
      <x:c r="A5980" s="0" t="s">
        <x:v>2</x:v>
      </x:c>
      <x:c r="B5980" s="0" t="s">
        <x:v>4</x:v>
      </x:c>
      <x:c r="C5980" s="0" t="s">
        <x:v>483</x:v>
      </x:c>
      <x:c r="D5980" s="0" t="s">
        <x:v>483</x:v>
      </x:c>
      <x:c r="E5980" s="0" t="s">
        <x:v>231</x:v>
      </x:c>
      <x:c r="F5980" s="0" t="s">
        <x:v>232</x:v>
      </x:c>
      <x:c r="G5980" s="0" t="s">
        <x:v>72</x:v>
      </x:c>
      <x:c r="H5980" s="0" t="s">
        <x:v>73</x:v>
      </x:c>
      <x:c r="I5980" s="0" t="s">
        <x:v>55</x:v>
      </x:c>
      <x:c r="J5980" s="0" t="s">
        <x:v>56</x:v>
      </x:c>
      <x:c r="K5980" s="0" t="s">
        <x:v>57</x:v>
      </x:c>
      <x:c r="L5980" s="0">
        <x:v>2971</x:v>
      </x:c>
    </x:row>
    <x:row r="5981" spans="1:12">
      <x:c r="A5981" s="0" t="s">
        <x:v>2</x:v>
      </x:c>
      <x:c r="B5981" s="0" t="s">
        <x:v>4</x:v>
      </x:c>
      <x:c r="C5981" s="0" t="s">
        <x:v>483</x:v>
      </x:c>
      <x:c r="D5981" s="0" t="s">
        <x:v>483</x:v>
      </x:c>
      <x:c r="E5981" s="0" t="s">
        <x:v>231</x:v>
      </x:c>
      <x:c r="F5981" s="0" t="s">
        <x:v>232</x:v>
      </x:c>
      <x:c r="G5981" s="0" t="s">
        <x:v>72</x:v>
      </x:c>
      <x:c r="H5981" s="0" t="s">
        <x:v>73</x:v>
      </x:c>
      <x:c r="I5981" s="0" t="s">
        <x:v>58</x:v>
      </x:c>
      <x:c r="J5981" s="0" t="s">
        <x:v>59</x:v>
      </x:c>
      <x:c r="K5981" s="0" t="s">
        <x:v>57</x:v>
      </x:c>
      <x:c r="L5981" s="0">
        <x:v>2714</x:v>
      </x:c>
    </x:row>
    <x:row r="5982" spans="1:12">
      <x:c r="A5982" s="0" t="s">
        <x:v>2</x:v>
      </x:c>
      <x:c r="B5982" s="0" t="s">
        <x:v>4</x:v>
      </x:c>
      <x:c r="C5982" s="0" t="s">
        <x:v>483</x:v>
      </x:c>
      <x:c r="D5982" s="0" t="s">
        <x:v>483</x:v>
      </x:c>
      <x:c r="E5982" s="0" t="s">
        <x:v>231</x:v>
      </x:c>
      <x:c r="F5982" s="0" t="s">
        <x:v>232</x:v>
      </x:c>
      <x:c r="G5982" s="0" t="s">
        <x:v>72</x:v>
      </x:c>
      <x:c r="H5982" s="0" t="s">
        <x:v>73</x:v>
      </x:c>
      <x:c r="I5982" s="0" t="s">
        <x:v>60</x:v>
      </x:c>
      <x:c r="J5982" s="0" t="s">
        <x:v>61</x:v>
      </x:c>
      <x:c r="K5982" s="0" t="s">
        <x:v>57</x:v>
      </x:c>
      <x:c r="L5982" s="0">
        <x:v>257</x:v>
      </x:c>
    </x:row>
    <x:row r="5983" spans="1:12">
      <x:c r="A5983" s="0" t="s">
        <x:v>2</x:v>
      </x:c>
      <x:c r="B5983" s="0" t="s">
        <x:v>4</x:v>
      </x:c>
      <x:c r="C5983" s="0" t="s">
        <x:v>483</x:v>
      </x:c>
      <x:c r="D5983" s="0" t="s">
        <x:v>483</x:v>
      </x:c>
      <x:c r="E5983" s="0" t="s">
        <x:v>231</x:v>
      </x:c>
      <x:c r="F5983" s="0" t="s">
        <x:v>232</x:v>
      </x:c>
      <x:c r="G5983" s="0" t="s">
        <x:v>72</x:v>
      </x:c>
      <x:c r="H5983" s="0" t="s">
        <x:v>73</x:v>
      </x:c>
      <x:c r="I5983" s="0" t="s">
        <x:v>62</x:v>
      </x:c>
      <x:c r="J5983" s="0" t="s">
        <x:v>63</x:v>
      </x:c>
      <x:c r="K5983" s="0" t="s">
        <x:v>57</x:v>
      </x:c>
      <x:c r="L5983" s="0">
        <x:v>153</x:v>
      </x:c>
    </x:row>
    <x:row r="5984" spans="1:12">
      <x:c r="A5984" s="0" t="s">
        <x:v>2</x:v>
      </x:c>
      <x:c r="B5984" s="0" t="s">
        <x:v>4</x:v>
      </x:c>
      <x:c r="C5984" s="0" t="s">
        <x:v>483</x:v>
      </x:c>
      <x:c r="D5984" s="0" t="s">
        <x:v>483</x:v>
      </x:c>
      <x:c r="E5984" s="0" t="s">
        <x:v>231</x:v>
      </x:c>
      <x:c r="F5984" s="0" t="s">
        <x:v>232</x:v>
      </x:c>
      <x:c r="G5984" s="0" t="s">
        <x:v>72</x:v>
      </x:c>
      <x:c r="H5984" s="0" t="s">
        <x:v>73</x:v>
      </x:c>
      <x:c r="I5984" s="0" t="s">
        <x:v>64</x:v>
      </x:c>
      <x:c r="J5984" s="0" t="s">
        <x:v>65</x:v>
      </x:c>
      <x:c r="K5984" s="0" t="s">
        <x:v>57</x:v>
      </x:c>
      <x:c r="L5984" s="0">
        <x:v>48</x:v>
      </x:c>
    </x:row>
    <x:row r="5985" spans="1:12">
      <x:c r="A5985" s="0" t="s">
        <x:v>2</x:v>
      </x:c>
      <x:c r="B5985" s="0" t="s">
        <x:v>4</x:v>
      </x:c>
      <x:c r="C5985" s="0" t="s">
        <x:v>483</x:v>
      </x:c>
      <x:c r="D5985" s="0" t="s">
        <x:v>483</x:v>
      </x:c>
      <x:c r="E5985" s="0" t="s">
        <x:v>231</x:v>
      </x:c>
      <x:c r="F5985" s="0" t="s">
        <x:v>232</x:v>
      </x:c>
      <x:c r="G5985" s="0" t="s">
        <x:v>72</x:v>
      </x:c>
      <x:c r="H5985" s="0" t="s">
        <x:v>73</x:v>
      </x:c>
      <x:c r="I5985" s="0" t="s">
        <x:v>66</x:v>
      </x:c>
      <x:c r="J5985" s="0" t="s">
        <x:v>67</x:v>
      </x:c>
      <x:c r="K5985" s="0" t="s">
        <x:v>57</x:v>
      </x:c>
      <x:c r="L5985" s="0">
        <x:v>10</x:v>
      </x:c>
    </x:row>
    <x:row r="5986" spans="1:12">
      <x:c r="A5986" s="0" t="s">
        <x:v>2</x:v>
      </x:c>
      <x:c r="B5986" s="0" t="s">
        <x:v>4</x:v>
      </x:c>
      <x:c r="C5986" s="0" t="s">
        <x:v>483</x:v>
      </x:c>
      <x:c r="D5986" s="0" t="s">
        <x:v>483</x:v>
      </x:c>
      <x:c r="E5986" s="0" t="s">
        <x:v>231</x:v>
      </x:c>
      <x:c r="F5986" s="0" t="s">
        <x:v>232</x:v>
      </x:c>
      <x:c r="G5986" s="0" t="s">
        <x:v>72</x:v>
      </x:c>
      <x:c r="H5986" s="0" t="s">
        <x:v>73</x:v>
      </x:c>
      <x:c r="I5986" s="0" t="s">
        <x:v>68</x:v>
      </x:c>
      <x:c r="J5986" s="0" t="s">
        <x:v>69</x:v>
      </x:c>
      <x:c r="K5986" s="0" t="s">
        <x:v>57</x:v>
      </x:c>
      <x:c r="L5986" s="0">
        <x:v>46</x:v>
      </x:c>
    </x:row>
    <x:row r="5987" spans="1:12">
      <x:c r="A5987" s="0" t="s">
        <x:v>2</x:v>
      </x:c>
      <x:c r="B5987" s="0" t="s">
        <x:v>4</x:v>
      </x:c>
      <x:c r="C5987" s="0" t="s">
        <x:v>483</x:v>
      </x:c>
      <x:c r="D5987" s="0" t="s">
        <x:v>483</x:v>
      </x:c>
      <x:c r="E5987" s="0" t="s">
        <x:v>233</x:v>
      </x:c>
      <x:c r="F5987" s="0" t="s">
        <x:v>234</x:v>
      </x:c>
      <x:c r="G5987" s="0" t="s">
        <x:v>52</x:v>
      </x:c>
      <x:c r="H5987" s="0" t="s">
        <x:v>54</x:v>
      </x:c>
      <x:c r="I5987" s="0" t="s">
        <x:v>55</x:v>
      </x:c>
      <x:c r="J5987" s="0" t="s">
        <x:v>56</x:v>
      </x:c>
      <x:c r="K5987" s="0" t="s">
        <x:v>57</x:v>
      </x:c>
      <x:c r="L5987" s="0">
        <x:v>5918</x:v>
      </x:c>
    </x:row>
    <x:row r="5988" spans="1:12">
      <x:c r="A5988" s="0" t="s">
        <x:v>2</x:v>
      </x:c>
      <x:c r="B5988" s="0" t="s">
        <x:v>4</x:v>
      </x:c>
      <x:c r="C5988" s="0" t="s">
        <x:v>483</x:v>
      </x:c>
      <x:c r="D5988" s="0" t="s">
        <x:v>483</x:v>
      </x:c>
      <x:c r="E5988" s="0" t="s">
        <x:v>233</x:v>
      </x:c>
      <x:c r="F5988" s="0" t="s">
        <x:v>234</x:v>
      </x:c>
      <x:c r="G5988" s="0" t="s">
        <x:v>52</x:v>
      </x:c>
      <x:c r="H5988" s="0" t="s">
        <x:v>54</x:v>
      </x:c>
      <x:c r="I5988" s="0" t="s">
        <x:v>58</x:v>
      </x:c>
      <x:c r="J5988" s="0" t="s">
        <x:v>59</x:v>
      </x:c>
      <x:c r="K5988" s="0" t="s">
        <x:v>57</x:v>
      </x:c>
      <x:c r="L5988" s="0">
        <x:v>5397</x:v>
      </x:c>
    </x:row>
    <x:row r="5989" spans="1:12">
      <x:c r="A5989" s="0" t="s">
        <x:v>2</x:v>
      </x:c>
      <x:c r="B5989" s="0" t="s">
        <x:v>4</x:v>
      </x:c>
      <x:c r="C5989" s="0" t="s">
        <x:v>483</x:v>
      </x:c>
      <x:c r="D5989" s="0" t="s">
        <x:v>483</x:v>
      </x:c>
      <x:c r="E5989" s="0" t="s">
        <x:v>233</x:v>
      </x:c>
      <x:c r="F5989" s="0" t="s">
        <x:v>234</x:v>
      </x:c>
      <x:c r="G5989" s="0" t="s">
        <x:v>52</x:v>
      </x:c>
      <x:c r="H5989" s="0" t="s">
        <x:v>54</x:v>
      </x:c>
      <x:c r="I5989" s="0" t="s">
        <x:v>60</x:v>
      </x:c>
      <x:c r="J5989" s="0" t="s">
        <x:v>61</x:v>
      </x:c>
      <x:c r="K5989" s="0" t="s">
        <x:v>57</x:v>
      </x:c>
      <x:c r="L5989" s="0">
        <x:v>521</x:v>
      </x:c>
    </x:row>
    <x:row r="5990" spans="1:12">
      <x:c r="A5990" s="0" t="s">
        <x:v>2</x:v>
      </x:c>
      <x:c r="B5990" s="0" t="s">
        <x:v>4</x:v>
      </x:c>
      <x:c r="C5990" s="0" t="s">
        <x:v>483</x:v>
      </x:c>
      <x:c r="D5990" s="0" t="s">
        <x:v>483</x:v>
      </x:c>
      <x:c r="E5990" s="0" t="s">
        <x:v>233</x:v>
      </x:c>
      <x:c r="F5990" s="0" t="s">
        <x:v>234</x:v>
      </x:c>
      <x:c r="G5990" s="0" t="s">
        <x:v>52</x:v>
      </x:c>
      <x:c r="H5990" s="0" t="s">
        <x:v>54</x:v>
      </x:c>
      <x:c r="I5990" s="0" t="s">
        <x:v>62</x:v>
      </x:c>
      <x:c r="J5990" s="0" t="s">
        <x:v>63</x:v>
      </x:c>
      <x:c r="K5990" s="0" t="s">
        <x:v>57</x:v>
      </x:c>
      <x:c r="L5990" s="0">
        <x:v>206</x:v>
      </x:c>
    </x:row>
    <x:row r="5991" spans="1:12">
      <x:c r="A5991" s="0" t="s">
        <x:v>2</x:v>
      </x:c>
      <x:c r="B5991" s="0" t="s">
        <x:v>4</x:v>
      </x:c>
      <x:c r="C5991" s="0" t="s">
        <x:v>483</x:v>
      </x:c>
      <x:c r="D5991" s="0" t="s">
        <x:v>483</x:v>
      </x:c>
      <x:c r="E5991" s="0" t="s">
        <x:v>233</x:v>
      </x:c>
      <x:c r="F5991" s="0" t="s">
        <x:v>234</x:v>
      </x:c>
      <x:c r="G5991" s="0" t="s">
        <x:v>52</x:v>
      </x:c>
      <x:c r="H5991" s="0" t="s">
        <x:v>54</x:v>
      </x:c>
      <x:c r="I5991" s="0" t="s">
        <x:v>64</x:v>
      </x:c>
      <x:c r="J5991" s="0" t="s">
        <x:v>65</x:v>
      </x:c>
      <x:c r="K5991" s="0" t="s">
        <x:v>57</x:v>
      </x:c>
      <x:c r="L5991" s="0">
        <x:v>204</x:v>
      </x:c>
    </x:row>
    <x:row r="5992" spans="1:12">
      <x:c r="A5992" s="0" t="s">
        <x:v>2</x:v>
      </x:c>
      <x:c r="B5992" s="0" t="s">
        <x:v>4</x:v>
      </x:c>
      <x:c r="C5992" s="0" t="s">
        <x:v>483</x:v>
      </x:c>
      <x:c r="D5992" s="0" t="s">
        <x:v>483</x:v>
      </x:c>
      <x:c r="E5992" s="0" t="s">
        <x:v>233</x:v>
      </x:c>
      <x:c r="F5992" s="0" t="s">
        <x:v>234</x:v>
      </x:c>
      <x:c r="G5992" s="0" t="s">
        <x:v>52</x:v>
      </x:c>
      <x:c r="H5992" s="0" t="s">
        <x:v>54</x:v>
      </x:c>
      <x:c r="I5992" s="0" t="s">
        <x:v>66</x:v>
      </x:c>
      <x:c r="J5992" s="0" t="s">
        <x:v>67</x:v>
      </x:c>
      <x:c r="K5992" s="0" t="s">
        <x:v>57</x:v>
      </x:c>
      <x:c r="L5992" s="0">
        <x:v>25</x:v>
      </x:c>
    </x:row>
    <x:row r="5993" spans="1:12">
      <x:c r="A5993" s="0" t="s">
        <x:v>2</x:v>
      </x:c>
      <x:c r="B5993" s="0" t="s">
        <x:v>4</x:v>
      </x:c>
      <x:c r="C5993" s="0" t="s">
        <x:v>483</x:v>
      </x:c>
      <x:c r="D5993" s="0" t="s">
        <x:v>483</x:v>
      </x:c>
      <x:c r="E5993" s="0" t="s">
        <x:v>233</x:v>
      </x:c>
      <x:c r="F5993" s="0" t="s">
        <x:v>234</x:v>
      </x:c>
      <x:c r="G5993" s="0" t="s">
        <x:v>52</x:v>
      </x:c>
      <x:c r="H5993" s="0" t="s">
        <x:v>54</x:v>
      </x:c>
      <x:c r="I5993" s="0" t="s">
        <x:v>68</x:v>
      </x:c>
      <x:c r="J5993" s="0" t="s">
        <x:v>69</x:v>
      </x:c>
      <x:c r="K5993" s="0" t="s">
        <x:v>57</x:v>
      </x:c>
      <x:c r="L5993" s="0">
        <x:v>86</x:v>
      </x:c>
    </x:row>
    <x:row r="5994" spans="1:12">
      <x:c r="A5994" s="0" t="s">
        <x:v>2</x:v>
      </x:c>
      <x:c r="B5994" s="0" t="s">
        <x:v>4</x:v>
      </x:c>
      <x:c r="C5994" s="0" t="s">
        <x:v>483</x:v>
      </x:c>
      <x:c r="D5994" s="0" t="s">
        <x:v>483</x:v>
      </x:c>
      <x:c r="E5994" s="0" t="s">
        <x:v>233</x:v>
      </x:c>
      <x:c r="F5994" s="0" t="s">
        <x:v>234</x:v>
      </x:c>
      <x:c r="G5994" s="0" t="s">
        <x:v>70</x:v>
      </x:c>
      <x:c r="H5994" s="0" t="s">
        <x:v>71</x:v>
      </x:c>
      <x:c r="I5994" s="0" t="s">
        <x:v>55</x:v>
      </x:c>
      <x:c r="J5994" s="0" t="s">
        <x:v>56</x:v>
      </x:c>
      <x:c r="K5994" s="0" t="s">
        <x:v>57</x:v>
      </x:c>
      <x:c r="L5994" s="0">
        <x:v>2861</x:v>
      </x:c>
    </x:row>
    <x:row r="5995" spans="1:12">
      <x:c r="A5995" s="0" t="s">
        <x:v>2</x:v>
      </x:c>
      <x:c r="B5995" s="0" t="s">
        <x:v>4</x:v>
      </x:c>
      <x:c r="C5995" s="0" t="s">
        <x:v>483</x:v>
      </x:c>
      <x:c r="D5995" s="0" t="s">
        <x:v>483</x:v>
      </x:c>
      <x:c r="E5995" s="0" t="s">
        <x:v>233</x:v>
      </x:c>
      <x:c r="F5995" s="0" t="s">
        <x:v>234</x:v>
      </x:c>
      <x:c r="G5995" s="0" t="s">
        <x:v>70</x:v>
      </x:c>
      <x:c r="H5995" s="0" t="s">
        <x:v>71</x:v>
      </x:c>
      <x:c r="I5995" s="0" t="s">
        <x:v>58</x:v>
      </x:c>
      <x:c r="J5995" s="0" t="s">
        <x:v>59</x:v>
      </x:c>
      <x:c r="K5995" s="0" t="s">
        <x:v>57</x:v>
      </x:c>
      <x:c r="L5995" s="0">
        <x:v>2588</x:v>
      </x:c>
    </x:row>
    <x:row r="5996" spans="1:12">
      <x:c r="A5996" s="0" t="s">
        <x:v>2</x:v>
      </x:c>
      <x:c r="B5996" s="0" t="s">
        <x:v>4</x:v>
      </x:c>
      <x:c r="C5996" s="0" t="s">
        <x:v>483</x:v>
      </x:c>
      <x:c r="D5996" s="0" t="s">
        <x:v>483</x:v>
      </x:c>
      <x:c r="E5996" s="0" t="s">
        <x:v>233</x:v>
      </x:c>
      <x:c r="F5996" s="0" t="s">
        <x:v>234</x:v>
      </x:c>
      <x:c r="G5996" s="0" t="s">
        <x:v>70</x:v>
      </x:c>
      <x:c r="H5996" s="0" t="s">
        <x:v>71</x:v>
      </x:c>
      <x:c r="I5996" s="0" t="s">
        <x:v>60</x:v>
      </x:c>
      <x:c r="J5996" s="0" t="s">
        <x:v>61</x:v>
      </x:c>
      <x:c r="K5996" s="0" t="s">
        <x:v>57</x:v>
      </x:c>
      <x:c r="L5996" s="0">
        <x:v>273</x:v>
      </x:c>
    </x:row>
    <x:row r="5997" spans="1:12">
      <x:c r="A5997" s="0" t="s">
        <x:v>2</x:v>
      </x:c>
      <x:c r="B5997" s="0" t="s">
        <x:v>4</x:v>
      </x:c>
      <x:c r="C5997" s="0" t="s">
        <x:v>483</x:v>
      </x:c>
      <x:c r="D5997" s="0" t="s">
        <x:v>483</x:v>
      </x:c>
      <x:c r="E5997" s="0" t="s">
        <x:v>233</x:v>
      </x:c>
      <x:c r="F5997" s="0" t="s">
        <x:v>234</x:v>
      </x:c>
      <x:c r="G5997" s="0" t="s">
        <x:v>70</x:v>
      </x:c>
      <x:c r="H5997" s="0" t="s">
        <x:v>71</x:v>
      </x:c>
      <x:c r="I5997" s="0" t="s">
        <x:v>62</x:v>
      </x:c>
      <x:c r="J5997" s="0" t="s">
        <x:v>63</x:v>
      </x:c>
      <x:c r="K5997" s="0" t="s">
        <x:v>57</x:v>
      </x:c>
      <x:c r="L5997" s="0">
        <x:v>108</x:v>
      </x:c>
    </x:row>
    <x:row r="5998" spans="1:12">
      <x:c r="A5998" s="0" t="s">
        <x:v>2</x:v>
      </x:c>
      <x:c r="B5998" s="0" t="s">
        <x:v>4</x:v>
      </x:c>
      <x:c r="C5998" s="0" t="s">
        <x:v>483</x:v>
      </x:c>
      <x:c r="D5998" s="0" t="s">
        <x:v>483</x:v>
      </x:c>
      <x:c r="E5998" s="0" t="s">
        <x:v>233</x:v>
      </x:c>
      <x:c r="F5998" s="0" t="s">
        <x:v>234</x:v>
      </x:c>
      <x:c r="G5998" s="0" t="s">
        <x:v>70</x:v>
      </x:c>
      <x:c r="H5998" s="0" t="s">
        <x:v>71</x:v>
      </x:c>
      <x:c r="I5998" s="0" t="s">
        <x:v>64</x:v>
      </x:c>
      <x:c r="J5998" s="0" t="s">
        <x:v>65</x:v>
      </x:c>
      <x:c r="K5998" s="0" t="s">
        <x:v>57</x:v>
      </x:c>
      <x:c r="L5998" s="0">
        <x:v>106</x:v>
      </x:c>
    </x:row>
    <x:row r="5999" spans="1:12">
      <x:c r="A5999" s="0" t="s">
        <x:v>2</x:v>
      </x:c>
      <x:c r="B5999" s="0" t="s">
        <x:v>4</x:v>
      </x:c>
      <x:c r="C5999" s="0" t="s">
        <x:v>483</x:v>
      </x:c>
      <x:c r="D5999" s="0" t="s">
        <x:v>483</x:v>
      </x:c>
      <x:c r="E5999" s="0" t="s">
        <x:v>233</x:v>
      </x:c>
      <x:c r="F5999" s="0" t="s">
        <x:v>234</x:v>
      </x:c>
      <x:c r="G5999" s="0" t="s">
        <x:v>70</x:v>
      </x:c>
      <x:c r="H5999" s="0" t="s">
        <x:v>71</x:v>
      </x:c>
      <x:c r="I5999" s="0" t="s">
        <x:v>66</x:v>
      </x:c>
      <x:c r="J5999" s="0" t="s">
        <x:v>67</x:v>
      </x:c>
      <x:c r="K5999" s="0" t="s">
        <x:v>57</x:v>
      </x:c>
      <x:c r="L5999" s="0">
        <x:v>14</x:v>
      </x:c>
    </x:row>
    <x:row r="6000" spans="1:12">
      <x:c r="A6000" s="0" t="s">
        <x:v>2</x:v>
      </x:c>
      <x:c r="B6000" s="0" t="s">
        <x:v>4</x:v>
      </x:c>
      <x:c r="C6000" s="0" t="s">
        <x:v>483</x:v>
      </x:c>
      <x:c r="D6000" s="0" t="s">
        <x:v>483</x:v>
      </x:c>
      <x:c r="E6000" s="0" t="s">
        <x:v>233</x:v>
      </x:c>
      <x:c r="F6000" s="0" t="s">
        <x:v>234</x:v>
      </x:c>
      <x:c r="G6000" s="0" t="s">
        <x:v>70</x:v>
      </x:c>
      <x:c r="H6000" s="0" t="s">
        <x:v>71</x:v>
      </x:c>
      <x:c r="I6000" s="0" t="s">
        <x:v>68</x:v>
      </x:c>
      <x:c r="J6000" s="0" t="s">
        <x:v>69</x:v>
      </x:c>
      <x:c r="K6000" s="0" t="s">
        <x:v>57</x:v>
      </x:c>
      <x:c r="L6000" s="0">
        <x:v>45</x:v>
      </x:c>
    </x:row>
    <x:row r="6001" spans="1:12">
      <x:c r="A6001" s="0" t="s">
        <x:v>2</x:v>
      </x:c>
      <x:c r="B6001" s="0" t="s">
        <x:v>4</x:v>
      </x:c>
      <x:c r="C6001" s="0" t="s">
        <x:v>483</x:v>
      </x:c>
      <x:c r="D6001" s="0" t="s">
        <x:v>483</x:v>
      </x:c>
      <x:c r="E6001" s="0" t="s">
        <x:v>233</x:v>
      </x:c>
      <x:c r="F6001" s="0" t="s">
        <x:v>234</x:v>
      </x:c>
      <x:c r="G6001" s="0" t="s">
        <x:v>72</x:v>
      </x:c>
      <x:c r="H6001" s="0" t="s">
        <x:v>73</x:v>
      </x:c>
      <x:c r="I6001" s="0" t="s">
        <x:v>55</x:v>
      </x:c>
      <x:c r="J6001" s="0" t="s">
        <x:v>56</x:v>
      </x:c>
      <x:c r="K6001" s="0" t="s">
        <x:v>57</x:v>
      </x:c>
      <x:c r="L6001" s="0">
        <x:v>3057</x:v>
      </x:c>
    </x:row>
    <x:row r="6002" spans="1:12">
      <x:c r="A6002" s="0" t="s">
        <x:v>2</x:v>
      </x:c>
      <x:c r="B6002" s="0" t="s">
        <x:v>4</x:v>
      </x:c>
      <x:c r="C6002" s="0" t="s">
        <x:v>483</x:v>
      </x:c>
      <x:c r="D6002" s="0" t="s">
        <x:v>483</x:v>
      </x:c>
      <x:c r="E6002" s="0" t="s">
        <x:v>233</x:v>
      </x:c>
      <x:c r="F6002" s="0" t="s">
        <x:v>234</x:v>
      </x:c>
      <x:c r="G6002" s="0" t="s">
        <x:v>72</x:v>
      </x:c>
      <x:c r="H6002" s="0" t="s">
        <x:v>73</x:v>
      </x:c>
      <x:c r="I6002" s="0" t="s">
        <x:v>58</x:v>
      </x:c>
      <x:c r="J6002" s="0" t="s">
        <x:v>59</x:v>
      </x:c>
      <x:c r="K6002" s="0" t="s">
        <x:v>57</x:v>
      </x:c>
      <x:c r="L6002" s="0">
        <x:v>2809</x:v>
      </x:c>
    </x:row>
    <x:row r="6003" spans="1:12">
      <x:c r="A6003" s="0" t="s">
        <x:v>2</x:v>
      </x:c>
      <x:c r="B6003" s="0" t="s">
        <x:v>4</x:v>
      </x:c>
      <x:c r="C6003" s="0" t="s">
        <x:v>483</x:v>
      </x:c>
      <x:c r="D6003" s="0" t="s">
        <x:v>483</x:v>
      </x:c>
      <x:c r="E6003" s="0" t="s">
        <x:v>233</x:v>
      </x:c>
      <x:c r="F6003" s="0" t="s">
        <x:v>234</x:v>
      </x:c>
      <x:c r="G6003" s="0" t="s">
        <x:v>72</x:v>
      </x:c>
      <x:c r="H6003" s="0" t="s">
        <x:v>73</x:v>
      </x:c>
      <x:c r="I6003" s="0" t="s">
        <x:v>60</x:v>
      </x:c>
      <x:c r="J6003" s="0" t="s">
        <x:v>61</x:v>
      </x:c>
      <x:c r="K6003" s="0" t="s">
        <x:v>57</x:v>
      </x:c>
      <x:c r="L6003" s="0">
        <x:v>248</x:v>
      </x:c>
    </x:row>
    <x:row r="6004" spans="1:12">
      <x:c r="A6004" s="0" t="s">
        <x:v>2</x:v>
      </x:c>
      <x:c r="B6004" s="0" t="s">
        <x:v>4</x:v>
      </x:c>
      <x:c r="C6004" s="0" t="s">
        <x:v>483</x:v>
      </x:c>
      <x:c r="D6004" s="0" t="s">
        <x:v>483</x:v>
      </x:c>
      <x:c r="E6004" s="0" t="s">
        <x:v>233</x:v>
      </x:c>
      <x:c r="F6004" s="0" t="s">
        <x:v>234</x:v>
      </x:c>
      <x:c r="G6004" s="0" t="s">
        <x:v>72</x:v>
      </x:c>
      <x:c r="H6004" s="0" t="s">
        <x:v>73</x:v>
      </x:c>
      <x:c r="I6004" s="0" t="s">
        <x:v>62</x:v>
      </x:c>
      <x:c r="J6004" s="0" t="s">
        <x:v>63</x:v>
      </x:c>
      <x:c r="K6004" s="0" t="s">
        <x:v>57</x:v>
      </x:c>
      <x:c r="L6004" s="0">
        <x:v>98</x:v>
      </x:c>
    </x:row>
    <x:row r="6005" spans="1:12">
      <x:c r="A6005" s="0" t="s">
        <x:v>2</x:v>
      </x:c>
      <x:c r="B6005" s="0" t="s">
        <x:v>4</x:v>
      </x:c>
      <x:c r="C6005" s="0" t="s">
        <x:v>483</x:v>
      </x:c>
      <x:c r="D6005" s="0" t="s">
        <x:v>483</x:v>
      </x:c>
      <x:c r="E6005" s="0" t="s">
        <x:v>233</x:v>
      </x:c>
      <x:c r="F6005" s="0" t="s">
        <x:v>234</x:v>
      </x:c>
      <x:c r="G6005" s="0" t="s">
        <x:v>72</x:v>
      </x:c>
      <x:c r="H6005" s="0" t="s">
        <x:v>73</x:v>
      </x:c>
      <x:c r="I6005" s="0" t="s">
        <x:v>64</x:v>
      </x:c>
      <x:c r="J6005" s="0" t="s">
        <x:v>65</x:v>
      </x:c>
      <x:c r="K6005" s="0" t="s">
        <x:v>57</x:v>
      </x:c>
      <x:c r="L6005" s="0">
        <x:v>98</x:v>
      </x:c>
    </x:row>
    <x:row r="6006" spans="1:12">
      <x:c r="A6006" s="0" t="s">
        <x:v>2</x:v>
      </x:c>
      <x:c r="B6006" s="0" t="s">
        <x:v>4</x:v>
      </x:c>
      <x:c r="C6006" s="0" t="s">
        <x:v>483</x:v>
      </x:c>
      <x:c r="D6006" s="0" t="s">
        <x:v>483</x:v>
      </x:c>
      <x:c r="E6006" s="0" t="s">
        <x:v>233</x:v>
      </x:c>
      <x:c r="F6006" s="0" t="s">
        <x:v>234</x:v>
      </x:c>
      <x:c r="G6006" s="0" t="s">
        <x:v>72</x:v>
      </x:c>
      <x:c r="H6006" s="0" t="s">
        <x:v>73</x:v>
      </x:c>
      <x:c r="I6006" s="0" t="s">
        <x:v>66</x:v>
      </x:c>
      <x:c r="J6006" s="0" t="s">
        <x:v>67</x:v>
      </x:c>
      <x:c r="K6006" s="0" t="s">
        <x:v>57</x:v>
      </x:c>
      <x:c r="L6006" s="0">
        <x:v>11</x:v>
      </x:c>
    </x:row>
    <x:row r="6007" spans="1:12">
      <x:c r="A6007" s="0" t="s">
        <x:v>2</x:v>
      </x:c>
      <x:c r="B6007" s="0" t="s">
        <x:v>4</x:v>
      </x:c>
      <x:c r="C6007" s="0" t="s">
        <x:v>483</x:v>
      </x:c>
      <x:c r="D6007" s="0" t="s">
        <x:v>483</x:v>
      </x:c>
      <x:c r="E6007" s="0" t="s">
        <x:v>233</x:v>
      </x:c>
      <x:c r="F6007" s="0" t="s">
        <x:v>234</x:v>
      </x:c>
      <x:c r="G6007" s="0" t="s">
        <x:v>72</x:v>
      </x:c>
      <x:c r="H6007" s="0" t="s">
        <x:v>73</x:v>
      </x:c>
      <x:c r="I6007" s="0" t="s">
        <x:v>68</x:v>
      </x:c>
      <x:c r="J6007" s="0" t="s">
        <x:v>69</x:v>
      </x:c>
      <x:c r="K6007" s="0" t="s">
        <x:v>57</x:v>
      </x:c>
      <x:c r="L6007" s="0">
        <x:v>41</x:v>
      </x:c>
    </x:row>
    <x:row r="6008" spans="1:12">
      <x:c r="A6008" s="0" t="s">
        <x:v>2</x:v>
      </x:c>
      <x:c r="B6008" s="0" t="s">
        <x:v>4</x:v>
      </x:c>
      <x:c r="C6008" s="0" t="s">
        <x:v>483</x:v>
      </x:c>
      <x:c r="D6008" s="0" t="s">
        <x:v>483</x:v>
      </x:c>
      <x:c r="E6008" s="0" t="s">
        <x:v>235</x:v>
      </x:c>
      <x:c r="F6008" s="0" t="s">
        <x:v>236</x:v>
      </x:c>
      <x:c r="G6008" s="0" t="s">
        <x:v>52</x:v>
      </x:c>
      <x:c r="H6008" s="0" t="s">
        <x:v>54</x:v>
      </x:c>
      <x:c r="I6008" s="0" t="s">
        <x:v>55</x:v>
      </x:c>
      <x:c r="J6008" s="0" t="s">
        <x:v>56</x:v>
      </x:c>
      <x:c r="K6008" s="0" t="s">
        <x:v>57</x:v>
      </x:c>
      <x:c r="L6008" s="0">
        <x:v>5323</x:v>
      </x:c>
    </x:row>
    <x:row r="6009" spans="1:12">
      <x:c r="A6009" s="0" t="s">
        <x:v>2</x:v>
      </x:c>
      <x:c r="B6009" s="0" t="s">
        <x:v>4</x:v>
      </x:c>
      <x:c r="C6009" s="0" t="s">
        <x:v>483</x:v>
      </x:c>
      <x:c r="D6009" s="0" t="s">
        <x:v>483</x:v>
      </x:c>
      <x:c r="E6009" s="0" t="s">
        <x:v>235</x:v>
      </x:c>
      <x:c r="F6009" s="0" t="s">
        <x:v>236</x:v>
      </x:c>
      <x:c r="G6009" s="0" t="s">
        <x:v>52</x:v>
      </x:c>
      <x:c r="H6009" s="0" t="s">
        <x:v>54</x:v>
      </x:c>
      <x:c r="I6009" s="0" t="s">
        <x:v>58</x:v>
      </x:c>
      <x:c r="J6009" s="0" t="s">
        <x:v>59</x:v>
      </x:c>
      <x:c r="K6009" s="0" t="s">
        <x:v>57</x:v>
      </x:c>
      <x:c r="L6009" s="0">
        <x:v>4951</x:v>
      </x:c>
    </x:row>
    <x:row r="6010" spans="1:12">
      <x:c r="A6010" s="0" t="s">
        <x:v>2</x:v>
      </x:c>
      <x:c r="B6010" s="0" t="s">
        <x:v>4</x:v>
      </x:c>
      <x:c r="C6010" s="0" t="s">
        <x:v>483</x:v>
      </x:c>
      <x:c r="D6010" s="0" t="s">
        <x:v>483</x:v>
      </x:c>
      <x:c r="E6010" s="0" t="s">
        <x:v>235</x:v>
      </x:c>
      <x:c r="F6010" s="0" t="s">
        <x:v>236</x:v>
      </x:c>
      <x:c r="G6010" s="0" t="s">
        <x:v>52</x:v>
      </x:c>
      <x:c r="H6010" s="0" t="s">
        <x:v>54</x:v>
      </x:c>
      <x:c r="I6010" s="0" t="s">
        <x:v>60</x:v>
      </x:c>
      <x:c r="J6010" s="0" t="s">
        <x:v>61</x:v>
      </x:c>
      <x:c r="K6010" s="0" t="s">
        <x:v>57</x:v>
      </x:c>
      <x:c r="L6010" s="0">
        <x:v>372</x:v>
      </x:c>
    </x:row>
    <x:row r="6011" spans="1:12">
      <x:c r="A6011" s="0" t="s">
        <x:v>2</x:v>
      </x:c>
      <x:c r="B6011" s="0" t="s">
        <x:v>4</x:v>
      </x:c>
      <x:c r="C6011" s="0" t="s">
        <x:v>483</x:v>
      </x:c>
      <x:c r="D6011" s="0" t="s">
        <x:v>483</x:v>
      </x:c>
      <x:c r="E6011" s="0" t="s">
        <x:v>235</x:v>
      </x:c>
      <x:c r="F6011" s="0" t="s">
        <x:v>236</x:v>
      </x:c>
      <x:c r="G6011" s="0" t="s">
        <x:v>52</x:v>
      </x:c>
      <x:c r="H6011" s="0" t="s">
        <x:v>54</x:v>
      </x:c>
      <x:c r="I6011" s="0" t="s">
        <x:v>62</x:v>
      </x:c>
      <x:c r="J6011" s="0" t="s">
        <x:v>63</x:v>
      </x:c>
      <x:c r="K6011" s="0" t="s">
        <x:v>57</x:v>
      </x:c>
      <x:c r="L6011" s="0">
        <x:v>203</x:v>
      </x:c>
    </x:row>
    <x:row r="6012" spans="1:12">
      <x:c r="A6012" s="0" t="s">
        <x:v>2</x:v>
      </x:c>
      <x:c r="B6012" s="0" t="s">
        <x:v>4</x:v>
      </x:c>
      <x:c r="C6012" s="0" t="s">
        <x:v>483</x:v>
      </x:c>
      <x:c r="D6012" s="0" t="s">
        <x:v>483</x:v>
      </x:c>
      <x:c r="E6012" s="0" t="s">
        <x:v>235</x:v>
      </x:c>
      <x:c r="F6012" s="0" t="s">
        <x:v>236</x:v>
      </x:c>
      <x:c r="G6012" s="0" t="s">
        <x:v>52</x:v>
      </x:c>
      <x:c r="H6012" s="0" t="s">
        <x:v>54</x:v>
      </x:c>
      <x:c r="I6012" s="0" t="s">
        <x:v>64</x:v>
      </x:c>
      <x:c r="J6012" s="0" t="s">
        <x:v>65</x:v>
      </x:c>
      <x:c r="K6012" s="0" t="s">
        <x:v>57</x:v>
      </x:c>
      <x:c r="L6012" s="0">
        <x:v>81</x:v>
      </x:c>
    </x:row>
    <x:row r="6013" spans="1:12">
      <x:c r="A6013" s="0" t="s">
        <x:v>2</x:v>
      </x:c>
      <x:c r="B6013" s="0" t="s">
        <x:v>4</x:v>
      </x:c>
      <x:c r="C6013" s="0" t="s">
        <x:v>483</x:v>
      </x:c>
      <x:c r="D6013" s="0" t="s">
        <x:v>483</x:v>
      </x:c>
      <x:c r="E6013" s="0" t="s">
        <x:v>235</x:v>
      </x:c>
      <x:c r="F6013" s="0" t="s">
        <x:v>236</x:v>
      </x:c>
      <x:c r="G6013" s="0" t="s">
        <x:v>52</x:v>
      </x:c>
      <x:c r="H6013" s="0" t="s">
        <x:v>54</x:v>
      </x:c>
      <x:c r="I6013" s="0" t="s">
        <x:v>66</x:v>
      </x:c>
      <x:c r="J6013" s="0" t="s">
        <x:v>67</x:v>
      </x:c>
      <x:c r="K6013" s="0" t="s">
        <x:v>57</x:v>
      </x:c>
      <x:c r="L6013" s="0">
        <x:v>17</x:v>
      </x:c>
    </x:row>
    <x:row r="6014" spans="1:12">
      <x:c r="A6014" s="0" t="s">
        <x:v>2</x:v>
      </x:c>
      <x:c r="B6014" s="0" t="s">
        <x:v>4</x:v>
      </x:c>
      <x:c r="C6014" s="0" t="s">
        <x:v>483</x:v>
      </x:c>
      <x:c r="D6014" s="0" t="s">
        <x:v>483</x:v>
      </x:c>
      <x:c r="E6014" s="0" t="s">
        <x:v>235</x:v>
      </x:c>
      <x:c r="F6014" s="0" t="s">
        <x:v>236</x:v>
      </x:c>
      <x:c r="G6014" s="0" t="s">
        <x:v>52</x:v>
      </x:c>
      <x:c r="H6014" s="0" t="s">
        <x:v>54</x:v>
      </x:c>
      <x:c r="I6014" s="0" t="s">
        <x:v>68</x:v>
      </x:c>
      <x:c r="J6014" s="0" t="s">
        <x:v>69</x:v>
      </x:c>
      <x:c r="K6014" s="0" t="s">
        <x:v>57</x:v>
      </x:c>
      <x:c r="L6014" s="0">
        <x:v>71</x:v>
      </x:c>
    </x:row>
    <x:row r="6015" spans="1:12">
      <x:c r="A6015" s="0" t="s">
        <x:v>2</x:v>
      </x:c>
      <x:c r="B6015" s="0" t="s">
        <x:v>4</x:v>
      </x:c>
      <x:c r="C6015" s="0" t="s">
        <x:v>483</x:v>
      </x:c>
      <x:c r="D6015" s="0" t="s">
        <x:v>483</x:v>
      </x:c>
      <x:c r="E6015" s="0" t="s">
        <x:v>235</x:v>
      </x:c>
      <x:c r="F6015" s="0" t="s">
        <x:v>236</x:v>
      </x:c>
      <x:c r="G6015" s="0" t="s">
        <x:v>70</x:v>
      </x:c>
      <x:c r="H6015" s="0" t="s">
        <x:v>71</x:v>
      </x:c>
      <x:c r="I6015" s="0" t="s">
        <x:v>55</x:v>
      </x:c>
      <x:c r="J6015" s="0" t="s">
        <x:v>56</x:v>
      </x:c>
      <x:c r="K6015" s="0" t="s">
        <x:v>57</x:v>
      </x:c>
      <x:c r="L6015" s="0">
        <x:v>2622</x:v>
      </x:c>
    </x:row>
    <x:row r="6016" spans="1:12">
      <x:c r="A6016" s="0" t="s">
        <x:v>2</x:v>
      </x:c>
      <x:c r="B6016" s="0" t="s">
        <x:v>4</x:v>
      </x:c>
      <x:c r="C6016" s="0" t="s">
        <x:v>483</x:v>
      </x:c>
      <x:c r="D6016" s="0" t="s">
        <x:v>483</x:v>
      </x:c>
      <x:c r="E6016" s="0" t="s">
        <x:v>235</x:v>
      </x:c>
      <x:c r="F6016" s="0" t="s">
        <x:v>236</x:v>
      </x:c>
      <x:c r="G6016" s="0" t="s">
        <x:v>70</x:v>
      </x:c>
      <x:c r="H6016" s="0" t="s">
        <x:v>71</x:v>
      </x:c>
      <x:c r="I6016" s="0" t="s">
        <x:v>58</x:v>
      </x:c>
      <x:c r="J6016" s="0" t="s">
        <x:v>59</x:v>
      </x:c>
      <x:c r="K6016" s="0" t="s">
        <x:v>57</x:v>
      </x:c>
      <x:c r="L6016" s="0">
        <x:v>2428</x:v>
      </x:c>
    </x:row>
    <x:row r="6017" spans="1:12">
      <x:c r="A6017" s="0" t="s">
        <x:v>2</x:v>
      </x:c>
      <x:c r="B6017" s="0" t="s">
        <x:v>4</x:v>
      </x:c>
      <x:c r="C6017" s="0" t="s">
        <x:v>483</x:v>
      </x:c>
      <x:c r="D6017" s="0" t="s">
        <x:v>483</x:v>
      </x:c>
      <x:c r="E6017" s="0" t="s">
        <x:v>235</x:v>
      </x:c>
      <x:c r="F6017" s="0" t="s">
        <x:v>236</x:v>
      </x:c>
      <x:c r="G6017" s="0" t="s">
        <x:v>70</x:v>
      </x:c>
      <x:c r="H6017" s="0" t="s">
        <x:v>71</x:v>
      </x:c>
      <x:c r="I6017" s="0" t="s">
        <x:v>60</x:v>
      </x:c>
      <x:c r="J6017" s="0" t="s">
        <x:v>61</x:v>
      </x:c>
      <x:c r="K6017" s="0" t="s">
        <x:v>57</x:v>
      </x:c>
      <x:c r="L6017" s="0">
        <x:v>194</x:v>
      </x:c>
    </x:row>
    <x:row r="6018" spans="1:12">
      <x:c r="A6018" s="0" t="s">
        <x:v>2</x:v>
      </x:c>
      <x:c r="B6018" s="0" t="s">
        <x:v>4</x:v>
      </x:c>
      <x:c r="C6018" s="0" t="s">
        <x:v>483</x:v>
      </x:c>
      <x:c r="D6018" s="0" t="s">
        <x:v>483</x:v>
      </x:c>
      <x:c r="E6018" s="0" t="s">
        <x:v>235</x:v>
      </x:c>
      <x:c r="F6018" s="0" t="s">
        <x:v>236</x:v>
      </x:c>
      <x:c r="G6018" s="0" t="s">
        <x:v>70</x:v>
      </x:c>
      <x:c r="H6018" s="0" t="s">
        <x:v>71</x:v>
      </x:c>
      <x:c r="I6018" s="0" t="s">
        <x:v>62</x:v>
      </x:c>
      <x:c r="J6018" s="0" t="s">
        <x:v>63</x:v>
      </x:c>
      <x:c r="K6018" s="0" t="s">
        <x:v>57</x:v>
      </x:c>
      <x:c r="L6018" s="0">
        <x:v>105</x:v>
      </x:c>
    </x:row>
    <x:row r="6019" spans="1:12">
      <x:c r="A6019" s="0" t="s">
        <x:v>2</x:v>
      </x:c>
      <x:c r="B6019" s="0" t="s">
        <x:v>4</x:v>
      </x:c>
      <x:c r="C6019" s="0" t="s">
        <x:v>483</x:v>
      </x:c>
      <x:c r="D6019" s="0" t="s">
        <x:v>483</x:v>
      </x:c>
      <x:c r="E6019" s="0" t="s">
        <x:v>235</x:v>
      </x:c>
      <x:c r="F6019" s="0" t="s">
        <x:v>236</x:v>
      </x:c>
      <x:c r="G6019" s="0" t="s">
        <x:v>70</x:v>
      </x:c>
      <x:c r="H6019" s="0" t="s">
        <x:v>71</x:v>
      </x:c>
      <x:c r="I6019" s="0" t="s">
        <x:v>64</x:v>
      </x:c>
      <x:c r="J6019" s="0" t="s">
        <x:v>65</x:v>
      </x:c>
      <x:c r="K6019" s="0" t="s">
        <x:v>57</x:v>
      </x:c>
      <x:c r="L6019" s="0">
        <x:v>35</x:v>
      </x:c>
    </x:row>
    <x:row r="6020" spans="1:12">
      <x:c r="A6020" s="0" t="s">
        <x:v>2</x:v>
      </x:c>
      <x:c r="B6020" s="0" t="s">
        <x:v>4</x:v>
      </x:c>
      <x:c r="C6020" s="0" t="s">
        <x:v>483</x:v>
      </x:c>
      <x:c r="D6020" s="0" t="s">
        <x:v>483</x:v>
      </x:c>
      <x:c r="E6020" s="0" t="s">
        <x:v>235</x:v>
      </x:c>
      <x:c r="F6020" s="0" t="s">
        <x:v>236</x:v>
      </x:c>
      <x:c r="G6020" s="0" t="s">
        <x:v>70</x:v>
      </x:c>
      <x:c r="H6020" s="0" t="s">
        <x:v>71</x:v>
      </x:c>
      <x:c r="I6020" s="0" t="s">
        <x:v>66</x:v>
      </x:c>
      <x:c r="J6020" s="0" t="s">
        <x:v>67</x:v>
      </x:c>
      <x:c r="K6020" s="0" t="s">
        <x:v>57</x:v>
      </x:c>
      <x:c r="L6020" s="0">
        <x:v>11</x:v>
      </x:c>
    </x:row>
    <x:row r="6021" spans="1:12">
      <x:c r="A6021" s="0" t="s">
        <x:v>2</x:v>
      </x:c>
      <x:c r="B6021" s="0" t="s">
        <x:v>4</x:v>
      </x:c>
      <x:c r="C6021" s="0" t="s">
        <x:v>483</x:v>
      </x:c>
      <x:c r="D6021" s="0" t="s">
        <x:v>483</x:v>
      </x:c>
      <x:c r="E6021" s="0" t="s">
        <x:v>235</x:v>
      </x:c>
      <x:c r="F6021" s="0" t="s">
        <x:v>236</x:v>
      </x:c>
      <x:c r="G6021" s="0" t="s">
        <x:v>70</x:v>
      </x:c>
      <x:c r="H6021" s="0" t="s">
        <x:v>71</x:v>
      </x:c>
      <x:c r="I6021" s="0" t="s">
        <x:v>68</x:v>
      </x:c>
      <x:c r="J6021" s="0" t="s">
        <x:v>69</x:v>
      </x:c>
      <x:c r="K6021" s="0" t="s">
        <x:v>57</x:v>
      </x:c>
      <x:c r="L6021" s="0">
        <x:v>43</x:v>
      </x:c>
    </x:row>
    <x:row r="6022" spans="1:12">
      <x:c r="A6022" s="0" t="s">
        <x:v>2</x:v>
      </x:c>
      <x:c r="B6022" s="0" t="s">
        <x:v>4</x:v>
      </x:c>
      <x:c r="C6022" s="0" t="s">
        <x:v>483</x:v>
      </x:c>
      <x:c r="D6022" s="0" t="s">
        <x:v>483</x:v>
      </x:c>
      <x:c r="E6022" s="0" t="s">
        <x:v>235</x:v>
      </x:c>
      <x:c r="F6022" s="0" t="s">
        <x:v>236</x:v>
      </x:c>
      <x:c r="G6022" s="0" t="s">
        <x:v>72</x:v>
      </x:c>
      <x:c r="H6022" s="0" t="s">
        <x:v>73</x:v>
      </x:c>
      <x:c r="I6022" s="0" t="s">
        <x:v>55</x:v>
      </x:c>
      <x:c r="J6022" s="0" t="s">
        <x:v>56</x:v>
      </x:c>
      <x:c r="K6022" s="0" t="s">
        <x:v>57</x:v>
      </x:c>
      <x:c r="L6022" s="0">
        <x:v>2701</x:v>
      </x:c>
    </x:row>
    <x:row r="6023" spans="1:12">
      <x:c r="A6023" s="0" t="s">
        <x:v>2</x:v>
      </x:c>
      <x:c r="B6023" s="0" t="s">
        <x:v>4</x:v>
      </x:c>
      <x:c r="C6023" s="0" t="s">
        <x:v>483</x:v>
      </x:c>
      <x:c r="D6023" s="0" t="s">
        <x:v>483</x:v>
      </x:c>
      <x:c r="E6023" s="0" t="s">
        <x:v>235</x:v>
      </x:c>
      <x:c r="F6023" s="0" t="s">
        <x:v>236</x:v>
      </x:c>
      <x:c r="G6023" s="0" t="s">
        <x:v>72</x:v>
      </x:c>
      <x:c r="H6023" s="0" t="s">
        <x:v>73</x:v>
      </x:c>
      <x:c r="I6023" s="0" t="s">
        <x:v>58</x:v>
      </x:c>
      <x:c r="J6023" s="0" t="s">
        <x:v>59</x:v>
      </x:c>
      <x:c r="K6023" s="0" t="s">
        <x:v>57</x:v>
      </x:c>
      <x:c r="L6023" s="0">
        <x:v>2523</x:v>
      </x:c>
    </x:row>
    <x:row r="6024" spans="1:12">
      <x:c r="A6024" s="0" t="s">
        <x:v>2</x:v>
      </x:c>
      <x:c r="B6024" s="0" t="s">
        <x:v>4</x:v>
      </x:c>
      <x:c r="C6024" s="0" t="s">
        <x:v>483</x:v>
      </x:c>
      <x:c r="D6024" s="0" t="s">
        <x:v>483</x:v>
      </x:c>
      <x:c r="E6024" s="0" t="s">
        <x:v>235</x:v>
      </x:c>
      <x:c r="F6024" s="0" t="s">
        <x:v>236</x:v>
      </x:c>
      <x:c r="G6024" s="0" t="s">
        <x:v>72</x:v>
      </x:c>
      <x:c r="H6024" s="0" t="s">
        <x:v>73</x:v>
      </x:c>
      <x:c r="I6024" s="0" t="s">
        <x:v>60</x:v>
      </x:c>
      <x:c r="J6024" s="0" t="s">
        <x:v>61</x:v>
      </x:c>
      <x:c r="K6024" s="0" t="s">
        <x:v>57</x:v>
      </x:c>
      <x:c r="L6024" s="0">
        <x:v>178</x:v>
      </x:c>
    </x:row>
    <x:row r="6025" spans="1:12">
      <x:c r="A6025" s="0" t="s">
        <x:v>2</x:v>
      </x:c>
      <x:c r="B6025" s="0" t="s">
        <x:v>4</x:v>
      </x:c>
      <x:c r="C6025" s="0" t="s">
        <x:v>483</x:v>
      </x:c>
      <x:c r="D6025" s="0" t="s">
        <x:v>483</x:v>
      </x:c>
      <x:c r="E6025" s="0" t="s">
        <x:v>235</x:v>
      </x:c>
      <x:c r="F6025" s="0" t="s">
        <x:v>236</x:v>
      </x:c>
      <x:c r="G6025" s="0" t="s">
        <x:v>72</x:v>
      </x:c>
      <x:c r="H6025" s="0" t="s">
        <x:v>73</x:v>
      </x:c>
      <x:c r="I6025" s="0" t="s">
        <x:v>62</x:v>
      </x:c>
      <x:c r="J6025" s="0" t="s">
        <x:v>63</x:v>
      </x:c>
      <x:c r="K6025" s="0" t="s">
        <x:v>57</x:v>
      </x:c>
      <x:c r="L6025" s="0">
        <x:v>98</x:v>
      </x:c>
    </x:row>
    <x:row r="6026" spans="1:12">
      <x:c r="A6026" s="0" t="s">
        <x:v>2</x:v>
      </x:c>
      <x:c r="B6026" s="0" t="s">
        <x:v>4</x:v>
      </x:c>
      <x:c r="C6026" s="0" t="s">
        <x:v>483</x:v>
      </x:c>
      <x:c r="D6026" s="0" t="s">
        <x:v>483</x:v>
      </x:c>
      <x:c r="E6026" s="0" t="s">
        <x:v>235</x:v>
      </x:c>
      <x:c r="F6026" s="0" t="s">
        <x:v>236</x:v>
      </x:c>
      <x:c r="G6026" s="0" t="s">
        <x:v>72</x:v>
      </x:c>
      <x:c r="H6026" s="0" t="s">
        <x:v>73</x:v>
      </x:c>
      <x:c r="I6026" s="0" t="s">
        <x:v>64</x:v>
      </x:c>
      <x:c r="J6026" s="0" t="s">
        <x:v>65</x:v>
      </x:c>
      <x:c r="K6026" s="0" t="s">
        <x:v>57</x:v>
      </x:c>
      <x:c r="L6026" s="0">
        <x:v>46</x:v>
      </x:c>
    </x:row>
    <x:row r="6027" spans="1:12">
      <x:c r="A6027" s="0" t="s">
        <x:v>2</x:v>
      </x:c>
      <x:c r="B6027" s="0" t="s">
        <x:v>4</x:v>
      </x:c>
      <x:c r="C6027" s="0" t="s">
        <x:v>483</x:v>
      </x:c>
      <x:c r="D6027" s="0" t="s">
        <x:v>483</x:v>
      </x:c>
      <x:c r="E6027" s="0" t="s">
        <x:v>235</x:v>
      </x:c>
      <x:c r="F6027" s="0" t="s">
        <x:v>236</x:v>
      </x:c>
      <x:c r="G6027" s="0" t="s">
        <x:v>72</x:v>
      </x:c>
      <x:c r="H6027" s="0" t="s">
        <x:v>73</x:v>
      </x:c>
      <x:c r="I6027" s="0" t="s">
        <x:v>66</x:v>
      </x:c>
      <x:c r="J6027" s="0" t="s">
        <x:v>67</x:v>
      </x:c>
      <x:c r="K6027" s="0" t="s">
        <x:v>57</x:v>
      </x:c>
      <x:c r="L6027" s="0">
        <x:v>6</x:v>
      </x:c>
    </x:row>
    <x:row r="6028" spans="1:12">
      <x:c r="A6028" s="0" t="s">
        <x:v>2</x:v>
      </x:c>
      <x:c r="B6028" s="0" t="s">
        <x:v>4</x:v>
      </x:c>
      <x:c r="C6028" s="0" t="s">
        <x:v>483</x:v>
      </x:c>
      <x:c r="D6028" s="0" t="s">
        <x:v>483</x:v>
      </x:c>
      <x:c r="E6028" s="0" t="s">
        <x:v>235</x:v>
      </x:c>
      <x:c r="F6028" s="0" t="s">
        <x:v>236</x:v>
      </x:c>
      <x:c r="G6028" s="0" t="s">
        <x:v>72</x:v>
      </x:c>
      <x:c r="H6028" s="0" t="s">
        <x:v>73</x:v>
      </x:c>
      <x:c r="I6028" s="0" t="s">
        <x:v>68</x:v>
      </x:c>
      <x:c r="J6028" s="0" t="s">
        <x:v>69</x:v>
      </x:c>
      <x:c r="K6028" s="0" t="s">
        <x:v>57</x:v>
      </x:c>
      <x:c r="L6028" s="0">
        <x:v>28</x:v>
      </x:c>
    </x:row>
    <x:row r="6029" spans="1:12">
      <x:c r="A6029" s="0" t="s">
        <x:v>2</x:v>
      </x:c>
      <x:c r="B6029" s="0" t="s">
        <x:v>4</x:v>
      </x:c>
      <x:c r="C6029" s="0" t="s">
        <x:v>483</x:v>
      </x:c>
      <x:c r="D6029" s="0" t="s">
        <x:v>483</x:v>
      </x:c>
      <x:c r="E6029" s="0" t="s">
        <x:v>237</x:v>
      </x:c>
      <x:c r="F6029" s="0" t="s">
        <x:v>238</x:v>
      </x:c>
      <x:c r="G6029" s="0" t="s">
        <x:v>52</x:v>
      </x:c>
      <x:c r="H6029" s="0" t="s">
        <x:v>54</x:v>
      </x:c>
      <x:c r="I6029" s="0" t="s">
        <x:v>55</x:v>
      </x:c>
      <x:c r="J6029" s="0" t="s">
        <x:v>56</x:v>
      </x:c>
      <x:c r="K6029" s="0" t="s">
        <x:v>57</x:v>
      </x:c>
      <x:c r="L6029" s="0">
        <x:v>4879</x:v>
      </x:c>
    </x:row>
    <x:row r="6030" spans="1:12">
      <x:c r="A6030" s="0" t="s">
        <x:v>2</x:v>
      </x:c>
      <x:c r="B6030" s="0" t="s">
        <x:v>4</x:v>
      </x:c>
      <x:c r="C6030" s="0" t="s">
        <x:v>483</x:v>
      </x:c>
      <x:c r="D6030" s="0" t="s">
        <x:v>483</x:v>
      </x:c>
      <x:c r="E6030" s="0" t="s">
        <x:v>237</x:v>
      </x:c>
      <x:c r="F6030" s="0" t="s">
        <x:v>238</x:v>
      </x:c>
      <x:c r="G6030" s="0" t="s">
        <x:v>52</x:v>
      </x:c>
      <x:c r="H6030" s="0" t="s">
        <x:v>54</x:v>
      </x:c>
      <x:c r="I6030" s="0" t="s">
        <x:v>58</x:v>
      </x:c>
      <x:c r="J6030" s="0" t="s">
        <x:v>59</x:v>
      </x:c>
      <x:c r="K6030" s="0" t="s">
        <x:v>57</x:v>
      </x:c>
      <x:c r="L6030" s="0">
        <x:v>4550</x:v>
      </x:c>
    </x:row>
    <x:row r="6031" spans="1:12">
      <x:c r="A6031" s="0" t="s">
        <x:v>2</x:v>
      </x:c>
      <x:c r="B6031" s="0" t="s">
        <x:v>4</x:v>
      </x:c>
      <x:c r="C6031" s="0" t="s">
        <x:v>483</x:v>
      </x:c>
      <x:c r="D6031" s="0" t="s">
        <x:v>483</x:v>
      </x:c>
      <x:c r="E6031" s="0" t="s">
        <x:v>237</x:v>
      </x:c>
      <x:c r="F6031" s="0" t="s">
        <x:v>238</x:v>
      </x:c>
      <x:c r="G6031" s="0" t="s">
        <x:v>52</x:v>
      </x:c>
      <x:c r="H6031" s="0" t="s">
        <x:v>54</x:v>
      </x:c>
      <x:c r="I6031" s="0" t="s">
        <x:v>60</x:v>
      </x:c>
      <x:c r="J6031" s="0" t="s">
        <x:v>61</x:v>
      </x:c>
      <x:c r="K6031" s="0" t="s">
        <x:v>57</x:v>
      </x:c>
      <x:c r="L6031" s="0">
        <x:v>329</x:v>
      </x:c>
    </x:row>
    <x:row r="6032" spans="1:12">
      <x:c r="A6032" s="0" t="s">
        <x:v>2</x:v>
      </x:c>
      <x:c r="B6032" s="0" t="s">
        <x:v>4</x:v>
      </x:c>
      <x:c r="C6032" s="0" t="s">
        <x:v>483</x:v>
      </x:c>
      <x:c r="D6032" s="0" t="s">
        <x:v>483</x:v>
      </x:c>
      <x:c r="E6032" s="0" t="s">
        <x:v>237</x:v>
      </x:c>
      <x:c r="F6032" s="0" t="s">
        <x:v>238</x:v>
      </x:c>
      <x:c r="G6032" s="0" t="s">
        <x:v>52</x:v>
      </x:c>
      <x:c r="H6032" s="0" t="s">
        <x:v>54</x:v>
      </x:c>
      <x:c r="I6032" s="0" t="s">
        <x:v>62</x:v>
      </x:c>
      <x:c r="J6032" s="0" t="s">
        <x:v>63</x:v>
      </x:c>
      <x:c r="K6032" s="0" t="s">
        <x:v>57</x:v>
      </x:c>
      <x:c r="L6032" s="0">
        <x:v>195</x:v>
      </x:c>
    </x:row>
    <x:row r="6033" spans="1:12">
      <x:c r="A6033" s="0" t="s">
        <x:v>2</x:v>
      </x:c>
      <x:c r="B6033" s="0" t="s">
        <x:v>4</x:v>
      </x:c>
      <x:c r="C6033" s="0" t="s">
        <x:v>483</x:v>
      </x:c>
      <x:c r="D6033" s="0" t="s">
        <x:v>483</x:v>
      </x:c>
      <x:c r="E6033" s="0" t="s">
        <x:v>237</x:v>
      </x:c>
      <x:c r="F6033" s="0" t="s">
        <x:v>238</x:v>
      </x:c>
      <x:c r="G6033" s="0" t="s">
        <x:v>52</x:v>
      </x:c>
      <x:c r="H6033" s="0" t="s">
        <x:v>54</x:v>
      </x:c>
      <x:c r="I6033" s="0" t="s">
        <x:v>64</x:v>
      </x:c>
      <x:c r="J6033" s="0" t="s">
        <x:v>65</x:v>
      </x:c>
      <x:c r="K6033" s="0" t="s">
        <x:v>57</x:v>
      </x:c>
      <x:c r="L6033" s="0">
        <x:v>78</x:v>
      </x:c>
    </x:row>
    <x:row r="6034" spans="1:12">
      <x:c r="A6034" s="0" t="s">
        <x:v>2</x:v>
      </x:c>
      <x:c r="B6034" s="0" t="s">
        <x:v>4</x:v>
      </x:c>
      <x:c r="C6034" s="0" t="s">
        <x:v>483</x:v>
      </x:c>
      <x:c r="D6034" s="0" t="s">
        <x:v>483</x:v>
      </x:c>
      <x:c r="E6034" s="0" t="s">
        <x:v>237</x:v>
      </x:c>
      <x:c r="F6034" s="0" t="s">
        <x:v>238</x:v>
      </x:c>
      <x:c r="G6034" s="0" t="s">
        <x:v>52</x:v>
      </x:c>
      <x:c r="H6034" s="0" t="s">
        <x:v>54</x:v>
      </x:c>
      <x:c r="I6034" s="0" t="s">
        <x:v>66</x:v>
      </x:c>
      <x:c r="J6034" s="0" t="s">
        <x:v>67</x:v>
      </x:c>
      <x:c r="K6034" s="0" t="s">
        <x:v>57</x:v>
      </x:c>
      <x:c r="L6034" s="0">
        <x:v>15</x:v>
      </x:c>
    </x:row>
    <x:row r="6035" spans="1:12">
      <x:c r="A6035" s="0" t="s">
        <x:v>2</x:v>
      </x:c>
      <x:c r="B6035" s="0" t="s">
        <x:v>4</x:v>
      </x:c>
      <x:c r="C6035" s="0" t="s">
        <x:v>483</x:v>
      </x:c>
      <x:c r="D6035" s="0" t="s">
        <x:v>483</x:v>
      </x:c>
      <x:c r="E6035" s="0" t="s">
        <x:v>237</x:v>
      </x:c>
      <x:c r="F6035" s="0" t="s">
        <x:v>238</x:v>
      </x:c>
      <x:c r="G6035" s="0" t="s">
        <x:v>52</x:v>
      </x:c>
      <x:c r="H6035" s="0" t="s">
        <x:v>54</x:v>
      </x:c>
      <x:c r="I6035" s="0" t="s">
        <x:v>68</x:v>
      </x:c>
      <x:c r="J6035" s="0" t="s">
        <x:v>69</x:v>
      </x:c>
      <x:c r="K6035" s="0" t="s">
        <x:v>57</x:v>
      </x:c>
      <x:c r="L6035" s="0">
        <x:v>41</x:v>
      </x:c>
    </x:row>
    <x:row r="6036" spans="1:12">
      <x:c r="A6036" s="0" t="s">
        <x:v>2</x:v>
      </x:c>
      <x:c r="B6036" s="0" t="s">
        <x:v>4</x:v>
      </x:c>
      <x:c r="C6036" s="0" t="s">
        <x:v>483</x:v>
      </x:c>
      <x:c r="D6036" s="0" t="s">
        <x:v>483</x:v>
      </x:c>
      <x:c r="E6036" s="0" t="s">
        <x:v>237</x:v>
      </x:c>
      <x:c r="F6036" s="0" t="s">
        <x:v>238</x:v>
      </x:c>
      <x:c r="G6036" s="0" t="s">
        <x:v>70</x:v>
      </x:c>
      <x:c r="H6036" s="0" t="s">
        <x:v>71</x:v>
      </x:c>
      <x:c r="I6036" s="0" t="s">
        <x:v>55</x:v>
      </x:c>
      <x:c r="J6036" s="0" t="s">
        <x:v>56</x:v>
      </x:c>
      <x:c r="K6036" s="0" t="s">
        <x:v>57</x:v>
      </x:c>
      <x:c r="L6036" s="0">
        <x:v>2403</x:v>
      </x:c>
    </x:row>
    <x:row r="6037" spans="1:12">
      <x:c r="A6037" s="0" t="s">
        <x:v>2</x:v>
      </x:c>
      <x:c r="B6037" s="0" t="s">
        <x:v>4</x:v>
      </x:c>
      <x:c r="C6037" s="0" t="s">
        <x:v>483</x:v>
      </x:c>
      <x:c r="D6037" s="0" t="s">
        <x:v>483</x:v>
      </x:c>
      <x:c r="E6037" s="0" t="s">
        <x:v>237</x:v>
      </x:c>
      <x:c r="F6037" s="0" t="s">
        <x:v>238</x:v>
      </x:c>
      <x:c r="G6037" s="0" t="s">
        <x:v>70</x:v>
      </x:c>
      <x:c r="H6037" s="0" t="s">
        <x:v>71</x:v>
      </x:c>
      <x:c r="I6037" s="0" t="s">
        <x:v>58</x:v>
      </x:c>
      <x:c r="J6037" s="0" t="s">
        <x:v>59</x:v>
      </x:c>
      <x:c r="K6037" s="0" t="s">
        <x:v>57</x:v>
      </x:c>
      <x:c r="L6037" s="0">
        <x:v>2228</x:v>
      </x:c>
    </x:row>
    <x:row r="6038" spans="1:12">
      <x:c r="A6038" s="0" t="s">
        <x:v>2</x:v>
      </x:c>
      <x:c r="B6038" s="0" t="s">
        <x:v>4</x:v>
      </x:c>
      <x:c r="C6038" s="0" t="s">
        <x:v>483</x:v>
      </x:c>
      <x:c r="D6038" s="0" t="s">
        <x:v>483</x:v>
      </x:c>
      <x:c r="E6038" s="0" t="s">
        <x:v>237</x:v>
      </x:c>
      <x:c r="F6038" s="0" t="s">
        <x:v>238</x:v>
      </x:c>
      <x:c r="G6038" s="0" t="s">
        <x:v>70</x:v>
      </x:c>
      <x:c r="H6038" s="0" t="s">
        <x:v>71</x:v>
      </x:c>
      <x:c r="I6038" s="0" t="s">
        <x:v>60</x:v>
      </x:c>
      <x:c r="J6038" s="0" t="s">
        <x:v>61</x:v>
      </x:c>
      <x:c r="K6038" s="0" t="s">
        <x:v>57</x:v>
      </x:c>
      <x:c r="L6038" s="0">
        <x:v>175</x:v>
      </x:c>
    </x:row>
    <x:row r="6039" spans="1:12">
      <x:c r="A6039" s="0" t="s">
        <x:v>2</x:v>
      </x:c>
      <x:c r="B6039" s="0" t="s">
        <x:v>4</x:v>
      </x:c>
      <x:c r="C6039" s="0" t="s">
        <x:v>483</x:v>
      </x:c>
      <x:c r="D6039" s="0" t="s">
        <x:v>483</x:v>
      </x:c>
      <x:c r="E6039" s="0" t="s">
        <x:v>237</x:v>
      </x:c>
      <x:c r="F6039" s="0" t="s">
        <x:v>238</x:v>
      </x:c>
      <x:c r="G6039" s="0" t="s">
        <x:v>70</x:v>
      </x:c>
      <x:c r="H6039" s="0" t="s">
        <x:v>71</x:v>
      </x:c>
      <x:c r="I6039" s="0" t="s">
        <x:v>62</x:v>
      </x:c>
      <x:c r="J6039" s="0" t="s">
        <x:v>63</x:v>
      </x:c>
      <x:c r="K6039" s="0" t="s">
        <x:v>57</x:v>
      </x:c>
      <x:c r="L6039" s="0">
        <x:v>98</x:v>
      </x:c>
    </x:row>
    <x:row r="6040" spans="1:12">
      <x:c r="A6040" s="0" t="s">
        <x:v>2</x:v>
      </x:c>
      <x:c r="B6040" s="0" t="s">
        <x:v>4</x:v>
      </x:c>
      <x:c r="C6040" s="0" t="s">
        <x:v>483</x:v>
      </x:c>
      <x:c r="D6040" s="0" t="s">
        <x:v>483</x:v>
      </x:c>
      <x:c r="E6040" s="0" t="s">
        <x:v>237</x:v>
      </x:c>
      <x:c r="F6040" s="0" t="s">
        <x:v>238</x:v>
      </x:c>
      <x:c r="G6040" s="0" t="s">
        <x:v>70</x:v>
      </x:c>
      <x:c r="H6040" s="0" t="s">
        <x:v>71</x:v>
      </x:c>
      <x:c r="I6040" s="0" t="s">
        <x:v>64</x:v>
      </x:c>
      <x:c r="J6040" s="0" t="s">
        <x:v>65</x:v>
      </x:c>
      <x:c r="K6040" s="0" t="s">
        <x:v>57</x:v>
      </x:c>
      <x:c r="L6040" s="0">
        <x:v>43</x:v>
      </x:c>
    </x:row>
    <x:row r="6041" spans="1:12">
      <x:c r="A6041" s="0" t="s">
        <x:v>2</x:v>
      </x:c>
      <x:c r="B6041" s="0" t="s">
        <x:v>4</x:v>
      </x:c>
      <x:c r="C6041" s="0" t="s">
        <x:v>483</x:v>
      </x:c>
      <x:c r="D6041" s="0" t="s">
        <x:v>483</x:v>
      </x:c>
      <x:c r="E6041" s="0" t="s">
        <x:v>237</x:v>
      </x:c>
      <x:c r="F6041" s="0" t="s">
        <x:v>238</x:v>
      </x:c>
      <x:c r="G6041" s="0" t="s">
        <x:v>70</x:v>
      </x:c>
      <x:c r="H6041" s="0" t="s">
        <x:v>71</x:v>
      </x:c>
      <x:c r="I6041" s="0" t="s">
        <x:v>66</x:v>
      </x:c>
      <x:c r="J6041" s="0" t="s">
        <x:v>67</x:v>
      </x:c>
      <x:c r="K6041" s="0" t="s">
        <x:v>57</x:v>
      </x:c>
      <x:c r="L6041" s="0">
        <x:v>10</x:v>
      </x:c>
    </x:row>
    <x:row r="6042" spans="1:12">
      <x:c r="A6042" s="0" t="s">
        <x:v>2</x:v>
      </x:c>
      <x:c r="B6042" s="0" t="s">
        <x:v>4</x:v>
      </x:c>
      <x:c r="C6042" s="0" t="s">
        <x:v>483</x:v>
      </x:c>
      <x:c r="D6042" s="0" t="s">
        <x:v>483</x:v>
      </x:c>
      <x:c r="E6042" s="0" t="s">
        <x:v>237</x:v>
      </x:c>
      <x:c r="F6042" s="0" t="s">
        <x:v>238</x:v>
      </x:c>
      <x:c r="G6042" s="0" t="s">
        <x:v>70</x:v>
      </x:c>
      <x:c r="H6042" s="0" t="s">
        <x:v>71</x:v>
      </x:c>
      <x:c r="I6042" s="0" t="s">
        <x:v>68</x:v>
      </x:c>
      <x:c r="J6042" s="0" t="s">
        <x:v>69</x:v>
      </x:c>
      <x:c r="K6042" s="0" t="s">
        <x:v>57</x:v>
      </x:c>
      <x:c r="L6042" s="0">
        <x:v>24</x:v>
      </x:c>
    </x:row>
    <x:row r="6043" spans="1:12">
      <x:c r="A6043" s="0" t="s">
        <x:v>2</x:v>
      </x:c>
      <x:c r="B6043" s="0" t="s">
        <x:v>4</x:v>
      </x:c>
      <x:c r="C6043" s="0" t="s">
        <x:v>483</x:v>
      </x:c>
      <x:c r="D6043" s="0" t="s">
        <x:v>483</x:v>
      </x:c>
      <x:c r="E6043" s="0" t="s">
        <x:v>237</x:v>
      </x:c>
      <x:c r="F6043" s="0" t="s">
        <x:v>238</x:v>
      </x:c>
      <x:c r="G6043" s="0" t="s">
        <x:v>72</x:v>
      </x:c>
      <x:c r="H6043" s="0" t="s">
        <x:v>73</x:v>
      </x:c>
      <x:c r="I6043" s="0" t="s">
        <x:v>55</x:v>
      </x:c>
      <x:c r="J6043" s="0" t="s">
        <x:v>56</x:v>
      </x:c>
      <x:c r="K6043" s="0" t="s">
        <x:v>57</x:v>
      </x:c>
      <x:c r="L6043" s="0">
        <x:v>2476</x:v>
      </x:c>
    </x:row>
    <x:row r="6044" spans="1:12">
      <x:c r="A6044" s="0" t="s">
        <x:v>2</x:v>
      </x:c>
      <x:c r="B6044" s="0" t="s">
        <x:v>4</x:v>
      </x:c>
      <x:c r="C6044" s="0" t="s">
        <x:v>483</x:v>
      </x:c>
      <x:c r="D6044" s="0" t="s">
        <x:v>483</x:v>
      </x:c>
      <x:c r="E6044" s="0" t="s">
        <x:v>237</x:v>
      </x:c>
      <x:c r="F6044" s="0" t="s">
        <x:v>238</x:v>
      </x:c>
      <x:c r="G6044" s="0" t="s">
        <x:v>72</x:v>
      </x:c>
      <x:c r="H6044" s="0" t="s">
        <x:v>73</x:v>
      </x:c>
      <x:c r="I6044" s="0" t="s">
        <x:v>58</x:v>
      </x:c>
      <x:c r="J6044" s="0" t="s">
        <x:v>59</x:v>
      </x:c>
      <x:c r="K6044" s="0" t="s">
        <x:v>57</x:v>
      </x:c>
      <x:c r="L6044" s="0">
        <x:v>2322</x:v>
      </x:c>
    </x:row>
    <x:row r="6045" spans="1:12">
      <x:c r="A6045" s="0" t="s">
        <x:v>2</x:v>
      </x:c>
      <x:c r="B6045" s="0" t="s">
        <x:v>4</x:v>
      </x:c>
      <x:c r="C6045" s="0" t="s">
        <x:v>483</x:v>
      </x:c>
      <x:c r="D6045" s="0" t="s">
        <x:v>483</x:v>
      </x:c>
      <x:c r="E6045" s="0" t="s">
        <x:v>237</x:v>
      </x:c>
      <x:c r="F6045" s="0" t="s">
        <x:v>238</x:v>
      </x:c>
      <x:c r="G6045" s="0" t="s">
        <x:v>72</x:v>
      </x:c>
      <x:c r="H6045" s="0" t="s">
        <x:v>73</x:v>
      </x:c>
      <x:c r="I6045" s="0" t="s">
        <x:v>60</x:v>
      </x:c>
      <x:c r="J6045" s="0" t="s">
        <x:v>61</x:v>
      </x:c>
      <x:c r="K6045" s="0" t="s">
        <x:v>57</x:v>
      </x:c>
      <x:c r="L6045" s="0">
        <x:v>154</x:v>
      </x:c>
    </x:row>
    <x:row r="6046" spans="1:12">
      <x:c r="A6046" s="0" t="s">
        <x:v>2</x:v>
      </x:c>
      <x:c r="B6046" s="0" t="s">
        <x:v>4</x:v>
      </x:c>
      <x:c r="C6046" s="0" t="s">
        <x:v>483</x:v>
      </x:c>
      <x:c r="D6046" s="0" t="s">
        <x:v>483</x:v>
      </x:c>
      <x:c r="E6046" s="0" t="s">
        <x:v>237</x:v>
      </x:c>
      <x:c r="F6046" s="0" t="s">
        <x:v>238</x:v>
      </x:c>
      <x:c r="G6046" s="0" t="s">
        <x:v>72</x:v>
      </x:c>
      <x:c r="H6046" s="0" t="s">
        <x:v>73</x:v>
      </x:c>
      <x:c r="I6046" s="0" t="s">
        <x:v>62</x:v>
      </x:c>
      <x:c r="J6046" s="0" t="s">
        <x:v>63</x:v>
      </x:c>
      <x:c r="K6046" s="0" t="s">
        <x:v>57</x:v>
      </x:c>
      <x:c r="L6046" s="0">
        <x:v>97</x:v>
      </x:c>
    </x:row>
    <x:row r="6047" spans="1:12">
      <x:c r="A6047" s="0" t="s">
        <x:v>2</x:v>
      </x:c>
      <x:c r="B6047" s="0" t="s">
        <x:v>4</x:v>
      </x:c>
      <x:c r="C6047" s="0" t="s">
        <x:v>483</x:v>
      </x:c>
      <x:c r="D6047" s="0" t="s">
        <x:v>483</x:v>
      </x:c>
      <x:c r="E6047" s="0" t="s">
        <x:v>237</x:v>
      </x:c>
      <x:c r="F6047" s="0" t="s">
        <x:v>238</x:v>
      </x:c>
      <x:c r="G6047" s="0" t="s">
        <x:v>72</x:v>
      </x:c>
      <x:c r="H6047" s="0" t="s">
        <x:v>73</x:v>
      </x:c>
      <x:c r="I6047" s="0" t="s">
        <x:v>64</x:v>
      </x:c>
      <x:c r="J6047" s="0" t="s">
        <x:v>65</x:v>
      </x:c>
      <x:c r="K6047" s="0" t="s">
        <x:v>57</x:v>
      </x:c>
      <x:c r="L6047" s="0">
        <x:v>35</x:v>
      </x:c>
    </x:row>
    <x:row r="6048" spans="1:12">
      <x:c r="A6048" s="0" t="s">
        <x:v>2</x:v>
      </x:c>
      <x:c r="B6048" s="0" t="s">
        <x:v>4</x:v>
      </x:c>
      <x:c r="C6048" s="0" t="s">
        <x:v>483</x:v>
      </x:c>
      <x:c r="D6048" s="0" t="s">
        <x:v>483</x:v>
      </x:c>
      <x:c r="E6048" s="0" t="s">
        <x:v>237</x:v>
      </x:c>
      <x:c r="F6048" s="0" t="s">
        <x:v>238</x:v>
      </x:c>
      <x:c r="G6048" s="0" t="s">
        <x:v>72</x:v>
      </x:c>
      <x:c r="H6048" s="0" t="s">
        <x:v>73</x:v>
      </x:c>
      <x:c r="I6048" s="0" t="s">
        <x:v>66</x:v>
      </x:c>
      <x:c r="J6048" s="0" t="s">
        <x:v>67</x:v>
      </x:c>
      <x:c r="K6048" s="0" t="s">
        <x:v>57</x:v>
      </x:c>
      <x:c r="L6048" s="0">
        <x:v>5</x:v>
      </x:c>
    </x:row>
    <x:row r="6049" spans="1:12">
      <x:c r="A6049" s="0" t="s">
        <x:v>2</x:v>
      </x:c>
      <x:c r="B6049" s="0" t="s">
        <x:v>4</x:v>
      </x:c>
      <x:c r="C6049" s="0" t="s">
        <x:v>483</x:v>
      </x:c>
      <x:c r="D6049" s="0" t="s">
        <x:v>483</x:v>
      </x:c>
      <x:c r="E6049" s="0" t="s">
        <x:v>237</x:v>
      </x:c>
      <x:c r="F6049" s="0" t="s">
        <x:v>238</x:v>
      </x:c>
      <x:c r="G6049" s="0" t="s">
        <x:v>72</x:v>
      </x:c>
      <x:c r="H6049" s="0" t="s">
        <x:v>73</x:v>
      </x:c>
      <x:c r="I6049" s="0" t="s">
        <x:v>68</x:v>
      </x:c>
      <x:c r="J6049" s="0" t="s">
        <x:v>69</x:v>
      </x:c>
      <x:c r="K6049" s="0" t="s">
        <x:v>57</x:v>
      </x:c>
      <x:c r="L6049" s="0">
        <x:v>17</x:v>
      </x:c>
    </x:row>
    <x:row r="6050" spans="1:12">
      <x:c r="A6050" s="0" t="s">
        <x:v>2</x:v>
      </x:c>
      <x:c r="B6050" s="0" t="s">
        <x:v>4</x:v>
      </x:c>
      <x:c r="C6050" s="0" t="s">
        <x:v>483</x:v>
      </x:c>
      <x:c r="D6050" s="0" t="s">
        <x:v>483</x:v>
      </x:c>
      <x:c r="E6050" s="0" t="s">
        <x:v>239</x:v>
      </x:c>
      <x:c r="F6050" s="0" t="s">
        <x:v>240</x:v>
      </x:c>
      <x:c r="G6050" s="0" t="s">
        <x:v>52</x:v>
      </x:c>
      <x:c r="H6050" s="0" t="s">
        <x:v>54</x:v>
      </x:c>
      <x:c r="I6050" s="0" t="s">
        <x:v>55</x:v>
      </x:c>
      <x:c r="J6050" s="0" t="s">
        <x:v>56</x:v>
      </x:c>
      <x:c r="K6050" s="0" t="s">
        <x:v>57</x:v>
      </x:c>
      <x:c r="L6050" s="0">
        <x:v>5719</x:v>
      </x:c>
    </x:row>
    <x:row r="6051" spans="1:12">
      <x:c r="A6051" s="0" t="s">
        <x:v>2</x:v>
      </x:c>
      <x:c r="B6051" s="0" t="s">
        <x:v>4</x:v>
      </x:c>
      <x:c r="C6051" s="0" t="s">
        <x:v>483</x:v>
      </x:c>
      <x:c r="D6051" s="0" t="s">
        <x:v>483</x:v>
      </x:c>
      <x:c r="E6051" s="0" t="s">
        <x:v>239</x:v>
      </x:c>
      <x:c r="F6051" s="0" t="s">
        <x:v>240</x:v>
      </x:c>
      <x:c r="G6051" s="0" t="s">
        <x:v>52</x:v>
      </x:c>
      <x:c r="H6051" s="0" t="s">
        <x:v>54</x:v>
      </x:c>
      <x:c r="I6051" s="0" t="s">
        <x:v>58</x:v>
      </x:c>
      <x:c r="J6051" s="0" t="s">
        <x:v>59</x:v>
      </x:c>
      <x:c r="K6051" s="0" t="s">
        <x:v>57</x:v>
      </x:c>
      <x:c r="L6051" s="0">
        <x:v>5136</x:v>
      </x:c>
    </x:row>
    <x:row r="6052" spans="1:12">
      <x:c r="A6052" s="0" t="s">
        <x:v>2</x:v>
      </x:c>
      <x:c r="B6052" s="0" t="s">
        <x:v>4</x:v>
      </x:c>
      <x:c r="C6052" s="0" t="s">
        <x:v>483</x:v>
      </x:c>
      <x:c r="D6052" s="0" t="s">
        <x:v>483</x:v>
      </x:c>
      <x:c r="E6052" s="0" t="s">
        <x:v>239</x:v>
      </x:c>
      <x:c r="F6052" s="0" t="s">
        <x:v>240</x:v>
      </x:c>
      <x:c r="G6052" s="0" t="s">
        <x:v>52</x:v>
      </x:c>
      <x:c r="H6052" s="0" t="s">
        <x:v>54</x:v>
      </x:c>
      <x:c r="I6052" s="0" t="s">
        <x:v>60</x:v>
      </x:c>
      <x:c r="J6052" s="0" t="s">
        <x:v>61</x:v>
      </x:c>
      <x:c r="K6052" s="0" t="s">
        <x:v>57</x:v>
      </x:c>
      <x:c r="L6052" s="0">
        <x:v>583</x:v>
      </x:c>
    </x:row>
    <x:row r="6053" spans="1:12">
      <x:c r="A6053" s="0" t="s">
        <x:v>2</x:v>
      </x:c>
      <x:c r="B6053" s="0" t="s">
        <x:v>4</x:v>
      </x:c>
      <x:c r="C6053" s="0" t="s">
        <x:v>483</x:v>
      </x:c>
      <x:c r="D6053" s="0" t="s">
        <x:v>483</x:v>
      </x:c>
      <x:c r="E6053" s="0" t="s">
        <x:v>239</x:v>
      </x:c>
      <x:c r="F6053" s="0" t="s">
        <x:v>240</x:v>
      </x:c>
      <x:c r="G6053" s="0" t="s">
        <x:v>52</x:v>
      </x:c>
      <x:c r="H6053" s="0" t="s">
        <x:v>54</x:v>
      </x:c>
      <x:c r="I6053" s="0" t="s">
        <x:v>62</x:v>
      </x:c>
      <x:c r="J6053" s="0" t="s">
        <x:v>63</x:v>
      </x:c>
      <x:c r="K6053" s="0" t="s">
        <x:v>57</x:v>
      </x:c>
      <x:c r="L6053" s="0">
        <x:v>274</x:v>
      </x:c>
    </x:row>
    <x:row r="6054" spans="1:12">
      <x:c r="A6054" s="0" t="s">
        <x:v>2</x:v>
      </x:c>
      <x:c r="B6054" s="0" t="s">
        <x:v>4</x:v>
      </x:c>
      <x:c r="C6054" s="0" t="s">
        <x:v>483</x:v>
      </x:c>
      <x:c r="D6054" s="0" t="s">
        <x:v>483</x:v>
      </x:c>
      <x:c r="E6054" s="0" t="s">
        <x:v>239</x:v>
      </x:c>
      <x:c r="F6054" s="0" t="s">
        <x:v>240</x:v>
      </x:c>
      <x:c r="G6054" s="0" t="s">
        <x:v>52</x:v>
      </x:c>
      <x:c r="H6054" s="0" t="s">
        <x:v>54</x:v>
      </x:c>
      <x:c r="I6054" s="0" t="s">
        <x:v>64</x:v>
      </x:c>
      <x:c r="J6054" s="0" t="s">
        <x:v>65</x:v>
      </x:c>
      <x:c r="K6054" s="0" t="s">
        <x:v>57</x:v>
      </x:c>
      <x:c r="L6054" s="0">
        <x:v>212</x:v>
      </x:c>
    </x:row>
    <x:row r="6055" spans="1:12">
      <x:c r="A6055" s="0" t="s">
        <x:v>2</x:v>
      </x:c>
      <x:c r="B6055" s="0" t="s">
        <x:v>4</x:v>
      </x:c>
      <x:c r="C6055" s="0" t="s">
        <x:v>483</x:v>
      </x:c>
      <x:c r="D6055" s="0" t="s">
        <x:v>483</x:v>
      </x:c>
      <x:c r="E6055" s="0" t="s">
        <x:v>239</x:v>
      </x:c>
      <x:c r="F6055" s="0" t="s">
        <x:v>240</x:v>
      </x:c>
      <x:c r="G6055" s="0" t="s">
        <x:v>52</x:v>
      </x:c>
      <x:c r="H6055" s="0" t="s">
        <x:v>54</x:v>
      </x:c>
      <x:c r="I6055" s="0" t="s">
        <x:v>66</x:v>
      </x:c>
      <x:c r="J6055" s="0" t="s">
        <x:v>67</x:v>
      </x:c>
      <x:c r="K6055" s="0" t="s">
        <x:v>57</x:v>
      </x:c>
      <x:c r="L6055" s="0">
        <x:v>36</x:v>
      </x:c>
    </x:row>
    <x:row r="6056" spans="1:12">
      <x:c r="A6056" s="0" t="s">
        <x:v>2</x:v>
      </x:c>
      <x:c r="B6056" s="0" t="s">
        <x:v>4</x:v>
      </x:c>
      <x:c r="C6056" s="0" t="s">
        <x:v>483</x:v>
      </x:c>
      <x:c r="D6056" s="0" t="s">
        <x:v>483</x:v>
      </x:c>
      <x:c r="E6056" s="0" t="s">
        <x:v>239</x:v>
      </x:c>
      <x:c r="F6056" s="0" t="s">
        <x:v>240</x:v>
      </x:c>
      <x:c r="G6056" s="0" t="s">
        <x:v>52</x:v>
      </x:c>
      <x:c r="H6056" s="0" t="s">
        <x:v>54</x:v>
      </x:c>
      <x:c r="I6056" s="0" t="s">
        <x:v>68</x:v>
      </x:c>
      <x:c r="J6056" s="0" t="s">
        <x:v>69</x:v>
      </x:c>
      <x:c r="K6056" s="0" t="s">
        <x:v>57</x:v>
      </x:c>
      <x:c r="L6056" s="0">
        <x:v>61</x:v>
      </x:c>
    </x:row>
    <x:row r="6057" spans="1:12">
      <x:c r="A6057" s="0" t="s">
        <x:v>2</x:v>
      </x:c>
      <x:c r="B6057" s="0" t="s">
        <x:v>4</x:v>
      </x:c>
      <x:c r="C6057" s="0" t="s">
        <x:v>483</x:v>
      </x:c>
      <x:c r="D6057" s="0" t="s">
        <x:v>483</x:v>
      </x:c>
      <x:c r="E6057" s="0" t="s">
        <x:v>239</x:v>
      </x:c>
      <x:c r="F6057" s="0" t="s">
        <x:v>240</x:v>
      </x:c>
      <x:c r="G6057" s="0" t="s">
        <x:v>70</x:v>
      </x:c>
      <x:c r="H6057" s="0" t="s">
        <x:v>71</x:v>
      </x:c>
      <x:c r="I6057" s="0" t="s">
        <x:v>55</x:v>
      </x:c>
      <x:c r="J6057" s="0" t="s">
        <x:v>56</x:v>
      </x:c>
      <x:c r="K6057" s="0" t="s">
        <x:v>57</x:v>
      </x:c>
      <x:c r="L6057" s="0">
        <x:v>2843</x:v>
      </x:c>
    </x:row>
    <x:row r="6058" spans="1:12">
      <x:c r="A6058" s="0" t="s">
        <x:v>2</x:v>
      </x:c>
      <x:c r="B6058" s="0" t="s">
        <x:v>4</x:v>
      </x:c>
      <x:c r="C6058" s="0" t="s">
        <x:v>483</x:v>
      </x:c>
      <x:c r="D6058" s="0" t="s">
        <x:v>483</x:v>
      </x:c>
      <x:c r="E6058" s="0" t="s">
        <x:v>239</x:v>
      </x:c>
      <x:c r="F6058" s="0" t="s">
        <x:v>240</x:v>
      </x:c>
      <x:c r="G6058" s="0" t="s">
        <x:v>70</x:v>
      </x:c>
      <x:c r="H6058" s="0" t="s">
        <x:v>71</x:v>
      </x:c>
      <x:c r="I6058" s="0" t="s">
        <x:v>58</x:v>
      </x:c>
      <x:c r="J6058" s="0" t="s">
        <x:v>59</x:v>
      </x:c>
      <x:c r="K6058" s="0" t="s">
        <x:v>57</x:v>
      </x:c>
      <x:c r="L6058" s="0">
        <x:v>2549</x:v>
      </x:c>
    </x:row>
    <x:row r="6059" spans="1:12">
      <x:c r="A6059" s="0" t="s">
        <x:v>2</x:v>
      </x:c>
      <x:c r="B6059" s="0" t="s">
        <x:v>4</x:v>
      </x:c>
      <x:c r="C6059" s="0" t="s">
        <x:v>483</x:v>
      </x:c>
      <x:c r="D6059" s="0" t="s">
        <x:v>483</x:v>
      </x:c>
      <x:c r="E6059" s="0" t="s">
        <x:v>239</x:v>
      </x:c>
      <x:c r="F6059" s="0" t="s">
        <x:v>240</x:v>
      </x:c>
      <x:c r="G6059" s="0" t="s">
        <x:v>70</x:v>
      </x:c>
      <x:c r="H6059" s="0" t="s">
        <x:v>71</x:v>
      </x:c>
      <x:c r="I6059" s="0" t="s">
        <x:v>60</x:v>
      </x:c>
      <x:c r="J6059" s="0" t="s">
        <x:v>61</x:v>
      </x:c>
      <x:c r="K6059" s="0" t="s">
        <x:v>57</x:v>
      </x:c>
      <x:c r="L6059" s="0">
        <x:v>294</x:v>
      </x:c>
    </x:row>
    <x:row r="6060" spans="1:12">
      <x:c r="A6060" s="0" t="s">
        <x:v>2</x:v>
      </x:c>
      <x:c r="B6060" s="0" t="s">
        <x:v>4</x:v>
      </x:c>
      <x:c r="C6060" s="0" t="s">
        <x:v>483</x:v>
      </x:c>
      <x:c r="D6060" s="0" t="s">
        <x:v>483</x:v>
      </x:c>
      <x:c r="E6060" s="0" t="s">
        <x:v>239</x:v>
      </x:c>
      <x:c r="F6060" s="0" t="s">
        <x:v>240</x:v>
      </x:c>
      <x:c r="G6060" s="0" t="s">
        <x:v>70</x:v>
      </x:c>
      <x:c r="H6060" s="0" t="s">
        <x:v>71</x:v>
      </x:c>
      <x:c r="I6060" s="0" t="s">
        <x:v>62</x:v>
      </x:c>
      <x:c r="J6060" s="0" t="s">
        <x:v>63</x:v>
      </x:c>
      <x:c r="K6060" s="0" t="s">
        <x:v>57</x:v>
      </x:c>
      <x:c r="L6060" s="0">
        <x:v>143</x:v>
      </x:c>
    </x:row>
    <x:row r="6061" spans="1:12">
      <x:c r="A6061" s="0" t="s">
        <x:v>2</x:v>
      </x:c>
      <x:c r="B6061" s="0" t="s">
        <x:v>4</x:v>
      </x:c>
      <x:c r="C6061" s="0" t="s">
        <x:v>483</x:v>
      </x:c>
      <x:c r="D6061" s="0" t="s">
        <x:v>483</x:v>
      </x:c>
      <x:c r="E6061" s="0" t="s">
        <x:v>239</x:v>
      </x:c>
      <x:c r="F6061" s="0" t="s">
        <x:v>240</x:v>
      </x:c>
      <x:c r="G6061" s="0" t="s">
        <x:v>70</x:v>
      </x:c>
      <x:c r="H6061" s="0" t="s">
        <x:v>71</x:v>
      </x:c>
      <x:c r="I6061" s="0" t="s">
        <x:v>64</x:v>
      </x:c>
      <x:c r="J6061" s="0" t="s">
        <x:v>65</x:v>
      </x:c>
      <x:c r="K6061" s="0" t="s">
        <x:v>57</x:v>
      </x:c>
      <x:c r="L6061" s="0">
        <x:v>105</x:v>
      </x:c>
    </x:row>
    <x:row r="6062" spans="1:12">
      <x:c r="A6062" s="0" t="s">
        <x:v>2</x:v>
      </x:c>
      <x:c r="B6062" s="0" t="s">
        <x:v>4</x:v>
      </x:c>
      <x:c r="C6062" s="0" t="s">
        <x:v>483</x:v>
      </x:c>
      <x:c r="D6062" s="0" t="s">
        <x:v>483</x:v>
      </x:c>
      <x:c r="E6062" s="0" t="s">
        <x:v>239</x:v>
      </x:c>
      <x:c r="F6062" s="0" t="s">
        <x:v>240</x:v>
      </x:c>
      <x:c r="G6062" s="0" t="s">
        <x:v>70</x:v>
      </x:c>
      <x:c r="H6062" s="0" t="s">
        <x:v>71</x:v>
      </x:c>
      <x:c r="I6062" s="0" t="s">
        <x:v>66</x:v>
      </x:c>
      <x:c r="J6062" s="0" t="s">
        <x:v>67</x:v>
      </x:c>
      <x:c r="K6062" s="0" t="s">
        <x:v>57</x:v>
      </x:c>
      <x:c r="L6062" s="0">
        <x:v>15</x:v>
      </x:c>
    </x:row>
    <x:row r="6063" spans="1:12">
      <x:c r="A6063" s="0" t="s">
        <x:v>2</x:v>
      </x:c>
      <x:c r="B6063" s="0" t="s">
        <x:v>4</x:v>
      </x:c>
      <x:c r="C6063" s="0" t="s">
        <x:v>483</x:v>
      </x:c>
      <x:c r="D6063" s="0" t="s">
        <x:v>483</x:v>
      </x:c>
      <x:c r="E6063" s="0" t="s">
        <x:v>239</x:v>
      </x:c>
      <x:c r="F6063" s="0" t="s">
        <x:v>240</x:v>
      </x:c>
      <x:c r="G6063" s="0" t="s">
        <x:v>70</x:v>
      </x:c>
      <x:c r="H6063" s="0" t="s">
        <x:v>71</x:v>
      </x:c>
      <x:c r="I6063" s="0" t="s">
        <x:v>68</x:v>
      </x:c>
      <x:c r="J6063" s="0" t="s">
        <x:v>69</x:v>
      </x:c>
      <x:c r="K6063" s="0" t="s">
        <x:v>57</x:v>
      </x:c>
      <x:c r="L6063" s="0">
        <x:v>31</x:v>
      </x:c>
    </x:row>
    <x:row r="6064" spans="1:12">
      <x:c r="A6064" s="0" t="s">
        <x:v>2</x:v>
      </x:c>
      <x:c r="B6064" s="0" t="s">
        <x:v>4</x:v>
      </x:c>
      <x:c r="C6064" s="0" t="s">
        <x:v>483</x:v>
      </x:c>
      <x:c r="D6064" s="0" t="s">
        <x:v>483</x:v>
      </x:c>
      <x:c r="E6064" s="0" t="s">
        <x:v>239</x:v>
      </x:c>
      <x:c r="F6064" s="0" t="s">
        <x:v>240</x:v>
      </x:c>
      <x:c r="G6064" s="0" t="s">
        <x:v>72</x:v>
      </x:c>
      <x:c r="H6064" s="0" t="s">
        <x:v>73</x:v>
      </x:c>
      <x:c r="I6064" s="0" t="s">
        <x:v>55</x:v>
      </x:c>
      <x:c r="J6064" s="0" t="s">
        <x:v>56</x:v>
      </x:c>
      <x:c r="K6064" s="0" t="s">
        <x:v>57</x:v>
      </x:c>
      <x:c r="L6064" s="0">
        <x:v>2876</x:v>
      </x:c>
    </x:row>
    <x:row r="6065" spans="1:12">
      <x:c r="A6065" s="0" t="s">
        <x:v>2</x:v>
      </x:c>
      <x:c r="B6065" s="0" t="s">
        <x:v>4</x:v>
      </x:c>
      <x:c r="C6065" s="0" t="s">
        <x:v>483</x:v>
      </x:c>
      <x:c r="D6065" s="0" t="s">
        <x:v>483</x:v>
      </x:c>
      <x:c r="E6065" s="0" t="s">
        <x:v>239</x:v>
      </x:c>
      <x:c r="F6065" s="0" t="s">
        <x:v>240</x:v>
      </x:c>
      <x:c r="G6065" s="0" t="s">
        <x:v>72</x:v>
      </x:c>
      <x:c r="H6065" s="0" t="s">
        <x:v>73</x:v>
      </x:c>
      <x:c r="I6065" s="0" t="s">
        <x:v>58</x:v>
      </x:c>
      <x:c r="J6065" s="0" t="s">
        <x:v>59</x:v>
      </x:c>
      <x:c r="K6065" s="0" t="s">
        <x:v>57</x:v>
      </x:c>
      <x:c r="L6065" s="0">
        <x:v>2587</x:v>
      </x:c>
    </x:row>
    <x:row r="6066" spans="1:12">
      <x:c r="A6066" s="0" t="s">
        <x:v>2</x:v>
      </x:c>
      <x:c r="B6066" s="0" t="s">
        <x:v>4</x:v>
      </x:c>
      <x:c r="C6066" s="0" t="s">
        <x:v>483</x:v>
      </x:c>
      <x:c r="D6066" s="0" t="s">
        <x:v>483</x:v>
      </x:c>
      <x:c r="E6066" s="0" t="s">
        <x:v>239</x:v>
      </x:c>
      <x:c r="F6066" s="0" t="s">
        <x:v>240</x:v>
      </x:c>
      <x:c r="G6066" s="0" t="s">
        <x:v>72</x:v>
      </x:c>
      <x:c r="H6066" s="0" t="s">
        <x:v>73</x:v>
      </x:c>
      <x:c r="I6066" s="0" t="s">
        <x:v>60</x:v>
      </x:c>
      <x:c r="J6066" s="0" t="s">
        <x:v>61</x:v>
      </x:c>
      <x:c r="K6066" s="0" t="s">
        <x:v>57</x:v>
      </x:c>
      <x:c r="L6066" s="0">
        <x:v>289</x:v>
      </x:c>
    </x:row>
    <x:row r="6067" spans="1:12">
      <x:c r="A6067" s="0" t="s">
        <x:v>2</x:v>
      </x:c>
      <x:c r="B6067" s="0" t="s">
        <x:v>4</x:v>
      </x:c>
      <x:c r="C6067" s="0" t="s">
        <x:v>483</x:v>
      </x:c>
      <x:c r="D6067" s="0" t="s">
        <x:v>483</x:v>
      </x:c>
      <x:c r="E6067" s="0" t="s">
        <x:v>239</x:v>
      </x:c>
      <x:c r="F6067" s="0" t="s">
        <x:v>240</x:v>
      </x:c>
      <x:c r="G6067" s="0" t="s">
        <x:v>72</x:v>
      </x:c>
      <x:c r="H6067" s="0" t="s">
        <x:v>73</x:v>
      </x:c>
      <x:c r="I6067" s="0" t="s">
        <x:v>62</x:v>
      </x:c>
      <x:c r="J6067" s="0" t="s">
        <x:v>63</x:v>
      </x:c>
      <x:c r="K6067" s="0" t="s">
        <x:v>57</x:v>
      </x:c>
      <x:c r="L6067" s="0">
        <x:v>131</x:v>
      </x:c>
    </x:row>
    <x:row r="6068" spans="1:12">
      <x:c r="A6068" s="0" t="s">
        <x:v>2</x:v>
      </x:c>
      <x:c r="B6068" s="0" t="s">
        <x:v>4</x:v>
      </x:c>
      <x:c r="C6068" s="0" t="s">
        <x:v>483</x:v>
      </x:c>
      <x:c r="D6068" s="0" t="s">
        <x:v>483</x:v>
      </x:c>
      <x:c r="E6068" s="0" t="s">
        <x:v>239</x:v>
      </x:c>
      <x:c r="F6068" s="0" t="s">
        <x:v>240</x:v>
      </x:c>
      <x:c r="G6068" s="0" t="s">
        <x:v>72</x:v>
      </x:c>
      <x:c r="H6068" s="0" t="s">
        <x:v>73</x:v>
      </x:c>
      <x:c r="I6068" s="0" t="s">
        <x:v>64</x:v>
      </x:c>
      <x:c r="J6068" s="0" t="s">
        <x:v>65</x:v>
      </x:c>
      <x:c r="K6068" s="0" t="s">
        <x:v>57</x:v>
      </x:c>
      <x:c r="L6068" s="0">
        <x:v>107</x:v>
      </x:c>
    </x:row>
    <x:row r="6069" spans="1:12">
      <x:c r="A6069" s="0" t="s">
        <x:v>2</x:v>
      </x:c>
      <x:c r="B6069" s="0" t="s">
        <x:v>4</x:v>
      </x:c>
      <x:c r="C6069" s="0" t="s">
        <x:v>483</x:v>
      </x:c>
      <x:c r="D6069" s="0" t="s">
        <x:v>483</x:v>
      </x:c>
      <x:c r="E6069" s="0" t="s">
        <x:v>239</x:v>
      </x:c>
      <x:c r="F6069" s="0" t="s">
        <x:v>240</x:v>
      </x:c>
      <x:c r="G6069" s="0" t="s">
        <x:v>72</x:v>
      </x:c>
      <x:c r="H6069" s="0" t="s">
        <x:v>73</x:v>
      </x:c>
      <x:c r="I6069" s="0" t="s">
        <x:v>66</x:v>
      </x:c>
      <x:c r="J6069" s="0" t="s">
        <x:v>67</x:v>
      </x:c>
      <x:c r="K6069" s="0" t="s">
        <x:v>57</x:v>
      </x:c>
      <x:c r="L6069" s="0">
        <x:v>21</x:v>
      </x:c>
    </x:row>
    <x:row r="6070" spans="1:12">
      <x:c r="A6070" s="0" t="s">
        <x:v>2</x:v>
      </x:c>
      <x:c r="B6070" s="0" t="s">
        <x:v>4</x:v>
      </x:c>
      <x:c r="C6070" s="0" t="s">
        <x:v>483</x:v>
      </x:c>
      <x:c r="D6070" s="0" t="s">
        <x:v>483</x:v>
      </x:c>
      <x:c r="E6070" s="0" t="s">
        <x:v>239</x:v>
      </x:c>
      <x:c r="F6070" s="0" t="s">
        <x:v>240</x:v>
      </x:c>
      <x:c r="G6070" s="0" t="s">
        <x:v>72</x:v>
      </x:c>
      <x:c r="H6070" s="0" t="s">
        <x:v>73</x:v>
      </x:c>
      <x:c r="I6070" s="0" t="s">
        <x:v>68</x:v>
      </x:c>
      <x:c r="J6070" s="0" t="s">
        <x:v>69</x:v>
      </x:c>
      <x:c r="K6070" s="0" t="s">
        <x:v>57</x:v>
      </x:c>
      <x:c r="L6070" s="0">
        <x:v>30</x:v>
      </x:c>
    </x:row>
    <x:row r="6071" spans="1:12">
      <x:c r="A6071" s="0" t="s">
        <x:v>2</x:v>
      </x:c>
      <x:c r="B6071" s="0" t="s">
        <x:v>4</x:v>
      </x:c>
      <x:c r="C6071" s="0" t="s">
        <x:v>483</x:v>
      </x:c>
      <x:c r="D6071" s="0" t="s">
        <x:v>483</x:v>
      </x:c>
      <x:c r="E6071" s="0" t="s">
        <x:v>241</x:v>
      </x:c>
      <x:c r="F6071" s="0" t="s">
        <x:v>242</x:v>
      </x:c>
      <x:c r="G6071" s="0" t="s">
        <x:v>52</x:v>
      </x:c>
      <x:c r="H6071" s="0" t="s">
        <x:v>54</x:v>
      </x:c>
      <x:c r="I6071" s="0" t="s">
        <x:v>55</x:v>
      </x:c>
      <x:c r="J6071" s="0" t="s">
        <x:v>56</x:v>
      </x:c>
      <x:c r="K6071" s="0" t="s">
        <x:v>57</x:v>
      </x:c>
      <x:c r="L6071" s="0">
        <x:v>5401</x:v>
      </x:c>
    </x:row>
    <x:row r="6072" spans="1:12">
      <x:c r="A6072" s="0" t="s">
        <x:v>2</x:v>
      </x:c>
      <x:c r="B6072" s="0" t="s">
        <x:v>4</x:v>
      </x:c>
      <x:c r="C6072" s="0" t="s">
        <x:v>483</x:v>
      </x:c>
      <x:c r="D6072" s="0" t="s">
        <x:v>483</x:v>
      </x:c>
      <x:c r="E6072" s="0" t="s">
        <x:v>241</x:v>
      </x:c>
      <x:c r="F6072" s="0" t="s">
        <x:v>242</x:v>
      </x:c>
      <x:c r="G6072" s="0" t="s">
        <x:v>52</x:v>
      </x:c>
      <x:c r="H6072" s="0" t="s">
        <x:v>54</x:v>
      </x:c>
      <x:c r="I6072" s="0" t="s">
        <x:v>58</x:v>
      </x:c>
      <x:c r="J6072" s="0" t="s">
        <x:v>59</x:v>
      </x:c>
      <x:c r="K6072" s="0" t="s">
        <x:v>57</x:v>
      </x:c>
      <x:c r="L6072" s="0">
        <x:v>4844</x:v>
      </x:c>
    </x:row>
    <x:row r="6073" spans="1:12">
      <x:c r="A6073" s="0" t="s">
        <x:v>2</x:v>
      </x:c>
      <x:c r="B6073" s="0" t="s">
        <x:v>4</x:v>
      </x:c>
      <x:c r="C6073" s="0" t="s">
        <x:v>483</x:v>
      </x:c>
      <x:c r="D6073" s="0" t="s">
        <x:v>483</x:v>
      </x:c>
      <x:c r="E6073" s="0" t="s">
        <x:v>241</x:v>
      </x:c>
      <x:c r="F6073" s="0" t="s">
        <x:v>242</x:v>
      </x:c>
      <x:c r="G6073" s="0" t="s">
        <x:v>52</x:v>
      </x:c>
      <x:c r="H6073" s="0" t="s">
        <x:v>54</x:v>
      </x:c>
      <x:c r="I6073" s="0" t="s">
        <x:v>60</x:v>
      </x:c>
      <x:c r="J6073" s="0" t="s">
        <x:v>61</x:v>
      </x:c>
      <x:c r="K6073" s="0" t="s">
        <x:v>57</x:v>
      </x:c>
      <x:c r="L6073" s="0">
        <x:v>557</x:v>
      </x:c>
    </x:row>
    <x:row r="6074" spans="1:12">
      <x:c r="A6074" s="0" t="s">
        <x:v>2</x:v>
      </x:c>
      <x:c r="B6074" s="0" t="s">
        <x:v>4</x:v>
      </x:c>
      <x:c r="C6074" s="0" t="s">
        <x:v>483</x:v>
      </x:c>
      <x:c r="D6074" s="0" t="s">
        <x:v>483</x:v>
      </x:c>
      <x:c r="E6074" s="0" t="s">
        <x:v>241</x:v>
      </x:c>
      <x:c r="F6074" s="0" t="s">
        <x:v>242</x:v>
      </x:c>
      <x:c r="G6074" s="0" t="s">
        <x:v>52</x:v>
      </x:c>
      <x:c r="H6074" s="0" t="s">
        <x:v>54</x:v>
      </x:c>
      <x:c r="I6074" s="0" t="s">
        <x:v>62</x:v>
      </x:c>
      <x:c r="J6074" s="0" t="s">
        <x:v>63</x:v>
      </x:c>
      <x:c r="K6074" s="0" t="s">
        <x:v>57</x:v>
      </x:c>
      <x:c r="L6074" s="0">
        <x:v>384</x:v>
      </x:c>
    </x:row>
    <x:row r="6075" spans="1:12">
      <x:c r="A6075" s="0" t="s">
        <x:v>2</x:v>
      </x:c>
      <x:c r="B6075" s="0" t="s">
        <x:v>4</x:v>
      </x:c>
      <x:c r="C6075" s="0" t="s">
        <x:v>483</x:v>
      </x:c>
      <x:c r="D6075" s="0" t="s">
        <x:v>483</x:v>
      </x:c>
      <x:c r="E6075" s="0" t="s">
        <x:v>241</x:v>
      </x:c>
      <x:c r="F6075" s="0" t="s">
        <x:v>242</x:v>
      </x:c>
      <x:c r="G6075" s="0" t="s">
        <x:v>52</x:v>
      </x:c>
      <x:c r="H6075" s="0" t="s">
        <x:v>54</x:v>
      </x:c>
      <x:c r="I6075" s="0" t="s">
        <x:v>64</x:v>
      </x:c>
      <x:c r="J6075" s="0" t="s">
        <x:v>65</x:v>
      </x:c>
      <x:c r="K6075" s="0" t="s">
        <x:v>57</x:v>
      </x:c>
      <x:c r="L6075" s="0">
        <x:v>74</x:v>
      </x:c>
    </x:row>
    <x:row r="6076" spans="1:12">
      <x:c r="A6076" s="0" t="s">
        <x:v>2</x:v>
      </x:c>
      <x:c r="B6076" s="0" t="s">
        <x:v>4</x:v>
      </x:c>
      <x:c r="C6076" s="0" t="s">
        <x:v>483</x:v>
      </x:c>
      <x:c r="D6076" s="0" t="s">
        <x:v>483</x:v>
      </x:c>
      <x:c r="E6076" s="0" t="s">
        <x:v>241</x:v>
      </x:c>
      <x:c r="F6076" s="0" t="s">
        <x:v>242</x:v>
      </x:c>
      <x:c r="G6076" s="0" t="s">
        <x:v>52</x:v>
      </x:c>
      <x:c r="H6076" s="0" t="s">
        <x:v>54</x:v>
      </x:c>
      <x:c r="I6076" s="0" t="s">
        <x:v>66</x:v>
      </x:c>
      <x:c r="J6076" s="0" t="s">
        <x:v>67</x:v>
      </x:c>
      <x:c r="K6076" s="0" t="s">
        <x:v>57</x:v>
      </x:c>
      <x:c r="L6076" s="0">
        <x:v>20</x:v>
      </x:c>
    </x:row>
    <x:row r="6077" spans="1:12">
      <x:c r="A6077" s="0" t="s">
        <x:v>2</x:v>
      </x:c>
      <x:c r="B6077" s="0" t="s">
        <x:v>4</x:v>
      </x:c>
      <x:c r="C6077" s="0" t="s">
        <x:v>483</x:v>
      </x:c>
      <x:c r="D6077" s="0" t="s">
        <x:v>483</x:v>
      </x:c>
      <x:c r="E6077" s="0" t="s">
        <x:v>241</x:v>
      </x:c>
      <x:c r="F6077" s="0" t="s">
        <x:v>242</x:v>
      </x:c>
      <x:c r="G6077" s="0" t="s">
        <x:v>52</x:v>
      </x:c>
      <x:c r="H6077" s="0" t="s">
        <x:v>54</x:v>
      </x:c>
      <x:c r="I6077" s="0" t="s">
        <x:v>68</x:v>
      </x:c>
      <x:c r="J6077" s="0" t="s">
        <x:v>69</x:v>
      </x:c>
      <x:c r="K6077" s="0" t="s">
        <x:v>57</x:v>
      </x:c>
      <x:c r="L6077" s="0">
        <x:v>79</x:v>
      </x:c>
    </x:row>
    <x:row r="6078" spans="1:12">
      <x:c r="A6078" s="0" t="s">
        <x:v>2</x:v>
      </x:c>
      <x:c r="B6078" s="0" t="s">
        <x:v>4</x:v>
      </x:c>
      <x:c r="C6078" s="0" t="s">
        <x:v>483</x:v>
      </x:c>
      <x:c r="D6078" s="0" t="s">
        <x:v>483</x:v>
      </x:c>
      <x:c r="E6078" s="0" t="s">
        <x:v>241</x:v>
      </x:c>
      <x:c r="F6078" s="0" t="s">
        <x:v>242</x:v>
      </x:c>
      <x:c r="G6078" s="0" t="s">
        <x:v>70</x:v>
      </x:c>
      <x:c r="H6078" s="0" t="s">
        <x:v>71</x:v>
      </x:c>
      <x:c r="I6078" s="0" t="s">
        <x:v>55</x:v>
      </x:c>
      <x:c r="J6078" s="0" t="s">
        <x:v>56</x:v>
      </x:c>
      <x:c r="K6078" s="0" t="s">
        <x:v>57</x:v>
      </x:c>
      <x:c r="L6078" s="0">
        <x:v>2545</x:v>
      </x:c>
    </x:row>
    <x:row r="6079" spans="1:12">
      <x:c r="A6079" s="0" t="s">
        <x:v>2</x:v>
      </x:c>
      <x:c r="B6079" s="0" t="s">
        <x:v>4</x:v>
      </x:c>
      <x:c r="C6079" s="0" t="s">
        <x:v>483</x:v>
      </x:c>
      <x:c r="D6079" s="0" t="s">
        <x:v>483</x:v>
      </x:c>
      <x:c r="E6079" s="0" t="s">
        <x:v>241</x:v>
      </x:c>
      <x:c r="F6079" s="0" t="s">
        <x:v>242</x:v>
      </x:c>
      <x:c r="G6079" s="0" t="s">
        <x:v>70</x:v>
      </x:c>
      <x:c r="H6079" s="0" t="s">
        <x:v>71</x:v>
      </x:c>
      <x:c r="I6079" s="0" t="s">
        <x:v>58</x:v>
      </x:c>
      <x:c r="J6079" s="0" t="s">
        <x:v>59</x:v>
      </x:c>
      <x:c r="K6079" s="0" t="s">
        <x:v>57</x:v>
      </x:c>
      <x:c r="L6079" s="0">
        <x:v>2290</x:v>
      </x:c>
    </x:row>
    <x:row r="6080" spans="1:12">
      <x:c r="A6080" s="0" t="s">
        <x:v>2</x:v>
      </x:c>
      <x:c r="B6080" s="0" t="s">
        <x:v>4</x:v>
      </x:c>
      <x:c r="C6080" s="0" t="s">
        <x:v>483</x:v>
      </x:c>
      <x:c r="D6080" s="0" t="s">
        <x:v>483</x:v>
      </x:c>
      <x:c r="E6080" s="0" t="s">
        <x:v>241</x:v>
      </x:c>
      <x:c r="F6080" s="0" t="s">
        <x:v>242</x:v>
      </x:c>
      <x:c r="G6080" s="0" t="s">
        <x:v>70</x:v>
      </x:c>
      <x:c r="H6080" s="0" t="s">
        <x:v>71</x:v>
      </x:c>
      <x:c r="I6080" s="0" t="s">
        <x:v>60</x:v>
      </x:c>
      <x:c r="J6080" s="0" t="s">
        <x:v>61</x:v>
      </x:c>
      <x:c r="K6080" s="0" t="s">
        <x:v>57</x:v>
      </x:c>
      <x:c r="L6080" s="0">
        <x:v>255</x:v>
      </x:c>
    </x:row>
    <x:row r="6081" spans="1:12">
      <x:c r="A6081" s="0" t="s">
        <x:v>2</x:v>
      </x:c>
      <x:c r="B6081" s="0" t="s">
        <x:v>4</x:v>
      </x:c>
      <x:c r="C6081" s="0" t="s">
        <x:v>483</x:v>
      </x:c>
      <x:c r="D6081" s="0" t="s">
        <x:v>483</x:v>
      </x:c>
      <x:c r="E6081" s="0" t="s">
        <x:v>241</x:v>
      </x:c>
      <x:c r="F6081" s="0" t="s">
        <x:v>242</x:v>
      </x:c>
      <x:c r="G6081" s="0" t="s">
        <x:v>70</x:v>
      </x:c>
      <x:c r="H6081" s="0" t="s">
        <x:v>71</x:v>
      </x:c>
      <x:c r="I6081" s="0" t="s">
        <x:v>62</x:v>
      </x:c>
      <x:c r="J6081" s="0" t="s">
        <x:v>63</x:v>
      </x:c>
      <x:c r="K6081" s="0" t="s">
        <x:v>57</x:v>
      </x:c>
      <x:c r="L6081" s="0">
        <x:v>170</x:v>
      </x:c>
    </x:row>
    <x:row r="6082" spans="1:12">
      <x:c r="A6082" s="0" t="s">
        <x:v>2</x:v>
      </x:c>
      <x:c r="B6082" s="0" t="s">
        <x:v>4</x:v>
      </x:c>
      <x:c r="C6082" s="0" t="s">
        <x:v>483</x:v>
      </x:c>
      <x:c r="D6082" s="0" t="s">
        <x:v>483</x:v>
      </x:c>
      <x:c r="E6082" s="0" t="s">
        <x:v>241</x:v>
      </x:c>
      <x:c r="F6082" s="0" t="s">
        <x:v>242</x:v>
      </x:c>
      <x:c r="G6082" s="0" t="s">
        <x:v>70</x:v>
      </x:c>
      <x:c r="H6082" s="0" t="s">
        <x:v>71</x:v>
      </x:c>
      <x:c r="I6082" s="0" t="s">
        <x:v>64</x:v>
      </x:c>
      <x:c r="J6082" s="0" t="s">
        <x:v>65</x:v>
      </x:c>
      <x:c r="K6082" s="0" t="s">
        <x:v>57</x:v>
      </x:c>
      <x:c r="L6082" s="0">
        <x:v>38</x:v>
      </x:c>
    </x:row>
    <x:row r="6083" spans="1:12">
      <x:c r="A6083" s="0" t="s">
        <x:v>2</x:v>
      </x:c>
      <x:c r="B6083" s="0" t="s">
        <x:v>4</x:v>
      </x:c>
      <x:c r="C6083" s="0" t="s">
        <x:v>483</x:v>
      </x:c>
      <x:c r="D6083" s="0" t="s">
        <x:v>483</x:v>
      </x:c>
      <x:c r="E6083" s="0" t="s">
        <x:v>241</x:v>
      </x:c>
      <x:c r="F6083" s="0" t="s">
        <x:v>242</x:v>
      </x:c>
      <x:c r="G6083" s="0" t="s">
        <x:v>70</x:v>
      </x:c>
      <x:c r="H6083" s="0" t="s">
        <x:v>71</x:v>
      </x:c>
      <x:c r="I6083" s="0" t="s">
        <x:v>66</x:v>
      </x:c>
      <x:c r="J6083" s="0" t="s">
        <x:v>67</x:v>
      </x:c>
      <x:c r="K6083" s="0" t="s">
        <x:v>57</x:v>
      </x:c>
      <x:c r="L6083" s="0">
        <x:v>9</x:v>
      </x:c>
    </x:row>
    <x:row r="6084" spans="1:12">
      <x:c r="A6084" s="0" t="s">
        <x:v>2</x:v>
      </x:c>
      <x:c r="B6084" s="0" t="s">
        <x:v>4</x:v>
      </x:c>
      <x:c r="C6084" s="0" t="s">
        <x:v>483</x:v>
      </x:c>
      <x:c r="D6084" s="0" t="s">
        <x:v>483</x:v>
      </x:c>
      <x:c r="E6084" s="0" t="s">
        <x:v>241</x:v>
      </x:c>
      <x:c r="F6084" s="0" t="s">
        <x:v>242</x:v>
      </x:c>
      <x:c r="G6084" s="0" t="s">
        <x:v>70</x:v>
      </x:c>
      <x:c r="H6084" s="0" t="s">
        <x:v>71</x:v>
      </x:c>
      <x:c r="I6084" s="0" t="s">
        <x:v>68</x:v>
      </x:c>
      <x:c r="J6084" s="0" t="s">
        <x:v>69</x:v>
      </x:c>
      <x:c r="K6084" s="0" t="s">
        <x:v>57</x:v>
      </x:c>
      <x:c r="L6084" s="0">
        <x:v>38</x:v>
      </x:c>
    </x:row>
    <x:row r="6085" spans="1:12">
      <x:c r="A6085" s="0" t="s">
        <x:v>2</x:v>
      </x:c>
      <x:c r="B6085" s="0" t="s">
        <x:v>4</x:v>
      </x:c>
      <x:c r="C6085" s="0" t="s">
        <x:v>483</x:v>
      </x:c>
      <x:c r="D6085" s="0" t="s">
        <x:v>483</x:v>
      </x:c>
      <x:c r="E6085" s="0" t="s">
        <x:v>241</x:v>
      </x:c>
      <x:c r="F6085" s="0" t="s">
        <x:v>242</x:v>
      </x:c>
      <x:c r="G6085" s="0" t="s">
        <x:v>72</x:v>
      </x:c>
      <x:c r="H6085" s="0" t="s">
        <x:v>73</x:v>
      </x:c>
      <x:c r="I6085" s="0" t="s">
        <x:v>55</x:v>
      </x:c>
      <x:c r="J6085" s="0" t="s">
        <x:v>56</x:v>
      </x:c>
      <x:c r="K6085" s="0" t="s">
        <x:v>57</x:v>
      </x:c>
      <x:c r="L6085" s="0">
        <x:v>2856</x:v>
      </x:c>
    </x:row>
    <x:row r="6086" spans="1:12">
      <x:c r="A6086" s="0" t="s">
        <x:v>2</x:v>
      </x:c>
      <x:c r="B6086" s="0" t="s">
        <x:v>4</x:v>
      </x:c>
      <x:c r="C6086" s="0" t="s">
        <x:v>483</x:v>
      </x:c>
      <x:c r="D6086" s="0" t="s">
        <x:v>483</x:v>
      </x:c>
      <x:c r="E6086" s="0" t="s">
        <x:v>241</x:v>
      </x:c>
      <x:c r="F6086" s="0" t="s">
        <x:v>242</x:v>
      </x:c>
      <x:c r="G6086" s="0" t="s">
        <x:v>72</x:v>
      </x:c>
      <x:c r="H6086" s="0" t="s">
        <x:v>73</x:v>
      </x:c>
      <x:c r="I6086" s="0" t="s">
        <x:v>58</x:v>
      </x:c>
      <x:c r="J6086" s="0" t="s">
        <x:v>59</x:v>
      </x:c>
      <x:c r="K6086" s="0" t="s">
        <x:v>57</x:v>
      </x:c>
      <x:c r="L6086" s="0">
        <x:v>2554</x:v>
      </x:c>
    </x:row>
    <x:row r="6087" spans="1:12">
      <x:c r="A6087" s="0" t="s">
        <x:v>2</x:v>
      </x:c>
      <x:c r="B6087" s="0" t="s">
        <x:v>4</x:v>
      </x:c>
      <x:c r="C6087" s="0" t="s">
        <x:v>483</x:v>
      </x:c>
      <x:c r="D6087" s="0" t="s">
        <x:v>483</x:v>
      </x:c>
      <x:c r="E6087" s="0" t="s">
        <x:v>241</x:v>
      </x:c>
      <x:c r="F6087" s="0" t="s">
        <x:v>242</x:v>
      </x:c>
      <x:c r="G6087" s="0" t="s">
        <x:v>72</x:v>
      </x:c>
      <x:c r="H6087" s="0" t="s">
        <x:v>73</x:v>
      </x:c>
      <x:c r="I6087" s="0" t="s">
        <x:v>60</x:v>
      </x:c>
      <x:c r="J6087" s="0" t="s">
        <x:v>61</x:v>
      </x:c>
      <x:c r="K6087" s="0" t="s">
        <x:v>57</x:v>
      </x:c>
      <x:c r="L6087" s="0">
        <x:v>302</x:v>
      </x:c>
    </x:row>
    <x:row r="6088" spans="1:12">
      <x:c r="A6088" s="0" t="s">
        <x:v>2</x:v>
      </x:c>
      <x:c r="B6088" s="0" t="s">
        <x:v>4</x:v>
      </x:c>
      <x:c r="C6088" s="0" t="s">
        <x:v>483</x:v>
      </x:c>
      <x:c r="D6088" s="0" t="s">
        <x:v>483</x:v>
      </x:c>
      <x:c r="E6088" s="0" t="s">
        <x:v>241</x:v>
      </x:c>
      <x:c r="F6088" s="0" t="s">
        <x:v>242</x:v>
      </x:c>
      <x:c r="G6088" s="0" t="s">
        <x:v>72</x:v>
      </x:c>
      <x:c r="H6088" s="0" t="s">
        <x:v>73</x:v>
      </x:c>
      <x:c r="I6088" s="0" t="s">
        <x:v>62</x:v>
      </x:c>
      <x:c r="J6088" s="0" t="s">
        <x:v>63</x:v>
      </x:c>
      <x:c r="K6088" s="0" t="s">
        <x:v>57</x:v>
      </x:c>
      <x:c r="L6088" s="0">
        <x:v>214</x:v>
      </x:c>
    </x:row>
    <x:row r="6089" spans="1:12">
      <x:c r="A6089" s="0" t="s">
        <x:v>2</x:v>
      </x:c>
      <x:c r="B6089" s="0" t="s">
        <x:v>4</x:v>
      </x:c>
      <x:c r="C6089" s="0" t="s">
        <x:v>483</x:v>
      </x:c>
      <x:c r="D6089" s="0" t="s">
        <x:v>483</x:v>
      </x:c>
      <x:c r="E6089" s="0" t="s">
        <x:v>241</x:v>
      </x:c>
      <x:c r="F6089" s="0" t="s">
        <x:v>242</x:v>
      </x:c>
      <x:c r="G6089" s="0" t="s">
        <x:v>72</x:v>
      </x:c>
      <x:c r="H6089" s="0" t="s">
        <x:v>73</x:v>
      </x:c>
      <x:c r="I6089" s="0" t="s">
        <x:v>64</x:v>
      </x:c>
      <x:c r="J6089" s="0" t="s">
        <x:v>65</x:v>
      </x:c>
      <x:c r="K6089" s="0" t="s">
        <x:v>57</x:v>
      </x:c>
      <x:c r="L6089" s="0">
        <x:v>36</x:v>
      </x:c>
    </x:row>
    <x:row r="6090" spans="1:12">
      <x:c r="A6090" s="0" t="s">
        <x:v>2</x:v>
      </x:c>
      <x:c r="B6090" s="0" t="s">
        <x:v>4</x:v>
      </x:c>
      <x:c r="C6090" s="0" t="s">
        <x:v>483</x:v>
      </x:c>
      <x:c r="D6090" s="0" t="s">
        <x:v>483</x:v>
      </x:c>
      <x:c r="E6090" s="0" t="s">
        <x:v>241</x:v>
      </x:c>
      <x:c r="F6090" s="0" t="s">
        <x:v>242</x:v>
      </x:c>
      <x:c r="G6090" s="0" t="s">
        <x:v>72</x:v>
      </x:c>
      <x:c r="H6090" s="0" t="s">
        <x:v>73</x:v>
      </x:c>
      <x:c r="I6090" s="0" t="s">
        <x:v>66</x:v>
      </x:c>
      <x:c r="J6090" s="0" t="s">
        <x:v>67</x:v>
      </x:c>
      <x:c r="K6090" s="0" t="s">
        <x:v>57</x:v>
      </x:c>
      <x:c r="L6090" s="0">
        <x:v>11</x:v>
      </x:c>
    </x:row>
    <x:row r="6091" spans="1:12">
      <x:c r="A6091" s="0" t="s">
        <x:v>2</x:v>
      </x:c>
      <x:c r="B6091" s="0" t="s">
        <x:v>4</x:v>
      </x:c>
      <x:c r="C6091" s="0" t="s">
        <x:v>483</x:v>
      </x:c>
      <x:c r="D6091" s="0" t="s">
        <x:v>483</x:v>
      </x:c>
      <x:c r="E6091" s="0" t="s">
        <x:v>241</x:v>
      </x:c>
      <x:c r="F6091" s="0" t="s">
        <x:v>242</x:v>
      </x:c>
      <x:c r="G6091" s="0" t="s">
        <x:v>72</x:v>
      </x:c>
      <x:c r="H6091" s="0" t="s">
        <x:v>73</x:v>
      </x:c>
      <x:c r="I6091" s="0" t="s">
        <x:v>68</x:v>
      </x:c>
      <x:c r="J6091" s="0" t="s">
        <x:v>69</x:v>
      </x:c>
      <x:c r="K6091" s="0" t="s">
        <x:v>57</x:v>
      </x:c>
      <x:c r="L6091" s="0">
        <x:v>41</x:v>
      </x:c>
    </x:row>
    <x:row r="6092" spans="1:12">
      <x:c r="A6092" s="0" t="s">
        <x:v>2</x:v>
      </x:c>
      <x:c r="B6092" s="0" t="s">
        <x:v>4</x:v>
      </x:c>
      <x:c r="C6092" s="0" t="s">
        <x:v>483</x:v>
      </x:c>
      <x:c r="D6092" s="0" t="s">
        <x:v>483</x:v>
      </x:c>
      <x:c r="E6092" s="0" t="s">
        <x:v>243</x:v>
      </x:c>
      <x:c r="F6092" s="0" t="s">
        <x:v>244</x:v>
      </x:c>
      <x:c r="G6092" s="0" t="s">
        <x:v>52</x:v>
      </x:c>
      <x:c r="H6092" s="0" t="s">
        <x:v>54</x:v>
      </x:c>
      <x:c r="I6092" s="0" t="s">
        <x:v>55</x:v>
      </x:c>
      <x:c r="J6092" s="0" t="s">
        <x:v>56</x:v>
      </x:c>
      <x:c r="K6092" s="0" t="s">
        <x:v>57</x:v>
      </x:c>
      <x:c r="L6092" s="0">
        <x:v>5366</x:v>
      </x:c>
    </x:row>
    <x:row r="6093" spans="1:12">
      <x:c r="A6093" s="0" t="s">
        <x:v>2</x:v>
      </x:c>
      <x:c r="B6093" s="0" t="s">
        <x:v>4</x:v>
      </x:c>
      <x:c r="C6093" s="0" t="s">
        <x:v>483</x:v>
      </x:c>
      <x:c r="D6093" s="0" t="s">
        <x:v>483</x:v>
      </x:c>
      <x:c r="E6093" s="0" t="s">
        <x:v>243</x:v>
      </x:c>
      <x:c r="F6093" s="0" t="s">
        <x:v>244</x:v>
      </x:c>
      <x:c r="G6093" s="0" t="s">
        <x:v>52</x:v>
      </x:c>
      <x:c r="H6093" s="0" t="s">
        <x:v>54</x:v>
      </x:c>
      <x:c r="I6093" s="0" t="s">
        <x:v>58</x:v>
      </x:c>
      <x:c r="J6093" s="0" t="s">
        <x:v>59</x:v>
      </x:c>
      <x:c r="K6093" s="0" t="s">
        <x:v>57</x:v>
      </x:c>
      <x:c r="L6093" s="0">
        <x:v>4939</x:v>
      </x:c>
    </x:row>
    <x:row r="6094" spans="1:12">
      <x:c r="A6094" s="0" t="s">
        <x:v>2</x:v>
      </x:c>
      <x:c r="B6094" s="0" t="s">
        <x:v>4</x:v>
      </x:c>
      <x:c r="C6094" s="0" t="s">
        <x:v>483</x:v>
      </x:c>
      <x:c r="D6094" s="0" t="s">
        <x:v>483</x:v>
      </x:c>
      <x:c r="E6094" s="0" t="s">
        <x:v>243</x:v>
      </x:c>
      <x:c r="F6094" s="0" t="s">
        <x:v>244</x:v>
      </x:c>
      <x:c r="G6094" s="0" t="s">
        <x:v>52</x:v>
      </x:c>
      <x:c r="H6094" s="0" t="s">
        <x:v>54</x:v>
      </x:c>
      <x:c r="I6094" s="0" t="s">
        <x:v>60</x:v>
      </x:c>
      <x:c r="J6094" s="0" t="s">
        <x:v>61</x:v>
      </x:c>
      <x:c r="K6094" s="0" t="s">
        <x:v>57</x:v>
      </x:c>
      <x:c r="L6094" s="0">
        <x:v>427</x:v>
      </x:c>
    </x:row>
    <x:row r="6095" spans="1:12">
      <x:c r="A6095" s="0" t="s">
        <x:v>2</x:v>
      </x:c>
      <x:c r="B6095" s="0" t="s">
        <x:v>4</x:v>
      </x:c>
      <x:c r="C6095" s="0" t="s">
        <x:v>483</x:v>
      </x:c>
      <x:c r="D6095" s="0" t="s">
        <x:v>483</x:v>
      </x:c>
      <x:c r="E6095" s="0" t="s">
        <x:v>243</x:v>
      </x:c>
      <x:c r="F6095" s="0" t="s">
        <x:v>244</x:v>
      </x:c>
      <x:c r="G6095" s="0" t="s">
        <x:v>52</x:v>
      </x:c>
      <x:c r="H6095" s="0" t="s">
        <x:v>54</x:v>
      </x:c>
      <x:c r="I6095" s="0" t="s">
        <x:v>62</x:v>
      </x:c>
      <x:c r="J6095" s="0" t="s">
        <x:v>63</x:v>
      </x:c>
      <x:c r="K6095" s="0" t="s">
        <x:v>57</x:v>
      </x:c>
      <x:c r="L6095" s="0">
        <x:v>125</x:v>
      </x:c>
    </x:row>
    <x:row r="6096" spans="1:12">
      <x:c r="A6096" s="0" t="s">
        <x:v>2</x:v>
      </x:c>
      <x:c r="B6096" s="0" t="s">
        <x:v>4</x:v>
      </x:c>
      <x:c r="C6096" s="0" t="s">
        <x:v>483</x:v>
      </x:c>
      <x:c r="D6096" s="0" t="s">
        <x:v>483</x:v>
      </x:c>
      <x:c r="E6096" s="0" t="s">
        <x:v>243</x:v>
      </x:c>
      <x:c r="F6096" s="0" t="s">
        <x:v>244</x:v>
      </x:c>
      <x:c r="G6096" s="0" t="s">
        <x:v>52</x:v>
      </x:c>
      <x:c r="H6096" s="0" t="s">
        <x:v>54</x:v>
      </x:c>
      <x:c r="I6096" s="0" t="s">
        <x:v>64</x:v>
      </x:c>
      <x:c r="J6096" s="0" t="s">
        <x:v>65</x:v>
      </x:c>
      <x:c r="K6096" s="0" t="s">
        <x:v>57</x:v>
      </x:c>
      <x:c r="L6096" s="0">
        <x:v>212</x:v>
      </x:c>
    </x:row>
    <x:row r="6097" spans="1:12">
      <x:c r="A6097" s="0" t="s">
        <x:v>2</x:v>
      </x:c>
      <x:c r="B6097" s="0" t="s">
        <x:v>4</x:v>
      </x:c>
      <x:c r="C6097" s="0" t="s">
        <x:v>483</x:v>
      </x:c>
      <x:c r="D6097" s="0" t="s">
        <x:v>483</x:v>
      </x:c>
      <x:c r="E6097" s="0" t="s">
        <x:v>243</x:v>
      </x:c>
      <x:c r="F6097" s="0" t="s">
        <x:v>244</x:v>
      </x:c>
      <x:c r="G6097" s="0" t="s">
        <x:v>52</x:v>
      </x:c>
      <x:c r="H6097" s="0" t="s">
        <x:v>54</x:v>
      </x:c>
      <x:c r="I6097" s="0" t="s">
        <x:v>66</x:v>
      </x:c>
      <x:c r="J6097" s="0" t="s">
        <x:v>67</x:v>
      </x:c>
      <x:c r="K6097" s="0" t="s">
        <x:v>57</x:v>
      </x:c>
      <x:c r="L6097" s="0">
        <x:v>28</x:v>
      </x:c>
    </x:row>
    <x:row r="6098" spans="1:12">
      <x:c r="A6098" s="0" t="s">
        <x:v>2</x:v>
      </x:c>
      <x:c r="B6098" s="0" t="s">
        <x:v>4</x:v>
      </x:c>
      <x:c r="C6098" s="0" t="s">
        <x:v>483</x:v>
      </x:c>
      <x:c r="D6098" s="0" t="s">
        <x:v>483</x:v>
      </x:c>
      <x:c r="E6098" s="0" t="s">
        <x:v>243</x:v>
      </x:c>
      <x:c r="F6098" s="0" t="s">
        <x:v>244</x:v>
      </x:c>
      <x:c r="G6098" s="0" t="s">
        <x:v>52</x:v>
      </x:c>
      <x:c r="H6098" s="0" t="s">
        <x:v>54</x:v>
      </x:c>
      <x:c r="I6098" s="0" t="s">
        <x:v>68</x:v>
      </x:c>
      <x:c r="J6098" s="0" t="s">
        <x:v>69</x:v>
      </x:c>
      <x:c r="K6098" s="0" t="s">
        <x:v>57</x:v>
      </x:c>
      <x:c r="L6098" s="0">
        <x:v>62</x:v>
      </x:c>
    </x:row>
    <x:row r="6099" spans="1:12">
      <x:c r="A6099" s="0" t="s">
        <x:v>2</x:v>
      </x:c>
      <x:c r="B6099" s="0" t="s">
        <x:v>4</x:v>
      </x:c>
      <x:c r="C6099" s="0" t="s">
        <x:v>483</x:v>
      </x:c>
      <x:c r="D6099" s="0" t="s">
        <x:v>483</x:v>
      </x:c>
      <x:c r="E6099" s="0" t="s">
        <x:v>243</x:v>
      </x:c>
      <x:c r="F6099" s="0" t="s">
        <x:v>244</x:v>
      </x:c>
      <x:c r="G6099" s="0" t="s">
        <x:v>70</x:v>
      </x:c>
      <x:c r="H6099" s="0" t="s">
        <x:v>71</x:v>
      </x:c>
      <x:c r="I6099" s="0" t="s">
        <x:v>55</x:v>
      </x:c>
      <x:c r="J6099" s="0" t="s">
        <x:v>56</x:v>
      </x:c>
      <x:c r="K6099" s="0" t="s">
        <x:v>57</x:v>
      </x:c>
      <x:c r="L6099" s="0">
        <x:v>2634</x:v>
      </x:c>
    </x:row>
    <x:row r="6100" spans="1:12">
      <x:c r="A6100" s="0" t="s">
        <x:v>2</x:v>
      </x:c>
      <x:c r="B6100" s="0" t="s">
        <x:v>4</x:v>
      </x:c>
      <x:c r="C6100" s="0" t="s">
        <x:v>483</x:v>
      </x:c>
      <x:c r="D6100" s="0" t="s">
        <x:v>483</x:v>
      </x:c>
      <x:c r="E6100" s="0" t="s">
        <x:v>243</x:v>
      </x:c>
      <x:c r="F6100" s="0" t="s">
        <x:v>244</x:v>
      </x:c>
      <x:c r="G6100" s="0" t="s">
        <x:v>70</x:v>
      </x:c>
      <x:c r="H6100" s="0" t="s">
        <x:v>71</x:v>
      </x:c>
      <x:c r="I6100" s="0" t="s">
        <x:v>58</x:v>
      </x:c>
      <x:c r="J6100" s="0" t="s">
        <x:v>59</x:v>
      </x:c>
      <x:c r="K6100" s="0" t="s">
        <x:v>57</x:v>
      </x:c>
      <x:c r="L6100" s="0">
        <x:v>2422</x:v>
      </x:c>
    </x:row>
    <x:row r="6101" spans="1:12">
      <x:c r="A6101" s="0" t="s">
        <x:v>2</x:v>
      </x:c>
      <x:c r="B6101" s="0" t="s">
        <x:v>4</x:v>
      </x:c>
      <x:c r="C6101" s="0" t="s">
        <x:v>483</x:v>
      </x:c>
      <x:c r="D6101" s="0" t="s">
        <x:v>483</x:v>
      </x:c>
      <x:c r="E6101" s="0" t="s">
        <x:v>243</x:v>
      </x:c>
      <x:c r="F6101" s="0" t="s">
        <x:v>244</x:v>
      </x:c>
      <x:c r="G6101" s="0" t="s">
        <x:v>70</x:v>
      </x:c>
      <x:c r="H6101" s="0" t="s">
        <x:v>71</x:v>
      </x:c>
      <x:c r="I6101" s="0" t="s">
        <x:v>60</x:v>
      </x:c>
      <x:c r="J6101" s="0" t="s">
        <x:v>61</x:v>
      </x:c>
      <x:c r="K6101" s="0" t="s">
        <x:v>57</x:v>
      </x:c>
      <x:c r="L6101" s="0">
        <x:v>212</x:v>
      </x:c>
    </x:row>
    <x:row r="6102" spans="1:12">
      <x:c r="A6102" s="0" t="s">
        <x:v>2</x:v>
      </x:c>
      <x:c r="B6102" s="0" t="s">
        <x:v>4</x:v>
      </x:c>
      <x:c r="C6102" s="0" t="s">
        <x:v>483</x:v>
      </x:c>
      <x:c r="D6102" s="0" t="s">
        <x:v>483</x:v>
      </x:c>
      <x:c r="E6102" s="0" t="s">
        <x:v>243</x:v>
      </x:c>
      <x:c r="F6102" s="0" t="s">
        <x:v>244</x:v>
      </x:c>
      <x:c r="G6102" s="0" t="s">
        <x:v>70</x:v>
      </x:c>
      <x:c r="H6102" s="0" t="s">
        <x:v>71</x:v>
      </x:c>
      <x:c r="I6102" s="0" t="s">
        <x:v>62</x:v>
      </x:c>
      <x:c r="J6102" s="0" t="s">
        <x:v>63</x:v>
      </x:c>
      <x:c r="K6102" s="0" t="s">
        <x:v>57</x:v>
      </x:c>
      <x:c r="L6102" s="0">
        <x:v>62</x:v>
      </x:c>
    </x:row>
    <x:row r="6103" spans="1:12">
      <x:c r="A6103" s="0" t="s">
        <x:v>2</x:v>
      </x:c>
      <x:c r="B6103" s="0" t="s">
        <x:v>4</x:v>
      </x:c>
      <x:c r="C6103" s="0" t="s">
        <x:v>483</x:v>
      </x:c>
      <x:c r="D6103" s="0" t="s">
        <x:v>483</x:v>
      </x:c>
      <x:c r="E6103" s="0" t="s">
        <x:v>243</x:v>
      </x:c>
      <x:c r="F6103" s="0" t="s">
        <x:v>244</x:v>
      </x:c>
      <x:c r="G6103" s="0" t="s">
        <x:v>70</x:v>
      </x:c>
      <x:c r="H6103" s="0" t="s">
        <x:v>71</x:v>
      </x:c>
      <x:c r="I6103" s="0" t="s">
        <x:v>64</x:v>
      </x:c>
      <x:c r="J6103" s="0" t="s">
        <x:v>65</x:v>
      </x:c>
      <x:c r="K6103" s="0" t="s">
        <x:v>57</x:v>
      </x:c>
      <x:c r="L6103" s="0">
        <x:v>106</x:v>
      </x:c>
    </x:row>
    <x:row r="6104" spans="1:12">
      <x:c r="A6104" s="0" t="s">
        <x:v>2</x:v>
      </x:c>
      <x:c r="B6104" s="0" t="s">
        <x:v>4</x:v>
      </x:c>
      <x:c r="C6104" s="0" t="s">
        <x:v>483</x:v>
      </x:c>
      <x:c r="D6104" s="0" t="s">
        <x:v>483</x:v>
      </x:c>
      <x:c r="E6104" s="0" t="s">
        <x:v>243</x:v>
      </x:c>
      <x:c r="F6104" s="0" t="s">
        <x:v>244</x:v>
      </x:c>
      <x:c r="G6104" s="0" t="s">
        <x:v>70</x:v>
      </x:c>
      <x:c r="H6104" s="0" t="s">
        <x:v>71</x:v>
      </x:c>
      <x:c r="I6104" s="0" t="s">
        <x:v>66</x:v>
      </x:c>
      <x:c r="J6104" s="0" t="s">
        <x:v>67</x:v>
      </x:c>
      <x:c r="K6104" s="0" t="s">
        <x:v>57</x:v>
      </x:c>
      <x:c r="L6104" s="0">
        <x:v>18</x:v>
      </x:c>
    </x:row>
    <x:row r="6105" spans="1:12">
      <x:c r="A6105" s="0" t="s">
        <x:v>2</x:v>
      </x:c>
      <x:c r="B6105" s="0" t="s">
        <x:v>4</x:v>
      </x:c>
      <x:c r="C6105" s="0" t="s">
        <x:v>483</x:v>
      </x:c>
      <x:c r="D6105" s="0" t="s">
        <x:v>483</x:v>
      </x:c>
      <x:c r="E6105" s="0" t="s">
        <x:v>243</x:v>
      </x:c>
      <x:c r="F6105" s="0" t="s">
        <x:v>244</x:v>
      </x:c>
      <x:c r="G6105" s="0" t="s">
        <x:v>70</x:v>
      </x:c>
      <x:c r="H6105" s="0" t="s">
        <x:v>71</x:v>
      </x:c>
      <x:c r="I6105" s="0" t="s">
        <x:v>68</x:v>
      </x:c>
      <x:c r="J6105" s="0" t="s">
        <x:v>69</x:v>
      </x:c>
      <x:c r="K6105" s="0" t="s">
        <x:v>57</x:v>
      </x:c>
      <x:c r="L6105" s="0">
        <x:v>26</x:v>
      </x:c>
    </x:row>
    <x:row r="6106" spans="1:12">
      <x:c r="A6106" s="0" t="s">
        <x:v>2</x:v>
      </x:c>
      <x:c r="B6106" s="0" t="s">
        <x:v>4</x:v>
      </x:c>
      <x:c r="C6106" s="0" t="s">
        <x:v>483</x:v>
      </x:c>
      <x:c r="D6106" s="0" t="s">
        <x:v>483</x:v>
      </x:c>
      <x:c r="E6106" s="0" t="s">
        <x:v>243</x:v>
      </x:c>
      <x:c r="F6106" s="0" t="s">
        <x:v>244</x:v>
      </x:c>
      <x:c r="G6106" s="0" t="s">
        <x:v>72</x:v>
      </x:c>
      <x:c r="H6106" s="0" t="s">
        <x:v>73</x:v>
      </x:c>
      <x:c r="I6106" s="0" t="s">
        <x:v>55</x:v>
      </x:c>
      <x:c r="J6106" s="0" t="s">
        <x:v>56</x:v>
      </x:c>
      <x:c r="K6106" s="0" t="s">
        <x:v>57</x:v>
      </x:c>
      <x:c r="L6106" s="0">
        <x:v>2732</x:v>
      </x:c>
    </x:row>
    <x:row r="6107" spans="1:12">
      <x:c r="A6107" s="0" t="s">
        <x:v>2</x:v>
      </x:c>
      <x:c r="B6107" s="0" t="s">
        <x:v>4</x:v>
      </x:c>
      <x:c r="C6107" s="0" t="s">
        <x:v>483</x:v>
      </x:c>
      <x:c r="D6107" s="0" t="s">
        <x:v>483</x:v>
      </x:c>
      <x:c r="E6107" s="0" t="s">
        <x:v>243</x:v>
      </x:c>
      <x:c r="F6107" s="0" t="s">
        <x:v>244</x:v>
      </x:c>
      <x:c r="G6107" s="0" t="s">
        <x:v>72</x:v>
      </x:c>
      <x:c r="H6107" s="0" t="s">
        <x:v>73</x:v>
      </x:c>
      <x:c r="I6107" s="0" t="s">
        <x:v>58</x:v>
      </x:c>
      <x:c r="J6107" s="0" t="s">
        <x:v>59</x:v>
      </x:c>
      <x:c r="K6107" s="0" t="s">
        <x:v>57</x:v>
      </x:c>
      <x:c r="L6107" s="0">
        <x:v>2517</x:v>
      </x:c>
    </x:row>
    <x:row r="6108" spans="1:12">
      <x:c r="A6108" s="0" t="s">
        <x:v>2</x:v>
      </x:c>
      <x:c r="B6108" s="0" t="s">
        <x:v>4</x:v>
      </x:c>
      <x:c r="C6108" s="0" t="s">
        <x:v>483</x:v>
      </x:c>
      <x:c r="D6108" s="0" t="s">
        <x:v>483</x:v>
      </x:c>
      <x:c r="E6108" s="0" t="s">
        <x:v>243</x:v>
      </x:c>
      <x:c r="F6108" s="0" t="s">
        <x:v>244</x:v>
      </x:c>
      <x:c r="G6108" s="0" t="s">
        <x:v>72</x:v>
      </x:c>
      <x:c r="H6108" s="0" t="s">
        <x:v>73</x:v>
      </x:c>
      <x:c r="I6108" s="0" t="s">
        <x:v>60</x:v>
      </x:c>
      <x:c r="J6108" s="0" t="s">
        <x:v>61</x:v>
      </x:c>
      <x:c r="K6108" s="0" t="s">
        <x:v>57</x:v>
      </x:c>
      <x:c r="L6108" s="0">
        <x:v>215</x:v>
      </x:c>
    </x:row>
    <x:row r="6109" spans="1:12">
      <x:c r="A6109" s="0" t="s">
        <x:v>2</x:v>
      </x:c>
      <x:c r="B6109" s="0" t="s">
        <x:v>4</x:v>
      </x:c>
      <x:c r="C6109" s="0" t="s">
        <x:v>483</x:v>
      </x:c>
      <x:c r="D6109" s="0" t="s">
        <x:v>483</x:v>
      </x:c>
      <x:c r="E6109" s="0" t="s">
        <x:v>243</x:v>
      </x:c>
      <x:c r="F6109" s="0" t="s">
        <x:v>244</x:v>
      </x:c>
      <x:c r="G6109" s="0" t="s">
        <x:v>72</x:v>
      </x:c>
      <x:c r="H6109" s="0" t="s">
        <x:v>73</x:v>
      </x:c>
      <x:c r="I6109" s="0" t="s">
        <x:v>62</x:v>
      </x:c>
      <x:c r="J6109" s="0" t="s">
        <x:v>63</x:v>
      </x:c>
      <x:c r="K6109" s="0" t="s">
        <x:v>57</x:v>
      </x:c>
      <x:c r="L6109" s="0">
        <x:v>63</x:v>
      </x:c>
    </x:row>
    <x:row r="6110" spans="1:12">
      <x:c r="A6110" s="0" t="s">
        <x:v>2</x:v>
      </x:c>
      <x:c r="B6110" s="0" t="s">
        <x:v>4</x:v>
      </x:c>
      <x:c r="C6110" s="0" t="s">
        <x:v>483</x:v>
      </x:c>
      <x:c r="D6110" s="0" t="s">
        <x:v>483</x:v>
      </x:c>
      <x:c r="E6110" s="0" t="s">
        <x:v>243</x:v>
      </x:c>
      <x:c r="F6110" s="0" t="s">
        <x:v>244</x:v>
      </x:c>
      <x:c r="G6110" s="0" t="s">
        <x:v>72</x:v>
      </x:c>
      <x:c r="H6110" s="0" t="s">
        <x:v>73</x:v>
      </x:c>
      <x:c r="I6110" s="0" t="s">
        <x:v>64</x:v>
      </x:c>
      <x:c r="J6110" s="0" t="s">
        <x:v>65</x:v>
      </x:c>
      <x:c r="K6110" s="0" t="s">
        <x:v>57</x:v>
      </x:c>
      <x:c r="L6110" s="0">
        <x:v>106</x:v>
      </x:c>
    </x:row>
    <x:row r="6111" spans="1:12">
      <x:c r="A6111" s="0" t="s">
        <x:v>2</x:v>
      </x:c>
      <x:c r="B6111" s="0" t="s">
        <x:v>4</x:v>
      </x:c>
      <x:c r="C6111" s="0" t="s">
        <x:v>483</x:v>
      </x:c>
      <x:c r="D6111" s="0" t="s">
        <x:v>483</x:v>
      </x:c>
      <x:c r="E6111" s="0" t="s">
        <x:v>243</x:v>
      </x:c>
      <x:c r="F6111" s="0" t="s">
        <x:v>244</x:v>
      </x:c>
      <x:c r="G6111" s="0" t="s">
        <x:v>72</x:v>
      </x:c>
      <x:c r="H6111" s="0" t="s">
        <x:v>73</x:v>
      </x:c>
      <x:c r="I6111" s="0" t="s">
        <x:v>66</x:v>
      </x:c>
      <x:c r="J6111" s="0" t="s">
        <x:v>67</x:v>
      </x:c>
      <x:c r="K6111" s="0" t="s">
        <x:v>57</x:v>
      </x:c>
      <x:c r="L6111" s="0">
        <x:v>10</x:v>
      </x:c>
    </x:row>
    <x:row r="6112" spans="1:12">
      <x:c r="A6112" s="0" t="s">
        <x:v>2</x:v>
      </x:c>
      <x:c r="B6112" s="0" t="s">
        <x:v>4</x:v>
      </x:c>
      <x:c r="C6112" s="0" t="s">
        <x:v>483</x:v>
      </x:c>
      <x:c r="D6112" s="0" t="s">
        <x:v>483</x:v>
      </x:c>
      <x:c r="E6112" s="0" t="s">
        <x:v>243</x:v>
      </x:c>
      <x:c r="F6112" s="0" t="s">
        <x:v>244</x:v>
      </x:c>
      <x:c r="G6112" s="0" t="s">
        <x:v>72</x:v>
      </x:c>
      <x:c r="H6112" s="0" t="s">
        <x:v>73</x:v>
      </x:c>
      <x:c r="I6112" s="0" t="s">
        <x:v>68</x:v>
      </x:c>
      <x:c r="J6112" s="0" t="s">
        <x:v>69</x:v>
      </x:c>
      <x:c r="K6112" s="0" t="s">
        <x:v>57</x:v>
      </x:c>
      <x:c r="L6112" s="0">
        <x:v>36</x:v>
      </x:c>
    </x:row>
    <x:row r="6113" spans="1:12">
      <x:c r="A6113" s="0" t="s">
        <x:v>2</x:v>
      </x:c>
      <x:c r="B6113" s="0" t="s">
        <x:v>4</x:v>
      </x:c>
      <x:c r="C6113" s="0" t="s">
        <x:v>483</x:v>
      </x:c>
      <x:c r="D6113" s="0" t="s">
        <x:v>483</x:v>
      </x:c>
      <x:c r="E6113" s="0" t="s">
        <x:v>245</x:v>
      </x:c>
      <x:c r="F6113" s="0" t="s">
        <x:v>246</x:v>
      </x:c>
      <x:c r="G6113" s="0" t="s">
        <x:v>52</x:v>
      </x:c>
      <x:c r="H6113" s="0" t="s">
        <x:v>54</x:v>
      </x:c>
      <x:c r="I6113" s="0" t="s">
        <x:v>55</x:v>
      </x:c>
      <x:c r="J6113" s="0" t="s">
        <x:v>56</x:v>
      </x:c>
      <x:c r="K6113" s="0" t="s">
        <x:v>57</x:v>
      </x:c>
      <x:c r="L6113" s="0">
        <x:v>4835</x:v>
      </x:c>
    </x:row>
    <x:row r="6114" spans="1:12">
      <x:c r="A6114" s="0" t="s">
        <x:v>2</x:v>
      </x:c>
      <x:c r="B6114" s="0" t="s">
        <x:v>4</x:v>
      </x:c>
      <x:c r="C6114" s="0" t="s">
        <x:v>483</x:v>
      </x:c>
      <x:c r="D6114" s="0" t="s">
        <x:v>483</x:v>
      </x:c>
      <x:c r="E6114" s="0" t="s">
        <x:v>245</x:v>
      </x:c>
      <x:c r="F6114" s="0" t="s">
        <x:v>246</x:v>
      </x:c>
      <x:c r="G6114" s="0" t="s">
        <x:v>52</x:v>
      </x:c>
      <x:c r="H6114" s="0" t="s">
        <x:v>54</x:v>
      </x:c>
      <x:c r="I6114" s="0" t="s">
        <x:v>58</x:v>
      </x:c>
      <x:c r="J6114" s="0" t="s">
        <x:v>59</x:v>
      </x:c>
      <x:c r="K6114" s="0" t="s">
        <x:v>57</x:v>
      </x:c>
      <x:c r="L6114" s="0">
        <x:v>4448</x:v>
      </x:c>
    </x:row>
    <x:row r="6115" spans="1:12">
      <x:c r="A6115" s="0" t="s">
        <x:v>2</x:v>
      </x:c>
      <x:c r="B6115" s="0" t="s">
        <x:v>4</x:v>
      </x:c>
      <x:c r="C6115" s="0" t="s">
        <x:v>483</x:v>
      </x:c>
      <x:c r="D6115" s="0" t="s">
        <x:v>483</x:v>
      </x:c>
      <x:c r="E6115" s="0" t="s">
        <x:v>245</x:v>
      </x:c>
      <x:c r="F6115" s="0" t="s">
        <x:v>246</x:v>
      </x:c>
      <x:c r="G6115" s="0" t="s">
        <x:v>52</x:v>
      </x:c>
      <x:c r="H6115" s="0" t="s">
        <x:v>54</x:v>
      </x:c>
      <x:c r="I6115" s="0" t="s">
        <x:v>60</x:v>
      </x:c>
      <x:c r="J6115" s="0" t="s">
        <x:v>61</x:v>
      </x:c>
      <x:c r="K6115" s="0" t="s">
        <x:v>57</x:v>
      </x:c>
      <x:c r="L6115" s="0">
        <x:v>387</x:v>
      </x:c>
    </x:row>
    <x:row r="6116" spans="1:12">
      <x:c r="A6116" s="0" t="s">
        <x:v>2</x:v>
      </x:c>
      <x:c r="B6116" s="0" t="s">
        <x:v>4</x:v>
      </x:c>
      <x:c r="C6116" s="0" t="s">
        <x:v>483</x:v>
      </x:c>
      <x:c r="D6116" s="0" t="s">
        <x:v>483</x:v>
      </x:c>
      <x:c r="E6116" s="0" t="s">
        <x:v>245</x:v>
      </x:c>
      <x:c r="F6116" s="0" t="s">
        <x:v>246</x:v>
      </x:c>
      <x:c r="G6116" s="0" t="s">
        <x:v>52</x:v>
      </x:c>
      <x:c r="H6116" s="0" t="s">
        <x:v>54</x:v>
      </x:c>
      <x:c r="I6116" s="0" t="s">
        <x:v>62</x:v>
      </x:c>
      <x:c r="J6116" s="0" t="s">
        <x:v>63</x:v>
      </x:c>
      <x:c r="K6116" s="0" t="s">
        <x:v>57</x:v>
      </x:c>
      <x:c r="L6116" s="0">
        <x:v>245</x:v>
      </x:c>
    </x:row>
    <x:row r="6117" spans="1:12">
      <x:c r="A6117" s="0" t="s">
        <x:v>2</x:v>
      </x:c>
      <x:c r="B6117" s="0" t="s">
        <x:v>4</x:v>
      </x:c>
      <x:c r="C6117" s="0" t="s">
        <x:v>483</x:v>
      </x:c>
      <x:c r="D6117" s="0" t="s">
        <x:v>483</x:v>
      </x:c>
      <x:c r="E6117" s="0" t="s">
        <x:v>245</x:v>
      </x:c>
      <x:c r="F6117" s="0" t="s">
        <x:v>246</x:v>
      </x:c>
      <x:c r="G6117" s="0" t="s">
        <x:v>52</x:v>
      </x:c>
      <x:c r="H6117" s="0" t="s">
        <x:v>54</x:v>
      </x:c>
      <x:c r="I6117" s="0" t="s">
        <x:v>64</x:v>
      </x:c>
      <x:c r="J6117" s="0" t="s">
        <x:v>65</x:v>
      </x:c>
      <x:c r="K6117" s="0" t="s">
        <x:v>57</x:v>
      </x:c>
      <x:c r="L6117" s="0">
        <x:v>91</x:v>
      </x:c>
    </x:row>
    <x:row r="6118" spans="1:12">
      <x:c r="A6118" s="0" t="s">
        <x:v>2</x:v>
      </x:c>
      <x:c r="B6118" s="0" t="s">
        <x:v>4</x:v>
      </x:c>
      <x:c r="C6118" s="0" t="s">
        <x:v>483</x:v>
      </x:c>
      <x:c r="D6118" s="0" t="s">
        <x:v>483</x:v>
      </x:c>
      <x:c r="E6118" s="0" t="s">
        <x:v>245</x:v>
      </x:c>
      <x:c r="F6118" s="0" t="s">
        <x:v>246</x:v>
      </x:c>
      <x:c r="G6118" s="0" t="s">
        <x:v>52</x:v>
      </x:c>
      <x:c r="H6118" s="0" t="s">
        <x:v>54</x:v>
      </x:c>
      <x:c r="I6118" s="0" t="s">
        <x:v>66</x:v>
      </x:c>
      <x:c r="J6118" s="0" t="s">
        <x:v>67</x:v>
      </x:c>
      <x:c r="K6118" s="0" t="s">
        <x:v>57</x:v>
      </x:c>
      <x:c r="L6118" s="0">
        <x:v>18</x:v>
      </x:c>
    </x:row>
    <x:row r="6119" spans="1:12">
      <x:c r="A6119" s="0" t="s">
        <x:v>2</x:v>
      </x:c>
      <x:c r="B6119" s="0" t="s">
        <x:v>4</x:v>
      </x:c>
      <x:c r="C6119" s="0" t="s">
        <x:v>483</x:v>
      </x:c>
      <x:c r="D6119" s="0" t="s">
        <x:v>483</x:v>
      </x:c>
      <x:c r="E6119" s="0" t="s">
        <x:v>245</x:v>
      </x:c>
      <x:c r="F6119" s="0" t="s">
        <x:v>246</x:v>
      </x:c>
      <x:c r="G6119" s="0" t="s">
        <x:v>52</x:v>
      </x:c>
      <x:c r="H6119" s="0" t="s">
        <x:v>54</x:v>
      </x:c>
      <x:c r="I6119" s="0" t="s">
        <x:v>68</x:v>
      </x:c>
      <x:c r="J6119" s="0" t="s">
        <x:v>69</x:v>
      </x:c>
      <x:c r="K6119" s="0" t="s">
        <x:v>57</x:v>
      </x:c>
      <x:c r="L6119" s="0">
        <x:v>33</x:v>
      </x:c>
    </x:row>
    <x:row r="6120" spans="1:12">
      <x:c r="A6120" s="0" t="s">
        <x:v>2</x:v>
      </x:c>
      <x:c r="B6120" s="0" t="s">
        <x:v>4</x:v>
      </x:c>
      <x:c r="C6120" s="0" t="s">
        <x:v>483</x:v>
      </x:c>
      <x:c r="D6120" s="0" t="s">
        <x:v>483</x:v>
      </x:c>
      <x:c r="E6120" s="0" t="s">
        <x:v>245</x:v>
      </x:c>
      <x:c r="F6120" s="0" t="s">
        <x:v>246</x:v>
      </x:c>
      <x:c r="G6120" s="0" t="s">
        <x:v>70</x:v>
      </x:c>
      <x:c r="H6120" s="0" t="s">
        <x:v>71</x:v>
      </x:c>
      <x:c r="I6120" s="0" t="s">
        <x:v>55</x:v>
      </x:c>
      <x:c r="J6120" s="0" t="s">
        <x:v>56</x:v>
      </x:c>
      <x:c r="K6120" s="0" t="s">
        <x:v>57</x:v>
      </x:c>
      <x:c r="L6120" s="0">
        <x:v>2402</x:v>
      </x:c>
    </x:row>
    <x:row r="6121" spans="1:12">
      <x:c r="A6121" s="0" t="s">
        <x:v>2</x:v>
      </x:c>
      <x:c r="B6121" s="0" t="s">
        <x:v>4</x:v>
      </x:c>
      <x:c r="C6121" s="0" t="s">
        <x:v>483</x:v>
      </x:c>
      <x:c r="D6121" s="0" t="s">
        <x:v>483</x:v>
      </x:c>
      <x:c r="E6121" s="0" t="s">
        <x:v>245</x:v>
      </x:c>
      <x:c r="F6121" s="0" t="s">
        <x:v>246</x:v>
      </x:c>
      <x:c r="G6121" s="0" t="s">
        <x:v>70</x:v>
      </x:c>
      <x:c r="H6121" s="0" t="s">
        <x:v>71</x:v>
      </x:c>
      <x:c r="I6121" s="0" t="s">
        <x:v>58</x:v>
      </x:c>
      <x:c r="J6121" s="0" t="s">
        <x:v>59</x:v>
      </x:c>
      <x:c r="K6121" s="0" t="s">
        <x:v>57</x:v>
      </x:c>
      <x:c r="L6121" s="0">
        <x:v>2211</x:v>
      </x:c>
    </x:row>
    <x:row r="6122" spans="1:12">
      <x:c r="A6122" s="0" t="s">
        <x:v>2</x:v>
      </x:c>
      <x:c r="B6122" s="0" t="s">
        <x:v>4</x:v>
      </x:c>
      <x:c r="C6122" s="0" t="s">
        <x:v>483</x:v>
      </x:c>
      <x:c r="D6122" s="0" t="s">
        <x:v>483</x:v>
      </x:c>
      <x:c r="E6122" s="0" t="s">
        <x:v>245</x:v>
      </x:c>
      <x:c r="F6122" s="0" t="s">
        <x:v>246</x:v>
      </x:c>
      <x:c r="G6122" s="0" t="s">
        <x:v>70</x:v>
      </x:c>
      <x:c r="H6122" s="0" t="s">
        <x:v>71</x:v>
      </x:c>
      <x:c r="I6122" s="0" t="s">
        <x:v>60</x:v>
      </x:c>
      <x:c r="J6122" s="0" t="s">
        <x:v>61</x:v>
      </x:c>
      <x:c r="K6122" s="0" t="s">
        <x:v>57</x:v>
      </x:c>
      <x:c r="L6122" s="0">
        <x:v>191</x:v>
      </x:c>
    </x:row>
    <x:row r="6123" spans="1:12">
      <x:c r="A6123" s="0" t="s">
        <x:v>2</x:v>
      </x:c>
      <x:c r="B6123" s="0" t="s">
        <x:v>4</x:v>
      </x:c>
      <x:c r="C6123" s="0" t="s">
        <x:v>483</x:v>
      </x:c>
      <x:c r="D6123" s="0" t="s">
        <x:v>483</x:v>
      </x:c>
      <x:c r="E6123" s="0" t="s">
        <x:v>245</x:v>
      </x:c>
      <x:c r="F6123" s="0" t="s">
        <x:v>246</x:v>
      </x:c>
      <x:c r="G6123" s="0" t="s">
        <x:v>70</x:v>
      </x:c>
      <x:c r="H6123" s="0" t="s">
        <x:v>71</x:v>
      </x:c>
      <x:c r="I6123" s="0" t="s">
        <x:v>62</x:v>
      </x:c>
      <x:c r="J6123" s="0" t="s">
        <x:v>63</x:v>
      </x:c>
      <x:c r="K6123" s="0" t="s">
        <x:v>57</x:v>
      </x:c>
      <x:c r="L6123" s="0">
        <x:v>124</x:v>
      </x:c>
    </x:row>
    <x:row r="6124" spans="1:12">
      <x:c r="A6124" s="0" t="s">
        <x:v>2</x:v>
      </x:c>
      <x:c r="B6124" s="0" t="s">
        <x:v>4</x:v>
      </x:c>
      <x:c r="C6124" s="0" t="s">
        <x:v>483</x:v>
      </x:c>
      <x:c r="D6124" s="0" t="s">
        <x:v>483</x:v>
      </x:c>
      <x:c r="E6124" s="0" t="s">
        <x:v>245</x:v>
      </x:c>
      <x:c r="F6124" s="0" t="s">
        <x:v>246</x:v>
      </x:c>
      <x:c r="G6124" s="0" t="s">
        <x:v>70</x:v>
      </x:c>
      <x:c r="H6124" s="0" t="s">
        <x:v>71</x:v>
      </x:c>
      <x:c r="I6124" s="0" t="s">
        <x:v>64</x:v>
      </x:c>
      <x:c r="J6124" s="0" t="s">
        <x:v>65</x:v>
      </x:c>
      <x:c r="K6124" s="0" t="s">
        <x:v>57</x:v>
      </x:c>
      <x:c r="L6124" s="0">
        <x:v>44</x:v>
      </x:c>
    </x:row>
    <x:row r="6125" spans="1:12">
      <x:c r="A6125" s="0" t="s">
        <x:v>2</x:v>
      </x:c>
      <x:c r="B6125" s="0" t="s">
        <x:v>4</x:v>
      </x:c>
      <x:c r="C6125" s="0" t="s">
        <x:v>483</x:v>
      </x:c>
      <x:c r="D6125" s="0" t="s">
        <x:v>483</x:v>
      </x:c>
      <x:c r="E6125" s="0" t="s">
        <x:v>245</x:v>
      </x:c>
      <x:c r="F6125" s="0" t="s">
        <x:v>246</x:v>
      </x:c>
      <x:c r="G6125" s="0" t="s">
        <x:v>70</x:v>
      </x:c>
      <x:c r="H6125" s="0" t="s">
        <x:v>71</x:v>
      </x:c>
      <x:c r="I6125" s="0" t="s">
        <x:v>66</x:v>
      </x:c>
      <x:c r="J6125" s="0" t="s">
        <x:v>67</x:v>
      </x:c>
      <x:c r="K6125" s="0" t="s">
        <x:v>57</x:v>
      </x:c>
      <x:c r="L6125" s="0">
        <x:v>9</x:v>
      </x:c>
    </x:row>
    <x:row r="6126" spans="1:12">
      <x:c r="A6126" s="0" t="s">
        <x:v>2</x:v>
      </x:c>
      <x:c r="B6126" s="0" t="s">
        <x:v>4</x:v>
      </x:c>
      <x:c r="C6126" s="0" t="s">
        <x:v>483</x:v>
      </x:c>
      <x:c r="D6126" s="0" t="s">
        <x:v>483</x:v>
      </x:c>
      <x:c r="E6126" s="0" t="s">
        <x:v>245</x:v>
      </x:c>
      <x:c r="F6126" s="0" t="s">
        <x:v>246</x:v>
      </x:c>
      <x:c r="G6126" s="0" t="s">
        <x:v>70</x:v>
      </x:c>
      <x:c r="H6126" s="0" t="s">
        <x:v>71</x:v>
      </x:c>
      <x:c r="I6126" s="0" t="s">
        <x:v>68</x:v>
      </x:c>
      <x:c r="J6126" s="0" t="s">
        <x:v>69</x:v>
      </x:c>
      <x:c r="K6126" s="0" t="s">
        <x:v>57</x:v>
      </x:c>
      <x:c r="L6126" s="0">
        <x:v>14</x:v>
      </x:c>
    </x:row>
    <x:row r="6127" spans="1:12">
      <x:c r="A6127" s="0" t="s">
        <x:v>2</x:v>
      </x:c>
      <x:c r="B6127" s="0" t="s">
        <x:v>4</x:v>
      </x:c>
      <x:c r="C6127" s="0" t="s">
        <x:v>483</x:v>
      </x:c>
      <x:c r="D6127" s="0" t="s">
        <x:v>483</x:v>
      </x:c>
      <x:c r="E6127" s="0" t="s">
        <x:v>245</x:v>
      </x:c>
      <x:c r="F6127" s="0" t="s">
        <x:v>246</x:v>
      </x:c>
      <x:c r="G6127" s="0" t="s">
        <x:v>72</x:v>
      </x:c>
      <x:c r="H6127" s="0" t="s">
        <x:v>73</x:v>
      </x:c>
      <x:c r="I6127" s="0" t="s">
        <x:v>55</x:v>
      </x:c>
      <x:c r="J6127" s="0" t="s">
        <x:v>56</x:v>
      </x:c>
      <x:c r="K6127" s="0" t="s">
        <x:v>57</x:v>
      </x:c>
      <x:c r="L6127" s="0">
        <x:v>2433</x:v>
      </x:c>
    </x:row>
    <x:row r="6128" spans="1:12">
      <x:c r="A6128" s="0" t="s">
        <x:v>2</x:v>
      </x:c>
      <x:c r="B6128" s="0" t="s">
        <x:v>4</x:v>
      </x:c>
      <x:c r="C6128" s="0" t="s">
        <x:v>483</x:v>
      </x:c>
      <x:c r="D6128" s="0" t="s">
        <x:v>483</x:v>
      </x:c>
      <x:c r="E6128" s="0" t="s">
        <x:v>245</x:v>
      </x:c>
      <x:c r="F6128" s="0" t="s">
        <x:v>246</x:v>
      </x:c>
      <x:c r="G6128" s="0" t="s">
        <x:v>72</x:v>
      </x:c>
      <x:c r="H6128" s="0" t="s">
        <x:v>73</x:v>
      </x:c>
      <x:c r="I6128" s="0" t="s">
        <x:v>58</x:v>
      </x:c>
      <x:c r="J6128" s="0" t="s">
        <x:v>59</x:v>
      </x:c>
      <x:c r="K6128" s="0" t="s">
        <x:v>57</x:v>
      </x:c>
      <x:c r="L6128" s="0">
        <x:v>2237</x:v>
      </x:c>
    </x:row>
    <x:row r="6129" spans="1:12">
      <x:c r="A6129" s="0" t="s">
        <x:v>2</x:v>
      </x:c>
      <x:c r="B6129" s="0" t="s">
        <x:v>4</x:v>
      </x:c>
      <x:c r="C6129" s="0" t="s">
        <x:v>483</x:v>
      </x:c>
      <x:c r="D6129" s="0" t="s">
        <x:v>483</x:v>
      </x:c>
      <x:c r="E6129" s="0" t="s">
        <x:v>245</x:v>
      </x:c>
      <x:c r="F6129" s="0" t="s">
        <x:v>246</x:v>
      </x:c>
      <x:c r="G6129" s="0" t="s">
        <x:v>72</x:v>
      </x:c>
      <x:c r="H6129" s="0" t="s">
        <x:v>73</x:v>
      </x:c>
      <x:c r="I6129" s="0" t="s">
        <x:v>60</x:v>
      </x:c>
      <x:c r="J6129" s="0" t="s">
        <x:v>61</x:v>
      </x:c>
      <x:c r="K6129" s="0" t="s">
        <x:v>57</x:v>
      </x:c>
      <x:c r="L6129" s="0">
        <x:v>196</x:v>
      </x:c>
    </x:row>
    <x:row r="6130" spans="1:12">
      <x:c r="A6130" s="0" t="s">
        <x:v>2</x:v>
      </x:c>
      <x:c r="B6130" s="0" t="s">
        <x:v>4</x:v>
      </x:c>
      <x:c r="C6130" s="0" t="s">
        <x:v>483</x:v>
      </x:c>
      <x:c r="D6130" s="0" t="s">
        <x:v>483</x:v>
      </x:c>
      <x:c r="E6130" s="0" t="s">
        <x:v>245</x:v>
      </x:c>
      <x:c r="F6130" s="0" t="s">
        <x:v>246</x:v>
      </x:c>
      <x:c r="G6130" s="0" t="s">
        <x:v>72</x:v>
      </x:c>
      <x:c r="H6130" s="0" t="s">
        <x:v>73</x:v>
      </x:c>
      <x:c r="I6130" s="0" t="s">
        <x:v>62</x:v>
      </x:c>
      <x:c r="J6130" s="0" t="s">
        <x:v>63</x:v>
      </x:c>
      <x:c r="K6130" s="0" t="s">
        <x:v>57</x:v>
      </x:c>
      <x:c r="L6130" s="0">
        <x:v>121</x:v>
      </x:c>
    </x:row>
    <x:row r="6131" spans="1:12">
      <x:c r="A6131" s="0" t="s">
        <x:v>2</x:v>
      </x:c>
      <x:c r="B6131" s="0" t="s">
        <x:v>4</x:v>
      </x:c>
      <x:c r="C6131" s="0" t="s">
        <x:v>483</x:v>
      </x:c>
      <x:c r="D6131" s="0" t="s">
        <x:v>483</x:v>
      </x:c>
      <x:c r="E6131" s="0" t="s">
        <x:v>245</x:v>
      </x:c>
      <x:c r="F6131" s="0" t="s">
        <x:v>246</x:v>
      </x:c>
      <x:c r="G6131" s="0" t="s">
        <x:v>72</x:v>
      </x:c>
      <x:c r="H6131" s="0" t="s">
        <x:v>73</x:v>
      </x:c>
      <x:c r="I6131" s="0" t="s">
        <x:v>64</x:v>
      </x:c>
      <x:c r="J6131" s="0" t="s">
        <x:v>65</x:v>
      </x:c>
      <x:c r="K6131" s="0" t="s">
        <x:v>57</x:v>
      </x:c>
      <x:c r="L6131" s="0">
        <x:v>47</x:v>
      </x:c>
    </x:row>
    <x:row r="6132" spans="1:12">
      <x:c r="A6132" s="0" t="s">
        <x:v>2</x:v>
      </x:c>
      <x:c r="B6132" s="0" t="s">
        <x:v>4</x:v>
      </x:c>
      <x:c r="C6132" s="0" t="s">
        <x:v>483</x:v>
      </x:c>
      <x:c r="D6132" s="0" t="s">
        <x:v>483</x:v>
      </x:c>
      <x:c r="E6132" s="0" t="s">
        <x:v>245</x:v>
      </x:c>
      <x:c r="F6132" s="0" t="s">
        <x:v>246</x:v>
      </x:c>
      <x:c r="G6132" s="0" t="s">
        <x:v>72</x:v>
      </x:c>
      <x:c r="H6132" s="0" t="s">
        <x:v>73</x:v>
      </x:c>
      <x:c r="I6132" s="0" t="s">
        <x:v>66</x:v>
      </x:c>
      <x:c r="J6132" s="0" t="s">
        <x:v>67</x:v>
      </x:c>
      <x:c r="K6132" s="0" t="s">
        <x:v>57</x:v>
      </x:c>
      <x:c r="L6132" s="0">
        <x:v>9</x:v>
      </x:c>
    </x:row>
    <x:row r="6133" spans="1:12">
      <x:c r="A6133" s="0" t="s">
        <x:v>2</x:v>
      </x:c>
      <x:c r="B6133" s="0" t="s">
        <x:v>4</x:v>
      </x:c>
      <x:c r="C6133" s="0" t="s">
        <x:v>483</x:v>
      </x:c>
      <x:c r="D6133" s="0" t="s">
        <x:v>483</x:v>
      </x:c>
      <x:c r="E6133" s="0" t="s">
        <x:v>245</x:v>
      </x:c>
      <x:c r="F6133" s="0" t="s">
        <x:v>246</x:v>
      </x:c>
      <x:c r="G6133" s="0" t="s">
        <x:v>72</x:v>
      </x:c>
      <x:c r="H6133" s="0" t="s">
        <x:v>73</x:v>
      </x:c>
      <x:c r="I6133" s="0" t="s">
        <x:v>68</x:v>
      </x:c>
      <x:c r="J6133" s="0" t="s">
        <x:v>69</x:v>
      </x:c>
      <x:c r="K6133" s="0" t="s">
        <x:v>57</x:v>
      </x:c>
      <x:c r="L6133" s="0">
        <x:v>19</x:v>
      </x:c>
    </x:row>
    <x:row r="6134" spans="1:12">
      <x:c r="A6134" s="0" t="s">
        <x:v>2</x:v>
      </x:c>
      <x:c r="B6134" s="0" t="s">
        <x:v>4</x:v>
      </x:c>
      <x:c r="C6134" s="0" t="s">
        <x:v>483</x:v>
      </x:c>
      <x:c r="D6134" s="0" t="s">
        <x:v>483</x:v>
      </x:c>
      <x:c r="E6134" s="0" t="s">
        <x:v>247</x:v>
      </x:c>
      <x:c r="F6134" s="0" t="s">
        <x:v>248</x:v>
      </x:c>
      <x:c r="G6134" s="0" t="s">
        <x:v>52</x:v>
      </x:c>
      <x:c r="H6134" s="0" t="s">
        <x:v>54</x:v>
      </x:c>
      <x:c r="I6134" s="0" t="s">
        <x:v>55</x:v>
      </x:c>
      <x:c r="J6134" s="0" t="s">
        <x:v>56</x:v>
      </x:c>
      <x:c r="K6134" s="0" t="s">
        <x:v>57</x:v>
      </x:c>
      <x:c r="L6134" s="0">
        <x:v>4902</x:v>
      </x:c>
    </x:row>
    <x:row r="6135" spans="1:12">
      <x:c r="A6135" s="0" t="s">
        <x:v>2</x:v>
      </x:c>
      <x:c r="B6135" s="0" t="s">
        <x:v>4</x:v>
      </x:c>
      <x:c r="C6135" s="0" t="s">
        <x:v>483</x:v>
      </x:c>
      <x:c r="D6135" s="0" t="s">
        <x:v>483</x:v>
      </x:c>
      <x:c r="E6135" s="0" t="s">
        <x:v>247</x:v>
      </x:c>
      <x:c r="F6135" s="0" t="s">
        <x:v>248</x:v>
      </x:c>
      <x:c r="G6135" s="0" t="s">
        <x:v>52</x:v>
      </x:c>
      <x:c r="H6135" s="0" t="s">
        <x:v>54</x:v>
      </x:c>
      <x:c r="I6135" s="0" t="s">
        <x:v>58</x:v>
      </x:c>
      <x:c r="J6135" s="0" t="s">
        <x:v>59</x:v>
      </x:c>
      <x:c r="K6135" s="0" t="s">
        <x:v>57</x:v>
      </x:c>
      <x:c r="L6135" s="0">
        <x:v>4471</x:v>
      </x:c>
    </x:row>
    <x:row r="6136" spans="1:12">
      <x:c r="A6136" s="0" t="s">
        <x:v>2</x:v>
      </x:c>
      <x:c r="B6136" s="0" t="s">
        <x:v>4</x:v>
      </x:c>
      <x:c r="C6136" s="0" t="s">
        <x:v>483</x:v>
      </x:c>
      <x:c r="D6136" s="0" t="s">
        <x:v>483</x:v>
      </x:c>
      <x:c r="E6136" s="0" t="s">
        <x:v>247</x:v>
      </x:c>
      <x:c r="F6136" s="0" t="s">
        <x:v>248</x:v>
      </x:c>
      <x:c r="G6136" s="0" t="s">
        <x:v>52</x:v>
      </x:c>
      <x:c r="H6136" s="0" t="s">
        <x:v>54</x:v>
      </x:c>
      <x:c r="I6136" s="0" t="s">
        <x:v>60</x:v>
      </x:c>
      <x:c r="J6136" s="0" t="s">
        <x:v>61</x:v>
      </x:c>
      <x:c r="K6136" s="0" t="s">
        <x:v>57</x:v>
      </x:c>
      <x:c r="L6136" s="0">
        <x:v>431</x:v>
      </x:c>
    </x:row>
    <x:row r="6137" spans="1:12">
      <x:c r="A6137" s="0" t="s">
        <x:v>2</x:v>
      </x:c>
      <x:c r="B6137" s="0" t="s">
        <x:v>4</x:v>
      </x:c>
      <x:c r="C6137" s="0" t="s">
        <x:v>483</x:v>
      </x:c>
      <x:c r="D6137" s="0" t="s">
        <x:v>483</x:v>
      </x:c>
      <x:c r="E6137" s="0" t="s">
        <x:v>247</x:v>
      </x:c>
      <x:c r="F6137" s="0" t="s">
        <x:v>248</x:v>
      </x:c>
      <x:c r="G6137" s="0" t="s">
        <x:v>52</x:v>
      </x:c>
      <x:c r="H6137" s="0" t="s">
        <x:v>54</x:v>
      </x:c>
      <x:c r="I6137" s="0" t="s">
        <x:v>62</x:v>
      </x:c>
      <x:c r="J6137" s="0" t="s">
        <x:v>63</x:v>
      </x:c>
      <x:c r="K6137" s="0" t="s">
        <x:v>57</x:v>
      </x:c>
      <x:c r="L6137" s="0">
        <x:v>234</x:v>
      </x:c>
    </x:row>
    <x:row r="6138" spans="1:12">
      <x:c r="A6138" s="0" t="s">
        <x:v>2</x:v>
      </x:c>
      <x:c r="B6138" s="0" t="s">
        <x:v>4</x:v>
      </x:c>
      <x:c r="C6138" s="0" t="s">
        <x:v>483</x:v>
      </x:c>
      <x:c r="D6138" s="0" t="s">
        <x:v>483</x:v>
      </x:c>
      <x:c r="E6138" s="0" t="s">
        <x:v>247</x:v>
      </x:c>
      <x:c r="F6138" s="0" t="s">
        <x:v>248</x:v>
      </x:c>
      <x:c r="G6138" s="0" t="s">
        <x:v>52</x:v>
      </x:c>
      <x:c r="H6138" s="0" t="s">
        <x:v>54</x:v>
      </x:c>
      <x:c r="I6138" s="0" t="s">
        <x:v>64</x:v>
      </x:c>
      <x:c r="J6138" s="0" t="s">
        <x:v>65</x:v>
      </x:c>
      <x:c r="K6138" s="0" t="s">
        <x:v>57</x:v>
      </x:c>
      <x:c r="L6138" s="0">
        <x:v>110</x:v>
      </x:c>
    </x:row>
    <x:row r="6139" spans="1:12">
      <x:c r="A6139" s="0" t="s">
        <x:v>2</x:v>
      </x:c>
      <x:c r="B6139" s="0" t="s">
        <x:v>4</x:v>
      </x:c>
      <x:c r="C6139" s="0" t="s">
        <x:v>483</x:v>
      </x:c>
      <x:c r="D6139" s="0" t="s">
        <x:v>483</x:v>
      </x:c>
      <x:c r="E6139" s="0" t="s">
        <x:v>247</x:v>
      </x:c>
      <x:c r="F6139" s="0" t="s">
        <x:v>248</x:v>
      </x:c>
      <x:c r="G6139" s="0" t="s">
        <x:v>52</x:v>
      </x:c>
      <x:c r="H6139" s="0" t="s">
        <x:v>54</x:v>
      </x:c>
      <x:c r="I6139" s="0" t="s">
        <x:v>66</x:v>
      </x:c>
      <x:c r="J6139" s="0" t="s">
        <x:v>67</x:v>
      </x:c>
      <x:c r="K6139" s="0" t="s">
        <x:v>57</x:v>
      </x:c>
      <x:c r="L6139" s="0">
        <x:v>18</x:v>
      </x:c>
    </x:row>
    <x:row r="6140" spans="1:12">
      <x:c r="A6140" s="0" t="s">
        <x:v>2</x:v>
      </x:c>
      <x:c r="B6140" s="0" t="s">
        <x:v>4</x:v>
      </x:c>
      <x:c r="C6140" s="0" t="s">
        <x:v>483</x:v>
      </x:c>
      <x:c r="D6140" s="0" t="s">
        <x:v>483</x:v>
      </x:c>
      <x:c r="E6140" s="0" t="s">
        <x:v>247</x:v>
      </x:c>
      <x:c r="F6140" s="0" t="s">
        <x:v>248</x:v>
      </x:c>
      <x:c r="G6140" s="0" t="s">
        <x:v>52</x:v>
      </x:c>
      <x:c r="H6140" s="0" t="s">
        <x:v>54</x:v>
      </x:c>
      <x:c r="I6140" s="0" t="s">
        <x:v>68</x:v>
      </x:c>
      <x:c r="J6140" s="0" t="s">
        <x:v>69</x:v>
      </x:c>
      <x:c r="K6140" s="0" t="s">
        <x:v>57</x:v>
      </x:c>
      <x:c r="L6140" s="0">
        <x:v>69</x:v>
      </x:c>
    </x:row>
    <x:row r="6141" spans="1:12">
      <x:c r="A6141" s="0" t="s">
        <x:v>2</x:v>
      </x:c>
      <x:c r="B6141" s="0" t="s">
        <x:v>4</x:v>
      </x:c>
      <x:c r="C6141" s="0" t="s">
        <x:v>483</x:v>
      </x:c>
      <x:c r="D6141" s="0" t="s">
        <x:v>483</x:v>
      </x:c>
      <x:c r="E6141" s="0" t="s">
        <x:v>247</x:v>
      </x:c>
      <x:c r="F6141" s="0" t="s">
        <x:v>248</x:v>
      </x:c>
      <x:c r="G6141" s="0" t="s">
        <x:v>70</x:v>
      </x:c>
      <x:c r="H6141" s="0" t="s">
        <x:v>71</x:v>
      </x:c>
      <x:c r="I6141" s="0" t="s">
        <x:v>55</x:v>
      </x:c>
      <x:c r="J6141" s="0" t="s">
        <x:v>56</x:v>
      </x:c>
      <x:c r="K6141" s="0" t="s">
        <x:v>57</x:v>
      </x:c>
      <x:c r="L6141" s="0">
        <x:v>2370</x:v>
      </x:c>
    </x:row>
    <x:row r="6142" spans="1:12">
      <x:c r="A6142" s="0" t="s">
        <x:v>2</x:v>
      </x:c>
      <x:c r="B6142" s="0" t="s">
        <x:v>4</x:v>
      </x:c>
      <x:c r="C6142" s="0" t="s">
        <x:v>483</x:v>
      </x:c>
      <x:c r="D6142" s="0" t="s">
        <x:v>483</x:v>
      </x:c>
      <x:c r="E6142" s="0" t="s">
        <x:v>247</x:v>
      </x:c>
      <x:c r="F6142" s="0" t="s">
        <x:v>248</x:v>
      </x:c>
      <x:c r="G6142" s="0" t="s">
        <x:v>70</x:v>
      </x:c>
      <x:c r="H6142" s="0" t="s">
        <x:v>71</x:v>
      </x:c>
      <x:c r="I6142" s="0" t="s">
        <x:v>58</x:v>
      </x:c>
      <x:c r="J6142" s="0" t="s">
        <x:v>59</x:v>
      </x:c>
      <x:c r="K6142" s="0" t="s">
        <x:v>57</x:v>
      </x:c>
      <x:c r="L6142" s="0">
        <x:v>2165</x:v>
      </x:c>
    </x:row>
    <x:row r="6143" spans="1:12">
      <x:c r="A6143" s="0" t="s">
        <x:v>2</x:v>
      </x:c>
      <x:c r="B6143" s="0" t="s">
        <x:v>4</x:v>
      </x:c>
      <x:c r="C6143" s="0" t="s">
        <x:v>483</x:v>
      </x:c>
      <x:c r="D6143" s="0" t="s">
        <x:v>483</x:v>
      </x:c>
      <x:c r="E6143" s="0" t="s">
        <x:v>247</x:v>
      </x:c>
      <x:c r="F6143" s="0" t="s">
        <x:v>248</x:v>
      </x:c>
      <x:c r="G6143" s="0" t="s">
        <x:v>70</x:v>
      </x:c>
      <x:c r="H6143" s="0" t="s">
        <x:v>71</x:v>
      </x:c>
      <x:c r="I6143" s="0" t="s">
        <x:v>60</x:v>
      </x:c>
      <x:c r="J6143" s="0" t="s">
        <x:v>61</x:v>
      </x:c>
      <x:c r="K6143" s="0" t="s">
        <x:v>57</x:v>
      </x:c>
      <x:c r="L6143" s="0">
        <x:v>205</x:v>
      </x:c>
    </x:row>
    <x:row r="6144" spans="1:12">
      <x:c r="A6144" s="0" t="s">
        <x:v>2</x:v>
      </x:c>
      <x:c r="B6144" s="0" t="s">
        <x:v>4</x:v>
      </x:c>
      <x:c r="C6144" s="0" t="s">
        <x:v>483</x:v>
      </x:c>
      <x:c r="D6144" s="0" t="s">
        <x:v>483</x:v>
      </x:c>
      <x:c r="E6144" s="0" t="s">
        <x:v>247</x:v>
      </x:c>
      <x:c r="F6144" s="0" t="s">
        <x:v>248</x:v>
      </x:c>
      <x:c r="G6144" s="0" t="s">
        <x:v>70</x:v>
      </x:c>
      <x:c r="H6144" s="0" t="s">
        <x:v>71</x:v>
      </x:c>
      <x:c r="I6144" s="0" t="s">
        <x:v>62</x:v>
      </x:c>
      <x:c r="J6144" s="0" t="s">
        <x:v>63</x:v>
      </x:c>
      <x:c r="K6144" s="0" t="s">
        <x:v>57</x:v>
      </x:c>
      <x:c r="L6144" s="0">
        <x:v>110</x:v>
      </x:c>
    </x:row>
    <x:row r="6145" spans="1:12">
      <x:c r="A6145" s="0" t="s">
        <x:v>2</x:v>
      </x:c>
      <x:c r="B6145" s="0" t="s">
        <x:v>4</x:v>
      </x:c>
      <x:c r="C6145" s="0" t="s">
        <x:v>483</x:v>
      </x:c>
      <x:c r="D6145" s="0" t="s">
        <x:v>483</x:v>
      </x:c>
      <x:c r="E6145" s="0" t="s">
        <x:v>247</x:v>
      </x:c>
      <x:c r="F6145" s="0" t="s">
        <x:v>248</x:v>
      </x:c>
      <x:c r="G6145" s="0" t="s">
        <x:v>70</x:v>
      </x:c>
      <x:c r="H6145" s="0" t="s">
        <x:v>71</x:v>
      </x:c>
      <x:c r="I6145" s="0" t="s">
        <x:v>64</x:v>
      </x:c>
      <x:c r="J6145" s="0" t="s">
        <x:v>65</x:v>
      </x:c>
      <x:c r="K6145" s="0" t="s">
        <x:v>57</x:v>
      </x:c>
      <x:c r="L6145" s="0">
        <x:v>48</x:v>
      </x:c>
    </x:row>
    <x:row r="6146" spans="1:12">
      <x:c r="A6146" s="0" t="s">
        <x:v>2</x:v>
      </x:c>
      <x:c r="B6146" s="0" t="s">
        <x:v>4</x:v>
      </x:c>
      <x:c r="C6146" s="0" t="s">
        <x:v>483</x:v>
      </x:c>
      <x:c r="D6146" s="0" t="s">
        <x:v>483</x:v>
      </x:c>
      <x:c r="E6146" s="0" t="s">
        <x:v>247</x:v>
      </x:c>
      <x:c r="F6146" s="0" t="s">
        <x:v>248</x:v>
      </x:c>
      <x:c r="G6146" s="0" t="s">
        <x:v>70</x:v>
      </x:c>
      <x:c r="H6146" s="0" t="s">
        <x:v>71</x:v>
      </x:c>
      <x:c r="I6146" s="0" t="s">
        <x:v>66</x:v>
      </x:c>
      <x:c r="J6146" s="0" t="s">
        <x:v>67</x:v>
      </x:c>
      <x:c r="K6146" s="0" t="s">
        <x:v>57</x:v>
      </x:c>
      <x:c r="L6146" s="0">
        <x:v>14</x:v>
      </x:c>
    </x:row>
    <x:row r="6147" spans="1:12">
      <x:c r="A6147" s="0" t="s">
        <x:v>2</x:v>
      </x:c>
      <x:c r="B6147" s="0" t="s">
        <x:v>4</x:v>
      </x:c>
      <x:c r="C6147" s="0" t="s">
        <x:v>483</x:v>
      </x:c>
      <x:c r="D6147" s="0" t="s">
        <x:v>483</x:v>
      </x:c>
      <x:c r="E6147" s="0" t="s">
        <x:v>247</x:v>
      </x:c>
      <x:c r="F6147" s="0" t="s">
        <x:v>248</x:v>
      </x:c>
      <x:c r="G6147" s="0" t="s">
        <x:v>70</x:v>
      </x:c>
      <x:c r="H6147" s="0" t="s">
        <x:v>71</x:v>
      </x:c>
      <x:c r="I6147" s="0" t="s">
        <x:v>68</x:v>
      </x:c>
      <x:c r="J6147" s="0" t="s">
        <x:v>69</x:v>
      </x:c>
      <x:c r="K6147" s="0" t="s">
        <x:v>57</x:v>
      </x:c>
      <x:c r="L6147" s="0">
        <x:v>33</x:v>
      </x:c>
    </x:row>
    <x:row r="6148" spans="1:12">
      <x:c r="A6148" s="0" t="s">
        <x:v>2</x:v>
      </x:c>
      <x:c r="B6148" s="0" t="s">
        <x:v>4</x:v>
      </x:c>
      <x:c r="C6148" s="0" t="s">
        <x:v>483</x:v>
      </x:c>
      <x:c r="D6148" s="0" t="s">
        <x:v>483</x:v>
      </x:c>
      <x:c r="E6148" s="0" t="s">
        <x:v>247</x:v>
      </x:c>
      <x:c r="F6148" s="0" t="s">
        <x:v>248</x:v>
      </x:c>
      <x:c r="G6148" s="0" t="s">
        <x:v>72</x:v>
      </x:c>
      <x:c r="H6148" s="0" t="s">
        <x:v>73</x:v>
      </x:c>
      <x:c r="I6148" s="0" t="s">
        <x:v>55</x:v>
      </x:c>
      <x:c r="J6148" s="0" t="s">
        <x:v>56</x:v>
      </x:c>
      <x:c r="K6148" s="0" t="s">
        <x:v>57</x:v>
      </x:c>
      <x:c r="L6148" s="0">
        <x:v>2532</x:v>
      </x:c>
    </x:row>
    <x:row r="6149" spans="1:12">
      <x:c r="A6149" s="0" t="s">
        <x:v>2</x:v>
      </x:c>
      <x:c r="B6149" s="0" t="s">
        <x:v>4</x:v>
      </x:c>
      <x:c r="C6149" s="0" t="s">
        <x:v>483</x:v>
      </x:c>
      <x:c r="D6149" s="0" t="s">
        <x:v>483</x:v>
      </x:c>
      <x:c r="E6149" s="0" t="s">
        <x:v>247</x:v>
      </x:c>
      <x:c r="F6149" s="0" t="s">
        <x:v>248</x:v>
      </x:c>
      <x:c r="G6149" s="0" t="s">
        <x:v>72</x:v>
      </x:c>
      <x:c r="H6149" s="0" t="s">
        <x:v>73</x:v>
      </x:c>
      <x:c r="I6149" s="0" t="s">
        <x:v>58</x:v>
      </x:c>
      <x:c r="J6149" s="0" t="s">
        <x:v>59</x:v>
      </x:c>
      <x:c r="K6149" s="0" t="s">
        <x:v>57</x:v>
      </x:c>
      <x:c r="L6149" s="0">
        <x:v>2306</x:v>
      </x:c>
    </x:row>
    <x:row r="6150" spans="1:12">
      <x:c r="A6150" s="0" t="s">
        <x:v>2</x:v>
      </x:c>
      <x:c r="B6150" s="0" t="s">
        <x:v>4</x:v>
      </x:c>
      <x:c r="C6150" s="0" t="s">
        <x:v>483</x:v>
      </x:c>
      <x:c r="D6150" s="0" t="s">
        <x:v>483</x:v>
      </x:c>
      <x:c r="E6150" s="0" t="s">
        <x:v>247</x:v>
      </x:c>
      <x:c r="F6150" s="0" t="s">
        <x:v>248</x:v>
      </x:c>
      <x:c r="G6150" s="0" t="s">
        <x:v>72</x:v>
      </x:c>
      <x:c r="H6150" s="0" t="s">
        <x:v>73</x:v>
      </x:c>
      <x:c r="I6150" s="0" t="s">
        <x:v>60</x:v>
      </x:c>
      <x:c r="J6150" s="0" t="s">
        <x:v>61</x:v>
      </x:c>
      <x:c r="K6150" s="0" t="s">
        <x:v>57</x:v>
      </x:c>
      <x:c r="L6150" s="0">
        <x:v>226</x:v>
      </x:c>
    </x:row>
    <x:row r="6151" spans="1:12">
      <x:c r="A6151" s="0" t="s">
        <x:v>2</x:v>
      </x:c>
      <x:c r="B6151" s="0" t="s">
        <x:v>4</x:v>
      </x:c>
      <x:c r="C6151" s="0" t="s">
        <x:v>483</x:v>
      </x:c>
      <x:c r="D6151" s="0" t="s">
        <x:v>483</x:v>
      </x:c>
      <x:c r="E6151" s="0" t="s">
        <x:v>247</x:v>
      </x:c>
      <x:c r="F6151" s="0" t="s">
        <x:v>248</x:v>
      </x:c>
      <x:c r="G6151" s="0" t="s">
        <x:v>72</x:v>
      </x:c>
      <x:c r="H6151" s="0" t="s">
        <x:v>73</x:v>
      </x:c>
      <x:c r="I6151" s="0" t="s">
        <x:v>62</x:v>
      </x:c>
      <x:c r="J6151" s="0" t="s">
        <x:v>63</x:v>
      </x:c>
      <x:c r="K6151" s="0" t="s">
        <x:v>57</x:v>
      </x:c>
      <x:c r="L6151" s="0">
        <x:v>124</x:v>
      </x:c>
    </x:row>
    <x:row r="6152" spans="1:12">
      <x:c r="A6152" s="0" t="s">
        <x:v>2</x:v>
      </x:c>
      <x:c r="B6152" s="0" t="s">
        <x:v>4</x:v>
      </x:c>
      <x:c r="C6152" s="0" t="s">
        <x:v>483</x:v>
      </x:c>
      <x:c r="D6152" s="0" t="s">
        <x:v>483</x:v>
      </x:c>
      <x:c r="E6152" s="0" t="s">
        <x:v>247</x:v>
      </x:c>
      <x:c r="F6152" s="0" t="s">
        <x:v>248</x:v>
      </x:c>
      <x:c r="G6152" s="0" t="s">
        <x:v>72</x:v>
      </x:c>
      <x:c r="H6152" s="0" t="s">
        <x:v>73</x:v>
      </x:c>
      <x:c r="I6152" s="0" t="s">
        <x:v>64</x:v>
      </x:c>
      <x:c r="J6152" s="0" t="s">
        <x:v>65</x:v>
      </x:c>
      <x:c r="K6152" s="0" t="s">
        <x:v>57</x:v>
      </x:c>
      <x:c r="L6152" s="0">
        <x:v>62</x:v>
      </x:c>
    </x:row>
    <x:row r="6153" spans="1:12">
      <x:c r="A6153" s="0" t="s">
        <x:v>2</x:v>
      </x:c>
      <x:c r="B6153" s="0" t="s">
        <x:v>4</x:v>
      </x:c>
      <x:c r="C6153" s="0" t="s">
        <x:v>483</x:v>
      </x:c>
      <x:c r="D6153" s="0" t="s">
        <x:v>483</x:v>
      </x:c>
      <x:c r="E6153" s="0" t="s">
        <x:v>247</x:v>
      </x:c>
      <x:c r="F6153" s="0" t="s">
        <x:v>248</x:v>
      </x:c>
      <x:c r="G6153" s="0" t="s">
        <x:v>72</x:v>
      </x:c>
      <x:c r="H6153" s="0" t="s">
        <x:v>73</x:v>
      </x:c>
      <x:c r="I6153" s="0" t="s">
        <x:v>66</x:v>
      </x:c>
      <x:c r="J6153" s="0" t="s">
        <x:v>67</x:v>
      </x:c>
      <x:c r="K6153" s="0" t="s">
        <x:v>57</x:v>
      </x:c>
      <x:c r="L6153" s="0">
        <x:v>4</x:v>
      </x:c>
    </x:row>
    <x:row r="6154" spans="1:12">
      <x:c r="A6154" s="0" t="s">
        <x:v>2</x:v>
      </x:c>
      <x:c r="B6154" s="0" t="s">
        <x:v>4</x:v>
      </x:c>
      <x:c r="C6154" s="0" t="s">
        <x:v>483</x:v>
      </x:c>
      <x:c r="D6154" s="0" t="s">
        <x:v>483</x:v>
      </x:c>
      <x:c r="E6154" s="0" t="s">
        <x:v>247</x:v>
      </x:c>
      <x:c r="F6154" s="0" t="s">
        <x:v>248</x:v>
      </x:c>
      <x:c r="G6154" s="0" t="s">
        <x:v>72</x:v>
      </x:c>
      <x:c r="H6154" s="0" t="s">
        <x:v>73</x:v>
      </x:c>
      <x:c r="I6154" s="0" t="s">
        <x:v>68</x:v>
      </x:c>
      <x:c r="J6154" s="0" t="s">
        <x:v>69</x:v>
      </x:c>
      <x:c r="K6154" s="0" t="s">
        <x:v>57</x:v>
      </x:c>
      <x:c r="L6154" s="0">
        <x:v>36</x:v>
      </x:c>
    </x:row>
    <x:row r="6155" spans="1:12">
      <x:c r="A6155" s="0" t="s">
        <x:v>2</x:v>
      </x:c>
      <x:c r="B6155" s="0" t="s">
        <x:v>4</x:v>
      </x:c>
      <x:c r="C6155" s="0" t="s">
        <x:v>483</x:v>
      </x:c>
      <x:c r="D6155" s="0" t="s">
        <x:v>483</x:v>
      </x:c>
      <x:c r="E6155" s="0" t="s">
        <x:v>249</x:v>
      </x:c>
      <x:c r="F6155" s="0" t="s">
        <x:v>250</x:v>
      </x:c>
      <x:c r="G6155" s="0" t="s">
        <x:v>52</x:v>
      </x:c>
      <x:c r="H6155" s="0" t="s">
        <x:v>54</x:v>
      </x:c>
      <x:c r="I6155" s="0" t="s">
        <x:v>55</x:v>
      </x:c>
      <x:c r="J6155" s="0" t="s">
        <x:v>56</x:v>
      </x:c>
      <x:c r="K6155" s="0" t="s">
        <x:v>57</x:v>
      </x:c>
      <x:c r="L6155" s="0">
        <x:v>4932</x:v>
      </x:c>
    </x:row>
    <x:row r="6156" spans="1:12">
      <x:c r="A6156" s="0" t="s">
        <x:v>2</x:v>
      </x:c>
      <x:c r="B6156" s="0" t="s">
        <x:v>4</x:v>
      </x:c>
      <x:c r="C6156" s="0" t="s">
        <x:v>483</x:v>
      </x:c>
      <x:c r="D6156" s="0" t="s">
        <x:v>483</x:v>
      </x:c>
      <x:c r="E6156" s="0" t="s">
        <x:v>249</x:v>
      </x:c>
      <x:c r="F6156" s="0" t="s">
        <x:v>250</x:v>
      </x:c>
      <x:c r="G6156" s="0" t="s">
        <x:v>52</x:v>
      </x:c>
      <x:c r="H6156" s="0" t="s">
        <x:v>54</x:v>
      </x:c>
      <x:c r="I6156" s="0" t="s">
        <x:v>58</x:v>
      </x:c>
      <x:c r="J6156" s="0" t="s">
        <x:v>59</x:v>
      </x:c>
      <x:c r="K6156" s="0" t="s">
        <x:v>57</x:v>
      </x:c>
      <x:c r="L6156" s="0">
        <x:v>4427</x:v>
      </x:c>
    </x:row>
    <x:row r="6157" spans="1:12">
      <x:c r="A6157" s="0" t="s">
        <x:v>2</x:v>
      </x:c>
      <x:c r="B6157" s="0" t="s">
        <x:v>4</x:v>
      </x:c>
      <x:c r="C6157" s="0" t="s">
        <x:v>483</x:v>
      </x:c>
      <x:c r="D6157" s="0" t="s">
        <x:v>483</x:v>
      </x:c>
      <x:c r="E6157" s="0" t="s">
        <x:v>249</x:v>
      </x:c>
      <x:c r="F6157" s="0" t="s">
        <x:v>250</x:v>
      </x:c>
      <x:c r="G6157" s="0" t="s">
        <x:v>52</x:v>
      </x:c>
      <x:c r="H6157" s="0" t="s">
        <x:v>54</x:v>
      </x:c>
      <x:c r="I6157" s="0" t="s">
        <x:v>60</x:v>
      </x:c>
      <x:c r="J6157" s="0" t="s">
        <x:v>61</x:v>
      </x:c>
      <x:c r="K6157" s="0" t="s">
        <x:v>57</x:v>
      </x:c>
      <x:c r="L6157" s="0">
        <x:v>505</x:v>
      </x:c>
    </x:row>
    <x:row r="6158" spans="1:12">
      <x:c r="A6158" s="0" t="s">
        <x:v>2</x:v>
      </x:c>
      <x:c r="B6158" s="0" t="s">
        <x:v>4</x:v>
      </x:c>
      <x:c r="C6158" s="0" t="s">
        <x:v>483</x:v>
      </x:c>
      <x:c r="D6158" s="0" t="s">
        <x:v>483</x:v>
      </x:c>
      <x:c r="E6158" s="0" t="s">
        <x:v>249</x:v>
      </x:c>
      <x:c r="F6158" s="0" t="s">
        <x:v>250</x:v>
      </x:c>
      <x:c r="G6158" s="0" t="s">
        <x:v>52</x:v>
      </x:c>
      <x:c r="H6158" s="0" t="s">
        <x:v>54</x:v>
      </x:c>
      <x:c r="I6158" s="0" t="s">
        <x:v>62</x:v>
      </x:c>
      <x:c r="J6158" s="0" t="s">
        <x:v>63</x:v>
      </x:c>
      <x:c r="K6158" s="0" t="s">
        <x:v>57</x:v>
      </x:c>
      <x:c r="L6158" s="0">
        <x:v>313</x:v>
      </x:c>
    </x:row>
    <x:row r="6159" spans="1:12">
      <x:c r="A6159" s="0" t="s">
        <x:v>2</x:v>
      </x:c>
      <x:c r="B6159" s="0" t="s">
        <x:v>4</x:v>
      </x:c>
      <x:c r="C6159" s="0" t="s">
        <x:v>483</x:v>
      </x:c>
      <x:c r="D6159" s="0" t="s">
        <x:v>483</x:v>
      </x:c>
      <x:c r="E6159" s="0" t="s">
        <x:v>249</x:v>
      </x:c>
      <x:c r="F6159" s="0" t="s">
        <x:v>250</x:v>
      </x:c>
      <x:c r="G6159" s="0" t="s">
        <x:v>52</x:v>
      </x:c>
      <x:c r="H6159" s="0" t="s">
        <x:v>54</x:v>
      </x:c>
      <x:c r="I6159" s="0" t="s">
        <x:v>64</x:v>
      </x:c>
      <x:c r="J6159" s="0" t="s">
        <x:v>65</x:v>
      </x:c>
      <x:c r="K6159" s="0" t="s">
        <x:v>57</x:v>
      </x:c>
      <x:c r="L6159" s="0">
        <x:v>50</x:v>
      </x:c>
    </x:row>
    <x:row r="6160" spans="1:12">
      <x:c r="A6160" s="0" t="s">
        <x:v>2</x:v>
      </x:c>
      <x:c r="B6160" s="0" t="s">
        <x:v>4</x:v>
      </x:c>
      <x:c r="C6160" s="0" t="s">
        <x:v>483</x:v>
      </x:c>
      <x:c r="D6160" s="0" t="s">
        <x:v>483</x:v>
      </x:c>
      <x:c r="E6160" s="0" t="s">
        <x:v>249</x:v>
      </x:c>
      <x:c r="F6160" s="0" t="s">
        <x:v>250</x:v>
      </x:c>
      <x:c r="G6160" s="0" t="s">
        <x:v>52</x:v>
      </x:c>
      <x:c r="H6160" s="0" t="s">
        <x:v>54</x:v>
      </x:c>
      <x:c r="I6160" s="0" t="s">
        <x:v>66</x:v>
      </x:c>
      <x:c r="J6160" s="0" t="s">
        <x:v>67</x:v>
      </x:c>
      <x:c r="K6160" s="0" t="s">
        <x:v>57</x:v>
      </x:c>
      <x:c r="L6160" s="0">
        <x:v>36</x:v>
      </x:c>
    </x:row>
    <x:row r="6161" spans="1:12">
      <x:c r="A6161" s="0" t="s">
        <x:v>2</x:v>
      </x:c>
      <x:c r="B6161" s="0" t="s">
        <x:v>4</x:v>
      </x:c>
      <x:c r="C6161" s="0" t="s">
        <x:v>483</x:v>
      </x:c>
      <x:c r="D6161" s="0" t="s">
        <x:v>483</x:v>
      </x:c>
      <x:c r="E6161" s="0" t="s">
        <x:v>249</x:v>
      </x:c>
      <x:c r="F6161" s="0" t="s">
        <x:v>250</x:v>
      </x:c>
      <x:c r="G6161" s="0" t="s">
        <x:v>52</x:v>
      </x:c>
      <x:c r="H6161" s="0" t="s">
        <x:v>54</x:v>
      </x:c>
      <x:c r="I6161" s="0" t="s">
        <x:v>68</x:v>
      </x:c>
      <x:c r="J6161" s="0" t="s">
        <x:v>69</x:v>
      </x:c>
      <x:c r="K6161" s="0" t="s">
        <x:v>57</x:v>
      </x:c>
      <x:c r="L6161" s="0">
        <x:v>106</x:v>
      </x:c>
    </x:row>
    <x:row r="6162" spans="1:12">
      <x:c r="A6162" s="0" t="s">
        <x:v>2</x:v>
      </x:c>
      <x:c r="B6162" s="0" t="s">
        <x:v>4</x:v>
      </x:c>
      <x:c r="C6162" s="0" t="s">
        <x:v>483</x:v>
      </x:c>
      <x:c r="D6162" s="0" t="s">
        <x:v>483</x:v>
      </x:c>
      <x:c r="E6162" s="0" t="s">
        <x:v>249</x:v>
      </x:c>
      <x:c r="F6162" s="0" t="s">
        <x:v>250</x:v>
      </x:c>
      <x:c r="G6162" s="0" t="s">
        <x:v>70</x:v>
      </x:c>
      <x:c r="H6162" s="0" t="s">
        <x:v>71</x:v>
      </x:c>
      <x:c r="I6162" s="0" t="s">
        <x:v>55</x:v>
      </x:c>
      <x:c r="J6162" s="0" t="s">
        <x:v>56</x:v>
      </x:c>
      <x:c r="K6162" s="0" t="s">
        <x:v>57</x:v>
      </x:c>
      <x:c r="L6162" s="0">
        <x:v>2331</x:v>
      </x:c>
    </x:row>
    <x:row r="6163" spans="1:12">
      <x:c r="A6163" s="0" t="s">
        <x:v>2</x:v>
      </x:c>
      <x:c r="B6163" s="0" t="s">
        <x:v>4</x:v>
      </x:c>
      <x:c r="C6163" s="0" t="s">
        <x:v>483</x:v>
      </x:c>
      <x:c r="D6163" s="0" t="s">
        <x:v>483</x:v>
      </x:c>
      <x:c r="E6163" s="0" t="s">
        <x:v>249</x:v>
      </x:c>
      <x:c r="F6163" s="0" t="s">
        <x:v>250</x:v>
      </x:c>
      <x:c r="G6163" s="0" t="s">
        <x:v>70</x:v>
      </x:c>
      <x:c r="H6163" s="0" t="s">
        <x:v>71</x:v>
      </x:c>
      <x:c r="I6163" s="0" t="s">
        <x:v>58</x:v>
      </x:c>
      <x:c r="J6163" s="0" t="s">
        <x:v>59</x:v>
      </x:c>
      <x:c r="K6163" s="0" t="s">
        <x:v>57</x:v>
      </x:c>
      <x:c r="L6163" s="0">
        <x:v>2099</x:v>
      </x:c>
    </x:row>
    <x:row r="6164" spans="1:12">
      <x:c r="A6164" s="0" t="s">
        <x:v>2</x:v>
      </x:c>
      <x:c r="B6164" s="0" t="s">
        <x:v>4</x:v>
      </x:c>
      <x:c r="C6164" s="0" t="s">
        <x:v>483</x:v>
      </x:c>
      <x:c r="D6164" s="0" t="s">
        <x:v>483</x:v>
      </x:c>
      <x:c r="E6164" s="0" t="s">
        <x:v>249</x:v>
      </x:c>
      <x:c r="F6164" s="0" t="s">
        <x:v>250</x:v>
      </x:c>
      <x:c r="G6164" s="0" t="s">
        <x:v>70</x:v>
      </x:c>
      <x:c r="H6164" s="0" t="s">
        <x:v>71</x:v>
      </x:c>
      <x:c r="I6164" s="0" t="s">
        <x:v>60</x:v>
      </x:c>
      <x:c r="J6164" s="0" t="s">
        <x:v>61</x:v>
      </x:c>
      <x:c r="K6164" s="0" t="s">
        <x:v>57</x:v>
      </x:c>
      <x:c r="L6164" s="0">
        <x:v>232</x:v>
      </x:c>
    </x:row>
    <x:row r="6165" spans="1:12">
      <x:c r="A6165" s="0" t="s">
        <x:v>2</x:v>
      </x:c>
      <x:c r="B6165" s="0" t="s">
        <x:v>4</x:v>
      </x:c>
      <x:c r="C6165" s="0" t="s">
        <x:v>483</x:v>
      </x:c>
      <x:c r="D6165" s="0" t="s">
        <x:v>483</x:v>
      </x:c>
      <x:c r="E6165" s="0" t="s">
        <x:v>249</x:v>
      </x:c>
      <x:c r="F6165" s="0" t="s">
        <x:v>250</x:v>
      </x:c>
      <x:c r="G6165" s="0" t="s">
        <x:v>70</x:v>
      </x:c>
      <x:c r="H6165" s="0" t="s">
        <x:v>71</x:v>
      </x:c>
      <x:c r="I6165" s="0" t="s">
        <x:v>62</x:v>
      </x:c>
      <x:c r="J6165" s="0" t="s">
        <x:v>63</x:v>
      </x:c>
      <x:c r="K6165" s="0" t="s">
        <x:v>57</x:v>
      </x:c>
      <x:c r="L6165" s="0">
        <x:v>145</x:v>
      </x:c>
    </x:row>
    <x:row r="6166" spans="1:12">
      <x:c r="A6166" s="0" t="s">
        <x:v>2</x:v>
      </x:c>
      <x:c r="B6166" s="0" t="s">
        <x:v>4</x:v>
      </x:c>
      <x:c r="C6166" s="0" t="s">
        <x:v>483</x:v>
      </x:c>
      <x:c r="D6166" s="0" t="s">
        <x:v>483</x:v>
      </x:c>
      <x:c r="E6166" s="0" t="s">
        <x:v>249</x:v>
      </x:c>
      <x:c r="F6166" s="0" t="s">
        <x:v>250</x:v>
      </x:c>
      <x:c r="G6166" s="0" t="s">
        <x:v>70</x:v>
      </x:c>
      <x:c r="H6166" s="0" t="s">
        <x:v>71</x:v>
      </x:c>
      <x:c r="I6166" s="0" t="s">
        <x:v>64</x:v>
      </x:c>
      <x:c r="J6166" s="0" t="s">
        <x:v>65</x:v>
      </x:c>
      <x:c r="K6166" s="0" t="s">
        <x:v>57</x:v>
      </x:c>
      <x:c r="L6166" s="0">
        <x:v>26</x:v>
      </x:c>
    </x:row>
    <x:row r="6167" spans="1:12">
      <x:c r="A6167" s="0" t="s">
        <x:v>2</x:v>
      </x:c>
      <x:c r="B6167" s="0" t="s">
        <x:v>4</x:v>
      </x:c>
      <x:c r="C6167" s="0" t="s">
        <x:v>483</x:v>
      </x:c>
      <x:c r="D6167" s="0" t="s">
        <x:v>483</x:v>
      </x:c>
      <x:c r="E6167" s="0" t="s">
        <x:v>249</x:v>
      </x:c>
      <x:c r="F6167" s="0" t="s">
        <x:v>250</x:v>
      </x:c>
      <x:c r="G6167" s="0" t="s">
        <x:v>70</x:v>
      </x:c>
      <x:c r="H6167" s="0" t="s">
        <x:v>71</x:v>
      </x:c>
      <x:c r="I6167" s="0" t="s">
        <x:v>66</x:v>
      </x:c>
      <x:c r="J6167" s="0" t="s">
        <x:v>67</x:v>
      </x:c>
      <x:c r="K6167" s="0" t="s">
        <x:v>57</x:v>
      </x:c>
      <x:c r="L6167" s="0">
        <x:v>14</x:v>
      </x:c>
    </x:row>
    <x:row r="6168" spans="1:12">
      <x:c r="A6168" s="0" t="s">
        <x:v>2</x:v>
      </x:c>
      <x:c r="B6168" s="0" t="s">
        <x:v>4</x:v>
      </x:c>
      <x:c r="C6168" s="0" t="s">
        <x:v>483</x:v>
      </x:c>
      <x:c r="D6168" s="0" t="s">
        <x:v>483</x:v>
      </x:c>
      <x:c r="E6168" s="0" t="s">
        <x:v>249</x:v>
      </x:c>
      <x:c r="F6168" s="0" t="s">
        <x:v>250</x:v>
      </x:c>
      <x:c r="G6168" s="0" t="s">
        <x:v>70</x:v>
      </x:c>
      <x:c r="H6168" s="0" t="s">
        <x:v>71</x:v>
      </x:c>
      <x:c r="I6168" s="0" t="s">
        <x:v>68</x:v>
      </x:c>
      <x:c r="J6168" s="0" t="s">
        <x:v>69</x:v>
      </x:c>
      <x:c r="K6168" s="0" t="s">
        <x:v>57</x:v>
      </x:c>
      <x:c r="L6168" s="0">
        <x:v>47</x:v>
      </x:c>
    </x:row>
    <x:row r="6169" spans="1:12">
      <x:c r="A6169" s="0" t="s">
        <x:v>2</x:v>
      </x:c>
      <x:c r="B6169" s="0" t="s">
        <x:v>4</x:v>
      </x:c>
      <x:c r="C6169" s="0" t="s">
        <x:v>483</x:v>
      </x:c>
      <x:c r="D6169" s="0" t="s">
        <x:v>483</x:v>
      </x:c>
      <x:c r="E6169" s="0" t="s">
        <x:v>249</x:v>
      </x:c>
      <x:c r="F6169" s="0" t="s">
        <x:v>250</x:v>
      </x:c>
      <x:c r="G6169" s="0" t="s">
        <x:v>72</x:v>
      </x:c>
      <x:c r="H6169" s="0" t="s">
        <x:v>73</x:v>
      </x:c>
      <x:c r="I6169" s="0" t="s">
        <x:v>55</x:v>
      </x:c>
      <x:c r="J6169" s="0" t="s">
        <x:v>56</x:v>
      </x:c>
      <x:c r="K6169" s="0" t="s">
        <x:v>57</x:v>
      </x:c>
      <x:c r="L6169" s="0">
        <x:v>2601</x:v>
      </x:c>
    </x:row>
    <x:row r="6170" spans="1:12">
      <x:c r="A6170" s="0" t="s">
        <x:v>2</x:v>
      </x:c>
      <x:c r="B6170" s="0" t="s">
        <x:v>4</x:v>
      </x:c>
      <x:c r="C6170" s="0" t="s">
        <x:v>483</x:v>
      </x:c>
      <x:c r="D6170" s="0" t="s">
        <x:v>483</x:v>
      </x:c>
      <x:c r="E6170" s="0" t="s">
        <x:v>249</x:v>
      </x:c>
      <x:c r="F6170" s="0" t="s">
        <x:v>250</x:v>
      </x:c>
      <x:c r="G6170" s="0" t="s">
        <x:v>72</x:v>
      </x:c>
      <x:c r="H6170" s="0" t="s">
        <x:v>73</x:v>
      </x:c>
      <x:c r="I6170" s="0" t="s">
        <x:v>58</x:v>
      </x:c>
      <x:c r="J6170" s="0" t="s">
        <x:v>59</x:v>
      </x:c>
      <x:c r="K6170" s="0" t="s">
        <x:v>57</x:v>
      </x:c>
      <x:c r="L6170" s="0">
        <x:v>2328</x:v>
      </x:c>
    </x:row>
    <x:row r="6171" spans="1:12">
      <x:c r="A6171" s="0" t="s">
        <x:v>2</x:v>
      </x:c>
      <x:c r="B6171" s="0" t="s">
        <x:v>4</x:v>
      </x:c>
      <x:c r="C6171" s="0" t="s">
        <x:v>483</x:v>
      </x:c>
      <x:c r="D6171" s="0" t="s">
        <x:v>483</x:v>
      </x:c>
      <x:c r="E6171" s="0" t="s">
        <x:v>249</x:v>
      </x:c>
      <x:c r="F6171" s="0" t="s">
        <x:v>250</x:v>
      </x:c>
      <x:c r="G6171" s="0" t="s">
        <x:v>72</x:v>
      </x:c>
      <x:c r="H6171" s="0" t="s">
        <x:v>73</x:v>
      </x:c>
      <x:c r="I6171" s="0" t="s">
        <x:v>60</x:v>
      </x:c>
      <x:c r="J6171" s="0" t="s">
        <x:v>61</x:v>
      </x:c>
      <x:c r="K6171" s="0" t="s">
        <x:v>57</x:v>
      </x:c>
      <x:c r="L6171" s="0">
        <x:v>273</x:v>
      </x:c>
    </x:row>
    <x:row r="6172" spans="1:12">
      <x:c r="A6172" s="0" t="s">
        <x:v>2</x:v>
      </x:c>
      <x:c r="B6172" s="0" t="s">
        <x:v>4</x:v>
      </x:c>
      <x:c r="C6172" s="0" t="s">
        <x:v>483</x:v>
      </x:c>
      <x:c r="D6172" s="0" t="s">
        <x:v>483</x:v>
      </x:c>
      <x:c r="E6172" s="0" t="s">
        <x:v>249</x:v>
      </x:c>
      <x:c r="F6172" s="0" t="s">
        <x:v>250</x:v>
      </x:c>
      <x:c r="G6172" s="0" t="s">
        <x:v>72</x:v>
      </x:c>
      <x:c r="H6172" s="0" t="s">
        <x:v>73</x:v>
      </x:c>
      <x:c r="I6172" s="0" t="s">
        <x:v>62</x:v>
      </x:c>
      <x:c r="J6172" s="0" t="s">
        <x:v>63</x:v>
      </x:c>
      <x:c r="K6172" s="0" t="s">
        <x:v>57</x:v>
      </x:c>
      <x:c r="L6172" s="0">
        <x:v>168</x:v>
      </x:c>
    </x:row>
    <x:row r="6173" spans="1:12">
      <x:c r="A6173" s="0" t="s">
        <x:v>2</x:v>
      </x:c>
      <x:c r="B6173" s="0" t="s">
        <x:v>4</x:v>
      </x:c>
      <x:c r="C6173" s="0" t="s">
        <x:v>483</x:v>
      </x:c>
      <x:c r="D6173" s="0" t="s">
        <x:v>483</x:v>
      </x:c>
      <x:c r="E6173" s="0" t="s">
        <x:v>249</x:v>
      </x:c>
      <x:c r="F6173" s="0" t="s">
        <x:v>250</x:v>
      </x:c>
      <x:c r="G6173" s="0" t="s">
        <x:v>72</x:v>
      </x:c>
      <x:c r="H6173" s="0" t="s">
        <x:v>73</x:v>
      </x:c>
      <x:c r="I6173" s="0" t="s">
        <x:v>64</x:v>
      </x:c>
      <x:c r="J6173" s="0" t="s">
        <x:v>65</x:v>
      </x:c>
      <x:c r="K6173" s="0" t="s">
        <x:v>57</x:v>
      </x:c>
      <x:c r="L6173" s="0">
        <x:v>24</x:v>
      </x:c>
    </x:row>
    <x:row r="6174" spans="1:12">
      <x:c r="A6174" s="0" t="s">
        <x:v>2</x:v>
      </x:c>
      <x:c r="B6174" s="0" t="s">
        <x:v>4</x:v>
      </x:c>
      <x:c r="C6174" s="0" t="s">
        <x:v>483</x:v>
      </x:c>
      <x:c r="D6174" s="0" t="s">
        <x:v>483</x:v>
      </x:c>
      <x:c r="E6174" s="0" t="s">
        <x:v>249</x:v>
      </x:c>
      <x:c r="F6174" s="0" t="s">
        <x:v>250</x:v>
      </x:c>
      <x:c r="G6174" s="0" t="s">
        <x:v>72</x:v>
      </x:c>
      <x:c r="H6174" s="0" t="s">
        <x:v>73</x:v>
      </x:c>
      <x:c r="I6174" s="0" t="s">
        <x:v>66</x:v>
      </x:c>
      <x:c r="J6174" s="0" t="s">
        <x:v>67</x:v>
      </x:c>
      <x:c r="K6174" s="0" t="s">
        <x:v>57</x:v>
      </x:c>
      <x:c r="L6174" s="0">
        <x:v>22</x:v>
      </x:c>
    </x:row>
    <x:row r="6175" spans="1:12">
      <x:c r="A6175" s="0" t="s">
        <x:v>2</x:v>
      </x:c>
      <x:c r="B6175" s="0" t="s">
        <x:v>4</x:v>
      </x:c>
      <x:c r="C6175" s="0" t="s">
        <x:v>483</x:v>
      </x:c>
      <x:c r="D6175" s="0" t="s">
        <x:v>483</x:v>
      </x:c>
      <x:c r="E6175" s="0" t="s">
        <x:v>249</x:v>
      </x:c>
      <x:c r="F6175" s="0" t="s">
        <x:v>250</x:v>
      </x:c>
      <x:c r="G6175" s="0" t="s">
        <x:v>72</x:v>
      </x:c>
      <x:c r="H6175" s="0" t="s">
        <x:v>73</x:v>
      </x:c>
      <x:c r="I6175" s="0" t="s">
        <x:v>68</x:v>
      </x:c>
      <x:c r="J6175" s="0" t="s">
        <x:v>69</x:v>
      </x:c>
      <x:c r="K6175" s="0" t="s">
        <x:v>57</x:v>
      </x:c>
      <x:c r="L6175" s="0">
        <x:v>59</x:v>
      </x:c>
    </x:row>
    <x:row r="6176" spans="1:12">
      <x:c r="A6176" s="0" t="s">
        <x:v>2</x:v>
      </x:c>
      <x:c r="B6176" s="0" t="s">
        <x:v>4</x:v>
      </x:c>
      <x:c r="C6176" s="0" t="s">
        <x:v>483</x:v>
      </x:c>
      <x:c r="D6176" s="0" t="s">
        <x:v>483</x:v>
      </x:c>
      <x:c r="E6176" s="0" t="s">
        <x:v>251</x:v>
      </x:c>
      <x:c r="F6176" s="0" t="s">
        <x:v>252</x:v>
      </x:c>
      <x:c r="G6176" s="0" t="s">
        <x:v>52</x:v>
      </x:c>
      <x:c r="H6176" s="0" t="s">
        <x:v>54</x:v>
      </x:c>
      <x:c r="I6176" s="0" t="s">
        <x:v>55</x:v>
      </x:c>
      <x:c r="J6176" s="0" t="s">
        <x:v>56</x:v>
      </x:c>
      <x:c r="K6176" s="0" t="s">
        <x:v>57</x:v>
      </x:c>
      <x:c r="L6176" s="0">
        <x:v>4619</x:v>
      </x:c>
    </x:row>
    <x:row r="6177" spans="1:12">
      <x:c r="A6177" s="0" t="s">
        <x:v>2</x:v>
      </x:c>
      <x:c r="B6177" s="0" t="s">
        <x:v>4</x:v>
      </x:c>
      <x:c r="C6177" s="0" t="s">
        <x:v>483</x:v>
      </x:c>
      <x:c r="D6177" s="0" t="s">
        <x:v>483</x:v>
      </x:c>
      <x:c r="E6177" s="0" t="s">
        <x:v>251</x:v>
      </x:c>
      <x:c r="F6177" s="0" t="s">
        <x:v>252</x:v>
      </x:c>
      <x:c r="G6177" s="0" t="s">
        <x:v>52</x:v>
      </x:c>
      <x:c r="H6177" s="0" t="s">
        <x:v>54</x:v>
      </x:c>
      <x:c r="I6177" s="0" t="s">
        <x:v>58</x:v>
      </x:c>
      <x:c r="J6177" s="0" t="s">
        <x:v>59</x:v>
      </x:c>
      <x:c r="K6177" s="0" t="s">
        <x:v>57</x:v>
      </x:c>
      <x:c r="L6177" s="0">
        <x:v>4316</x:v>
      </x:c>
    </x:row>
    <x:row r="6178" spans="1:12">
      <x:c r="A6178" s="0" t="s">
        <x:v>2</x:v>
      </x:c>
      <x:c r="B6178" s="0" t="s">
        <x:v>4</x:v>
      </x:c>
      <x:c r="C6178" s="0" t="s">
        <x:v>483</x:v>
      </x:c>
      <x:c r="D6178" s="0" t="s">
        <x:v>483</x:v>
      </x:c>
      <x:c r="E6178" s="0" t="s">
        <x:v>251</x:v>
      </x:c>
      <x:c r="F6178" s="0" t="s">
        <x:v>252</x:v>
      </x:c>
      <x:c r="G6178" s="0" t="s">
        <x:v>52</x:v>
      </x:c>
      <x:c r="H6178" s="0" t="s">
        <x:v>54</x:v>
      </x:c>
      <x:c r="I6178" s="0" t="s">
        <x:v>60</x:v>
      </x:c>
      <x:c r="J6178" s="0" t="s">
        <x:v>61</x:v>
      </x:c>
      <x:c r="K6178" s="0" t="s">
        <x:v>57</x:v>
      </x:c>
      <x:c r="L6178" s="0">
        <x:v>303</x:v>
      </x:c>
    </x:row>
    <x:row r="6179" spans="1:12">
      <x:c r="A6179" s="0" t="s">
        <x:v>2</x:v>
      </x:c>
      <x:c r="B6179" s="0" t="s">
        <x:v>4</x:v>
      </x:c>
      <x:c r="C6179" s="0" t="s">
        <x:v>483</x:v>
      </x:c>
      <x:c r="D6179" s="0" t="s">
        <x:v>483</x:v>
      </x:c>
      <x:c r="E6179" s="0" t="s">
        <x:v>251</x:v>
      </x:c>
      <x:c r="F6179" s="0" t="s">
        <x:v>252</x:v>
      </x:c>
      <x:c r="G6179" s="0" t="s">
        <x:v>52</x:v>
      </x:c>
      <x:c r="H6179" s="0" t="s">
        <x:v>54</x:v>
      </x:c>
      <x:c r="I6179" s="0" t="s">
        <x:v>62</x:v>
      </x:c>
      <x:c r="J6179" s="0" t="s">
        <x:v>63</x:v>
      </x:c>
      <x:c r="K6179" s="0" t="s">
        <x:v>57</x:v>
      </x:c>
      <x:c r="L6179" s="0">
        <x:v>214</x:v>
      </x:c>
    </x:row>
    <x:row r="6180" spans="1:12">
      <x:c r="A6180" s="0" t="s">
        <x:v>2</x:v>
      </x:c>
      <x:c r="B6180" s="0" t="s">
        <x:v>4</x:v>
      </x:c>
      <x:c r="C6180" s="0" t="s">
        <x:v>483</x:v>
      </x:c>
      <x:c r="D6180" s="0" t="s">
        <x:v>483</x:v>
      </x:c>
      <x:c r="E6180" s="0" t="s">
        <x:v>251</x:v>
      </x:c>
      <x:c r="F6180" s="0" t="s">
        <x:v>252</x:v>
      </x:c>
      <x:c r="G6180" s="0" t="s">
        <x:v>52</x:v>
      </x:c>
      <x:c r="H6180" s="0" t="s">
        <x:v>54</x:v>
      </x:c>
      <x:c r="I6180" s="0" t="s">
        <x:v>64</x:v>
      </x:c>
      <x:c r="J6180" s="0" t="s">
        <x:v>65</x:v>
      </x:c>
      <x:c r="K6180" s="0" t="s">
        <x:v>57</x:v>
      </x:c>
      <x:c r="L6180" s="0">
        <x:v>44</x:v>
      </x:c>
    </x:row>
    <x:row r="6181" spans="1:12">
      <x:c r="A6181" s="0" t="s">
        <x:v>2</x:v>
      </x:c>
      <x:c r="B6181" s="0" t="s">
        <x:v>4</x:v>
      </x:c>
      <x:c r="C6181" s="0" t="s">
        <x:v>483</x:v>
      </x:c>
      <x:c r="D6181" s="0" t="s">
        <x:v>483</x:v>
      </x:c>
      <x:c r="E6181" s="0" t="s">
        <x:v>251</x:v>
      </x:c>
      <x:c r="F6181" s="0" t="s">
        <x:v>252</x:v>
      </x:c>
      <x:c r="G6181" s="0" t="s">
        <x:v>52</x:v>
      </x:c>
      <x:c r="H6181" s="0" t="s">
        <x:v>54</x:v>
      </x:c>
      <x:c r="I6181" s="0" t="s">
        <x:v>66</x:v>
      </x:c>
      <x:c r="J6181" s="0" t="s">
        <x:v>67</x:v>
      </x:c>
      <x:c r="K6181" s="0" t="s">
        <x:v>57</x:v>
      </x:c>
      <x:c r="L6181" s="0">
        <x:v>10</x:v>
      </x:c>
    </x:row>
    <x:row r="6182" spans="1:12">
      <x:c r="A6182" s="0" t="s">
        <x:v>2</x:v>
      </x:c>
      <x:c r="B6182" s="0" t="s">
        <x:v>4</x:v>
      </x:c>
      <x:c r="C6182" s="0" t="s">
        <x:v>483</x:v>
      </x:c>
      <x:c r="D6182" s="0" t="s">
        <x:v>483</x:v>
      </x:c>
      <x:c r="E6182" s="0" t="s">
        <x:v>251</x:v>
      </x:c>
      <x:c r="F6182" s="0" t="s">
        <x:v>252</x:v>
      </x:c>
      <x:c r="G6182" s="0" t="s">
        <x:v>52</x:v>
      </x:c>
      <x:c r="H6182" s="0" t="s">
        <x:v>54</x:v>
      </x:c>
      <x:c r="I6182" s="0" t="s">
        <x:v>68</x:v>
      </x:c>
      <x:c r="J6182" s="0" t="s">
        <x:v>69</x:v>
      </x:c>
      <x:c r="K6182" s="0" t="s">
        <x:v>57</x:v>
      </x:c>
      <x:c r="L6182" s="0">
        <x:v>35</x:v>
      </x:c>
    </x:row>
    <x:row r="6183" spans="1:12">
      <x:c r="A6183" s="0" t="s">
        <x:v>2</x:v>
      </x:c>
      <x:c r="B6183" s="0" t="s">
        <x:v>4</x:v>
      </x:c>
      <x:c r="C6183" s="0" t="s">
        <x:v>483</x:v>
      </x:c>
      <x:c r="D6183" s="0" t="s">
        <x:v>483</x:v>
      </x:c>
      <x:c r="E6183" s="0" t="s">
        <x:v>251</x:v>
      </x:c>
      <x:c r="F6183" s="0" t="s">
        <x:v>252</x:v>
      </x:c>
      <x:c r="G6183" s="0" t="s">
        <x:v>70</x:v>
      </x:c>
      <x:c r="H6183" s="0" t="s">
        <x:v>71</x:v>
      </x:c>
      <x:c r="I6183" s="0" t="s">
        <x:v>55</x:v>
      </x:c>
      <x:c r="J6183" s="0" t="s">
        <x:v>56</x:v>
      </x:c>
      <x:c r="K6183" s="0" t="s">
        <x:v>57</x:v>
      </x:c>
      <x:c r="L6183" s="0">
        <x:v>2217</x:v>
      </x:c>
    </x:row>
    <x:row r="6184" spans="1:12">
      <x:c r="A6184" s="0" t="s">
        <x:v>2</x:v>
      </x:c>
      <x:c r="B6184" s="0" t="s">
        <x:v>4</x:v>
      </x:c>
      <x:c r="C6184" s="0" t="s">
        <x:v>483</x:v>
      </x:c>
      <x:c r="D6184" s="0" t="s">
        <x:v>483</x:v>
      </x:c>
      <x:c r="E6184" s="0" t="s">
        <x:v>251</x:v>
      </x:c>
      <x:c r="F6184" s="0" t="s">
        <x:v>252</x:v>
      </x:c>
      <x:c r="G6184" s="0" t="s">
        <x:v>70</x:v>
      </x:c>
      <x:c r="H6184" s="0" t="s">
        <x:v>71</x:v>
      </x:c>
      <x:c r="I6184" s="0" t="s">
        <x:v>58</x:v>
      </x:c>
      <x:c r="J6184" s="0" t="s">
        <x:v>59</x:v>
      </x:c>
      <x:c r="K6184" s="0" t="s">
        <x:v>57</x:v>
      </x:c>
      <x:c r="L6184" s="0">
        <x:v>2058</x:v>
      </x:c>
    </x:row>
    <x:row r="6185" spans="1:12">
      <x:c r="A6185" s="0" t="s">
        <x:v>2</x:v>
      </x:c>
      <x:c r="B6185" s="0" t="s">
        <x:v>4</x:v>
      </x:c>
      <x:c r="C6185" s="0" t="s">
        <x:v>483</x:v>
      </x:c>
      <x:c r="D6185" s="0" t="s">
        <x:v>483</x:v>
      </x:c>
      <x:c r="E6185" s="0" t="s">
        <x:v>251</x:v>
      </x:c>
      <x:c r="F6185" s="0" t="s">
        <x:v>252</x:v>
      </x:c>
      <x:c r="G6185" s="0" t="s">
        <x:v>70</x:v>
      </x:c>
      <x:c r="H6185" s="0" t="s">
        <x:v>71</x:v>
      </x:c>
      <x:c r="I6185" s="0" t="s">
        <x:v>60</x:v>
      </x:c>
      <x:c r="J6185" s="0" t="s">
        <x:v>61</x:v>
      </x:c>
      <x:c r="K6185" s="0" t="s">
        <x:v>57</x:v>
      </x:c>
      <x:c r="L6185" s="0">
        <x:v>159</x:v>
      </x:c>
    </x:row>
    <x:row r="6186" spans="1:12">
      <x:c r="A6186" s="0" t="s">
        <x:v>2</x:v>
      </x:c>
      <x:c r="B6186" s="0" t="s">
        <x:v>4</x:v>
      </x:c>
      <x:c r="C6186" s="0" t="s">
        <x:v>483</x:v>
      </x:c>
      <x:c r="D6186" s="0" t="s">
        <x:v>483</x:v>
      </x:c>
      <x:c r="E6186" s="0" t="s">
        <x:v>251</x:v>
      </x:c>
      <x:c r="F6186" s="0" t="s">
        <x:v>252</x:v>
      </x:c>
      <x:c r="G6186" s="0" t="s">
        <x:v>70</x:v>
      </x:c>
      <x:c r="H6186" s="0" t="s">
        <x:v>71</x:v>
      </x:c>
      <x:c r="I6186" s="0" t="s">
        <x:v>62</x:v>
      </x:c>
      <x:c r="J6186" s="0" t="s">
        <x:v>63</x:v>
      </x:c>
      <x:c r="K6186" s="0" t="s">
        <x:v>57</x:v>
      </x:c>
      <x:c r="L6186" s="0">
        <x:v>112</x:v>
      </x:c>
    </x:row>
    <x:row r="6187" spans="1:12">
      <x:c r="A6187" s="0" t="s">
        <x:v>2</x:v>
      </x:c>
      <x:c r="B6187" s="0" t="s">
        <x:v>4</x:v>
      </x:c>
      <x:c r="C6187" s="0" t="s">
        <x:v>483</x:v>
      </x:c>
      <x:c r="D6187" s="0" t="s">
        <x:v>483</x:v>
      </x:c>
      <x:c r="E6187" s="0" t="s">
        <x:v>251</x:v>
      </x:c>
      <x:c r="F6187" s="0" t="s">
        <x:v>252</x:v>
      </x:c>
      <x:c r="G6187" s="0" t="s">
        <x:v>70</x:v>
      </x:c>
      <x:c r="H6187" s="0" t="s">
        <x:v>71</x:v>
      </x:c>
      <x:c r="I6187" s="0" t="s">
        <x:v>64</x:v>
      </x:c>
      <x:c r="J6187" s="0" t="s">
        <x:v>65</x:v>
      </x:c>
      <x:c r="K6187" s="0" t="s">
        <x:v>57</x:v>
      </x:c>
      <x:c r="L6187" s="0">
        <x:v>18</x:v>
      </x:c>
    </x:row>
    <x:row r="6188" spans="1:12">
      <x:c r="A6188" s="0" t="s">
        <x:v>2</x:v>
      </x:c>
      <x:c r="B6188" s="0" t="s">
        <x:v>4</x:v>
      </x:c>
      <x:c r="C6188" s="0" t="s">
        <x:v>483</x:v>
      </x:c>
      <x:c r="D6188" s="0" t="s">
        <x:v>483</x:v>
      </x:c>
      <x:c r="E6188" s="0" t="s">
        <x:v>251</x:v>
      </x:c>
      <x:c r="F6188" s="0" t="s">
        <x:v>252</x:v>
      </x:c>
      <x:c r="G6188" s="0" t="s">
        <x:v>70</x:v>
      </x:c>
      <x:c r="H6188" s="0" t="s">
        <x:v>71</x:v>
      </x:c>
      <x:c r="I6188" s="0" t="s">
        <x:v>66</x:v>
      </x:c>
      <x:c r="J6188" s="0" t="s">
        <x:v>67</x:v>
      </x:c>
      <x:c r="K6188" s="0" t="s">
        <x:v>57</x:v>
      </x:c>
      <x:c r="L6188" s="0">
        <x:v>7</x:v>
      </x:c>
    </x:row>
    <x:row r="6189" spans="1:12">
      <x:c r="A6189" s="0" t="s">
        <x:v>2</x:v>
      </x:c>
      <x:c r="B6189" s="0" t="s">
        <x:v>4</x:v>
      </x:c>
      <x:c r="C6189" s="0" t="s">
        <x:v>483</x:v>
      </x:c>
      <x:c r="D6189" s="0" t="s">
        <x:v>483</x:v>
      </x:c>
      <x:c r="E6189" s="0" t="s">
        <x:v>251</x:v>
      </x:c>
      <x:c r="F6189" s="0" t="s">
        <x:v>252</x:v>
      </x:c>
      <x:c r="G6189" s="0" t="s">
        <x:v>70</x:v>
      </x:c>
      <x:c r="H6189" s="0" t="s">
        <x:v>71</x:v>
      </x:c>
      <x:c r="I6189" s="0" t="s">
        <x:v>68</x:v>
      </x:c>
      <x:c r="J6189" s="0" t="s">
        <x:v>69</x:v>
      </x:c>
      <x:c r="K6189" s="0" t="s">
        <x:v>57</x:v>
      </x:c>
      <x:c r="L6189" s="0">
        <x:v>22</x:v>
      </x:c>
    </x:row>
    <x:row r="6190" spans="1:12">
      <x:c r="A6190" s="0" t="s">
        <x:v>2</x:v>
      </x:c>
      <x:c r="B6190" s="0" t="s">
        <x:v>4</x:v>
      </x:c>
      <x:c r="C6190" s="0" t="s">
        <x:v>483</x:v>
      </x:c>
      <x:c r="D6190" s="0" t="s">
        <x:v>483</x:v>
      </x:c>
      <x:c r="E6190" s="0" t="s">
        <x:v>251</x:v>
      </x:c>
      <x:c r="F6190" s="0" t="s">
        <x:v>252</x:v>
      </x:c>
      <x:c r="G6190" s="0" t="s">
        <x:v>72</x:v>
      </x:c>
      <x:c r="H6190" s="0" t="s">
        <x:v>73</x:v>
      </x:c>
      <x:c r="I6190" s="0" t="s">
        <x:v>55</x:v>
      </x:c>
      <x:c r="J6190" s="0" t="s">
        <x:v>56</x:v>
      </x:c>
      <x:c r="K6190" s="0" t="s">
        <x:v>57</x:v>
      </x:c>
      <x:c r="L6190" s="0">
        <x:v>2402</x:v>
      </x:c>
    </x:row>
    <x:row r="6191" spans="1:12">
      <x:c r="A6191" s="0" t="s">
        <x:v>2</x:v>
      </x:c>
      <x:c r="B6191" s="0" t="s">
        <x:v>4</x:v>
      </x:c>
      <x:c r="C6191" s="0" t="s">
        <x:v>483</x:v>
      </x:c>
      <x:c r="D6191" s="0" t="s">
        <x:v>483</x:v>
      </x:c>
      <x:c r="E6191" s="0" t="s">
        <x:v>251</x:v>
      </x:c>
      <x:c r="F6191" s="0" t="s">
        <x:v>252</x:v>
      </x:c>
      <x:c r="G6191" s="0" t="s">
        <x:v>72</x:v>
      </x:c>
      <x:c r="H6191" s="0" t="s">
        <x:v>73</x:v>
      </x:c>
      <x:c r="I6191" s="0" t="s">
        <x:v>58</x:v>
      </x:c>
      <x:c r="J6191" s="0" t="s">
        <x:v>59</x:v>
      </x:c>
      <x:c r="K6191" s="0" t="s">
        <x:v>57</x:v>
      </x:c>
      <x:c r="L6191" s="0">
        <x:v>2258</x:v>
      </x:c>
    </x:row>
    <x:row r="6192" spans="1:12">
      <x:c r="A6192" s="0" t="s">
        <x:v>2</x:v>
      </x:c>
      <x:c r="B6192" s="0" t="s">
        <x:v>4</x:v>
      </x:c>
      <x:c r="C6192" s="0" t="s">
        <x:v>483</x:v>
      </x:c>
      <x:c r="D6192" s="0" t="s">
        <x:v>483</x:v>
      </x:c>
      <x:c r="E6192" s="0" t="s">
        <x:v>251</x:v>
      </x:c>
      <x:c r="F6192" s="0" t="s">
        <x:v>252</x:v>
      </x:c>
      <x:c r="G6192" s="0" t="s">
        <x:v>72</x:v>
      </x:c>
      <x:c r="H6192" s="0" t="s">
        <x:v>73</x:v>
      </x:c>
      <x:c r="I6192" s="0" t="s">
        <x:v>60</x:v>
      </x:c>
      <x:c r="J6192" s="0" t="s">
        <x:v>61</x:v>
      </x:c>
      <x:c r="K6192" s="0" t="s">
        <x:v>57</x:v>
      </x:c>
      <x:c r="L6192" s="0">
        <x:v>144</x:v>
      </x:c>
    </x:row>
    <x:row r="6193" spans="1:12">
      <x:c r="A6193" s="0" t="s">
        <x:v>2</x:v>
      </x:c>
      <x:c r="B6193" s="0" t="s">
        <x:v>4</x:v>
      </x:c>
      <x:c r="C6193" s="0" t="s">
        <x:v>483</x:v>
      </x:c>
      <x:c r="D6193" s="0" t="s">
        <x:v>483</x:v>
      </x:c>
      <x:c r="E6193" s="0" t="s">
        <x:v>251</x:v>
      </x:c>
      <x:c r="F6193" s="0" t="s">
        <x:v>252</x:v>
      </x:c>
      <x:c r="G6193" s="0" t="s">
        <x:v>72</x:v>
      </x:c>
      <x:c r="H6193" s="0" t="s">
        <x:v>73</x:v>
      </x:c>
      <x:c r="I6193" s="0" t="s">
        <x:v>62</x:v>
      </x:c>
      <x:c r="J6193" s="0" t="s">
        <x:v>63</x:v>
      </x:c>
      <x:c r="K6193" s="0" t="s">
        <x:v>57</x:v>
      </x:c>
      <x:c r="L6193" s="0">
        <x:v>102</x:v>
      </x:c>
    </x:row>
    <x:row r="6194" spans="1:12">
      <x:c r="A6194" s="0" t="s">
        <x:v>2</x:v>
      </x:c>
      <x:c r="B6194" s="0" t="s">
        <x:v>4</x:v>
      </x:c>
      <x:c r="C6194" s="0" t="s">
        <x:v>483</x:v>
      </x:c>
      <x:c r="D6194" s="0" t="s">
        <x:v>483</x:v>
      </x:c>
      <x:c r="E6194" s="0" t="s">
        <x:v>251</x:v>
      </x:c>
      <x:c r="F6194" s="0" t="s">
        <x:v>252</x:v>
      </x:c>
      <x:c r="G6194" s="0" t="s">
        <x:v>72</x:v>
      </x:c>
      <x:c r="H6194" s="0" t="s">
        <x:v>73</x:v>
      </x:c>
      <x:c r="I6194" s="0" t="s">
        <x:v>64</x:v>
      </x:c>
      <x:c r="J6194" s="0" t="s">
        <x:v>65</x:v>
      </x:c>
      <x:c r="K6194" s="0" t="s">
        <x:v>57</x:v>
      </x:c>
      <x:c r="L6194" s="0">
        <x:v>26</x:v>
      </x:c>
    </x:row>
    <x:row r="6195" spans="1:12">
      <x:c r="A6195" s="0" t="s">
        <x:v>2</x:v>
      </x:c>
      <x:c r="B6195" s="0" t="s">
        <x:v>4</x:v>
      </x:c>
      <x:c r="C6195" s="0" t="s">
        <x:v>483</x:v>
      </x:c>
      <x:c r="D6195" s="0" t="s">
        <x:v>483</x:v>
      </x:c>
      <x:c r="E6195" s="0" t="s">
        <x:v>251</x:v>
      </x:c>
      <x:c r="F6195" s="0" t="s">
        <x:v>252</x:v>
      </x:c>
      <x:c r="G6195" s="0" t="s">
        <x:v>72</x:v>
      </x:c>
      <x:c r="H6195" s="0" t="s">
        <x:v>73</x:v>
      </x:c>
      <x:c r="I6195" s="0" t="s">
        <x:v>66</x:v>
      </x:c>
      <x:c r="J6195" s="0" t="s">
        <x:v>67</x:v>
      </x:c>
      <x:c r="K6195" s="0" t="s">
        <x:v>57</x:v>
      </x:c>
      <x:c r="L6195" s="0">
        <x:v>3</x:v>
      </x:c>
    </x:row>
    <x:row r="6196" spans="1:12">
      <x:c r="A6196" s="0" t="s">
        <x:v>2</x:v>
      </x:c>
      <x:c r="B6196" s="0" t="s">
        <x:v>4</x:v>
      </x:c>
      <x:c r="C6196" s="0" t="s">
        <x:v>483</x:v>
      </x:c>
      <x:c r="D6196" s="0" t="s">
        <x:v>483</x:v>
      </x:c>
      <x:c r="E6196" s="0" t="s">
        <x:v>251</x:v>
      </x:c>
      <x:c r="F6196" s="0" t="s">
        <x:v>252</x:v>
      </x:c>
      <x:c r="G6196" s="0" t="s">
        <x:v>72</x:v>
      </x:c>
      <x:c r="H6196" s="0" t="s">
        <x:v>73</x:v>
      </x:c>
      <x:c r="I6196" s="0" t="s">
        <x:v>68</x:v>
      </x:c>
      <x:c r="J6196" s="0" t="s">
        <x:v>69</x:v>
      </x:c>
      <x:c r="K6196" s="0" t="s">
        <x:v>57</x:v>
      </x:c>
      <x:c r="L6196" s="0">
        <x:v>13</x:v>
      </x:c>
    </x:row>
    <x:row r="6197" spans="1:12">
      <x:c r="A6197" s="0" t="s">
        <x:v>2</x:v>
      </x:c>
      <x:c r="B6197" s="0" t="s">
        <x:v>4</x:v>
      </x:c>
      <x:c r="C6197" s="0" t="s">
        <x:v>483</x:v>
      </x:c>
      <x:c r="D6197" s="0" t="s">
        <x:v>483</x:v>
      </x:c>
      <x:c r="E6197" s="0" t="s">
        <x:v>253</x:v>
      </x:c>
      <x:c r="F6197" s="0" t="s">
        <x:v>254</x:v>
      </x:c>
      <x:c r="G6197" s="0" t="s">
        <x:v>52</x:v>
      </x:c>
      <x:c r="H6197" s="0" t="s">
        <x:v>54</x:v>
      </x:c>
      <x:c r="I6197" s="0" t="s">
        <x:v>55</x:v>
      </x:c>
      <x:c r="J6197" s="0" t="s">
        <x:v>56</x:v>
      </x:c>
      <x:c r="K6197" s="0" t="s">
        <x:v>57</x:v>
      </x:c>
      <x:c r="L6197" s="0">
        <x:v>4707</x:v>
      </x:c>
    </x:row>
    <x:row r="6198" spans="1:12">
      <x:c r="A6198" s="0" t="s">
        <x:v>2</x:v>
      </x:c>
      <x:c r="B6198" s="0" t="s">
        <x:v>4</x:v>
      </x:c>
      <x:c r="C6198" s="0" t="s">
        <x:v>483</x:v>
      </x:c>
      <x:c r="D6198" s="0" t="s">
        <x:v>483</x:v>
      </x:c>
      <x:c r="E6198" s="0" t="s">
        <x:v>253</x:v>
      </x:c>
      <x:c r="F6198" s="0" t="s">
        <x:v>254</x:v>
      </x:c>
      <x:c r="G6198" s="0" t="s">
        <x:v>52</x:v>
      </x:c>
      <x:c r="H6198" s="0" t="s">
        <x:v>54</x:v>
      </x:c>
      <x:c r="I6198" s="0" t="s">
        <x:v>58</x:v>
      </x:c>
      <x:c r="J6198" s="0" t="s">
        <x:v>59</x:v>
      </x:c>
      <x:c r="K6198" s="0" t="s">
        <x:v>57</x:v>
      </x:c>
      <x:c r="L6198" s="0">
        <x:v>4386</x:v>
      </x:c>
    </x:row>
    <x:row r="6199" spans="1:12">
      <x:c r="A6199" s="0" t="s">
        <x:v>2</x:v>
      </x:c>
      <x:c r="B6199" s="0" t="s">
        <x:v>4</x:v>
      </x:c>
      <x:c r="C6199" s="0" t="s">
        <x:v>483</x:v>
      </x:c>
      <x:c r="D6199" s="0" t="s">
        <x:v>483</x:v>
      </x:c>
      <x:c r="E6199" s="0" t="s">
        <x:v>253</x:v>
      </x:c>
      <x:c r="F6199" s="0" t="s">
        <x:v>254</x:v>
      </x:c>
      <x:c r="G6199" s="0" t="s">
        <x:v>52</x:v>
      </x:c>
      <x:c r="H6199" s="0" t="s">
        <x:v>54</x:v>
      </x:c>
      <x:c r="I6199" s="0" t="s">
        <x:v>60</x:v>
      </x:c>
      <x:c r="J6199" s="0" t="s">
        <x:v>61</x:v>
      </x:c>
      <x:c r="K6199" s="0" t="s">
        <x:v>57</x:v>
      </x:c>
      <x:c r="L6199" s="0">
        <x:v>321</x:v>
      </x:c>
    </x:row>
    <x:row r="6200" spans="1:12">
      <x:c r="A6200" s="0" t="s">
        <x:v>2</x:v>
      </x:c>
      <x:c r="B6200" s="0" t="s">
        <x:v>4</x:v>
      </x:c>
      <x:c r="C6200" s="0" t="s">
        <x:v>483</x:v>
      </x:c>
      <x:c r="D6200" s="0" t="s">
        <x:v>483</x:v>
      </x:c>
      <x:c r="E6200" s="0" t="s">
        <x:v>253</x:v>
      </x:c>
      <x:c r="F6200" s="0" t="s">
        <x:v>254</x:v>
      </x:c>
      <x:c r="G6200" s="0" t="s">
        <x:v>52</x:v>
      </x:c>
      <x:c r="H6200" s="0" t="s">
        <x:v>54</x:v>
      </x:c>
      <x:c r="I6200" s="0" t="s">
        <x:v>62</x:v>
      </x:c>
      <x:c r="J6200" s="0" t="s">
        <x:v>63</x:v>
      </x:c>
      <x:c r="K6200" s="0" t="s">
        <x:v>57</x:v>
      </x:c>
      <x:c r="L6200" s="0">
        <x:v>213</x:v>
      </x:c>
    </x:row>
    <x:row r="6201" spans="1:12">
      <x:c r="A6201" s="0" t="s">
        <x:v>2</x:v>
      </x:c>
      <x:c r="B6201" s="0" t="s">
        <x:v>4</x:v>
      </x:c>
      <x:c r="C6201" s="0" t="s">
        <x:v>483</x:v>
      </x:c>
      <x:c r="D6201" s="0" t="s">
        <x:v>483</x:v>
      </x:c>
      <x:c r="E6201" s="0" t="s">
        <x:v>253</x:v>
      </x:c>
      <x:c r="F6201" s="0" t="s">
        <x:v>254</x:v>
      </x:c>
      <x:c r="G6201" s="0" t="s">
        <x:v>52</x:v>
      </x:c>
      <x:c r="H6201" s="0" t="s">
        <x:v>54</x:v>
      </x:c>
      <x:c r="I6201" s="0" t="s">
        <x:v>64</x:v>
      </x:c>
      <x:c r="J6201" s="0" t="s">
        <x:v>65</x:v>
      </x:c>
      <x:c r="K6201" s="0" t="s">
        <x:v>57</x:v>
      </x:c>
      <x:c r="L6201" s="0">
        <x:v>51</x:v>
      </x:c>
    </x:row>
    <x:row r="6202" spans="1:12">
      <x:c r="A6202" s="0" t="s">
        <x:v>2</x:v>
      </x:c>
      <x:c r="B6202" s="0" t="s">
        <x:v>4</x:v>
      </x:c>
      <x:c r="C6202" s="0" t="s">
        <x:v>483</x:v>
      </x:c>
      <x:c r="D6202" s="0" t="s">
        <x:v>483</x:v>
      </x:c>
      <x:c r="E6202" s="0" t="s">
        <x:v>253</x:v>
      </x:c>
      <x:c r="F6202" s="0" t="s">
        <x:v>254</x:v>
      </x:c>
      <x:c r="G6202" s="0" t="s">
        <x:v>52</x:v>
      </x:c>
      <x:c r="H6202" s="0" t="s">
        <x:v>54</x:v>
      </x:c>
      <x:c r="I6202" s="0" t="s">
        <x:v>66</x:v>
      </x:c>
      <x:c r="J6202" s="0" t="s">
        <x:v>67</x:v>
      </x:c>
      <x:c r="K6202" s="0" t="s">
        <x:v>57</x:v>
      </x:c>
      <x:c r="L6202" s="0">
        <x:v>16</x:v>
      </x:c>
    </x:row>
    <x:row r="6203" spans="1:12">
      <x:c r="A6203" s="0" t="s">
        <x:v>2</x:v>
      </x:c>
      <x:c r="B6203" s="0" t="s">
        <x:v>4</x:v>
      </x:c>
      <x:c r="C6203" s="0" t="s">
        <x:v>483</x:v>
      </x:c>
      <x:c r="D6203" s="0" t="s">
        <x:v>483</x:v>
      </x:c>
      <x:c r="E6203" s="0" t="s">
        <x:v>253</x:v>
      </x:c>
      <x:c r="F6203" s="0" t="s">
        <x:v>254</x:v>
      </x:c>
      <x:c r="G6203" s="0" t="s">
        <x:v>52</x:v>
      </x:c>
      <x:c r="H6203" s="0" t="s">
        <x:v>54</x:v>
      </x:c>
      <x:c r="I6203" s="0" t="s">
        <x:v>68</x:v>
      </x:c>
      <x:c r="J6203" s="0" t="s">
        <x:v>69</x:v>
      </x:c>
      <x:c r="K6203" s="0" t="s">
        <x:v>57</x:v>
      </x:c>
      <x:c r="L6203" s="0">
        <x:v>41</x:v>
      </x:c>
    </x:row>
    <x:row r="6204" spans="1:12">
      <x:c r="A6204" s="0" t="s">
        <x:v>2</x:v>
      </x:c>
      <x:c r="B6204" s="0" t="s">
        <x:v>4</x:v>
      </x:c>
      <x:c r="C6204" s="0" t="s">
        <x:v>483</x:v>
      </x:c>
      <x:c r="D6204" s="0" t="s">
        <x:v>483</x:v>
      </x:c>
      <x:c r="E6204" s="0" t="s">
        <x:v>253</x:v>
      </x:c>
      <x:c r="F6204" s="0" t="s">
        <x:v>254</x:v>
      </x:c>
      <x:c r="G6204" s="0" t="s">
        <x:v>70</x:v>
      </x:c>
      <x:c r="H6204" s="0" t="s">
        <x:v>71</x:v>
      </x:c>
      <x:c r="I6204" s="0" t="s">
        <x:v>55</x:v>
      </x:c>
      <x:c r="J6204" s="0" t="s">
        <x:v>56</x:v>
      </x:c>
      <x:c r="K6204" s="0" t="s">
        <x:v>57</x:v>
      </x:c>
      <x:c r="L6204" s="0">
        <x:v>2240</x:v>
      </x:c>
    </x:row>
    <x:row r="6205" spans="1:12">
      <x:c r="A6205" s="0" t="s">
        <x:v>2</x:v>
      </x:c>
      <x:c r="B6205" s="0" t="s">
        <x:v>4</x:v>
      </x:c>
      <x:c r="C6205" s="0" t="s">
        <x:v>483</x:v>
      </x:c>
      <x:c r="D6205" s="0" t="s">
        <x:v>483</x:v>
      </x:c>
      <x:c r="E6205" s="0" t="s">
        <x:v>253</x:v>
      </x:c>
      <x:c r="F6205" s="0" t="s">
        <x:v>254</x:v>
      </x:c>
      <x:c r="G6205" s="0" t="s">
        <x:v>70</x:v>
      </x:c>
      <x:c r="H6205" s="0" t="s">
        <x:v>71</x:v>
      </x:c>
      <x:c r="I6205" s="0" t="s">
        <x:v>58</x:v>
      </x:c>
      <x:c r="J6205" s="0" t="s">
        <x:v>59</x:v>
      </x:c>
      <x:c r="K6205" s="0" t="s">
        <x:v>57</x:v>
      </x:c>
      <x:c r="L6205" s="0">
        <x:v>2090</x:v>
      </x:c>
    </x:row>
    <x:row r="6206" spans="1:12">
      <x:c r="A6206" s="0" t="s">
        <x:v>2</x:v>
      </x:c>
      <x:c r="B6206" s="0" t="s">
        <x:v>4</x:v>
      </x:c>
      <x:c r="C6206" s="0" t="s">
        <x:v>483</x:v>
      </x:c>
      <x:c r="D6206" s="0" t="s">
        <x:v>483</x:v>
      </x:c>
      <x:c r="E6206" s="0" t="s">
        <x:v>253</x:v>
      </x:c>
      <x:c r="F6206" s="0" t="s">
        <x:v>254</x:v>
      </x:c>
      <x:c r="G6206" s="0" t="s">
        <x:v>70</x:v>
      </x:c>
      <x:c r="H6206" s="0" t="s">
        <x:v>71</x:v>
      </x:c>
      <x:c r="I6206" s="0" t="s">
        <x:v>60</x:v>
      </x:c>
      <x:c r="J6206" s="0" t="s">
        <x:v>61</x:v>
      </x:c>
      <x:c r="K6206" s="0" t="s">
        <x:v>57</x:v>
      </x:c>
      <x:c r="L6206" s="0">
        <x:v>150</x:v>
      </x:c>
    </x:row>
    <x:row r="6207" spans="1:12">
      <x:c r="A6207" s="0" t="s">
        <x:v>2</x:v>
      </x:c>
      <x:c r="B6207" s="0" t="s">
        <x:v>4</x:v>
      </x:c>
      <x:c r="C6207" s="0" t="s">
        <x:v>483</x:v>
      </x:c>
      <x:c r="D6207" s="0" t="s">
        <x:v>483</x:v>
      </x:c>
      <x:c r="E6207" s="0" t="s">
        <x:v>253</x:v>
      </x:c>
      <x:c r="F6207" s="0" t="s">
        <x:v>254</x:v>
      </x:c>
      <x:c r="G6207" s="0" t="s">
        <x:v>70</x:v>
      </x:c>
      <x:c r="H6207" s="0" t="s">
        <x:v>71</x:v>
      </x:c>
      <x:c r="I6207" s="0" t="s">
        <x:v>62</x:v>
      </x:c>
      <x:c r="J6207" s="0" t="s">
        <x:v>63</x:v>
      </x:c>
      <x:c r="K6207" s="0" t="s">
        <x:v>57</x:v>
      </x:c>
      <x:c r="L6207" s="0">
        <x:v>106</x:v>
      </x:c>
    </x:row>
    <x:row r="6208" spans="1:12">
      <x:c r="A6208" s="0" t="s">
        <x:v>2</x:v>
      </x:c>
      <x:c r="B6208" s="0" t="s">
        <x:v>4</x:v>
      </x:c>
      <x:c r="C6208" s="0" t="s">
        <x:v>483</x:v>
      </x:c>
      <x:c r="D6208" s="0" t="s">
        <x:v>483</x:v>
      </x:c>
      <x:c r="E6208" s="0" t="s">
        <x:v>253</x:v>
      </x:c>
      <x:c r="F6208" s="0" t="s">
        <x:v>254</x:v>
      </x:c>
      <x:c r="G6208" s="0" t="s">
        <x:v>70</x:v>
      </x:c>
      <x:c r="H6208" s="0" t="s">
        <x:v>71</x:v>
      </x:c>
      <x:c r="I6208" s="0" t="s">
        <x:v>64</x:v>
      </x:c>
      <x:c r="J6208" s="0" t="s">
        <x:v>65</x:v>
      </x:c>
      <x:c r="K6208" s="0" t="s">
        <x:v>57</x:v>
      </x:c>
      <x:c r="L6208" s="0">
        <x:v>21</x:v>
      </x:c>
    </x:row>
    <x:row r="6209" spans="1:12">
      <x:c r="A6209" s="0" t="s">
        <x:v>2</x:v>
      </x:c>
      <x:c r="B6209" s="0" t="s">
        <x:v>4</x:v>
      </x:c>
      <x:c r="C6209" s="0" t="s">
        <x:v>483</x:v>
      </x:c>
      <x:c r="D6209" s="0" t="s">
        <x:v>483</x:v>
      </x:c>
      <x:c r="E6209" s="0" t="s">
        <x:v>253</x:v>
      </x:c>
      <x:c r="F6209" s="0" t="s">
        <x:v>254</x:v>
      </x:c>
      <x:c r="G6209" s="0" t="s">
        <x:v>70</x:v>
      </x:c>
      <x:c r="H6209" s="0" t="s">
        <x:v>71</x:v>
      </x:c>
      <x:c r="I6209" s="0" t="s">
        <x:v>66</x:v>
      </x:c>
      <x:c r="J6209" s="0" t="s">
        <x:v>67</x:v>
      </x:c>
      <x:c r="K6209" s="0" t="s">
        <x:v>57</x:v>
      </x:c>
      <x:c r="L6209" s="0">
        <x:v>7</x:v>
      </x:c>
    </x:row>
    <x:row r="6210" spans="1:12">
      <x:c r="A6210" s="0" t="s">
        <x:v>2</x:v>
      </x:c>
      <x:c r="B6210" s="0" t="s">
        <x:v>4</x:v>
      </x:c>
      <x:c r="C6210" s="0" t="s">
        <x:v>483</x:v>
      </x:c>
      <x:c r="D6210" s="0" t="s">
        <x:v>483</x:v>
      </x:c>
      <x:c r="E6210" s="0" t="s">
        <x:v>253</x:v>
      </x:c>
      <x:c r="F6210" s="0" t="s">
        <x:v>254</x:v>
      </x:c>
      <x:c r="G6210" s="0" t="s">
        <x:v>70</x:v>
      </x:c>
      <x:c r="H6210" s="0" t="s">
        <x:v>71</x:v>
      </x:c>
      <x:c r="I6210" s="0" t="s">
        <x:v>68</x:v>
      </x:c>
      <x:c r="J6210" s="0" t="s">
        <x:v>69</x:v>
      </x:c>
      <x:c r="K6210" s="0" t="s">
        <x:v>57</x:v>
      </x:c>
      <x:c r="L6210" s="0">
        <x:v>16</x:v>
      </x:c>
    </x:row>
    <x:row r="6211" spans="1:12">
      <x:c r="A6211" s="0" t="s">
        <x:v>2</x:v>
      </x:c>
      <x:c r="B6211" s="0" t="s">
        <x:v>4</x:v>
      </x:c>
      <x:c r="C6211" s="0" t="s">
        <x:v>483</x:v>
      </x:c>
      <x:c r="D6211" s="0" t="s">
        <x:v>483</x:v>
      </x:c>
      <x:c r="E6211" s="0" t="s">
        <x:v>253</x:v>
      </x:c>
      <x:c r="F6211" s="0" t="s">
        <x:v>254</x:v>
      </x:c>
      <x:c r="G6211" s="0" t="s">
        <x:v>72</x:v>
      </x:c>
      <x:c r="H6211" s="0" t="s">
        <x:v>73</x:v>
      </x:c>
      <x:c r="I6211" s="0" t="s">
        <x:v>55</x:v>
      </x:c>
      <x:c r="J6211" s="0" t="s">
        <x:v>56</x:v>
      </x:c>
      <x:c r="K6211" s="0" t="s">
        <x:v>57</x:v>
      </x:c>
      <x:c r="L6211" s="0">
        <x:v>2467</x:v>
      </x:c>
    </x:row>
    <x:row r="6212" spans="1:12">
      <x:c r="A6212" s="0" t="s">
        <x:v>2</x:v>
      </x:c>
      <x:c r="B6212" s="0" t="s">
        <x:v>4</x:v>
      </x:c>
      <x:c r="C6212" s="0" t="s">
        <x:v>483</x:v>
      </x:c>
      <x:c r="D6212" s="0" t="s">
        <x:v>483</x:v>
      </x:c>
      <x:c r="E6212" s="0" t="s">
        <x:v>253</x:v>
      </x:c>
      <x:c r="F6212" s="0" t="s">
        <x:v>254</x:v>
      </x:c>
      <x:c r="G6212" s="0" t="s">
        <x:v>72</x:v>
      </x:c>
      <x:c r="H6212" s="0" t="s">
        <x:v>73</x:v>
      </x:c>
      <x:c r="I6212" s="0" t="s">
        <x:v>58</x:v>
      </x:c>
      <x:c r="J6212" s="0" t="s">
        <x:v>59</x:v>
      </x:c>
      <x:c r="K6212" s="0" t="s">
        <x:v>57</x:v>
      </x:c>
      <x:c r="L6212" s="0">
        <x:v>2296</x:v>
      </x:c>
    </x:row>
    <x:row r="6213" spans="1:12">
      <x:c r="A6213" s="0" t="s">
        <x:v>2</x:v>
      </x:c>
      <x:c r="B6213" s="0" t="s">
        <x:v>4</x:v>
      </x:c>
      <x:c r="C6213" s="0" t="s">
        <x:v>483</x:v>
      </x:c>
      <x:c r="D6213" s="0" t="s">
        <x:v>483</x:v>
      </x:c>
      <x:c r="E6213" s="0" t="s">
        <x:v>253</x:v>
      </x:c>
      <x:c r="F6213" s="0" t="s">
        <x:v>254</x:v>
      </x:c>
      <x:c r="G6213" s="0" t="s">
        <x:v>72</x:v>
      </x:c>
      <x:c r="H6213" s="0" t="s">
        <x:v>73</x:v>
      </x:c>
      <x:c r="I6213" s="0" t="s">
        <x:v>60</x:v>
      </x:c>
      <x:c r="J6213" s="0" t="s">
        <x:v>61</x:v>
      </x:c>
      <x:c r="K6213" s="0" t="s">
        <x:v>57</x:v>
      </x:c>
      <x:c r="L6213" s="0">
        <x:v>171</x:v>
      </x:c>
    </x:row>
    <x:row r="6214" spans="1:12">
      <x:c r="A6214" s="0" t="s">
        <x:v>2</x:v>
      </x:c>
      <x:c r="B6214" s="0" t="s">
        <x:v>4</x:v>
      </x:c>
      <x:c r="C6214" s="0" t="s">
        <x:v>483</x:v>
      </x:c>
      <x:c r="D6214" s="0" t="s">
        <x:v>483</x:v>
      </x:c>
      <x:c r="E6214" s="0" t="s">
        <x:v>253</x:v>
      </x:c>
      <x:c r="F6214" s="0" t="s">
        <x:v>254</x:v>
      </x:c>
      <x:c r="G6214" s="0" t="s">
        <x:v>72</x:v>
      </x:c>
      <x:c r="H6214" s="0" t="s">
        <x:v>73</x:v>
      </x:c>
      <x:c r="I6214" s="0" t="s">
        <x:v>62</x:v>
      </x:c>
      <x:c r="J6214" s="0" t="s">
        <x:v>63</x:v>
      </x:c>
      <x:c r="K6214" s="0" t="s">
        <x:v>57</x:v>
      </x:c>
      <x:c r="L6214" s="0">
        <x:v>107</x:v>
      </x:c>
    </x:row>
    <x:row r="6215" spans="1:12">
      <x:c r="A6215" s="0" t="s">
        <x:v>2</x:v>
      </x:c>
      <x:c r="B6215" s="0" t="s">
        <x:v>4</x:v>
      </x:c>
      <x:c r="C6215" s="0" t="s">
        <x:v>483</x:v>
      </x:c>
      <x:c r="D6215" s="0" t="s">
        <x:v>483</x:v>
      </x:c>
      <x:c r="E6215" s="0" t="s">
        <x:v>253</x:v>
      </x:c>
      <x:c r="F6215" s="0" t="s">
        <x:v>254</x:v>
      </x:c>
      <x:c r="G6215" s="0" t="s">
        <x:v>72</x:v>
      </x:c>
      <x:c r="H6215" s="0" t="s">
        <x:v>73</x:v>
      </x:c>
      <x:c r="I6215" s="0" t="s">
        <x:v>64</x:v>
      </x:c>
      <x:c r="J6215" s="0" t="s">
        <x:v>65</x:v>
      </x:c>
      <x:c r="K6215" s="0" t="s">
        <x:v>57</x:v>
      </x:c>
      <x:c r="L6215" s="0">
        <x:v>30</x:v>
      </x:c>
    </x:row>
    <x:row r="6216" spans="1:12">
      <x:c r="A6216" s="0" t="s">
        <x:v>2</x:v>
      </x:c>
      <x:c r="B6216" s="0" t="s">
        <x:v>4</x:v>
      </x:c>
      <x:c r="C6216" s="0" t="s">
        <x:v>483</x:v>
      </x:c>
      <x:c r="D6216" s="0" t="s">
        <x:v>483</x:v>
      </x:c>
      <x:c r="E6216" s="0" t="s">
        <x:v>253</x:v>
      </x:c>
      <x:c r="F6216" s="0" t="s">
        <x:v>254</x:v>
      </x:c>
      <x:c r="G6216" s="0" t="s">
        <x:v>72</x:v>
      </x:c>
      <x:c r="H6216" s="0" t="s">
        <x:v>73</x:v>
      </x:c>
      <x:c r="I6216" s="0" t="s">
        <x:v>66</x:v>
      </x:c>
      <x:c r="J6216" s="0" t="s">
        <x:v>67</x:v>
      </x:c>
      <x:c r="K6216" s="0" t="s">
        <x:v>57</x:v>
      </x:c>
      <x:c r="L6216" s="0">
        <x:v>9</x:v>
      </x:c>
    </x:row>
    <x:row r="6217" spans="1:12">
      <x:c r="A6217" s="0" t="s">
        <x:v>2</x:v>
      </x:c>
      <x:c r="B6217" s="0" t="s">
        <x:v>4</x:v>
      </x:c>
      <x:c r="C6217" s="0" t="s">
        <x:v>483</x:v>
      </x:c>
      <x:c r="D6217" s="0" t="s">
        <x:v>483</x:v>
      </x:c>
      <x:c r="E6217" s="0" t="s">
        <x:v>253</x:v>
      </x:c>
      <x:c r="F6217" s="0" t="s">
        <x:v>254</x:v>
      </x:c>
      <x:c r="G6217" s="0" t="s">
        <x:v>72</x:v>
      </x:c>
      <x:c r="H6217" s="0" t="s">
        <x:v>73</x:v>
      </x:c>
      <x:c r="I6217" s="0" t="s">
        <x:v>68</x:v>
      </x:c>
      <x:c r="J6217" s="0" t="s">
        <x:v>69</x:v>
      </x:c>
      <x:c r="K6217" s="0" t="s">
        <x:v>57</x:v>
      </x:c>
      <x:c r="L6217" s="0">
        <x:v>25</x:v>
      </x:c>
    </x:row>
    <x:row r="6218" spans="1:12">
      <x:c r="A6218" s="0" t="s">
        <x:v>2</x:v>
      </x:c>
      <x:c r="B6218" s="0" t="s">
        <x:v>4</x:v>
      </x:c>
      <x:c r="C6218" s="0" t="s">
        <x:v>483</x:v>
      </x:c>
      <x:c r="D6218" s="0" t="s">
        <x:v>483</x:v>
      </x:c>
      <x:c r="E6218" s="0" t="s">
        <x:v>255</x:v>
      </x:c>
      <x:c r="F6218" s="0" t="s">
        <x:v>256</x:v>
      </x:c>
      <x:c r="G6218" s="0" t="s">
        <x:v>52</x:v>
      </x:c>
      <x:c r="H6218" s="0" t="s">
        <x:v>54</x:v>
      </x:c>
      <x:c r="I6218" s="0" t="s">
        <x:v>55</x:v>
      </x:c>
      <x:c r="J6218" s="0" t="s">
        <x:v>56</x:v>
      </x:c>
      <x:c r="K6218" s="0" t="s">
        <x:v>57</x:v>
      </x:c>
      <x:c r="L6218" s="0">
        <x:v>4808</x:v>
      </x:c>
    </x:row>
    <x:row r="6219" spans="1:12">
      <x:c r="A6219" s="0" t="s">
        <x:v>2</x:v>
      </x:c>
      <x:c r="B6219" s="0" t="s">
        <x:v>4</x:v>
      </x:c>
      <x:c r="C6219" s="0" t="s">
        <x:v>483</x:v>
      </x:c>
      <x:c r="D6219" s="0" t="s">
        <x:v>483</x:v>
      </x:c>
      <x:c r="E6219" s="0" t="s">
        <x:v>255</x:v>
      </x:c>
      <x:c r="F6219" s="0" t="s">
        <x:v>256</x:v>
      </x:c>
      <x:c r="G6219" s="0" t="s">
        <x:v>52</x:v>
      </x:c>
      <x:c r="H6219" s="0" t="s">
        <x:v>54</x:v>
      </x:c>
      <x:c r="I6219" s="0" t="s">
        <x:v>58</x:v>
      </x:c>
      <x:c r="J6219" s="0" t="s">
        <x:v>59</x:v>
      </x:c>
      <x:c r="K6219" s="0" t="s">
        <x:v>57</x:v>
      </x:c>
      <x:c r="L6219" s="0">
        <x:v>4251</x:v>
      </x:c>
    </x:row>
    <x:row r="6220" spans="1:12">
      <x:c r="A6220" s="0" t="s">
        <x:v>2</x:v>
      </x:c>
      <x:c r="B6220" s="0" t="s">
        <x:v>4</x:v>
      </x:c>
      <x:c r="C6220" s="0" t="s">
        <x:v>483</x:v>
      </x:c>
      <x:c r="D6220" s="0" t="s">
        <x:v>483</x:v>
      </x:c>
      <x:c r="E6220" s="0" t="s">
        <x:v>255</x:v>
      </x:c>
      <x:c r="F6220" s="0" t="s">
        <x:v>256</x:v>
      </x:c>
      <x:c r="G6220" s="0" t="s">
        <x:v>52</x:v>
      </x:c>
      <x:c r="H6220" s="0" t="s">
        <x:v>54</x:v>
      </x:c>
      <x:c r="I6220" s="0" t="s">
        <x:v>60</x:v>
      </x:c>
      <x:c r="J6220" s="0" t="s">
        <x:v>61</x:v>
      </x:c>
      <x:c r="K6220" s="0" t="s">
        <x:v>57</x:v>
      </x:c>
      <x:c r="L6220" s="0">
        <x:v>557</x:v>
      </x:c>
    </x:row>
    <x:row r="6221" spans="1:12">
      <x:c r="A6221" s="0" t="s">
        <x:v>2</x:v>
      </x:c>
      <x:c r="B6221" s="0" t="s">
        <x:v>4</x:v>
      </x:c>
      <x:c r="C6221" s="0" t="s">
        <x:v>483</x:v>
      </x:c>
      <x:c r="D6221" s="0" t="s">
        <x:v>483</x:v>
      </x:c>
      <x:c r="E6221" s="0" t="s">
        <x:v>255</x:v>
      </x:c>
      <x:c r="F6221" s="0" t="s">
        <x:v>256</x:v>
      </x:c>
      <x:c r="G6221" s="0" t="s">
        <x:v>52</x:v>
      </x:c>
      <x:c r="H6221" s="0" t="s">
        <x:v>54</x:v>
      </x:c>
      <x:c r="I6221" s="0" t="s">
        <x:v>62</x:v>
      </x:c>
      <x:c r="J6221" s="0" t="s">
        <x:v>63</x:v>
      </x:c>
      <x:c r="K6221" s="0" t="s">
        <x:v>57</x:v>
      </x:c>
      <x:c r="L6221" s="0">
        <x:v>335</x:v>
      </x:c>
    </x:row>
    <x:row r="6222" spans="1:12">
      <x:c r="A6222" s="0" t="s">
        <x:v>2</x:v>
      </x:c>
      <x:c r="B6222" s="0" t="s">
        <x:v>4</x:v>
      </x:c>
      <x:c r="C6222" s="0" t="s">
        <x:v>483</x:v>
      </x:c>
      <x:c r="D6222" s="0" t="s">
        <x:v>483</x:v>
      </x:c>
      <x:c r="E6222" s="0" t="s">
        <x:v>255</x:v>
      </x:c>
      <x:c r="F6222" s="0" t="s">
        <x:v>256</x:v>
      </x:c>
      <x:c r="G6222" s="0" t="s">
        <x:v>52</x:v>
      </x:c>
      <x:c r="H6222" s="0" t="s">
        <x:v>54</x:v>
      </x:c>
      <x:c r="I6222" s="0" t="s">
        <x:v>64</x:v>
      </x:c>
      <x:c r="J6222" s="0" t="s">
        <x:v>65</x:v>
      </x:c>
      <x:c r="K6222" s="0" t="s">
        <x:v>57</x:v>
      </x:c>
      <x:c r="L6222" s="0">
        <x:v>125</x:v>
      </x:c>
    </x:row>
    <x:row r="6223" spans="1:12">
      <x:c r="A6223" s="0" t="s">
        <x:v>2</x:v>
      </x:c>
      <x:c r="B6223" s="0" t="s">
        <x:v>4</x:v>
      </x:c>
      <x:c r="C6223" s="0" t="s">
        <x:v>483</x:v>
      </x:c>
      <x:c r="D6223" s="0" t="s">
        <x:v>483</x:v>
      </x:c>
      <x:c r="E6223" s="0" t="s">
        <x:v>255</x:v>
      </x:c>
      <x:c r="F6223" s="0" t="s">
        <x:v>256</x:v>
      </x:c>
      <x:c r="G6223" s="0" t="s">
        <x:v>52</x:v>
      </x:c>
      <x:c r="H6223" s="0" t="s">
        <x:v>54</x:v>
      </x:c>
      <x:c r="I6223" s="0" t="s">
        <x:v>66</x:v>
      </x:c>
      <x:c r="J6223" s="0" t="s">
        <x:v>67</x:v>
      </x:c>
      <x:c r="K6223" s="0" t="s">
        <x:v>57</x:v>
      </x:c>
      <x:c r="L6223" s="0">
        <x:v>32</x:v>
      </x:c>
    </x:row>
    <x:row r="6224" spans="1:12">
      <x:c r="A6224" s="0" t="s">
        <x:v>2</x:v>
      </x:c>
      <x:c r="B6224" s="0" t="s">
        <x:v>4</x:v>
      </x:c>
      <x:c r="C6224" s="0" t="s">
        <x:v>483</x:v>
      </x:c>
      <x:c r="D6224" s="0" t="s">
        <x:v>483</x:v>
      </x:c>
      <x:c r="E6224" s="0" t="s">
        <x:v>255</x:v>
      </x:c>
      <x:c r="F6224" s="0" t="s">
        <x:v>256</x:v>
      </x:c>
      <x:c r="G6224" s="0" t="s">
        <x:v>52</x:v>
      </x:c>
      <x:c r="H6224" s="0" t="s">
        <x:v>54</x:v>
      </x:c>
      <x:c r="I6224" s="0" t="s">
        <x:v>68</x:v>
      </x:c>
      <x:c r="J6224" s="0" t="s">
        <x:v>69</x:v>
      </x:c>
      <x:c r="K6224" s="0" t="s">
        <x:v>57</x:v>
      </x:c>
      <x:c r="L6224" s="0">
        <x:v>65</x:v>
      </x:c>
    </x:row>
    <x:row r="6225" spans="1:12">
      <x:c r="A6225" s="0" t="s">
        <x:v>2</x:v>
      </x:c>
      <x:c r="B6225" s="0" t="s">
        <x:v>4</x:v>
      </x:c>
      <x:c r="C6225" s="0" t="s">
        <x:v>483</x:v>
      </x:c>
      <x:c r="D6225" s="0" t="s">
        <x:v>483</x:v>
      </x:c>
      <x:c r="E6225" s="0" t="s">
        <x:v>255</x:v>
      </x:c>
      <x:c r="F6225" s="0" t="s">
        <x:v>256</x:v>
      </x:c>
      <x:c r="G6225" s="0" t="s">
        <x:v>70</x:v>
      </x:c>
      <x:c r="H6225" s="0" t="s">
        <x:v>71</x:v>
      </x:c>
      <x:c r="I6225" s="0" t="s">
        <x:v>55</x:v>
      </x:c>
      <x:c r="J6225" s="0" t="s">
        <x:v>56</x:v>
      </x:c>
      <x:c r="K6225" s="0" t="s">
        <x:v>57</x:v>
      </x:c>
      <x:c r="L6225" s="0">
        <x:v>2340</x:v>
      </x:c>
    </x:row>
    <x:row r="6226" spans="1:12">
      <x:c r="A6226" s="0" t="s">
        <x:v>2</x:v>
      </x:c>
      <x:c r="B6226" s="0" t="s">
        <x:v>4</x:v>
      </x:c>
      <x:c r="C6226" s="0" t="s">
        <x:v>483</x:v>
      </x:c>
      <x:c r="D6226" s="0" t="s">
        <x:v>483</x:v>
      </x:c>
      <x:c r="E6226" s="0" t="s">
        <x:v>255</x:v>
      </x:c>
      <x:c r="F6226" s="0" t="s">
        <x:v>256</x:v>
      </x:c>
      <x:c r="G6226" s="0" t="s">
        <x:v>70</x:v>
      </x:c>
      <x:c r="H6226" s="0" t="s">
        <x:v>71</x:v>
      </x:c>
      <x:c r="I6226" s="0" t="s">
        <x:v>58</x:v>
      </x:c>
      <x:c r="J6226" s="0" t="s">
        <x:v>59</x:v>
      </x:c>
      <x:c r="K6226" s="0" t="s">
        <x:v>57</x:v>
      </x:c>
      <x:c r="L6226" s="0">
        <x:v>2076</x:v>
      </x:c>
    </x:row>
    <x:row r="6227" spans="1:12">
      <x:c r="A6227" s="0" t="s">
        <x:v>2</x:v>
      </x:c>
      <x:c r="B6227" s="0" t="s">
        <x:v>4</x:v>
      </x:c>
      <x:c r="C6227" s="0" t="s">
        <x:v>483</x:v>
      </x:c>
      <x:c r="D6227" s="0" t="s">
        <x:v>483</x:v>
      </x:c>
      <x:c r="E6227" s="0" t="s">
        <x:v>255</x:v>
      </x:c>
      <x:c r="F6227" s="0" t="s">
        <x:v>256</x:v>
      </x:c>
      <x:c r="G6227" s="0" t="s">
        <x:v>70</x:v>
      </x:c>
      <x:c r="H6227" s="0" t="s">
        <x:v>71</x:v>
      </x:c>
      <x:c r="I6227" s="0" t="s">
        <x:v>60</x:v>
      </x:c>
      <x:c r="J6227" s="0" t="s">
        <x:v>61</x:v>
      </x:c>
      <x:c r="K6227" s="0" t="s">
        <x:v>57</x:v>
      </x:c>
      <x:c r="L6227" s="0">
        <x:v>264</x:v>
      </x:c>
    </x:row>
    <x:row r="6228" spans="1:12">
      <x:c r="A6228" s="0" t="s">
        <x:v>2</x:v>
      </x:c>
      <x:c r="B6228" s="0" t="s">
        <x:v>4</x:v>
      </x:c>
      <x:c r="C6228" s="0" t="s">
        <x:v>483</x:v>
      </x:c>
      <x:c r="D6228" s="0" t="s">
        <x:v>483</x:v>
      </x:c>
      <x:c r="E6228" s="0" t="s">
        <x:v>255</x:v>
      </x:c>
      <x:c r="F6228" s="0" t="s">
        <x:v>256</x:v>
      </x:c>
      <x:c r="G6228" s="0" t="s">
        <x:v>70</x:v>
      </x:c>
      <x:c r="H6228" s="0" t="s">
        <x:v>71</x:v>
      </x:c>
      <x:c r="I6228" s="0" t="s">
        <x:v>62</x:v>
      </x:c>
      <x:c r="J6228" s="0" t="s">
        <x:v>63</x:v>
      </x:c>
      <x:c r="K6228" s="0" t="s">
        <x:v>57</x:v>
      </x:c>
      <x:c r="L6228" s="0">
        <x:v>151</x:v>
      </x:c>
    </x:row>
    <x:row r="6229" spans="1:12">
      <x:c r="A6229" s="0" t="s">
        <x:v>2</x:v>
      </x:c>
      <x:c r="B6229" s="0" t="s">
        <x:v>4</x:v>
      </x:c>
      <x:c r="C6229" s="0" t="s">
        <x:v>483</x:v>
      </x:c>
      <x:c r="D6229" s="0" t="s">
        <x:v>483</x:v>
      </x:c>
      <x:c r="E6229" s="0" t="s">
        <x:v>255</x:v>
      </x:c>
      <x:c r="F6229" s="0" t="s">
        <x:v>256</x:v>
      </x:c>
      <x:c r="G6229" s="0" t="s">
        <x:v>70</x:v>
      </x:c>
      <x:c r="H6229" s="0" t="s">
        <x:v>71</x:v>
      </x:c>
      <x:c r="I6229" s="0" t="s">
        <x:v>64</x:v>
      </x:c>
      <x:c r="J6229" s="0" t="s">
        <x:v>65</x:v>
      </x:c>
      <x:c r="K6229" s="0" t="s">
        <x:v>57</x:v>
      </x:c>
      <x:c r="L6229" s="0">
        <x:v>60</x:v>
      </x:c>
    </x:row>
    <x:row r="6230" spans="1:12">
      <x:c r="A6230" s="0" t="s">
        <x:v>2</x:v>
      </x:c>
      <x:c r="B6230" s="0" t="s">
        <x:v>4</x:v>
      </x:c>
      <x:c r="C6230" s="0" t="s">
        <x:v>483</x:v>
      </x:c>
      <x:c r="D6230" s="0" t="s">
        <x:v>483</x:v>
      </x:c>
      <x:c r="E6230" s="0" t="s">
        <x:v>255</x:v>
      </x:c>
      <x:c r="F6230" s="0" t="s">
        <x:v>256</x:v>
      </x:c>
      <x:c r="G6230" s="0" t="s">
        <x:v>70</x:v>
      </x:c>
      <x:c r="H6230" s="0" t="s">
        <x:v>71</x:v>
      </x:c>
      <x:c r="I6230" s="0" t="s">
        <x:v>66</x:v>
      </x:c>
      <x:c r="J6230" s="0" t="s">
        <x:v>67</x:v>
      </x:c>
      <x:c r="K6230" s="0" t="s">
        <x:v>57</x:v>
      </x:c>
      <x:c r="L6230" s="0">
        <x:v>18</x:v>
      </x:c>
    </x:row>
    <x:row r="6231" spans="1:12">
      <x:c r="A6231" s="0" t="s">
        <x:v>2</x:v>
      </x:c>
      <x:c r="B6231" s="0" t="s">
        <x:v>4</x:v>
      </x:c>
      <x:c r="C6231" s="0" t="s">
        <x:v>483</x:v>
      </x:c>
      <x:c r="D6231" s="0" t="s">
        <x:v>483</x:v>
      </x:c>
      <x:c r="E6231" s="0" t="s">
        <x:v>255</x:v>
      </x:c>
      <x:c r="F6231" s="0" t="s">
        <x:v>256</x:v>
      </x:c>
      <x:c r="G6231" s="0" t="s">
        <x:v>70</x:v>
      </x:c>
      <x:c r="H6231" s="0" t="s">
        <x:v>71</x:v>
      </x:c>
      <x:c r="I6231" s="0" t="s">
        <x:v>68</x:v>
      </x:c>
      <x:c r="J6231" s="0" t="s">
        <x:v>69</x:v>
      </x:c>
      <x:c r="K6231" s="0" t="s">
        <x:v>57</x:v>
      </x:c>
      <x:c r="L6231" s="0">
        <x:v>35</x:v>
      </x:c>
    </x:row>
    <x:row r="6232" spans="1:12">
      <x:c r="A6232" s="0" t="s">
        <x:v>2</x:v>
      </x:c>
      <x:c r="B6232" s="0" t="s">
        <x:v>4</x:v>
      </x:c>
      <x:c r="C6232" s="0" t="s">
        <x:v>483</x:v>
      </x:c>
      <x:c r="D6232" s="0" t="s">
        <x:v>483</x:v>
      </x:c>
      <x:c r="E6232" s="0" t="s">
        <x:v>255</x:v>
      </x:c>
      <x:c r="F6232" s="0" t="s">
        <x:v>256</x:v>
      </x:c>
      <x:c r="G6232" s="0" t="s">
        <x:v>72</x:v>
      </x:c>
      <x:c r="H6232" s="0" t="s">
        <x:v>73</x:v>
      </x:c>
      <x:c r="I6232" s="0" t="s">
        <x:v>55</x:v>
      </x:c>
      <x:c r="J6232" s="0" t="s">
        <x:v>56</x:v>
      </x:c>
      <x:c r="K6232" s="0" t="s">
        <x:v>57</x:v>
      </x:c>
      <x:c r="L6232" s="0">
        <x:v>2468</x:v>
      </x:c>
    </x:row>
    <x:row r="6233" spans="1:12">
      <x:c r="A6233" s="0" t="s">
        <x:v>2</x:v>
      </x:c>
      <x:c r="B6233" s="0" t="s">
        <x:v>4</x:v>
      </x:c>
      <x:c r="C6233" s="0" t="s">
        <x:v>483</x:v>
      </x:c>
      <x:c r="D6233" s="0" t="s">
        <x:v>483</x:v>
      </x:c>
      <x:c r="E6233" s="0" t="s">
        <x:v>255</x:v>
      </x:c>
      <x:c r="F6233" s="0" t="s">
        <x:v>256</x:v>
      </x:c>
      <x:c r="G6233" s="0" t="s">
        <x:v>72</x:v>
      </x:c>
      <x:c r="H6233" s="0" t="s">
        <x:v>73</x:v>
      </x:c>
      <x:c r="I6233" s="0" t="s">
        <x:v>58</x:v>
      </x:c>
      <x:c r="J6233" s="0" t="s">
        <x:v>59</x:v>
      </x:c>
      <x:c r="K6233" s="0" t="s">
        <x:v>57</x:v>
      </x:c>
      <x:c r="L6233" s="0">
        <x:v>2175</x:v>
      </x:c>
    </x:row>
    <x:row r="6234" spans="1:12">
      <x:c r="A6234" s="0" t="s">
        <x:v>2</x:v>
      </x:c>
      <x:c r="B6234" s="0" t="s">
        <x:v>4</x:v>
      </x:c>
      <x:c r="C6234" s="0" t="s">
        <x:v>483</x:v>
      </x:c>
      <x:c r="D6234" s="0" t="s">
        <x:v>483</x:v>
      </x:c>
      <x:c r="E6234" s="0" t="s">
        <x:v>255</x:v>
      </x:c>
      <x:c r="F6234" s="0" t="s">
        <x:v>256</x:v>
      </x:c>
      <x:c r="G6234" s="0" t="s">
        <x:v>72</x:v>
      </x:c>
      <x:c r="H6234" s="0" t="s">
        <x:v>73</x:v>
      </x:c>
      <x:c r="I6234" s="0" t="s">
        <x:v>60</x:v>
      </x:c>
      <x:c r="J6234" s="0" t="s">
        <x:v>61</x:v>
      </x:c>
      <x:c r="K6234" s="0" t="s">
        <x:v>57</x:v>
      </x:c>
      <x:c r="L6234" s="0">
        <x:v>293</x:v>
      </x:c>
    </x:row>
    <x:row r="6235" spans="1:12">
      <x:c r="A6235" s="0" t="s">
        <x:v>2</x:v>
      </x:c>
      <x:c r="B6235" s="0" t="s">
        <x:v>4</x:v>
      </x:c>
      <x:c r="C6235" s="0" t="s">
        <x:v>483</x:v>
      </x:c>
      <x:c r="D6235" s="0" t="s">
        <x:v>483</x:v>
      </x:c>
      <x:c r="E6235" s="0" t="s">
        <x:v>255</x:v>
      </x:c>
      <x:c r="F6235" s="0" t="s">
        <x:v>256</x:v>
      </x:c>
      <x:c r="G6235" s="0" t="s">
        <x:v>72</x:v>
      </x:c>
      <x:c r="H6235" s="0" t="s">
        <x:v>73</x:v>
      </x:c>
      <x:c r="I6235" s="0" t="s">
        <x:v>62</x:v>
      </x:c>
      <x:c r="J6235" s="0" t="s">
        <x:v>63</x:v>
      </x:c>
      <x:c r="K6235" s="0" t="s">
        <x:v>57</x:v>
      </x:c>
      <x:c r="L6235" s="0">
        <x:v>184</x:v>
      </x:c>
    </x:row>
    <x:row r="6236" spans="1:12">
      <x:c r="A6236" s="0" t="s">
        <x:v>2</x:v>
      </x:c>
      <x:c r="B6236" s="0" t="s">
        <x:v>4</x:v>
      </x:c>
      <x:c r="C6236" s="0" t="s">
        <x:v>483</x:v>
      </x:c>
      <x:c r="D6236" s="0" t="s">
        <x:v>483</x:v>
      </x:c>
      <x:c r="E6236" s="0" t="s">
        <x:v>255</x:v>
      </x:c>
      <x:c r="F6236" s="0" t="s">
        <x:v>256</x:v>
      </x:c>
      <x:c r="G6236" s="0" t="s">
        <x:v>72</x:v>
      </x:c>
      <x:c r="H6236" s="0" t="s">
        <x:v>73</x:v>
      </x:c>
      <x:c r="I6236" s="0" t="s">
        <x:v>64</x:v>
      </x:c>
      <x:c r="J6236" s="0" t="s">
        <x:v>65</x:v>
      </x:c>
      <x:c r="K6236" s="0" t="s">
        <x:v>57</x:v>
      </x:c>
      <x:c r="L6236" s="0">
        <x:v>65</x:v>
      </x:c>
    </x:row>
    <x:row r="6237" spans="1:12">
      <x:c r="A6237" s="0" t="s">
        <x:v>2</x:v>
      </x:c>
      <x:c r="B6237" s="0" t="s">
        <x:v>4</x:v>
      </x:c>
      <x:c r="C6237" s="0" t="s">
        <x:v>483</x:v>
      </x:c>
      <x:c r="D6237" s="0" t="s">
        <x:v>483</x:v>
      </x:c>
      <x:c r="E6237" s="0" t="s">
        <x:v>255</x:v>
      </x:c>
      <x:c r="F6237" s="0" t="s">
        <x:v>256</x:v>
      </x:c>
      <x:c r="G6237" s="0" t="s">
        <x:v>72</x:v>
      </x:c>
      <x:c r="H6237" s="0" t="s">
        <x:v>73</x:v>
      </x:c>
      <x:c r="I6237" s="0" t="s">
        <x:v>66</x:v>
      </x:c>
      <x:c r="J6237" s="0" t="s">
        <x:v>67</x:v>
      </x:c>
      <x:c r="K6237" s="0" t="s">
        <x:v>57</x:v>
      </x:c>
      <x:c r="L6237" s="0">
        <x:v>14</x:v>
      </x:c>
    </x:row>
    <x:row r="6238" spans="1:12">
      <x:c r="A6238" s="0" t="s">
        <x:v>2</x:v>
      </x:c>
      <x:c r="B6238" s="0" t="s">
        <x:v>4</x:v>
      </x:c>
      <x:c r="C6238" s="0" t="s">
        <x:v>483</x:v>
      </x:c>
      <x:c r="D6238" s="0" t="s">
        <x:v>483</x:v>
      </x:c>
      <x:c r="E6238" s="0" t="s">
        <x:v>255</x:v>
      </x:c>
      <x:c r="F6238" s="0" t="s">
        <x:v>256</x:v>
      </x:c>
      <x:c r="G6238" s="0" t="s">
        <x:v>72</x:v>
      </x:c>
      <x:c r="H6238" s="0" t="s">
        <x:v>73</x:v>
      </x:c>
      <x:c r="I6238" s="0" t="s">
        <x:v>68</x:v>
      </x:c>
      <x:c r="J6238" s="0" t="s">
        <x:v>69</x:v>
      </x:c>
      <x:c r="K6238" s="0" t="s">
        <x:v>57</x:v>
      </x:c>
      <x:c r="L6238" s="0">
        <x:v>30</x:v>
      </x:c>
    </x:row>
    <x:row r="6239" spans="1:12">
      <x:c r="A6239" s="0" t="s">
        <x:v>2</x:v>
      </x:c>
      <x:c r="B6239" s="0" t="s">
        <x:v>4</x:v>
      </x:c>
      <x:c r="C6239" s="0" t="s">
        <x:v>483</x:v>
      </x:c>
      <x:c r="D6239" s="0" t="s">
        <x:v>483</x:v>
      </x:c>
      <x:c r="E6239" s="0" t="s">
        <x:v>257</x:v>
      </x:c>
      <x:c r="F6239" s="0" t="s">
        <x:v>258</x:v>
      </x:c>
      <x:c r="G6239" s="0" t="s">
        <x:v>52</x:v>
      </x:c>
      <x:c r="H6239" s="0" t="s">
        <x:v>54</x:v>
      </x:c>
      <x:c r="I6239" s="0" t="s">
        <x:v>55</x:v>
      </x:c>
      <x:c r="J6239" s="0" t="s">
        <x:v>56</x:v>
      </x:c>
      <x:c r="K6239" s="0" t="s">
        <x:v>57</x:v>
      </x:c>
      <x:c r="L6239" s="0">
        <x:v>4688</x:v>
      </x:c>
    </x:row>
    <x:row r="6240" spans="1:12">
      <x:c r="A6240" s="0" t="s">
        <x:v>2</x:v>
      </x:c>
      <x:c r="B6240" s="0" t="s">
        <x:v>4</x:v>
      </x:c>
      <x:c r="C6240" s="0" t="s">
        <x:v>483</x:v>
      </x:c>
      <x:c r="D6240" s="0" t="s">
        <x:v>483</x:v>
      </x:c>
      <x:c r="E6240" s="0" t="s">
        <x:v>257</x:v>
      </x:c>
      <x:c r="F6240" s="0" t="s">
        <x:v>258</x:v>
      </x:c>
      <x:c r="G6240" s="0" t="s">
        <x:v>52</x:v>
      </x:c>
      <x:c r="H6240" s="0" t="s">
        <x:v>54</x:v>
      </x:c>
      <x:c r="I6240" s="0" t="s">
        <x:v>58</x:v>
      </x:c>
      <x:c r="J6240" s="0" t="s">
        <x:v>59</x:v>
      </x:c>
      <x:c r="K6240" s="0" t="s">
        <x:v>57</x:v>
      </x:c>
      <x:c r="L6240" s="0">
        <x:v>4418</x:v>
      </x:c>
    </x:row>
    <x:row r="6241" spans="1:12">
      <x:c r="A6241" s="0" t="s">
        <x:v>2</x:v>
      </x:c>
      <x:c r="B6241" s="0" t="s">
        <x:v>4</x:v>
      </x:c>
      <x:c r="C6241" s="0" t="s">
        <x:v>483</x:v>
      </x:c>
      <x:c r="D6241" s="0" t="s">
        <x:v>483</x:v>
      </x:c>
      <x:c r="E6241" s="0" t="s">
        <x:v>257</x:v>
      </x:c>
      <x:c r="F6241" s="0" t="s">
        <x:v>258</x:v>
      </x:c>
      <x:c r="G6241" s="0" t="s">
        <x:v>52</x:v>
      </x:c>
      <x:c r="H6241" s="0" t="s">
        <x:v>54</x:v>
      </x:c>
      <x:c r="I6241" s="0" t="s">
        <x:v>60</x:v>
      </x:c>
      <x:c r="J6241" s="0" t="s">
        <x:v>61</x:v>
      </x:c>
      <x:c r="K6241" s="0" t="s">
        <x:v>57</x:v>
      </x:c>
      <x:c r="L6241" s="0">
        <x:v>270</x:v>
      </x:c>
    </x:row>
    <x:row r="6242" spans="1:12">
      <x:c r="A6242" s="0" t="s">
        <x:v>2</x:v>
      </x:c>
      <x:c r="B6242" s="0" t="s">
        <x:v>4</x:v>
      </x:c>
      <x:c r="C6242" s="0" t="s">
        <x:v>483</x:v>
      </x:c>
      <x:c r="D6242" s="0" t="s">
        <x:v>483</x:v>
      </x:c>
      <x:c r="E6242" s="0" t="s">
        <x:v>257</x:v>
      </x:c>
      <x:c r="F6242" s="0" t="s">
        <x:v>258</x:v>
      </x:c>
      <x:c r="G6242" s="0" t="s">
        <x:v>52</x:v>
      </x:c>
      <x:c r="H6242" s="0" t="s">
        <x:v>54</x:v>
      </x:c>
      <x:c r="I6242" s="0" t="s">
        <x:v>62</x:v>
      </x:c>
      <x:c r="J6242" s="0" t="s">
        <x:v>63</x:v>
      </x:c>
      <x:c r="K6242" s="0" t="s">
        <x:v>57</x:v>
      </x:c>
      <x:c r="L6242" s="0">
        <x:v>169</x:v>
      </x:c>
    </x:row>
    <x:row r="6243" spans="1:12">
      <x:c r="A6243" s="0" t="s">
        <x:v>2</x:v>
      </x:c>
      <x:c r="B6243" s="0" t="s">
        <x:v>4</x:v>
      </x:c>
      <x:c r="C6243" s="0" t="s">
        <x:v>483</x:v>
      </x:c>
      <x:c r="D6243" s="0" t="s">
        <x:v>483</x:v>
      </x:c>
      <x:c r="E6243" s="0" t="s">
        <x:v>257</x:v>
      </x:c>
      <x:c r="F6243" s="0" t="s">
        <x:v>258</x:v>
      </x:c>
      <x:c r="G6243" s="0" t="s">
        <x:v>52</x:v>
      </x:c>
      <x:c r="H6243" s="0" t="s">
        <x:v>54</x:v>
      </x:c>
      <x:c r="I6243" s="0" t="s">
        <x:v>64</x:v>
      </x:c>
      <x:c r="J6243" s="0" t="s">
        <x:v>65</x:v>
      </x:c>
      <x:c r="K6243" s="0" t="s">
        <x:v>57</x:v>
      </x:c>
      <x:c r="L6243" s="0">
        <x:v>85</x:v>
      </x:c>
    </x:row>
    <x:row r="6244" spans="1:12">
      <x:c r="A6244" s="0" t="s">
        <x:v>2</x:v>
      </x:c>
      <x:c r="B6244" s="0" t="s">
        <x:v>4</x:v>
      </x:c>
      <x:c r="C6244" s="0" t="s">
        <x:v>483</x:v>
      </x:c>
      <x:c r="D6244" s="0" t="s">
        <x:v>483</x:v>
      </x:c>
      <x:c r="E6244" s="0" t="s">
        <x:v>257</x:v>
      </x:c>
      <x:c r="F6244" s="0" t="s">
        <x:v>258</x:v>
      </x:c>
      <x:c r="G6244" s="0" t="s">
        <x:v>52</x:v>
      </x:c>
      <x:c r="H6244" s="0" t="s">
        <x:v>54</x:v>
      </x:c>
      <x:c r="I6244" s="0" t="s">
        <x:v>66</x:v>
      </x:c>
      <x:c r="J6244" s="0" t="s">
        <x:v>67</x:v>
      </x:c>
      <x:c r="K6244" s="0" t="s">
        <x:v>57</x:v>
      </x:c>
      <x:c r="L6244" s="0">
        <x:v>10</x:v>
      </x:c>
    </x:row>
    <x:row r="6245" spans="1:12">
      <x:c r="A6245" s="0" t="s">
        <x:v>2</x:v>
      </x:c>
      <x:c r="B6245" s="0" t="s">
        <x:v>4</x:v>
      </x:c>
      <x:c r="C6245" s="0" t="s">
        <x:v>483</x:v>
      </x:c>
      <x:c r="D6245" s="0" t="s">
        <x:v>483</x:v>
      </x:c>
      <x:c r="E6245" s="0" t="s">
        <x:v>257</x:v>
      </x:c>
      <x:c r="F6245" s="0" t="s">
        <x:v>258</x:v>
      </x:c>
      <x:c r="G6245" s="0" t="s">
        <x:v>52</x:v>
      </x:c>
      <x:c r="H6245" s="0" t="s">
        <x:v>54</x:v>
      </x:c>
      <x:c r="I6245" s="0" t="s">
        <x:v>68</x:v>
      </x:c>
      <x:c r="J6245" s="0" t="s">
        <x:v>69</x:v>
      </x:c>
      <x:c r="K6245" s="0" t="s">
        <x:v>57</x:v>
      </x:c>
      <x:c r="L6245" s="0">
        <x:v>6</x:v>
      </x:c>
    </x:row>
    <x:row r="6246" spans="1:12">
      <x:c r="A6246" s="0" t="s">
        <x:v>2</x:v>
      </x:c>
      <x:c r="B6246" s="0" t="s">
        <x:v>4</x:v>
      </x:c>
      <x:c r="C6246" s="0" t="s">
        <x:v>483</x:v>
      </x:c>
      <x:c r="D6246" s="0" t="s">
        <x:v>483</x:v>
      </x:c>
      <x:c r="E6246" s="0" t="s">
        <x:v>257</x:v>
      </x:c>
      <x:c r="F6246" s="0" t="s">
        <x:v>258</x:v>
      </x:c>
      <x:c r="G6246" s="0" t="s">
        <x:v>70</x:v>
      </x:c>
      <x:c r="H6246" s="0" t="s">
        <x:v>71</x:v>
      </x:c>
      <x:c r="I6246" s="0" t="s">
        <x:v>55</x:v>
      </x:c>
      <x:c r="J6246" s="0" t="s">
        <x:v>56</x:v>
      </x:c>
      <x:c r="K6246" s="0" t="s">
        <x:v>57</x:v>
      </x:c>
      <x:c r="L6246" s="0">
        <x:v>2291</x:v>
      </x:c>
    </x:row>
    <x:row r="6247" spans="1:12">
      <x:c r="A6247" s="0" t="s">
        <x:v>2</x:v>
      </x:c>
      <x:c r="B6247" s="0" t="s">
        <x:v>4</x:v>
      </x:c>
      <x:c r="C6247" s="0" t="s">
        <x:v>483</x:v>
      </x:c>
      <x:c r="D6247" s="0" t="s">
        <x:v>483</x:v>
      </x:c>
      <x:c r="E6247" s="0" t="s">
        <x:v>257</x:v>
      </x:c>
      <x:c r="F6247" s="0" t="s">
        <x:v>258</x:v>
      </x:c>
      <x:c r="G6247" s="0" t="s">
        <x:v>70</x:v>
      </x:c>
      <x:c r="H6247" s="0" t="s">
        <x:v>71</x:v>
      </x:c>
      <x:c r="I6247" s="0" t="s">
        <x:v>58</x:v>
      </x:c>
      <x:c r="J6247" s="0" t="s">
        <x:v>59</x:v>
      </x:c>
      <x:c r="K6247" s="0" t="s">
        <x:v>57</x:v>
      </x:c>
      <x:c r="L6247" s="0">
        <x:v>2148</x:v>
      </x:c>
    </x:row>
    <x:row r="6248" spans="1:12">
      <x:c r="A6248" s="0" t="s">
        <x:v>2</x:v>
      </x:c>
      <x:c r="B6248" s="0" t="s">
        <x:v>4</x:v>
      </x:c>
      <x:c r="C6248" s="0" t="s">
        <x:v>483</x:v>
      </x:c>
      <x:c r="D6248" s="0" t="s">
        <x:v>483</x:v>
      </x:c>
      <x:c r="E6248" s="0" t="s">
        <x:v>257</x:v>
      </x:c>
      <x:c r="F6248" s="0" t="s">
        <x:v>258</x:v>
      </x:c>
      <x:c r="G6248" s="0" t="s">
        <x:v>70</x:v>
      </x:c>
      <x:c r="H6248" s="0" t="s">
        <x:v>71</x:v>
      </x:c>
      <x:c r="I6248" s="0" t="s">
        <x:v>60</x:v>
      </x:c>
      <x:c r="J6248" s="0" t="s">
        <x:v>61</x:v>
      </x:c>
      <x:c r="K6248" s="0" t="s">
        <x:v>57</x:v>
      </x:c>
      <x:c r="L6248" s="0">
        <x:v>143</x:v>
      </x:c>
    </x:row>
    <x:row r="6249" spans="1:12">
      <x:c r="A6249" s="0" t="s">
        <x:v>2</x:v>
      </x:c>
      <x:c r="B6249" s="0" t="s">
        <x:v>4</x:v>
      </x:c>
      <x:c r="C6249" s="0" t="s">
        <x:v>483</x:v>
      </x:c>
      <x:c r="D6249" s="0" t="s">
        <x:v>483</x:v>
      </x:c>
      <x:c r="E6249" s="0" t="s">
        <x:v>257</x:v>
      </x:c>
      <x:c r="F6249" s="0" t="s">
        <x:v>258</x:v>
      </x:c>
      <x:c r="G6249" s="0" t="s">
        <x:v>70</x:v>
      </x:c>
      <x:c r="H6249" s="0" t="s">
        <x:v>71</x:v>
      </x:c>
      <x:c r="I6249" s="0" t="s">
        <x:v>62</x:v>
      </x:c>
      <x:c r="J6249" s="0" t="s">
        <x:v>63</x:v>
      </x:c>
      <x:c r="K6249" s="0" t="s">
        <x:v>57</x:v>
      </x:c>
      <x:c r="L6249" s="0">
        <x:v>90</x:v>
      </x:c>
    </x:row>
    <x:row r="6250" spans="1:12">
      <x:c r="A6250" s="0" t="s">
        <x:v>2</x:v>
      </x:c>
      <x:c r="B6250" s="0" t="s">
        <x:v>4</x:v>
      </x:c>
      <x:c r="C6250" s="0" t="s">
        <x:v>483</x:v>
      </x:c>
      <x:c r="D6250" s="0" t="s">
        <x:v>483</x:v>
      </x:c>
      <x:c r="E6250" s="0" t="s">
        <x:v>257</x:v>
      </x:c>
      <x:c r="F6250" s="0" t="s">
        <x:v>258</x:v>
      </x:c>
      <x:c r="G6250" s="0" t="s">
        <x:v>70</x:v>
      </x:c>
      <x:c r="H6250" s="0" t="s">
        <x:v>71</x:v>
      </x:c>
      <x:c r="I6250" s="0" t="s">
        <x:v>64</x:v>
      </x:c>
      <x:c r="J6250" s="0" t="s">
        <x:v>65</x:v>
      </x:c>
      <x:c r="K6250" s="0" t="s">
        <x:v>57</x:v>
      </x:c>
      <x:c r="L6250" s="0">
        <x:v>44</x:v>
      </x:c>
    </x:row>
    <x:row r="6251" spans="1:12">
      <x:c r="A6251" s="0" t="s">
        <x:v>2</x:v>
      </x:c>
      <x:c r="B6251" s="0" t="s">
        <x:v>4</x:v>
      </x:c>
      <x:c r="C6251" s="0" t="s">
        <x:v>483</x:v>
      </x:c>
      <x:c r="D6251" s="0" t="s">
        <x:v>483</x:v>
      </x:c>
      <x:c r="E6251" s="0" t="s">
        <x:v>257</x:v>
      </x:c>
      <x:c r="F6251" s="0" t="s">
        <x:v>258</x:v>
      </x:c>
      <x:c r="G6251" s="0" t="s">
        <x:v>70</x:v>
      </x:c>
      <x:c r="H6251" s="0" t="s">
        <x:v>71</x:v>
      </x:c>
      <x:c r="I6251" s="0" t="s">
        <x:v>66</x:v>
      </x:c>
      <x:c r="J6251" s="0" t="s">
        <x:v>67</x:v>
      </x:c>
      <x:c r="K6251" s="0" t="s">
        <x:v>57</x:v>
      </x:c>
      <x:c r="L6251" s="0">
        <x:v>6</x:v>
      </x:c>
    </x:row>
    <x:row r="6252" spans="1:12">
      <x:c r="A6252" s="0" t="s">
        <x:v>2</x:v>
      </x:c>
      <x:c r="B6252" s="0" t="s">
        <x:v>4</x:v>
      </x:c>
      <x:c r="C6252" s="0" t="s">
        <x:v>483</x:v>
      </x:c>
      <x:c r="D6252" s="0" t="s">
        <x:v>483</x:v>
      </x:c>
      <x:c r="E6252" s="0" t="s">
        <x:v>257</x:v>
      </x:c>
      <x:c r="F6252" s="0" t="s">
        <x:v>258</x:v>
      </x:c>
      <x:c r="G6252" s="0" t="s">
        <x:v>70</x:v>
      </x:c>
      <x:c r="H6252" s="0" t="s">
        <x:v>71</x:v>
      </x:c>
      <x:c r="I6252" s="0" t="s">
        <x:v>68</x:v>
      </x:c>
      <x:c r="J6252" s="0" t="s">
        <x:v>69</x:v>
      </x:c>
      <x:c r="K6252" s="0" t="s">
        <x:v>57</x:v>
      </x:c>
      <x:c r="L6252" s="0">
        <x:v>3</x:v>
      </x:c>
    </x:row>
    <x:row r="6253" spans="1:12">
      <x:c r="A6253" s="0" t="s">
        <x:v>2</x:v>
      </x:c>
      <x:c r="B6253" s="0" t="s">
        <x:v>4</x:v>
      </x:c>
      <x:c r="C6253" s="0" t="s">
        <x:v>483</x:v>
      </x:c>
      <x:c r="D6253" s="0" t="s">
        <x:v>483</x:v>
      </x:c>
      <x:c r="E6253" s="0" t="s">
        <x:v>257</x:v>
      </x:c>
      <x:c r="F6253" s="0" t="s">
        <x:v>258</x:v>
      </x:c>
      <x:c r="G6253" s="0" t="s">
        <x:v>72</x:v>
      </x:c>
      <x:c r="H6253" s="0" t="s">
        <x:v>73</x:v>
      </x:c>
      <x:c r="I6253" s="0" t="s">
        <x:v>55</x:v>
      </x:c>
      <x:c r="J6253" s="0" t="s">
        <x:v>56</x:v>
      </x:c>
      <x:c r="K6253" s="0" t="s">
        <x:v>57</x:v>
      </x:c>
      <x:c r="L6253" s="0">
        <x:v>2397</x:v>
      </x:c>
    </x:row>
    <x:row r="6254" spans="1:12">
      <x:c r="A6254" s="0" t="s">
        <x:v>2</x:v>
      </x:c>
      <x:c r="B6254" s="0" t="s">
        <x:v>4</x:v>
      </x:c>
      <x:c r="C6254" s="0" t="s">
        <x:v>483</x:v>
      </x:c>
      <x:c r="D6254" s="0" t="s">
        <x:v>483</x:v>
      </x:c>
      <x:c r="E6254" s="0" t="s">
        <x:v>257</x:v>
      </x:c>
      <x:c r="F6254" s="0" t="s">
        <x:v>258</x:v>
      </x:c>
      <x:c r="G6254" s="0" t="s">
        <x:v>72</x:v>
      </x:c>
      <x:c r="H6254" s="0" t="s">
        <x:v>73</x:v>
      </x:c>
      <x:c r="I6254" s="0" t="s">
        <x:v>58</x:v>
      </x:c>
      <x:c r="J6254" s="0" t="s">
        <x:v>59</x:v>
      </x:c>
      <x:c r="K6254" s="0" t="s">
        <x:v>57</x:v>
      </x:c>
      <x:c r="L6254" s="0">
        <x:v>2270</x:v>
      </x:c>
    </x:row>
    <x:row r="6255" spans="1:12">
      <x:c r="A6255" s="0" t="s">
        <x:v>2</x:v>
      </x:c>
      <x:c r="B6255" s="0" t="s">
        <x:v>4</x:v>
      </x:c>
      <x:c r="C6255" s="0" t="s">
        <x:v>483</x:v>
      </x:c>
      <x:c r="D6255" s="0" t="s">
        <x:v>483</x:v>
      </x:c>
      <x:c r="E6255" s="0" t="s">
        <x:v>257</x:v>
      </x:c>
      <x:c r="F6255" s="0" t="s">
        <x:v>258</x:v>
      </x:c>
      <x:c r="G6255" s="0" t="s">
        <x:v>72</x:v>
      </x:c>
      <x:c r="H6255" s="0" t="s">
        <x:v>73</x:v>
      </x:c>
      <x:c r="I6255" s="0" t="s">
        <x:v>60</x:v>
      </x:c>
      <x:c r="J6255" s="0" t="s">
        <x:v>61</x:v>
      </x:c>
      <x:c r="K6255" s="0" t="s">
        <x:v>57</x:v>
      </x:c>
      <x:c r="L6255" s="0">
        <x:v>127</x:v>
      </x:c>
    </x:row>
    <x:row r="6256" spans="1:12">
      <x:c r="A6256" s="0" t="s">
        <x:v>2</x:v>
      </x:c>
      <x:c r="B6256" s="0" t="s">
        <x:v>4</x:v>
      </x:c>
      <x:c r="C6256" s="0" t="s">
        <x:v>483</x:v>
      </x:c>
      <x:c r="D6256" s="0" t="s">
        <x:v>483</x:v>
      </x:c>
      <x:c r="E6256" s="0" t="s">
        <x:v>257</x:v>
      </x:c>
      <x:c r="F6256" s="0" t="s">
        <x:v>258</x:v>
      </x:c>
      <x:c r="G6256" s="0" t="s">
        <x:v>72</x:v>
      </x:c>
      <x:c r="H6256" s="0" t="s">
        <x:v>73</x:v>
      </x:c>
      <x:c r="I6256" s="0" t="s">
        <x:v>62</x:v>
      </x:c>
      <x:c r="J6256" s="0" t="s">
        <x:v>63</x:v>
      </x:c>
      <x:c r="K6256" s="0" t="s">
        <x:v>57</x:v>
      </x:c>
      <x:c r="L6256" s="0">
        <x:v>79</x:v>
      </x:c>
    </x:row>
    <x:row r="6257" spans="1:12">
      <x:c r="A6257" s="0" t="s">
        <x:v>2</x:v>
      </x:c>
      <x:c r="B6257" s="0" t="s">
        <x:v>4</x:v>
      </x:c>
      <x:c r="C6257" s="0" t="s">
        <x:v>483</x:v>
      </x:c>
      <x:c r="D6257" s="0" t="s">
        <x:v>483</x:v>
      </x:c>
      <x:c r="E6257" s="0" t="s">
        <x:v>257</x:v>
      </x:c>
      <x:c r="F6257" s="0" t="s">
        <x:v>258</x:v>
      </x:c>
      <x:c r="G6257" s="0" t="s">
        <x:v>72</x:v>
      </x:c>
      <x:c r="H6257" s="0" t="s">
        <x:v>73</x:v>
      </x:c>
      <x:c r="I6257" s="0" t="s">
        <x:v>64</x:v>
      </x:c>
      <x:c r="J6257" s="0" t="s">
        <x:v>65</x:v>
      </x:c>
      <x:c r="K6257" s="0" t="s">
        <x:v>57</x:v>
      </x:c>
      <x:c r="L6257" s="0">
        <x:v>41</x:v>
      </x:c>
    </x:row>
    <x:row r="6258" spans="1:12">
      <x:c r="A6258" s="0" t="s">
        <x:v>2</x:v>
      </x:c>
      <x:c r="B6258" s="0" t="s">
        <x:v>4</x:v>
      </x:c>
      <x:c r="C6258" s="0" t="s">
        <x:v>483</x:v>
      </x:c>
      <x:c r="D6258" s="0" t="s">
        <x:v>483</x:v>
      </x:c>
      <x:c r="E6258" s="0" t="s">
        <x:v>257</x:v>
      </x:c>
      <x:c r="F6258" s="0" t="s">
        <x:v>258</x:v>
      </x:c>
      <x:c r="G6258" s="0" t="s">
        <x:v>72</x:v>
      </x:c>
      <x:c r="H6258" s="0" t="s">
        <x:v>73</x:v>
      </x:c>
      <x:c r="I6258" s="0" t="s">
        <x:v>66</x:v>
      </x:c>
      <x:c r="J6258" s="0" t="s">
        <x:v>67</x:v>
      </x:c>
      <x:c r="K6258" s="0" t="s">
        <x:v>57</x:v>
      </x:c>
      <x:c r="L6258" s="0">
        <x:v>4</x:v>
      </x:c>
    </x:row>
    <x:row r="6259" spans="1:12">
      <x:c r="A6259" s="0" t="s">
        <x:v>2</x:v>
      </x:c>
      <x:c r="B6259" s="0" t="s">
        <x:v>4</x:v>
      </x:c>
      <x:c r="C6259" s="0" t="s">
        <x:v>483</x:v>
      </x:c>
      <x:c r="D6259" s="0" t="s">
        <x:v>483</x:v>
      </x:c>
      <x:c r="E6259" s="0" t="s">
        <x:v>257</x:v>
      </x:c>
      <x:c r="F6259" s="0" t="s">
        <x:v>258</x:v>
      </x:c>
      <x:c r="G6259" s="0" t="s">
        <x:v>72</x:v>
      </x:c>
      <x:c r="H6259" s="0" t="s">
        <x:v>73</x:v>
      </x:c>
      <x:c r="I6259" s="0" t="s">
        <x:v>68</x:v>
      </x:c>
      <x:c r="J6259" s="0" t="s">
        <x:v>69</x:v>
      </x:c>
      <x:c r="K6259" s="0" t="s">
        <x:v>57</x:v>
      </x:c>
      <x:c r="L6259" s="0">
        <x:v>3</x:v>
      </x:c>
    </x:row>
    <x:row r="6260" spans="1:12">
      <x:c r="A6260" s="0" t="s">
        <x:v>2</x:v>
      </x:c>
      <x:c r="B6260" s="0" t="s">
        <x:v>4</x:v>
      </x:c>
      <x:c r="C6260" s="0" t="s">
        <x:v>483</x:v>
      </x:c>
      <x:c r="D6260" s="0" t="s">
        <x:v>483</x:v>
      </x:c>
      <x:c r="E6260" s="0" t="s">
        <x:v>259</x:v>
      </x:c>
      <x:c r="F6260" s="0" t="s">
        <x:v>260</x:v>
      </x:c>
      <x:c r="G6260" s="0" t="s">
        <x:v>52</x:v>
      </x:c>
      <x:c r="H6260" s="0" t="s">
        <x:v>54</x:v>
      </x:c>
      <x:c r="I6260" s="0" t="s">
        <x:v>55</x:v>
      </x:c>
      <x:c r="J6260" s="0" t="s">
        <x:v>56</x:v>
      </x:c>
      <x:c r="K6260" s="0" t="s">
        <x:v>57</x:v>
      </x:c>
      <x:c r="L6260" s="0">
        <x:v>4475</x:v>
      </x:c>
    </x:row>
    <x:row r="6261" spans="1:12">
      <x:c r="A6261" s="0" t="s">
        <x:v>2</x:v>
      </x:c>
      <x:c r="B6261" s="0" t="s">
        <x:v>4</x:v>
      </x:c>
      <x:c r="C6261" s="0" t="s">
        <x:v>483</x:v>
      </x:c>
      <x:c r="D6261" s="0" t="s">
        <x:v>483</x:v>
      </x:c>
      <x:c r="E6261" s="0" t="s">
        <x:v>259</x:v>
      </x:c>
      <x:c r="F6261" s="0" t="s">
        <x:v>260</x:v>
      </x:c>
      <x:c r="G6261" s="0" t="s">
        <x:v>52</x:v>
      </x:c>
      <x:c r="H6261" s="0" t="s">
        <x:v>54</x:v>
      </x:c>
      <x:c r="I6261" s="0" t="s">
        <x:v>58</x:v>
      </x:c>
      <x:c r="J6261" s="0" t="s">
        <x:v>59</x:v>
      </x:c>
      <x:c r="K6261" s="0" t="s">
        <x:v>57</x:v>
      </x:c>
      <x:c r="L6261" s="0">
        <x:v>4027</x:v>
      </x:c>
    </x:row>
    <x:row r="6262" spans="1:12">
      <x:c r="A6262" s="0" t="s">
        <x:v>2</x:v>
      </x:c>
      <x:c r="B6262" s="0" t="s">
        <x:v>4</x:v>
      </x:c>
      <x:c r="C6262" s="0" t="s">
        <x:v>483</x:v>
      </x:c>
      <x:c r="D6262" s="0" t="s">
        <x:v>483</x:v>
      </x:c>
      <x:c r="E6262" s="0" t="s">
        <x:v>259</x:v>
      </x:c>
      <x:c r="F6262" s="0" t="s">
        <x:v>260</x:v>
      </x:c>
      <x:c r="G6262" s="0" t="s">
        <x:v>52</x:v>
      </x:c>
      <x:c r="H6262" s="0" t="s">
        <x:v>54</x:v>
      </x:c>
      <x:c r="I6262" s="0" t="s">
        <x:v>60</x:v>
      </x:c>
      <x:c r="J6262" s="0" t="s">
        <x:v>61</x:v>
      </x:c>
      <x:c r="K6262" s="0" t="s">
        <x:v>57</x:v>
      </x:c>
      <x:c r="L6262" s="0">
        <x:v>448</x:v>
      </x:c>
    </x:row>
    <x:row r="6263" spans="1:12">
      <x:c r="A6263" s="0" t="s">
        <x:v>2</x:v>
      </x:c>
      <x:c r="B6263" s="0" t="s">
        <x:v>4</x:v>
      </x:c>
      <x:c r="C6263" s="0" t="s">
        <x:v>483</x:v>
      </x:c>
      <x:c r="D6263" s="0" t="s">
        <x:v>483</x:v>
      </x:c>
      <x:c r="E6263" s="0" t="s">
        <x:v>259</x:v>
      </x:c>
      <x:c r="F6263" s="0" t="s">
        <x:v>260</x:v>
      </x:c>
      <x:c r="G6263" s="0" t="s">
        <x:v>52</x:v>
      </x:c>
      <x:c r="H6263" s="0" t="s">
        <x:v>54</x:v>
      </x:c>
      <x:c r="I6263" s="0" t="s">
        <x:v>62</x:v>
      </x:c>
      <x:c r="J6263" s="0" t="s">
        <x:v>63</x:v>
      </x:c>
      <x:c r="K6263" s="0" t="s">
        <x:v>57</x:v>
      </x:c>
      <x:c r="L6263" s="0">
        <x:v>324</x:v>
      </x:c>
    </x:row>
    <x:row r="6264" spans="1:12">
      <x:c r="A6264" s="0" t="s">
        <x:v>2</x:v>
      </x:c>
      <x:c r="B6264" s="0" t="s">
        <x:v>4</x:v>
      </x:c>
      <x:c r="C6264" s="0" t="s">
        <x:v>483</x:v>
      </x:c>
      <x:c r="D6264" s="0" t="s">
        <x:v>483</x:v>
      </x:c>
      <x:c r="E6264" s="0" t="s">
        <x:v>259</x:v>
      </x:c>
      <x:c r="F6264" s="0" t="s">
        <x:v>260</x:v>
      </x:c>
      <x:c r="G6264" s="0" t="s">
        <x:v>52</x:v>
      </x:c>
      <x:c r="H6264" s="0" t="s">
        <x:v>54</x:v>
      </x:c>
      <x:c r="I6264" s="0" t="s">
        <x:v>64</x:v>
      </x:c>
      <x:c r="J6264" s="0" t="s">
        <x:v>65</x:v>
      </x:c>
      <x:c r="K6264" s="0" t="s">
        <x:v>57</x:v>
      </x:c>
      <x:c r="L6264" s="0">
        <x:v>44</x:v>
      </x:c>
    </x:row>
    <x:row r="6265" spans="1:12">
      <x:c r="A6265" s="0" t="s">
        <x:v>2</x:v>
      </x:c>
      <x:c r="B6265" s="0" t="s">
        <x:v>4</x:v>
      </x:c>
      <x:c r="C6265" s="0" t="s">
        <x:v>483</x:v>
      </x:c>
      <x:c r="D6265" s="0" t="s">
        <x:v>483</x:v>
      </x:c>
      <x:c r="E6265" s="0" t="s">
        <x:v>259</x:v>
      </x:c>
      <x:c r="F6265" s="0" t="s">
        <x:v>260</x:v>
      </x:c>
      <x:c r="G6265" s="0" t="s">
        <x:v>52</x:v>
      </x:c>
      <x:c r="H6265" s="0" t="s">
        <x:v>54</x:v>
      </x:c>
      <x:c r="I6265" s="0" t="s">
        <x:v>66</x:v>
      </x:c>
      <x:c r="J6265" s="0" t="s">
        <x:v>67</x:v>
      </x:c>
      <x:c r="K6265" s="0" t="s">
        <x:v>57</x:v>
      </x:c>
      <x:c r="L6265" s="0">
        <x:v>22</x:v>
      </x:c>
    </x:row>
    <x:row r="6266" spans="1:12">
      <x:c r="A6266" s="0" t="s">
        <x:v>2</x:v>
      </x:c>
      <x:c r="B6266" s="0" t="s">
        <x:v>4</x:v>
      </x:c>
      <x:c r="C6266" s="0" t="s">
        <x:v>483</x:v>
      </x:c>
      <x:c r="D6266" s="0" t="s">
        <x:v>483</x:v>
      </x:c>
      <x:c r="E6266" s="0" t="s">
        <x:v>259</x:v>
      </x:c>
      <x:c r="F6266" s="0" t="s">
        <x:v>260</x:v>
      </x:c>
      <x:c r="G6266" s="0" t="s">
        <x:v>52</x:v>
      </x:c>
      <x:c r="H6266" s="0" t="s">
        <x:v>54</x:v>
      </x:c>
      <x:c r="I6266" s="0" t="s">
        <x:v>68</x:v>
      </x:c>
      <x:c r="J6266" s="0" t="s">
        <x:v>69</x:v>
      </x:c>
      <x:c r="K6266" s="0" t="s">
        <x:v>57</x:v>
      </x:c>
      <x:c r="L6266" s="0">
        <x:v>58</x:v>
      </x:c>
    </x:row>
    <x:row r="6267" spans="1:12">
      <x:c r="A6267" s="0" t="s">
        <x:v>2</x:v>
      </x:c>
      <x:c r="B6267" s="0" t="s">
        <x:v>4</x:v>
      </x:c>
      <x:c r="C6267" s="0" t="s">
        <x:v>483</x:v>
      </x:c>
      <x:c r="D6267" s="0" t="s">
        <x:v>483</x:v>
      </x:c>
      <x:c r="E6267" s="0" t="s">
        <x:v>259</x:v>
      </x:c>
      <x:c r="F6267" s="0" t="s">
        <x:v>260</x:v>
      </x:c>
      <x:c r="G6267" s="0" t="s">
        <x:v>70</x:v>
      </x:c>
      <x:c r="H6267" s="0" t="s">
        <x:v>71</x:v>
      </x:c>
      <x:c r="I6267" s="0" t="s">
        <x:v>55</x:v>
      </x:c>
      <x:c r="J6267" s="0" t="s">
        <x:v>56</x:v>
      </x:c>
      <x:c r="K6267" s="0" t="s">
        <x:v>57</x:v>
      </x:c>
      <x:c r="L6267" s="0">
        <x:v>2119</x:v>
      </x:c>
    </x:row>
    <x:row r="6268" spans="1:12">
      <x:c r="A6268" s="0" t="s">
        <x:v>2</x:v>
      </x:c>
      <x:c r="B6268" s="0" t="s">
        <x:v>4</x:v>
      </x:c>
      <x:c r="C6268" s="0" t="s">
        <x:v>483</x:v>
      </x:c>
      <x:c r="D6268" s="0" t="s">
        <x:v>483</x:v>
      </x:c>
      <x:c r="E6268" s="0" t="s">
        <x:v>259</x:v>
      </x:c>
      <x:c r="F6268" s="0" t="s">
        <x:v>260</x:v>
      </x:c>
      <x:c r="G6268" s="0" t="s">
        <x:v>70</x:v>
      </x:c>
      <x:c r="H6268" s="0" t="s">
        <x:v>71</x:v>
      </x:c>
      <x:c r="I6268" s="0" t="s">
        <x:v>58</x:v>
      </x:c>
      <x:c r="J6268" s="0" t="s">
        <x:v>59</x:v>
      </x:c>
      <x:c r="K6268" s="0" t="s">
        <x:v>57</x:v>
      </x:c>
      <x:c r="L6268" s="0">
        <x:v>1910</x:v>
      </x:c>
    </x:row>
    <x:row r="6269" spans="1:12">
      <x:c r="A6269" s="0" t="s">
        <x:v>2</x:v>
      </x:c>
      <x:c r="B6269" s="0" t="s">
        <x:v>4</x:v>
      </x:c>
      <x:c r="C6269" s="0" t="s">
        <x:v>483</x:v>
      </x:c>
      <x:c r="D6269" s="0" t="s">
        <x:v>483</x:v>
      </x:c>
      <x:c r="E6269" s="0" t="s">
        <x:v>259</x:v>
      </x:c>
      <x:c r="F6269" s="0" t="s">
        <x:v>260</x:v>
      </x:c>
      <x:c r="G6269" s="0" t="s">
        <x:v>70</x:v>
      </x:c>
      <x:c r="H6269" s="0" t="s">
        <x:v>71</x:v>
      </x:c>
      <x:c r="I6269" s="0" t="s">
        <x:v>60</x:v>
      </x:c>
      <x:c r="J6269" s="0" t="s">
        <x:v>61</x:v>
      </x:c>
      <x:c r="K6269" s="0" t="s">
        <x:v>57</x:v>
      </x:c>
      <x:c r="L6269" s="0">
        <x:v>209</x:v>
      </x:c>
    </x:row>
    <x:row r="6270" spans="1:12">
      <x:c r="A6270" s="0" t="s">
        <x:v>2</x:v>
      </x:c>
      <x:c r="B6270" s="0" t="s">
        <x:v>4</x:v>
      </x:c>
      <x:c r="C6270" s="0" t="s">
        <x:v>483</x:v>
      </x:c>
      <x:c r="D6270" s="0" t="s">
        <x:v>483</x:v>
      </x:c>
      <x:c r="E6270" s="0" t="s">
        <x:v>259</x:v>
      </x:c>
      <x:c r="F6270" s="0" t="s">
        <x:v>260</x:v>
      </x:c>
      <x:c r="G6270" s="0" t="s">
        <x:v>70</x:v>
      </x:c>
      <x:c r="H6270" s="0" t="s">
        <x:v>71</x:v>
      </x:c>
      <x:c r="I6270" s="0" t="s">
        <x:v>62</x:v>
      </x:c>
      <x:c r="J6270" s="0" t="s">
        <x:v>63</x:v>
      </x:c>
      <x:c r="K6270" s="0" t="s">
        <x:v>57</x:v>
      </x:c>
      <x:c r="L6270" s="0">
        <x:v>153</x:v>
      </x:c>
    </x:row>
    <x:row r="6271" spans="1:12">
      <x:c r="A6271" s="0" t="s">
        <x:v>2</x:v>
      </x:c>
      <x:c r="B6271" s="0" t="s">
        <x:v>4</x:v>
      </x:c>
      <x:c r="C6271" s="0" t="s">
        <x:v>483</x:v>
      </x:c>
      <x:c r="D6271" s="0" t="s">
        <x:v>483</x:v>
      </x:c>
      <x:c r="E6271" s="0" t="s">
        <x:v>259</x:v>
      </x:c>
      <x:c r="F6271" s="0" t="s">
        <x:v>260</x:v>
      </x:c>
      <x:c r="G6271" s="0" t="s">
        <x:v>70</x:v>
      </x:c>
      <x:c r="H6271" s="0" t="s">
        <x:v>71</x:v>
      </x:c>
      <x:c r="I6271" s="0" t="s">
        <x:v>64</x:v>
      </x:c>
      <x:c r="J6271" s="0" t="s">
        <x:v>65</x:v>
      </x:c>
      <x:c r="K6271" s="0" t="s">
        <x:v>57</x:v>
      </x:c>
      <x:c r="L6271" s="0">
        <x:v>25</x:v>
      </x:c>
    </x:row>
    <x:row r="6272" spans="1:12">
      <x:c r="A6272" s="0" t="s">
        <x:v>2</x:v>
      </x:c>
      <x:c r="B6272" s="0" t="s">
        <x:v>4</x:v>
      </x:c>
      <x:c r="C6272" s="0" t="s">
        <x:v>483</x:v>
      </x:c>
      <x:c r="D6272" s="0" t="s">
        <x:v>483</x:v>
      </x:c>
      <x:c r="E6272" s="0" t="s">
        <x:v>259</x:v>
      </x:c>
      <x:c r="F6272" s="0" t="s">
        <x:v>260</x:v>
      </x:c>
      <x:c r="G6272" s="0" t="s">
        <x:v>70</x:v>
      </x:c>
      <x:c r="H6272" s="0" t="s">
        <x:v>71</x:v>
      </x:c>
      <x:c r="I6272" s="0" t="s">
        <x:v>66</x:v>
      </x:c>
      <x:c r="J6272" s="0" t="s">
        <x:v>67</x:v>
      </x:c>
      <x:c r="K6272" s="0" t="s">
        <x:v>57</x:v>
      </x:c>
      <x:c r="L6272" s="0">
        <x:v>10</x:v>
      </x:c>
    </x:row>
    <x:row r="6273" spans="1:12">
      <x:c r="A6273" s="0" t="s">
        <x:v>2</x:v>
      </x:c>
      <x:c r="B6273" s="0" t="s">
        <x:v>4</x:v>
      </x:c>
      <x:c r="C6273" s="0" t="s">
        <x:v>483</x:v>
      </x:c>
      <x:c r="D6273" s="0" t="s">
        <x:v>483</x:v>
      </x:c>
      <x:c r="E6273" s="0" t="s">
        <x:v>259</x:v>
      </x:c>
      <x:c r="F6273" s="0" t="s">
        <x:v>260</x:v>
      </x:c>
      <x:c r="G6273" s="0" t="s">
        <x:v>70</x:v>
      </x:c>
      <x:c r="H6273" s="0" t="s">
        <x:v>71</x:v>
      </x:c>
      <x:c r="I6273" s="0" t="s">
        <x:v>68</x:v>
      </x:c>
      <x:c r="J6273" s="0" t="s">
        <x:v>69</x:v>
      </x:c>
      <x:c r="K6273" s="0" t="s">
        <x:v>57</x:v>
      </x:c>
      <x:c r="L6273" s="0">
        <x:v>21</x:v>
      </x:c>
    </x:row>
    <x:row r="6274" spans="1:12">
      <x:c r="A6274" s="0" t="s">
        <x:v>2</x:v>
      </x:c>
      <x:c r="B6274" s="0" t="s">
        <x:v>4</x:v>
      </x:c>
      <x:c r="C6274" s="0" t="s">
        <x:v>483</x:v>
      </x:c>
      <x:c r="D6274" s="0" t="s">
        <x:v>483</x:v>
      </x:c>
      <x:c r="E6274" s="0" t="s">
        <x:v>259</x:v>
      </x:c>
      <x:c r="F6274" s="0" t="s">
        <x:v>260</x:v>
      </x:c>
      <x:c r="G6274" s="0" t="s">
        <x:v>72</x:v>
      </x:c>
      <x:c r="H6274" s="0" t="s">
        <x:v>73</x:v>
      </x:c>
      <x:c r="I6274" s="0" t="s">
        <x:v>55</x:v>
      </x:c>
      <x:c r="J6274" s="0" t="s">
        <x:v>56</x:v>
      </x:c>
      <x:c r="K6274" s="0" t="s">
        <x:v>57</x:v>
      </x:c>
      <x:c r="L6274" s="0">
        <x:v>2356</x:v>
      </x:c>
    </x:row>
    <x:row r="6275" spans="1:12">
      <x:c r="A6275" s="0" t="s">
        <x:v>2</x:v>
      </x:c>
      <x:c r="B6275" s="0" t="s">
        <x:v>4</x:v>
      </x:c>
      <x:c r="C6275" s="0" t="s">
        <x:v>483</x:v>
      </x:c>
      <x:c r="D6275" s="0" t="s">
        <x:v>483</x:v>
      </x:c>
      <x:c r="E6275" s="0" t="s">
        <x:v>259</x:v>
      </x:c>
      <x:c r="F6275" s="0" t="s">
        <x:v>260</x:v>
      </x:c>
      <x:c r="G6275" s="0" t="s">
        <x:v>72</x:v>
      </x:c>
      <x:c r="H6275" s="0" t="s">
        <x:v>73</x:v>
      </x:c>
      <x:c r="I6275" s="0" t="s">
        <x:v>58</x:v>
      </x:c>
      <x:c r="J6275" s="0" t="s">
        <x:v>59</x:v>
      </x:c>
      <x:c r="K6275" s="0" t="s">
        <x:v>57</x:v>
      </x:c>
      <x:c r="L6275" s="0">
        <x:v>2117</x:v>
      </x:c>
    </x:row>
    <x:row r="6276" spans="1:12">
      <x:c r="A6276" s="0" t="s">
        <x:v>2</x:v>
      </x:c>
      <x:c r="B6276" s="0" t="s">
        <x:v>4</x:v>
      </x:c>
      <x:c r="C6276" s="0" t="s">
        <x:v>483</x:v>
      </x:c>
      <x:c r="D6276" s="0" t="s">
        <x:v>483</x:v>
      </x:c>
      <x:c r="E6276" s="0" t="s">
        <x:v>259</x:v>
      </x:c>
      <x:c r="F6276" s="0" t="s">
        <x:v>260</x:v>
      </x:c>
      <x:c r="G6276" s="0" t="s">
        <x:v>72</x:v>
      </x:c>
      <x:c r="H6276" s="0" t="s">
        <x:v>73</x:v>
      </x:c>
      <x:c r="I6276" s="0" t="s">
        <x:v>60</x:v>
      </x:c>
      <x:c r="J6276" s="0" t="s">
        <x:v>61</x:v>
      </x:c>
      <x:c r="K6276" s="0" t="s">
        <x:v>57</x:v>
      </x:c>
      <x:c r="L6276" s="0">
        <x:v>239</x:v>
      </x:c>
    </x:row>
    <x:row r="6277" spans="1:12">
      <x:c r="A6277" s="0" t="s">
        <x:v>2</x:v>
      </x:c>
      <x:c r="B6277" s="0" t="s">
        <x:v>4</x:v>
      </x:c>
      <x:c r="C6277" s="0" t="s">
        <x:v>483</x:v>
      </x:c>
      <x:c r="D6277" s="0" t="s">
        <x:v>483</x:v>
      </x:c>
      <x:c r="E6277" s="0" t="s">
        <x:v>259</x:v>
      </x:c>
      <x:c r="F6277" s="0" t="s">
        <x:v>260</x:v>
      </x:c>
      <x:c r="G6277" s="0" t="s">
        <x:v>72</x:v>
      </x:c>
      <x:c r="H6277" s="0" t="s">
        <x:v>73</x:v>
      </x:c>
      <x:c r="I6277" s="0" t="s">
        <x:v>62</x:v>
      </x:c>
      <x:c r="J6277" s="0" t="s">
        <x:v>63</x:v>
      </x:c>
      <x:c r="K6277" s="0" t="s">
        <x:v>57</x:v>
      </x:c>
      <x:c r="L6277" s="0">
        <x:v>171</x:v>
      </x:c>
    </x:row>
    <x:row r="6278" spans="1:12">
      <x:c r="A6278" s="0" t="s">
        <x:v>2</x:v>
      </x:c>
      <x:c r="B6278" s="0" t="s">
        <x:v>4</x:v>
      </x:c>
      <x:c r="C6278" s="0" t="s">
        <x:v>483</x:v>
      </x:c>
      <x:c r="D6278" s="0" t="s">
        <x:v>483</x:v>
      </x:c>
      <x:c r="E6278" s="0" t="s">
        <x:v>259</x:v>
      </x:c>
      <x:c r="F6278" s="0" t="s">
        <x:v>260</x:v>
      </x:c>
      <x:c r="G6278" s="0" t="s">
        <x:v>72</x:v>
      </x:c>
      <x:c r="H6278" s="0" t="s">
        <x:v>73</x:v>
      </x:c>
      <x:c r="I6278" s="0" t="s">
        <x:v>64</x:v>
      </x:c>
      <x:c r="J6278" s="0" t="s">
        <x:v>65</x:v>
      </x:c>
      <x:c r="K6278" s="0" t="s">
        <x:v>57</x:v>
      </x:c>
      <x:c r="L6278" s="0">
        <x:v>19</x:v>
      </x:c>
    </x:row>
    <x:row r="6279" spans="1:12">
      <x:c r="A6279" s="0" t="s">
        <x:v>2</x:v>
      </x:c>
      <x:c r="B6279" s="0" t="s">
        <x:v>4</x:v>
      </x:c>
      <x:c r="C6279" s="0" t="s">
        <x:v>483</x:v>
      </x:c>
      <x:c r="D6279" s="0" t="s">
        <x:v>483</x:v>
      </x:c>
      <x:c r="E6279" s="0" t="s">
        <x:v>259</x:v>
      </x:c>
      <x:c r="F6279" s="0" t="s">
        <x:v>260</x:v>
      </x:c>
      <x:c r="G6279" s="0" t="s">
        <x:v>72</x:v>
      </x:c>
      <x:c r="H6279" s="0" t="s">
        <x:v>73</x:v>
      </x:c>
      <x:c r="I6279" s="0" t="s">
        <x:v>66</x:v>
      </x:c>
      <x:c r="J6279" s="0" t="s">
        <x:v>67</x:v>
      </x:c>
      <x:c r="K6279" s="0" t="s">
        <x:v>57</x:v>
      </x:c>
      <x:c r="L6279" s="0">
        <x:v>12</x:v>
      </x:c>
    </x:row>
    <x:row r="6280" spans="1:12">
      <x:c r="A6280" s="0" t="s">
        <x:v>2</x:v>
      </x:c>
      <x:c r="B6280" s="0" t="s">
        <x:v>4</x:v>
      </x:c>
      <x:c r="C6280" s="0" t="s">
        <x:v>483</x:v>
      </x:c>
      <x:c r="D6280" s="0" t="s">
        <x:v>483</x:v>
      </x:c>
      <x:c r="E6280" s="0" t="s">
        <x:v>259</x:v>
      </x:c>
      <x:c r="F6280" s="0" t="s">
        <x:v>260</x:v>
      </x:c>
      <x:c r="G6280" s="0" t="s">
        <x:v>72</x:v>
      </x:c>
      <x:c r="H6280" s="0" t="s">
        <x:v>73</x:v>
      </x:c>
      <x:c r="I6280" s="0" t="s">
        <x:v>68</x:v>
      </x:c>
      <x:c r="J6280" s="0" t="s">
        <x:v>69</x:v>
      </x:c>
      <x:c r="K6280" s="0" t="s">
        <x:v>57</x:v>
      </x:c>
      <x:c r="L6280" s="0">
        <x:v>37</x:v>
      </x:c>
    </x:row>
    <x:row r="6281" spans="1:12">
      <x:c r="A6281" s="0" t="s">
        <x:v>2</x:v>
      </x:c>
      <x:c r="B6281" s="0" t="s">
        <x:v>4</x:v>
      </x:c>
      <x:c r="C6281" s="0" t="s">
        <x:v>483</x:v>
      </x:c>
      <x:c r="D6281" s="0" t="s">
        <x:v>483</x:v>
      </x:c>
      <x:c r="E6281" s="0" t="s">
        <x:v>261</x:v>
      </x:c>
      <x:c r="F6281" s="0" t="s">
        <x:v>262</x:v>
      </x:c>
      <x:c r="G6281" s="0" t="s">
        <x:v>52</x:v>
      </x:c>
      <x:c r="H6281" s="0" t="s">
        <x:v>54</x:v>
      </x:c>
      <x:c r="I6281" s="0" t="s">
        <x:v>55</x:v>
      </x:c>
      <x:c r="J6281" s="0" t="s">
        <x:v>56</x:v>
      </x:c>
      <x:c r="K6281" s="0" t="s">
        <x:v>57</x:v>
      </x:c>
      <x:c r="L6281" s="0">
        <x:v>4949</x:v>
      </x:c>
    </x:row>
    <x:row r="6282" spans="1:12">
      <x:c r="A6282" s="0" t="s">
        <x:v>2</x:v>
      </x:c>
      <x:c r="B6282" s="0" t="s">
        <x:v>4</x:v>
      </x:c>
      <x:c r="C6282" s="0" t="s">
        <x:v>483</x:v>
      </x:c>
      <x:c r="D6282" s="0" t="s">
        <x:v>483</x:v>
      </x:c>
      <x:c r="E6282" s="0" t="s">
        <x:v>261</x:v>
      </x:c>
      <x:c r="F6282" s="0" t="s">
        <x:v>262</x:v>
      </x:c>
      <x:c r="G6282" s="0" t="s">
        <x:v>52</x:v>
      </x:c>
      <x:c r="H6282" s="0" t="s">
        <x:v>54</x:v>
      </x:c>
      <x:c r="I6282" s="0" t="s">
        <x:v>58</x:v>
      </x:c>
      <x:c r="J6282" s="0" t="s">
        <x:v>59</x:v>
      </x:c>
      <x:c r="K6282" s="0" t="s">
        <x:v>57</x:v>
      </x:c>
      <x:c r="L6282" s="0">
        <x:v>4681</x:v>
      </x:c>
    </x:row>
    <x:row r="6283" spans="1:12">
      <x:c r="A6283" s="0" t="s">
        <x:v>2</x:v>
      </x:c>
      <x:c r="B6283" s="0" t="s">
        <x:v>4</x:v>
      </x:c>
      <x:c r="C6283" s="0" t="s">
        <x:v>483</x:v>
      </x:c>
      <x:c r="D6283" s="0" t="s">
        <x:v>483</x:v>
      </x:c>
      <x:c r="E6283" s="0" t="s">
        <x:v>261</x:v>
      </x:c>
      <x:c r="F6283" s="0" t="s">
        <x:v>262</x:v>
      </x:c>
      <x:c r="G6283" s="0" t="s">
        <x:v>52</x:v>
      </x:c>
      <x:c r="H6283" s="0" t="s">
        <x:v>54</x:v>
      </x:c>
      <x:c r="I6283" s="0" t="s">
        <x:v>60</x:v>
      </x:c>
      <x:c r="J6283" s="0" t="s">
        <x:v>61</x:v>
      </x:c>
      <x:c r="K6283" s="0" t="s">
        <x:v>57</x:v>
      </x:c>
      <x:c r="L6283" s="0">
        <x:v>268</x:v>
      </x:c>
    </x:row>
    <x:row r="6284" spans="1:12">
      <x:c r="A6284" s="0" t="s">
        <x:v>2</x:v>
      </x:c>
      <x:c r="B6284" s="0" t="s">
        <x:v>4</x:v>
      </x:c>
      <x:c r="C6284" s="0" t="s">
        <x:v>483</x:v>
      </x:c>
      <x:c r="D6284" s="0" t="s">
        <x:v>483</x:v>
      </x:c>
      <x:c r="E6284" s="0" t="s">
        <x:v>261</x:v>
      </x:c>
      <x:c r="F6284" s="0" t="s">
        <x:v>262</x:v>
      </x:c>
      <x:c r="G6284" s="0" t="s">
        <x:v>52</x:v>
      </x:c>
      <x:c r="H6284" s="0" t="s">
        <x:v>54</x:v>
      </x:c>
      <x:c r="I6284" s="0" t="s">
        <x:v>62</x:v>
      </x:c>
      <x:c r="J6284" s="0" t="s">
        <x:v>63</x:v>
      </x:c>
      <x:c r="K6284" s="0" t="s">
        <x:v>57</x:v>
      </x:c>
      <x:c r="L6284" s="0">
        <x:v>188</x:v>
      </x:c>
    </x:row>
    <x:row r="6285" spans="1:12">
      <x:c r="A6285" s="0" t="s">
        <x:v>2</x:v>
      </x:c>
      <x:c r="B6285" s="0" t="s">
        <x:v>4</x:v>
      </x:c>
      <x:c r="C6285" s="0" t="s">
        <x:v>483</x:v>
      </x:c>
      <x:c r="D6285" s="0" t="s">
        <x:v>483</x:v>
      </x:c>
      <x:c r="E6285" s="0" t="s">
        <x:v>261</x:v>
      </x:c>
      <x:c r="F6285" s="0" t="s">
        <x:v>262</x:v>
      </x:c>
      <x:c r="G6285" s="0" t="s">
        <x:v>52</x:v>
      </x:c>
      <x:c r="H6285" s="0" t="s">
        <x:v>54</x:v>
      </x:c>
      <x:c r="I6285" s="0" t="s">
        <x:v>64</x:v>
      </x:c>
      <x:c r="J6285" s="0" t="s">
        <x:v>65</x:v>
      </x:c>
      <x:c r="K6285" s="0" t="s">
        <x:v>57</x:v>
      </x:c>
      <x:c r="L6285" s="0">
        <x:v>34</x:v>
      </x:c>
    </x:row>
    <x:row r="6286" spans="1:12">
      <x:c r="A6286" s="0" t="s">
        <x:v>2</x:v>
      </x:c>
      <x:c r="B6286" s="0" t="s">
        <x:v>4</x:v>
      </x:c>
      <x:c r="C6286" s="0" t="s">
        <x:v>483</x:v>
      </x:c>
      <x:c r="D6286" s="0" t="s">
        <x:v>483</x:v>
      </x:c>
      <x:c r="E6286" s="0" t="s">
        <x:v>261</x:v>
      </x:c>
      <x:c r="F6286" s="0" t="s">
        <x:v>262</x:v>
      </x:c>
      <x:c r="G6286" s="0" t="s">
        <x:v>52</x:v>
      </x:c>
      <x:c r="H6286" s="0" t="s">
        <x:v>54</x:v>
      </x:c>
      <x:c r="I6286" s="0" t="s">
        <x:v>66</x:v>
      </x:c>
      <x:c r="J6286" s="0" t="s">
        <x:v>67</x:v>
      </x:c>
      <x:c r="K6286" s="0" t="s">
        <x:v>57</x:v>
      </x:c>
      <x:c r="L6286" s="0">
        <x:v>17</x:v>
      </x:c>
    </x:row>
    <x:row r="6287" spans="1:12">
      <x:c r="A6287" s="0" t="s">
        <x:v>2</x:v>
      </x:c>
      <x:c r="B6287" s="0" t="s">
        <x:v>4</x:v>
      </x:c>
      <x:c r="C6287" s="0" t="s">
        <x:v>483</x:v>
      </x:c>
      <x:c r="D6287" s="0" t="s">
        <x:v>483</x:v>
      </x:c>
      <x:c r="E6287" s="0" t="s">
        <x:v>261</x:v>
      </x:c>
      <x:c r="F6287" s="0" t="s">
        <x:v>262</x:v>
      </x:c>
      <x:c r="G6287" s="0" t="s">
        <x:v>52</x:v>
      </x:c>
      <x:c r="H6287" s="0" t="s">
        <x:v>54</x:v>
      </x:c>
      <x:c r="I6287" s="0" t="s">
        <x:v>68</x:v>
      </x:c>
      <x:c r="J6287" s="0" t="s">
        <x:v>69</x:v>
      </x:c>
      <x:c r="K6287" s="0" t="s">
        <x:v>57</x:v>
      </x:c>
      <x:c r="L6287" s="0">
        <x:v>29</x:v>
      </x:c>
    </x:row>
    <x:row r="6288" spans="1:12">
      <x:c r="A6288" s="0" t="s">
        <x:v>2</x:v>
      </x:c>
      <x:c r="B6288" s="0" t="s">
        <x:v>4</x:v>
      </x:c>
      <x:c r="C6288" s="0" t="s">
        <x:v>483</x:v>
      </x:c>
      <x:c r="D6288" s="0" t="s">
        <x:v>483</x:v>
      </x:c>
      <x:c r="E6288" s="0" t="s">
        <x:v>261</x:v>
      </x:c>
      <x:c r="F6288" s="0" t="s">
        <x:v>262</x:v>
      </x:c>
      <x:c r="G6288" s="0" t="s">
        <x:v>70</x:v>
      </x:c>
      <x:c r="H6288" s="0" t="s">
        <x:v>71</x:v>
      </x:c>
      <x:c r="I6288" s="0" t="s">
        <x:v>55</x:v>
      </x:c>
      <x:c r="J6288" s="0" t="s">
        <x:v>56</x:v>
      </x:c>
      <x:c r="K6288" s="0" t="s">
        <x:v>57</x:v>
      </x:c>
      <x:c r="L6288" s="0">
        <x:v>2441</x:v>
      </x:c>
    </x:row>
    <x:row r="6289" spans="1:12">
      <x:c r="A6289" s="0" t="s">
        <x:v>2</x:v>
      </x:c>
      <x:c r="B6289" s="0" t="s">
        <x:v>4</x:v>
      </x:c>
      <x:c r="C6289" s="0" t="s">
        <x:v>483</x:v>
      </x:c>
      <x:c r="D6289" s="0" t="s">
        <x:v>483</x:v>
      </x:c>
      <x:c r="E6289" s="0" t="s">
        <x:v>261</x:v>
      </x:c>
      <x:c r="F6289" s="0" t="s">
        <x:v>262</x:v>
      </x:c>
      <x:c r="G6289" s="0" t="s">
        <x:v>70</x:v>
      </x:c>
      <x:c r="H6289" s="0" t="s">
        <x:v>71</x:v>
      </x:c>
      <x:c r="I6289" s="0" t="s">
        <x:v>58</x:v>
      </x:c>
      <x:c r="J6289" s="0" t="s">
        <x:v>59</x:v>
      </x:c>
      <x:c r="K6289" s="0" t="s">
        <x:v>57</x:v>
      </x:c>
      <x:c r="L6289" s="0">
        <x:v>2307</x:v>
      </x:c>
    </x:row>
    <x:row r="6290" spans="1:12">
      <x:c r="A6290" s="0" t="s">
        <x:v>2</x:v>
      </x:c>
      <x:c r="B6290" s="0" t="s">
        <x:v>4</x:v>
      </x:c>
      <x:c r="C6290" s="0" t="s">
        <x:v>483</x:v>
      </x:c>
      <x:c r="D6290" s="0" t="s">
        <x:v>483</x:v>
      </x:c>
      <x:c r="E6290" s="0" t="s">
        <x:v>261</x:v>
      </x:c>
      <x:c r="F6290" s="0" t="s">
        <x:v>262</x:v>
      </x:c>
      <x:c r="G6290" s="0" t="s">
        <x:v>70</x:v>
      </x:c>
      <x:c r="H6290" s="0" t="s">
        <x:v>71</x:v>
      </x:c>
      <x:c r="I6290" s="0" t="s">
        <x:v>60</x:v>
      </x:c>
      <x:c r="J6290" s="0" t="s">
        <x:v>61</x:v>
      </x:c>
      <x:c r="K6290" s="0" t="s">
        <x:v>57</x:v>
      </x:c>
      <x:c r="L6290" s="0">
        <x:v>134</x:v>
      </x:c>
    </x:row>
    <x:row r="6291" spans="1:12">
      <x:c r="A6291" s="0" t="s">
        <x:v>2</x:v>
      </x:c>
      <x:c r="B6291" s="0" t="s">
        <x:v>4</x:v>
      </x:c>
      <x:c r="C6291" s="0" t="s">
        <x:v>483</x:v>
      </x:c>
      <x:c r="D6291" s="0" t="s">
        <x:v>483</x:v>
      </x:c>
      <x:c r="E6291" s="0" t="s">
        <x:v>261</x:v>
      </x:c>
      <x:c r="F6291" s="0" t="s">
        <x:v>262</x:v>
      </x:c>
      <x:c r="G6291" s="0" t="s">
        <x:v>70</x:v>
      </x:c>
      <x:c r="H6291" s="0" t="s">
        <x:v>71</x:v>
      </x:c>
      <x:c r="I6291" s="0" t="s">
        <x:v>62</x:v>
      </x:c>
      <x:c r="J6291" s="0" t="s">
        <x:v>63</x:v>
      </x:c>
      <x:c r="K6291" s="0" t="s">
        <x:v>57</x:v>
      </x:c>
      <x:c r="L6291" s="0">
        <x:v>97</x:v>
      </x:c>
    </x:row>
    <x:row r="6292" spans="1:12">
      <x:c r="A6292" s="0" t="s">
        <x:v>2</x:v>
      </x:c>
      <x:c r="B6292" s="0" t="s">
        <x:v>4</x:v>
      </x:c>
      <x:c r="C6292" s="0" t="s">
        <x:v>483</x:v>
      </x:c>
      <x:c r="D6292" s="0" t="s">
        <x:v>483</x:v>
      </x:c>
      <x:c r="E6292" s="0" t="s">
        <x:v>261</x:v>
      </x:c>
      <x:c r="F6292" s="0" t="s">
        <x:v>262</x:v>
      </x:c>
      <x:c r="G6292" s="0" t="s">
        <x:v>70</x:v>
      </x:c>
      <x:c r="H6292" s="0" t="s">
        <x:v>71</x:v>
      </x:c>
      <x:c r="I6292" s="0" t="s">
        <x:v>64</x:v>
      </x:c>
      <x:c r="J6292" s="0" t="s">
        <x:v>65</x:v>
      </x:c>
      <x:c r="K6292" s="0" t="s">
        <x:v>57</x:v>
      </x:c>
      <x:c r="L6292" s="0">
        <x:v>17</x:v>
      </x:c>
    </x:row>
    <x:row r="6293" spans="1:12">
      <x:c r="A6293" s="0" t="s">
        <x:v>2</x:v>
      </x:c>
      <x:c r="B6293" s="0" t="s">
        <x:v>4</x:v>
      </x:c>
      <x:c r="C6293" s="0" t="s">
        <x:v>483</x:v>
      </x:c>
      <x:c r="D6293" s="0" t="s">
        <x:v>483</x:v>
      </x:c>
      <x:c r="E6293" s="0" t="s">
        <x:v>261</x:v>
      </x:c>
      <x:c r="F6293" s="0" t="s">
        <x:v>262</x:v>
      </x:c>
      <x:c r="G6293" s="0" t="s">
        <x:v>70</x:v>
      </x:c>
      <x:c r="H6293" s="0" t="s">
        <x:v>71</x:v>
      </x:c>
      <x:c r="I6293" s="0" t="s">
        <x:v>66</x:v>
      </x:c>
      <x:c r="J6293" s="0" t="s">
        <x:v>67</x:v>
      </x:c>
      <x:c r="K6293" s="0" t="s">
        <x:v>57</x:v>
      </x:c>
      <x:c r="L6293" s="0">
        <x:v>6</x:v>
      </x:c>
    </x:row>
    <x:row r="6294" spans="1:12">
      <x:c r="A6294" s="0" t="s">
        <x:v>2</x:v>
      </x:c>
      <x:c r="B6294" s="0" t="s">
        <x:v>4</x:v>
      </x:c>
      <x:c r="C6294" s="0" t="s">
        <x:v>483</x:v>
      </x:c>
      <x:c r="D6294" s="0" t="s">
        <x:v>483</x:v>
      </x:c>
      <x:c r="E6294" s="0" t="s">
        <x:v>261</x:v>
      </x:c>
      <x:c r="F6294" s="0" t="s">
        <x:v>262</x:v>
      </x:c>
      <x:c r="G6294" s="0" t="s">
        <x:v>70</x:v>
      </x:c>
      <x:c r="H6294" s="0" t="s">
        <x:v>71</x:v>
      </x:c>
      <x:c r="I6294" s="0" t="s">
        <x:v>68</x:v>
      </x:c>
      <x:c r="J6294" s="0" t="s">
        <x:v>69</x:v>
      </x:c>
      <x:c r="K6294" s="0" t="s">
        <x:v>57</x:v>
      </x:c>
      <x:c r="L6294" s="0">
        <x:v>14</x:v>
      </x:c>
    </x:row>
    <x:row r="6295" spans="1:12">
      <x:c r="A6295" s="0" t="s">
        <x:v>2</x:v>
      </x:c>
      <x:c r="B6295" s="0" t="s">
        <x:v>4</x:v>
      </x:c>
      <x:c r="C6295" s="0" t="s">
        <x:v>483</x:v>
      </x:c>
      <x:c r="D6295" s="0" t="s">
        <x:v>483</x:v>
      </x:c>
      <x:c r="E6295" s="0" t="s">
        <x:v>261</x:v>
      </x:c>
      <x:c r="F6295" s="0" t="s">
        <x:v>262</x:v>
      </x:c>
      <x:c r="G6295" s="0" t="s">
        <x:v>72</x:v>
      </x:c>
      <x:c r="H6295" s="0" t="s">
        <x:v>73</x:v>
      </x:c>
      <x:c r="I6295" s="0" t="s">
        <x:v>55</x:v>
      </x:c>
      <x:c r="J6295" s="0" t="s">
        <x:v>56</x:v>
      </x:c>
      <x:c r="K6295" s="0" t="s">
        <x:v>57</x:v>
      </x:c>
      <x:c r="L6295" s="0">
        <x:v>2508</x:v>
      </x:c>
    </x:row>
    <x:row r="6296" spans="1:12">
      <x:c r="A6296" s="0" t="s">
        <x:v>2</x:v>
      </x:c>
      <x:c r="B6296" s="0" t="s">
        <x:v>4</x:v>
      </x:c>
      <x:c r="C6296" s="0" t="s">
        <x:v>483</x:v>
      </x:c>
      <x:c r="D6296" s="0" t="s">
        <x:v>483</x:v>
      </x:c>
      <x:c r="E6296" s="0" t="s">
        <x:v>261</x:v>
      </x:c>
      <x:c r="F6296" s="0" t="s">
        <x:v>262</x:v>
      </x:c>
      <x:c r="G6296" s="0" t="s">
        <x:v>72</x:v>
      </x:c>
      <x:c r="H6296" s="0" t="s">
        <x:v>73</x:v>
      </x:c>
      <x:c r="I6296" s="0" t="s">
        <x:v>58</x:v>
      </x:c>
      <x:c r="J6296" s="0" t="s">
        <x:v>59</x:v>
      </x:c>
      <x:c r="K6296" s="0" t="s">
        <x:v>57</x:v>
      </x:c>
      <x:c r="L6296" s="0">
        <x:v>2374</x:v>
      </x:c>
    </x:row>
    <x:row r="6297" spans="1:12">
      <x:c r="A6297" s="0" t="s">
        <x:v>2</x:v>
      </x:c>
      <x:c r="B6297" s="0" t="s">
        <x:v>4</x:v>
      </x:c>
      <x:c r="C6297" s="0" t="s">
        <x:v>483</x:v>
      </x:c>
      <x:c r="D6297" s="0" t="s">
        <x:v>483</x:v>
      </x:c>
      <x:c r="E6297" s="0" t="s">
        <x:v>261</x:v>
      </x:c>
      <x:c r="F6297" s="0" t="s">
        <x:v>262</x:v>
      </x:c>
      <x:c r="G6297" s="0" t="s">
        <x:v>72</x:v>
      </x:c>
      <x:c r="H6297" s="0" t="s">
        <x:v>73</x:v>
      </x:c>
      <x:c r="I6297" s="0" t="s">
        <x:v>60</x:v>
      </x:c>
      <x:c r="J6297" s="0" t="s">
        <x:v>61</x:v>
      </x:c>
      <x:c r="K6297" s="0" t="s">
        <x:v>57</x:v>
      </x:c>
      <x:c r="L6297" s="0">
        <x:v>134</x:v>
      </x:c>
    </x:row>
    <x:row r="6298" spans="1:12">
      <x:c r="A6298" s="0" t="s">
        <x:v>2</x:v>
      </x:c>
      <x:c r="B6298" s="0" t="s">
        <x:v>4</x:v>
      </x:c>
      <x:c r="C6298" s="0" t="s">
        <x:v>483</x:v>
      </x:c>
      <x:c r="D6298" s="0" t="s">
        <x:v>483</x:v>
      </x:c>
      <x:c r="E6298" s="0" t="s">
        <x:v>261</x:v>
      </x:c>
      <x:c r="F6298" s="0" t="s">
        <x:v>262</x:v>
      </x:c>
      <x:c r="G6298" s="0" t="s">
        <x:v>72</x:v>
      </x:c>
      <x:c r="H6298" s="0" t="s">
        <x:v>73</x:v>
      </x:c>
      <x:c r="I6298" s="0" t="s">
        <x:v>62</x:v>
      </x:c>
      <x:c r="J6298" s="0" t="s">
        <x:v>63</x:v>
      </x:c>
      <x:c r="K6298" s="0" t="s">
        <x:v>57</x:v>
      </x:c>
      <x:c r="L6298" s="0">
        <x:v>91</x:v>
      </x:c>
    </x:row>
    <x:row r="6299" spans="1:12">
      <x:c r="A6299" s="0" t="s">
        <x:v>2</x:v>
      </x:c>
      <x:c r="B6299" s="0" t="s">
        <x:v>4</x:v>
      </x:c>
      <x:c r="C6299" s="0" t="s">
        <x:v>483</x:v>
      </x:c>
      <x:c r="D6299" s="0" t="s">
        <x:v>483</x:v>
      </x:c>
      <x:c r="E6299" s="0" t="s">
        <x:v>261</x:v>
      </x:c>
      <x:c r="F6299" s="0" t="s">
        <x:v>262</x:v>
      </x:c>
      <x:c r="G6299" s="0" t="s">
        <x:v>72</x:v>
      </x:c>
      <x:c r="H6299" s="0" t="s">
        <x:v>73</x:v>
      </x:c>
      <x:c r="I6299" s="0" t="s">
        <x:v>64</x:v>
      </x:c>
      <x:c r="J6299" s="0" t="s">
        <x:v>65</x:v>
      </x:c>
      <x:c r="K6299" s="0" t="s">
        <x:v>57</x:v>
      </x:c>
      <x:c r="L6299" s="0">
        <x:v>17</x:v>
      </x:c>
    </x:row>
    <x:row r="6300" spans="1:12">
      <x:c r="A6300" s="0" t="s">
        <x:v>2</x:v>
      </x:c>
      <x:c r="B6300" s="0" t="s">
        <x:v>4</x:v>
      </x:c>
      <x:c r="C6300" s="0" t="s">
        <x:v>483</x:v>
      </x:c>
      <x:c r="D6300" s="0" t="s">
        <x:v>483</x:v>
      </x:c>
      <x:c r="E6300" s="0" t="s">
        <x:v>261</x:v>
      </x:c>
      <x:c r="F6300" s="0" t="s">
        <x:v>262</x:v>
      </x:c>
      <x:c r="G6300" s="0" t="s">
        <x:v>72</x:v>
      </x:c>
      <x:c r="H6300" s="0" t="s">
        <x:v>73</x:v>
      </x:c>
      <x:c r="I6300" s="0" t="s">
        <x:v>66</x:v>
      </x:c>
      <x:c r="J6300" s="0" t="s">
        <x:v>67</x:v>
      </x:c>
      <x:c r="K6300" s="0" t="s">
        <x:v>57</x:v>
      </x:c>
      <x:c r="L6300" s="0">
        <x:v>11</x:v>
      </x:c>
    </x:row>
    <x:row r="6301" spans="1:12">
      <x:c r="A6301" s="0" t="s">
        <x:v>2</x:v>
      </x:c>
      <x:c r="B6301" s="0" t="s">
        <x:v>4</x:v>
      </x:c>
      <x:c r="C6301" s="0" t="s">
        <x:v>483</x:v>
      </x:c>
      <x:c r="D6301" s="0" t="s">
        <x:v>483</x:v>
      </x:c>
      <x:c r="E6301" s="0" t="s">
        <x:v>261</x:v>
      </x:c>
      <x:c r="F6301" s="0" t="s">
        <x:v>262</x:v>
      </x:c>
      <x:c r="G6301" s="0" t="s">
        <x:v>72</x:v>
      </x:c>
      <x:c r="H6301" s="0" t="s">
        <x:v>73</x:v>
      </x:c>
      <x:c r="I6301" s="0" t="s">
        <x:v>68</x:v>
      </x:c>
      <x:c r="J6301" s="0" t="s">
        <x:v>69</x:v>
      </x:c>
      <x:c r="K6301" s="0" t="s">
        <x:v>57</x:v>
      </x:c>
      <x:c r="L6301" s="0">
        <x:v>15</x:v>
      </x:c>
    </x:row>
    <x:row r="6302" spans="1:12">
      <x:c r="A6302" s="0" t="s">
        <x:v>2</x:v>
      </x:c>
      <x:c r="B6302" s="0" t="s">
        <x:v>4</x:v>
      </x:c>
      <x:c r="C6302" s="0" t="s">
        <x:v>483</x:v>
      </x:c>
      <x:c r="D6302" s="0" t="s">
        <x:v>483</x:v>
      </x:c>
      <x:c r="E6302" s="0" t="s">
        <x:v>263</x:v>
      </x:c>
      <x:c r="F6302" s="0" t="s">
        <x:v>264</x:v>
      </x:c>
      <x:c r="G6302" s="0" t="s">
        <x:v>52</x:v>
      </x:c>
      <x:c r="H6302" s="0" t="s">
        <x:v>54</x:v>
      </x:c>
      <x:c r="I6302" s="0" t="s">
        <x:v>55</x:v>
      </x:c>
      <x:c r="J6302" s="0" t="s">
        <x:v>56</x:v>
      </x:c>
      <x:c r="K6302" s="0" t="s">
        <x:v>57</x:v>
      </x:c>
      <x:c r="L6302" s="0">
        <x:v>4289</x:v>
      </x:c>
    </x:row>
    <x:row r="6303" spans="1:12">
      <x:c r="A6303" s="0" t="s">
        <x:v>2</x:v>
      </x:c>
      <x:c r="B6303" s="0" t="s">
        <x:v>4</x:v>
      </x:c>
      <x:c r="C6303" s="0" t="s">
        <x:v>483</x:v>
      </x:c>
      <x:c r="D6303" s="0" t="s">
        <x:v>483</x:v>
      </x:c>
      <x:c r="E6303" s="0" t="s">
        <x:v>263</x:v>
      </x:c>
      <x:c r="F6303" s="0" t="s">
        <x:v>264</x:v>
      </x:c>
      <x:c r="G6303" s="0" t="s">
        <x:v>52</x:v>
      </x:c>
      <x:c r="H6303" s="0" t="s">
        <x:v>54</x:v>
      </x:c>
      <x:c r="I6303" s="0" t="s">
        <x:v>58</x:v>
      </x:c>
      <x:c r="J6303" s="0" t="s">
        <x:v>59</x:v>
      </x:c>
      <x:c r="K6303" s="0" t="s">
        <x:v>57</x:v>
      </x:c>
      <x:c r="L6303" s="0">
        <x:v>3933</x:v>
      </x:c>
    </x:row>
    <x:row r="6304" spans="1:12">
      <x:c r="A6304" s="0" t="s">
        <x:v>2</x:v>
      </x:c>
      <x:c r="B6304" s="0" t="s">
        <x:v>4</x:v>
      </x:c>
      <x:c r="C6304" s="0" t="s">
        <x:v>483</x:v>
      </x:c>
      <x:c r="D6304" s="0" t="s">
        <x:v>483</x:v>
      </x:c>
      <x:c r="E6304" s="0" t="s">
        <x:v>263</x:v>
      </x:c>
      <x:c r="F6304" s="0" t="s">
        <x:v>264</x:v>
      </x:c>
      <x:c r="G6304" s="0" t="s">
        <x:v>52</x:v>
      </x:c>
      <x:c r="H6304" s="0" t="s">
        <x:v>54</x:v>
      </x:c>
      <x:c r="I6304" s="0" t="s">
        <x:v>60</x:v>
      </x:c>
      <x:c r="J6304" s="0" t="s">
        <x:v>61</x:v>
      </x:c>
      <x:c r="K6304" s="0" t="s">
        <x:v>57</x:v>
      </x:c>
      <x:c r="L6304" s="0">
        <x:v>356</x:v>
      </x:c>
    </x:row>
    <x:row r="6305" spans="1:12">
      <x:c r="A6305" s="0" t="s">
        <x:v>2</x:v>
      </x:c>
      <x:c r="B6305" s="0" t="s">
        <x:v>4</x:v>
      </x:c>
      <x:c r="C6305" s="0" t="s">
        <x:v>483</x:v>
      </x:c>
      <x:c r="D6305" s="0" t="s">
        <x:v>483</x:v>
      </x:c>
      <x:c r="E6305" s="0" t="s">
        <x:v>263</x:v>
      </x:c>
      <x:c r="F6305" s="0" t="s">
        <x:v>264</x:v>
      </x:c>
      <x:c r="G6305" s="0" t="s">
        <x:v>52</x:v>
      </x:c>
      <x:c r="H6305" s="0" t="s">
        <x:v>54</x:v>
      </x:c>
      <x:c r="I6305" s="0" t="s">
        <x:v>62</x:v>
      </x:c>
      <x:c r="J6305" s="0" t="s">
        <x:v>63</x:v>
      </x:c>
      <x:c r="K6305" s="0" t="s">
        <x:v>57</x:v>
      </x:c>
      <x:c r="L6305" s="0">
        <x:v>207</x:v>
      </x:c>
    </x:row>
    <x:row r="6306" spans="1:12">
      <x:c r="A6306" s="0" t="s">
        <x:v>2</x:v>
      </x:c>
      <x:c r="B6306" s="0" t="s">
        <x:v>4</x:v>
      </x:c>
      <x:c r="C6306" s="0" t="s">
        <x:v>483</x:v>
      </x:c>
      <x:c r="D6306" s="0" t="s">
        <x:v>483</x:v>
      </x:c>
      <x:c r="E6306" s="0" t="s">
        <x:v>263</x:v>
      </x:c>
      <x:c r="F6306" s="0" t="s">
        <x:v>264</x:v>
      </x:c>
      <x:c r="G6306" s="0" t="s">
        <x:v>52</x:v>
      </x:c>
      <x:c r="H6306" s="0" t="s">
        <x:v>54</x:v>
      </x:c>
      <x:c r="I6306" s="0" t="s">
        <x:v>64</x:v>
      </x:c>
      <x:c r="J6306" s="0" t="s">
        <x:v>65</x:v>
      </x:c>
      <x:c r="K6306" s="0" t="s">
        <x:v>57</x:v>
      </x:c>
      <x:c r="L6306" s="0">
        <x:v>66</x:v>
      </x:c>
    </x:row>
    <x:row r="6307" spans="1:12">
      <x:c r="A6307" s="0" t="s">
        <x:v>2</x:v>
      </x:c>
      <x:c r="B6307" s="0" t="s">
        <x:v>4</x:v>
      </x:c>
      <x:c r="C6307" s="0" t="s">
        <x:v>483</x:v>
      </x:c>
      <x:c r="D6307" s="0" t="s">
        <x:v>483</x:v>
      </x:c>
      <x:c r="E6307" s="0" t="s">
        <x:v>263</x:v>
      </x:c>
      <x:c r="F6307" s="0" t="s">
        <x:v>264</x:v>
      </x:c>
      <x:c r="G6307" s="0" t="s">
        <x:v>52</x:v>
      </x:c>
      <x:c r="H6307" s="0" t="s">
        <x:v>54</x:v>
      </x:c>
      <x:c r="I6307" s="0" t="s">
        <x:v>66</x:v>
      </x:c>
      <x:c r="J6307" s="0" t="s">
        <x:v>67</x:v>
      </x:c>
      <x:c r="K6307" s="0" t="s">
        <x:v>57</x:v>
      </x:c>
      <x:c r="L6307" s="0">
        <x:v>12</x:v>
      </x:c>
    </x:row>
    <x:row r="6308" spans="1:12">
      <x:c r="A6308" s="0" t="s">
        <x:v>2</x:v>
      </x:c>
      <x:c r="B6308" s="0" t="s">
        <x:v>4</x:v>
      </x:c>
      <x:c r="C6308" s="0" t="s">
        <x:v>483</x:v>
      </x:c>
      <x:c r="D6308" s="0" t="s">
        <x:v>483</x:v>
      </x:c>
      <x:c r="E6308" s="0" t="s">
        <x:v>263</x:v>
      </x:c>
      <x:c r="F6308" s="0" t="s">
        <x:v>264</x:v>
      </x:c>
      <x:c r="G6308" s="0" t="s">
        <x:v>52</x:v>
      </x:c>
      <x:c r="H6308" s="0" t="s">
        <x:v>54</x:v>
      </x:c>
      <x:c r="I6308" s="0" t="s">
        <x:v>68</x:v>
      </x:c>
      <x:c r="J6308" s="0" t="s">
        <x:v>69</x:v>
      </x:c>
      <x:c r="K6308" s="0" t="s">
        <x:v>57</x:v>
      </x:c>
      <x:c r="L6308" s="0">
        <x:v>71</x:v>
      </x:c>
    </x:row>
    <x:row r="6309" spans="1:12">
      <x:c r="A6309" s="0" t="s">
        <x:v>2</x:v>
      </x:c>
      <x:c r="B6309" s="0" t="s">
        <x:v>4</x:v>
      </x:c>
      <x:c r="C6309" s="0" t="s">
        <x:v>483</x:v>
      </x:c>
      <x:c r="D6309" s="0" t="s">
        <x:v>483</x:v>
      </x:c>
      <x:c r="E6309" s="0" t="s">
        <x:v>263</x:v>
      </x:c>
      <x:c r="F6309" s="0" t="s">
        <x:v>264</x:v>
      </x:c>
      <x:c r="G6309" s="0" t="s">
        <x:v>70</x:v>
      </x:c>
      <x:c r="H6309" s="0" t="s">
        <x:v>71</x:v>
      </x:c>
      <x:c r="I6309" s="0" t="s">
        <x:v>55</x:v>
      </x:c>
      <x:c r="J6309" s="0" t="s">
        <x:v>56</x:v>
      </x:c>
      <x:c r="K6309" s="0" t="s">
        <x:v>57</x:v>
      </x:c>
      <x:c r="L6309" s="0">
        <x:v>2049</x:v>
      </x:c>
    </x:row>
    <x:row r="6310" spans="1:12">
      <x:c r="A6310" s="0" t="s">
        <x:v>2</x:v>
      </x:c>
      <x:c r="B6310" s="0" t="s">
        <x:v>4</x:v>
      </x:c>
      <x:c r="C6310" s="0" t="s">
        <x:v>483</x:v>
      </x:c>
      <x:c r="D6310" s="0" t="s">
        <x:v>483</x:v>
      </x:c>
      <x:c r="E6310" s="0" t="s">
        <x:v>263</x:v>
      </x:c>
      <x:c r="F6310" s="0" t="s">
        <x:v>264</x:v>
      </x:c>
      <x:c r="G6310" s="0" t="s">
        <x:v>70</x:v>
      </x:c>
      <x:c r="H6310" s="0" t="s">
        <x:v>71</x:v>
      </x:c>
      <x:c r="I6310" s="0" t="s">
        <x:v>58</x:v>
      </x:c>
      <x:c r="J6310" s="0" t="s">
        <x:v>59</x:v>
      </x:c>
      <x:c r="K6310" s="0" t="s">
        <x:v>57</x:v>
      </x:c>
      <x:c r="L6310" s="0">
        <x:v>1859</x:v>
      </x:c>
    </x:row>
    <x:row r="6311" spans="1:12">
      <x:c r="A6311" s="0" t="s">
        <x:v>2</x:v>
      </x:c>
      <x:c r="B6311" s="0" t="s">
        <x:v>4</x:v>
      </x:c>
      <x:c r="C6311" s="0" t="s">
        <x:v>483</x:v>
      </x:c>
      <x:c r="D6311" s="0" t="s">
        <x:v>483</x:v>
      </x:c>
      <x:c r="E6311" s="0" t="s">
        <x:v>263</x:v>
      </x:c>
      <x:c r="F6311" s="0" t="s">
        <x:v>264</x:v>
      </x:c>
      <x:c r="G6311" s="0" t="s">
        <x:v>70</x:v>
      </x:c>
      <x:c r="H6311" s="0" t="s">
        <x:v>71</x:v>
      </x:c>
      <x:c r="I6311" s="0" t="s">
        <x:v>60</x:v>
      </x:c>
      <x:c r="J6311" s="0" t="s">
        <x:v>61</x:v>
      </x:c>
      <x:c r="K6311" s="0" t="s">
        <x:v>57</x:v>
      </x:c>
      <x:c r="L6311" s="0">
        <x:v>190</x:v>
      </x:c>
    </x:row>
    <x:row r="6312" spans="1:12">
      <x:c r="A6312" s="0" t="s">
        <x:v>2</x:v>
      </x:c>
      <x:c r="B6312" s="0" t="s">
        <x:v>4</x:v>
      </x:c>
      <x:c r="C6312" s="0" t="s">
        <x:v>483</x:v>
      </x:c>
      <x:c r="D6312" s="0" t="s">
        <x:v>483</x:v>
      </x:c>
      <x:c r="E6312" s="0" t="s">
        <x:v>263</x:v>
      </x:c>
      <x:c r="F6312" s="0" t="s">
        <x:v>264</x:v>
      </x:c>
      <x:c r="G6312" s="0" t="s">
        <x:v>70</x:v>
      </x:c>
      <x:c r="H6312" s="0" t="s">
        <x:v>71</x:v>
      </x:c>
      <x:c r="I6312" s="0" t="s">
        <x:v>62</x:v>
      </x:c>
      <x:c r="J6312" s="0" t="s">
        <x:v>63</x:v>
      </x:c>
      <x:c r="K6312" s="0" t="s">
        <x:v>57</x:v>
      </x:c>
      <x:c r="L6312" s="0">
        <x:v>112</x:v>
      </x:c>
    </x:row>
    <x:row r="6313" spans="1:12">
      <x:c r="A6313" s="0" t="s">
        <x:v>2</x:v>
      </x:c>
      <x:c r="B6313" s="0" t="s">
        <x:v>4</x:v>
      </x:c>
      <x:c r="C6313" s="0" t="s">
        <x:v>483</x:v>
      </x:c>
      <x:c r="D6313" s="0" t="s">
        <x:v>483</x:v>
      </x:c>
      <x:c r="E6313" s="0" t="s">
        <x:v>263</x:v>
      </x:c>
      <x:c r="F6313" s="0" t="s">
        <x:v>264</x:v>
      </x:c>
      <x:c r="G6313" s="0" t="s">
        <x:v>70</x:v>
      </x:c>
      <x:c r="H6313" s="0" t="s">
        <x:v>71</x:v>
      </x:c>
      <x:c r="I6313" s="0" t="s">
        <x:v>64</x:v>
      </x:c>
      <x:c r="J6313" s="0" t="s">
        <x:v>65</x:v>
      </x:c>
      <x:c r="K6313" s="0" t="s">
        <x:v>57</x:v>
      </x:c>
      <x:c r="L6313" s="0">
        <x:v>33</x:v>
      </x:c>
    </x:row>
    <x:row r="6314" spans="1:12">
      <x:c r="A6314" s="0" t="s">
        <x:v>2</x:v>
      </x:c>
      <x:c r="B6314" s="0" t="s">
        <x:v>4</x:v>
      </x:c>
      <x:c r="C6314" s="0" t="s">
        <x:v>483</x:v>
      </x:c>
      <x:c r="D6314" s="0" t="s">
        <x:v>483</x:v>
      </x:c>
      <x:c r="E6314" s="0" t="s">
        <x:v>263</x:v>
      </x:c>
      <x:c r="F6314" s="0" t="s">
        <x:v>264</x:v>
      </x:c>
      <x:c r="G6314" s="0" t="s">
        <x:v>70</x:v>
      </x:c>
      <x:c r="H6314" s="0" t="s">
        <x:v>71</x:v>
      </x:c>
      <x:c r="I6314" s="0" t="s">
        <x:v>66</x:v>
      </x:c>
      <x:c r="J6314" s="0" t="s">
        <x:v>67</x:v>
      </x:c>
      <x:c r="K6314" s="0" t="s">
        <x:v>57</x:v>
      </x:c>
      <x:c r="L6314" s="0">
        <x:v>6</x:v>
      </x:c>
    </x:row>
    <x:row r="6315" spans="1:12">
      <x:c r="A6315" s="0" t="s">
        <x:v>2</x:v>
      </x:c>
      <x:c r="B6315" s="0" t="s">
        <x:v>4</x:v>
      </x:c>
      <x:c r="C6315" s="0" t="s">
        <x:v>483</x:v>
      </x:c>
      <x:c r="D6315" s="0" t="s">
        <x:v>483</x:v>
      </x:c>
      <x:c r="E6315" s="0" t="s">
        <x:v>263</x:v>
      </x:c>
      <x:c r="F6315" s="0" t="s">
        <x:v>264</x:v>
      </x:c>
      <x:c r="G6315" s="0" t="s">
        <x:v>70</x:v>
      </x:c>
      <x:c r="H6315" s="0" t="s">
        <x:v>71</x:v>
      </x:c>
      <x:c r="I6315" s="0" t="s">
        <x:v>68</x:v>
      </x:c>
      <x:c r="J6315" s="0" t="s">
        <x:v>69</x:v>
      </x:c>
      <x:c r="K6315" s="0" t="s">
        <x:v>57</x:v>
      </x:c>
      <x:c r="L6315" s="0">
        <x:v>39</x:v>
      </x:c>
    </x:row>
    <x:row r="6316" spans="1:12">
      <x:c r="A6316" s="0" t="s">
        <x:v>2</x:v>
      </x:c>
      <x:c r="B6316" s="0" t="s">
        <x:v>4</x:v>
      </x:c>
      <x:c r="C6316" s="0" t="s">
        <x:v>483</x:v>
      </x:c>
      <x:c r="D6316" s="0" t="s">
        <x:v>483</x:v>
      </x:c>
      <x:c r="E6316" s="0" t="s">
        <x:v>263</x:v>
      </x:c>
      <x:c r="F6316" s="0" t="s">
        <x:v>264</x:v>
      </x:c>
      <x:c r="G6316" s="0" t="s">
        <x:v>72</x:v>
      </x:c>
      <x:c r="H6316" s="0" t="s">
        <x:v>73</x:v>
      </x:c>
      <x:c r="I6316" s="0" t="s">
        <x:v>55</x:v>
      </x:c>
      <x:c r="J6316" s="0" t="s">
        <x:v>56</x:v>
      </x:c>
      <x:c r="K6316" s="0" t="s">
        <x:v>57</x:v>
      </x:c>
      <x:c r="L6316" s="0">
        <x:v>2240</x:v>
      </x:c>
    </x:row>
    <x:row r="6317" spans="1:12">
      <x:c r="A6317" s="0" t="s">
        <x:v>2</x:v>
      </x:c>
      <x:c r="B6317" s="0" t="s">
        <x:v>4</x:v>
      </x:c>
      <x:c r="C6317" s="0" t="s">
        <x:v>483</x:v>
      </x:c>
      <x:c r="D6317" s="0" t="s">
        <x:v>483</x:v>
      </x:c>
      <x:c r="E6317" s="0" t="s">
        <x:v>263</x:v>
      </x:c>
      <x:c r="F6317" s="0" t="s">
        <x:v>264</x:v>
      </x:c>
      <x:c r="G6317" s="0" t="s">
        <x:v>72</x:v>
      </x:c>
      <x:c r="H6317" s="0" t="s">
        <x:v>73</x:v>
      </x:c>
      <x:c r="I6317" s="0" t="s">
        <x:v>58</x:v>
      </x:c>
      <x:c r="J6317" s="0" t="s">
        <x:v>59</x:v>
      </x:c>
      <x:c r="K6317" s="0" t="s">
        <x:v>57</x:v>
      </x:c>
      <x:c r="L6317" s="0">
        <x:v>2074</x:v>
      </x:c>
    </x:row>
    <x:row r="6318" spans="1:12">
      <x:c r="A6318" s="0" t="s">
        <x:v>2</x:v>
      </x:c>
      <x:c r="B6318" s="0" t="s">
        <x:v>4</x:v>
      </x:c>
      <x:c r="C6318" s="0" t="s">
        <x:v>483</x:v>
      </x:c>
      <x:c r="D6318" s="0" t="s">
        <x:v>483</x:v>
      </x:c>
      <x:c r="E6318" s="0" t="s">
        <x:v>263</x:v>
      </x:c>
      <x:c r="F6318" s="0" t="s">
        <x:v>264</x:v>
      </x:c>
      <x:c r="G6318" s="0" t="s">
        <x:v>72</x:v>
      </x:c>
      <x:c r="H6318" s="0" t="s">
        <x:v>73</x:v>
      </x:c>
      <x:c r="I6318" s="0" t="s">
        <x:v>60</x:v>
      </x:c>
      <x:c r="J6318" s="0" t="s">
        <x:v>61</x:v>
      </x:c>
      <x:c r="K6318" s="0" t="s">
        <x:v>57</x:v>
      </x:c>
      <x:c r="L6318" s="0">
        <x:v>166</x:v>
      </x:c>
    </x:row>
    <x:row r="6319" spans="1:12">
      <x:c r="A6319" s="0" t="s">
        <x:v>2</x:v>
      </x:c>
      <x:c r="B6319" s="0" t="s">
        <x:v>4</x:v>
      </x:c>
      <x:c r="C6319" s="0" t="s">
        <x:v>483</x:v>
      </x:c>
      <x:c r="D6319" s="0" t="s">
        <x:v>483</x:v>
      </x:c>
      <x:c r="E6319" s="0" t="s">
        <x:v>263</x:v>
      </x:c>
      <x:c r="F6319" s="0" t="s">
        <x:v>264</x:v>
      </x:c>
      <x:c r="G6319" s="0" t="s">
        <x:v>72</x:v>
      </x:c>
      <x:c r="H6319" s="0" t="s">
        <x:v>73</x:v>
      </x:c>
      <x:c r="I6319" s="0" t="s">
        <x:v>62</x:v>
      </x:c>
      <x:c r="J6319" s="0" t="s">
        <x:v>63</x:v>
      </x:c>
      <x:c r="K6319" s="0" t="s">
        <x:v>57</x:v>
      </x:c>
      <x:c r="L6319" s="0">
        <x:v>95</x:v>
      </x:c>
    </x:row>
    <x:row r="6320" spans="1:12">
      <x:c r="A6320" s="0" t="s">
        <x:v>2</x:v>
      </x:c>
      <x:c r="B6320" s="0" t="s">
        <x:v>4</x:v>
      </x:c>
      <x:c r="C6320" s="0" t="s">
        <x:v>483</x:v>
      </x:c>
      <x:c r="D6320" s="0" t="s">
        <x:v>483</x:v>
      </x:c>
      <x:c r="E6320" s="0" t="s">
        <x:v>263</x:v>
      </x:c>
      <x:c r="F6320" s="0" t="s">
        <x:v>264</x:v>
      </x:c>
      <x:c r="G6320" s="0" t="s">
        <x:v>72</x:v>
      </x:c>
      <x:c r="H6320" s="0" t="s">
        <x:v>73</x:v>
      </x:c>
      <x:c r="I6320" s="0" t="s">
        <x:v>64</x:v>
      </x:c>
      <x:c r="J6320" s="0" t="s">
        <x:v>65</x:v>
      </x:c>
      <x:c r="K6320" s="0" t="s">
        <x:v>57</x:v>
      </x:c>
      <x:c r="L6320" s="0">
        <x:v>33</x:v>
      </x:c>
    </x:row>
    <x:row r="6321" spans="1:12">
      <x:c r="A6321" s="0" t="s">
        <x:v>2</x:v>
      </x:c>
      <x:c r="B6321" s="0" t="s">
        <x:v>4</x:v>
      </x:c>
      <x:c r="C6321" s="0" t="s">
        <x:v>483</x:v>
      </x:c>
      <x:c r="D6321" s="0" t="s">
        <x:v>483</x:v>
      </x:c>
      <x:c r="E6321" s="0" t="s">
        <x:v>263</x:v>
      </x:c>
      <x:c r="F6321" s="0" t="s">
        <x:v>264</x:v>
      </x:c>
      <x:c r="G6321" s="0" t="s">
        <x:v>72</x:v>
      </x:c>
      <x:c r="H6321" s="0" t="s">
        <x:v>73</x:v>
      </x:c>
      <x:c r="I6321" s="0" t="s">
        <x:v>66</x:v>
      </x:c>
      <x:c r="J6321" s="0" t="s">
        <x:v>67</x:v>
      </x:c>
      <x:c r="K6321" s="0" t="s">
        <x:v>57</x:v>
      </x:c>
      <x:c r="L6321" s="0">
        <x:v>6</x:v>
      </x:c>
    </x:row>
    <x:row r="6322" spans="1:12">
      <x:c r="A6322" s="0" t="s">
        <x:v>2</x:v>
      </x:c>
      <x:c r="B6322" s="0" t="s">
        <x:v>4</x:v>
      </x:c>
      <x:c r="C6322" s="0" t="s">
        <x:v>483</x:v>
      </x:c>
      <x:c r="D6322" s="0" t="s">
        <x:v>483</x:v>
      </x:c>
      <x:c r="E6322" s="0" t="s">
        <x:v>263</x:v>
      </x:c>
      <x:c r="F6322" s="0" t="s">
        <x:v>264</x:v>
      </x:c>
      <x:c r="G6322" s="0" t="s">
        <x:v>72</x:v>
      </x:c>
      <x:c r="H6322" s="0" t="s">
        <x:v>73</x:v>
      </x:c>
      <x:c r="I6322" s="0" t="s">
        <x:v>68</x:v>
      </x:c>
      <x:c r="J6322" s="0" t="s">
        <x:v>69</x:v>
      </x:c>
      <x:c r="K6322" s="0" t="s">
        <x:v>57</x:v>
      </x:c>
      <x:c r="L6322" s="0">
        <x:v>32</x:v>
      </x:c>
    </x:row>
    <x:row r="6323" spans="1:12">
      <x:c r="A6323" s="0" t="s">
        <x:v>2</x:v>
      </x:c>
      <x:c r="B6323" s="0" t="s">
        <x:v>4</x:v>
      </x:c>
      <x:c r="C6323" s="0" t="s">
        <x:v>483</x:v>
      </x:c>
      <x:c r="D6323" s="0" t="s">
        <x:v>483</x:v>
      </x:c>
      <x:c r="E6323" s="0" t="s">
        <x:v>265</x:v>
      </x:c>
      <x:c r="F6323" s="0" t="s">
        <x:v>266</x:v>
      </x:c>
      <x:c r="G6323" s="0" t="s">
        <x:v>52</x:v>
      </x:c>
      <x:c r="H6323" s="0" t="s">
        <x:v>54</x:v>
      </x:c>
      <x:c r="I6323" s="0" t="s">
        <x:v>55</x:v>
      </x:c>
      <x:c r="J6323" s="0" t="s">
        <x:v>56</x:v>
      </x:c>
      <x:c r="K6323" s="0" t="s">
        <x:v>57</x:v>
      </x:c>
      <x:c r="L6323" s="0">
        <x:v>4158</x:v>
      </x:c>
    </x:row>
    <x:row r="6324" spans="1:12">
      <x:c r="A6324" s="0" t="s">
        <x:v>2</x:v>
      </x:c>
      <x:c r="B6324" s="0" t="s">
        <x:v>4</x:v>
      </x:c>
      <x:c r="C6324" s="0" t="s">
        <x:v>483</x:v>
      </x:c>
      <x:c r="D6324" s="0" t="s">
        <x:v>483</x:v>
      </x:c>
      <x:c r="E6324" s="0" t="s">
        <x:v>265</x:v>
      </x:c>
      <x:c r="F6324" s="0" t="s">
        <x:v>266</x:v>
      </x:c>
      <x:c r="G6324" s="0" t="s">
        <x:v>52</x:v>
      </x:c>
      <x:c r="H6324" s="0" t="s">
        <x:v>54</x:v>
      </x:c>
      <x:c r="I6324" s="0" t="s">
        <x:v>58</x:v>
      </x:c>
      <x:c r="J6324" s="0" t="s">
        <x:v>59</x:v>
      </x:c>
      <x:c r="K6324" s="0" t="s">
        <x:v>57</x:v>
      </x:c>
      <x:c r="L6324" s="0">
        <x:v>3926</x:v>
      </x:c>
    </x:row>
    <x:row r="6325" spans="1:12">
      <x:c r="A6325" s="0" t="s">
        <x:v>2</x:v>
      </x:c>
      <x:c r="B6325" s="0" t="s">
        <x:v>4</x:v>
      </x:c>
      <x:c r="C6325" s="0" t="s">
        <x:v>483</x:v>
      </x:c>
      <x:c r="D6325" s="0" t="s">
        <x:v>483</x:v>
      </x:c>
      <x:c r="E6325" s="0" t="s">
        <x:v>265</x:v>
      </x:c>
      <x:c r="F6325" s="0" t="s">
        <x:v>266</x:v>
      </x:c>
      <x:c r="G6325" s="0" t="s">
        <x:v>52</x:v>
      </x:c>
      <x:c r="H6325" s="0" t="s">
        <x:v>54</x:v>
      </x:c>
      <x:c r="I6325" s="0" t="s">
        <x:v>60</x:v>
      </x:c>
      <x:c r="J6325" s="0" t="s">
        <x:v>61</x:v>
      </x:c>
      <x:c r="K6325" s="0" t="s">
        <x:v>57</x:v>
      </x:c>
      <x:c r="L6325" s="0">
        <x:v>232</x:v>
      </x:c>
    </x:row>
    <x:row r="6326" spans="1:12">
      <x:c r="A6326" s="0" t="s">
        <x:v>2</x:v>
      </x:c>
      <x:c r="B6326" s="0" t="s">
        <x:v>4</x:v>
      </x:c>
      <x:c r="C6326" s="0" t="s">
        <x:v>483</x:v>
      </x:c>
      <x:c r="D6326" s="0" t="s">
        <x:v>483</x:v>
      </x:c>
      <x:c r="E6326" s="0" t="s">
        <x:v>265</x:v>
      </x:c>
      <x:c r="F6326" s="0" t="s">
        <x:v>266</x:v>
      </x:c>
      <x:c r="G6326" s="0" t="s">
        <x:v>52</x:v>
      </x:c>
      <x:c r="H6326" s="0" t="s">
        <x:v>54</x:v>
      </x:c>
      <x:c r="I6326" s="0" t="s">
        <x:v>62</x:v>
      </x:c>
      <x:c r="J6326" s="0" t="s">
        <x:v>63</x:v>
      </x:c>
      <x:c r="K6326" s="0" t="s">
        <x:v>57</x:v>
      </x:c>
      <x:c r="L6326" s="0">
        <x:v>140</x:v>
      </x:c>
    </x:row>
    <x:row r="6327" spans="1:12">
      <x:c r="A6327" s="0" t="s">
        <x:v>2</x:v>
      </x:c>
      <x:c r="B6327" s="0" t="s">
        <x:v>4</x:v>
      </x:c>
      <x:c r="C6327" s="0" t="s">
        <x:v>483</x:v>
      </x:c>
      <x:c r="D6327" s="0" t="s">
        <x:v>483</x:v>
      </x:c>
      <x:c r="E6327" s="0" t="s">
        <x:v>265</x:v>
      </x:c>
      <x:c r="F6327" s="0" t="s">
        <x:v>266</x:v>
      </x:c>
      <x:c r="G6327" s="0" t="s">
        <x:v>52</x:v>
      </x:c>
      <x:c r="H6327" s="0" t="s">
        <x:v>54</x:v>
      </x:c>
      <x:c r="I6327" s="0" t="s">
        <x:v>64</x:v>
      </x:c>
      <x:c r="J6327" s="0" t="s">
        <x:v>65</x:v>
      </x:c>
      <x:c r="K6327" s="0" t="s">
        <x:v>57</x:v>
      </x:c>
      <x:c r="L6327" s="0">
        <x:v>59</x:v>
      </x:c>
    </x:row>
    <x:row r="6328" spans="1:12">
      <x:c r="A6328" s="0" t="s">
        <x:v>2</x:v>
      </x:c>
      <x:c r="B6328" s="0" t="s">
        <x:v>4</x:v>
      </x:c>
      <x:c r="C6328" s="0" t="s">
        <x:v>483</x:v>
      </x:c>
      <x:c r="D6328" s="0" t="s">
        <x:v>483</x:v>
      </x:c>
      <x:c r="E6328" s="0" t="s">
        <x:v>265</x:v>
      </x:c>
      <x:c r="F6328" s="0" t="s">
        <x:v>266</x:v>
      </x:c>
      <x:c r="G6328" s="0" t="s">
        <x:v>52</x:v>
      </x:c>
      <x:c r="H6328" s="0" t="s">
        <x:v>54</x:v>
      </x:c>
      <x:c r="I6328" s="0" t="s">
        <x:v>66</x:v>
      </x:c>
      <x:c r="J6328" s="0" t="s">
        <x:v>67</x:v>
      </x:c>
      <x:c r="K6328" s="0" t="s">
        <x:v>57</x:v>
      </x:c>
      <x:c r="L6328" s="0">
        <x:v>16</x:v>
      </x:c>
    </x:row>
    <x:row r="6329" spans="1:12">
      <x:c r="A6329" s="0" t="s">
        <x:v>2</x:v>
      </x:c>
      <x:c r="B6329" s="0" t="s">
        <x:v>4</x:v>
      </x:c>
      <x:c r="C6329" s="0" t="s">
        <x:v>483</x:v>
      </x:c>
      <x:c r="D6329" s="0" t="s">
        <x:v>483</x:v>
      </x:c>
      <x:c r="E6329" s="0" t="s">
        <x:v>265</x:v>
      </x:c>
      <x:c r="F6329" s="0" t="s">
        <x:v>266</x:v>
      </x:c>
      <x:c r="G6329" s="0" t="s">
        <x:v>52</x:v>
      </x:c>
      <x:c r="H6329" s="0" t="s">
        <x:v>54</x:v>
      </x:c>
      <x:c r="I6329" s="0" t="s">
        <x:v>68</x:v>
      </x:c>
      <x:c r="J6329" s="0" t="s">
        <x:v>69</x:v>
      </x:c>
      <x:c r="K6329" s="0" t="s">
        <x:v>57</x:v>
      </x:c>
      <x:c r="L6329" s="0">
        <x:v>17</x:v>
      </x:c>
    </x:row>
    <x:row r="6330" spans="1:12">
      <x:c r="A6330" s="0" t="s">
        <x:v>2</x:v>
      </x:c>
      <x:c r="B6330" s="0" t="s">
        <x:v>4</x:v>
      </x:c>
      <x:c r="C6330" s="0" t="s">
        <x:v>483</x:v>
      </x:c>
      <x:c r="D6330" s="0" t="s">
        <x:v>483</x:v>
      </x:c>
      <x:c r="E6330" s="0" t="s">
        <x:v>265</x:v>
      </x:c>
      <x:c r="F6330" s="0" t="s">
        <x:v>266</x:v>
      </x:c>
      <x:c r="G6330" s="0" t="s">
        <x:v>70</x:v>
      </x:c>
      <x:c r="H6330" s="0" t="s">
        <x:v>71</x:v>
      </x:c>
      <x:c r="I6330" s="0" t="s">
        <x:v>55</x:v>
      </x:c>
      <x:c r="J6330" s="0" t="s">
        <x:v>56</x:v>
      </x:c>
      <x:c r="K6330" s="0" t="s">
        <x:v>57</x:v>
      </x:c>
      <x:c r="L6330" s="0">
        <x:v>2018</x:v>
      </x:c>
    </x:row>
    <x:row r="6331" spans="1:12">
      <x:c r="A6331" s="0" t="s">
        <x:v>2</x:v>
      </x:c>
      <x:c r="B6331" s="0" t="s">
        <x:v>4</x:v>
      </x:c>
      <x:c r="C6331" s="0" t="s">
        <x:v>483</x:v>
      </x:c>
      <x:c r="D6331" s="0" t="s">
        <x:v>483</x:v>
      </x:c>
      <x:c r="E6331" s="0" t="s">
        <x:v>265</x:v>
      </x:c>
      <x:c r="F6331" s="0" t="s">
        <x:v>266</x:v>
      </x:c>
      <x:c r="G6331" s="0" t="s">
        <x:v>70</x:v>
      </x:c>
      <x:c r="H6331" s="0" t="s">
        <x:v>71</x:v>
      </x:c>
      <x:c r="I6331" s="0" t="s">
        <x:v>58</x:v>
      </x:c>
      <x:c r="J6331" s="0" t="s">
        <x:v>59</x:v>
      </x:c>
      <x:c r="K6331" s="0" t="s">
        <x:v>57</x:v>
      </x:c>
      <x:c r="L6331" s="0">
        <x:v>1906</x:v>
      </x:c>
    </x:row>
    <x:row r="6332" spans="1:12">
      <x:c r="A6332" s="0" t="s">
        <x:v>2</x:v>
      </x:c>
      <x:c r="B6332" s="0" t="s">
        <x:v>4</x:v>
      </x:c>
      <x:c r="C6332" s="0" t="s">
        <x:v>483</x:v>
      </x:c>
      <x:c r="D6332" s="0" t="s">
        <x:v>483</x:v>
      </x:c>
      <x:c r="E6332" s="0" t="s">
        <x:v>265</x:v>
      </x:c>
      <x:c r="F6332" s="0" t="s">
        <x:v>266</x:v>
      </x:c>
      <x:c r="G6332" s="0" t="s">
        <x:v>70</x:v>
      </x:c>
      <x:c r="H6332" s="0" t="s">
        <x:v>71</x:v>
      </x:c>
      <x:c r="I6332" s="0" t="s">
        <x:v>60</x:v>
      </x:c>
      <x:c r="J6332" s="0" t="s">
        <x:v>61</x:v>
      </x:c>
      <x:c r="K6332" s="0" t="s">
        <x:v>57</x:v>
      </x:c>
      <x:c r="L6332" s="0">
        <x:v>112</x:v>
      </x:c>
    </x:row>
    <x:row r="6333" spans="1:12">
      <x:c r="A6333" s="0" t="s">
        <x:v>2</x:v>
      </x:c>
      <x:c r="B6333" s="0" t="s">
        <x:v>4</x:v>
      </x:c>
      <x:c r="C6333" s="0" t="s">
        <x:v>483</x:v>
      </x:c>
      <x:c r="D6333" s="0" t="s">
        <x:v>483</x:v>
      </x:c>
      <x:c r="E6333" s="0" t="s">
        <x:v>265</x:v>
      </x:c>
      <x:c r="F6333" s="0" t="s">
        <x:v>266</x:v>
      </x:c>
      <x:c r="G6333" s="0" t="s">
        <x:v>70</x:v>
      </x:c>
      <x:c r="H6333" s="0" t="s">
        <x:v>71</x:v>
      </x:c>
      <x:c r="I6333" s="0" t="s">
        <x:v>62</x:v>
      </x:c>
      <x:c r="J6333" s="0" t="s">
        <x:v>63</x:v>
      </x:c>
      <x:c r="K6333" s="0" t="s">
        <x:v>57</x:v>
      </x:c>
      <x:c r="L6333" s="0">
        <x:v>66</x:v>
      </x:c>
    </x:row>
    <x:row r="6334" spans="1:12">
      <x:c r="A6334" s="0" t="s">
        <x:v>2</x:v>
      </x:c>
      <x:c r="B6334" s="0" t="s">
        <x:v>4</x:v>
      </x:c>
      <x:c r="C6334" s="0" t="s">
        <x:v>483</x:v>
      </x:c>
      <x:c r="D6334" s="0" t="s">
        <x:v>483</x:v>
      </x:c>
      <x:c r="E6334" s="0" t="s">
        <x:v>265</x:v>
      </x:c>
      <x:c r="F6334" s="0" t="s">
        <x:v>266</x:v>
      </x:c>
      <x:c r="G6334" s="0" t="s">
        <x:v>70</x:v>
      </x:c>
      <x:c r="H6334" s="0" t="s">
        <x:v>71</x:v>
      </x:c>
      <x:c r="I6334" s="0" t="s">
        <x:v>64</x:v>
      </x:c>
      <x:c r="J6334" s="0" t="s">
        <x:v>65</x:v>
      </x:c>
      <x:c r="K6334" s="0" t="s">
        <x:v>57</x:v>
      </x:c>
      <x:c r="L6334" s="0">
        <x:v>32</x:v>
      </x:c>
    </x:row>
    <x:row r="6335" spans="1:12">
      <x:c r="A6335" s="0" t="s">
        <x:v>2</x:v>
      </x:c>
      <x:c r="B6335" s="0" t="s">
        <x:v>4</x:v>
      </x:c>
      <x:c r="C6335" s="0" t="s">
        <x:v>483</x:v>
      </x:c>
      <x:c r="D6335" s="0" t="s">
        <x:v>483</x:v>
      </x:c>
      <x:c r="E6335" s="0" t="s">
        <x:v>265</x:v>
      </x:c>
      <x:c r="F6335" s="0" t="s">
        <x:v>266</x:v>
      </x:c>
      <x:c r="G6335" s="0" t="s">
        <x:v>70</x:v>
      </x:c>
      <x:c r="H6335" s="0" t="s">
        <x:v>71</x:v>
      </x:c>
      <x:c r="I6335" s="0" t="s">
        <x:v>66</x:v>
      </x:c>
      <x:c r="J6335" s="0" t="s">
        <x:v>67</x:v>
      </x:c>
      <x:c r="K6335" s="0" t="s">
        <x:v>57</x:v>
      </x:c>
      <x:c r="L6335" s="0">
        <x:v>8</x:v>
      </x:c>
    </x:row>
    <x:row r="6336" spans="1:12">
      <x:c r="A6336" s="0" t="s">
        <x:v>2</x:v>
      </x:c>
      <x:c r="B6336" s="0" t="s">
        <x:v>4</x:v>
      </x:c>
      <x:c r="C6336" s="0" t="s">
        <x:v>483</x:v>
      </x:c>
      <x:c r="D6336" s="0" t="s">
        <x:v>483</x:v>
      </x:c>
      <x:c r="E6336" s="0" t="s">
        <x:v>265</x:v>
      </x:c>
      <x:c r="F6336" s="0" t="s">
        <x:v>266</x:v>
      </x:c>
      <x:c r="G6336" s="0" t="s">
        <x:v>70</x:v>
      </x:c>
      <x:c r="H6336" s="0" t="s">
        <x:v>71</x:v>
      </x:c>
      <x:c r="I6336" s="0" t="s">
        <x:v>68</x:v>
      </x:c>
      <x:c r="J6336" s="0" t="s">
        <x:v>69</x:v>
      </x:c>
      <x:c r="K6336" s="0" t="s">
        <x:v>57</x:v>
      </x:c>
      <x:c r="L6336" s="0">
        <x:v>6</x:v>
      </x:c>
    </x:row>
    <x:row r="6337" spans="1:12">
      <x:c r="A6337" s="0" t="s">
        <x:v>2</x:v>
      </x:c>
      <x:c r="B6337" s="0" t="s">
        <x:v>4</x:v>
      </x:c>
      <x:c r="C6337" s="0" t="s">
        <x:v>483</x:v>
      </x:c>
      <x:c r="D6337" s="0" t="s">
        <x:v>483</x:v>
      </x:c>
      <x:c r="E6337" s="0" t="s">
        <x:v>265</x:v>
      </x:c>
      <x:c r="F6337" s="0" t="s">
        <x:v>266</x:v>
      </x:c>
      <x:c r="G6337" s="0" t="s">
        <x:v>72</x:v>
      </x:c>
      <x:c r="H6337" s="0" t="s">
        <x:v>73</x:v>
      </x:c>
      <x:c r="I6337" s="0" t="s">
        <x:v>55</x:v>
      </x:c>
      <x:c r="J6337" s="0" t="s">
        <x:v>56</x:v>
      </x:c>
      <x:c r="K6337" s="0" t="s">
        <x:v>57</x:v>
      </x:c>
      <x:c r="L6337" s="0">
        <x:v>2140</x:v>
      </x:c>
    </x:row>
    <x:row r="6338" spans="1:12">
      <x:c r="A6338" s="0" t="s">
        <x:v>2</x:v>
      </x:c>
      <x:c r="B6338" s="0" t="s">
        <x:v>4</x:v>
      </x:c>
      <x:c r="C6338" s="0" t="s">
        <x:v>483</x:v>
      </x:c>
      <x:c r="D6338" s="0" t="s">
        <x:v>483</x:v>
      </x:c>
      <x:c r="E6338" s="0" t="s">
        <x:v>265</x:v>
      </x:c>
      <x:c r="F6338" s="0" t="s">
        <x:v>266</x:v>
      </x:c>
      <x:c r="G6338" s="0" t="s">
        <x:v>72</x:v>
      </x:c>
      <x:c r="H6338" s="0" t="s">
        <x:v>73</x:v>
      </x:c>
      <x:c r="I6338" s="0" t="s">
        <x:v>58</x:v>
      </x:c>
      <x:c r="J6338" s="0" t="s">
        <x:v>59</x:v>
      </x:c>
      <x:c r="K6338" s="0" t="s">
        <x:v>57</x:v>
      </x:c>
      <x:c r="L6338" s="0">
        <x:v>2020</x:v>
      </x:c>
    </x:row>
    <x:row r="6339" spans="1:12">
      <x:c r="A6339" s="0" t="s">
        <x:v>2</x:v>
      </x:c>
      <x:c r="B6339" s="0" t="s">
        <x:v>4</x:v>
      </x:c>
      <x:c r="C6339" s="0" t="s">
        <x:v>483</x:v>
      </x:c>
      <x:c r="D6339" s="0" t="s">
        <x:v>483</x:v>
      </x:c>
      <x:c r="E6339" s="0" t="s">
        <x:v>265</x:v>
      </x:c>
      <x:c r="F6339" s="0" t="s">
        <x:v>266</x:v>
      </x:c>
      <x:c r="G6339" s="0" t="s">
        <x:v>72</x:v>
      </x:c>
      <x:c r="H6339" s="0" t="s">
        <x:v>73</x:v>
      </x:c>
      <x:c r="I6339" s="0" t="s">
        <x:v>60</x:v>
      </x:c>
      <x:c r="J6339" s="0" t="s">
        <x:v>61</x:v>
      </x:c>
      <x:c r="K6339" s="0" t="s">
        <x:v>57</x:v>
      </x:c>
      <x:c r="L6339" s="0">
        <x:v>120</x:v>
      </x:c>
    </x:row>
    <x:row r="6340" spans="1:12">
      <x:c r="A6340" s="0" t="s">
        <x:v>2</x:v>
      </x:c>
      <x:c r="B6340" s="0" t="s">
        <x:v>4</x:v>
      </x:c>
      <x:c r="C6340" s="0" t="s">
        <x:v>483</x:v>
      </x:c>
      <x:c r="D6340" s="0" t="s">
        <x:v>483</x:v>
      </x:c>
      <x:c r="E6340" s="0" t="s">
        <x:v>265</x:v>
      </x:c>
      <x:c r="F6340" s="0" t="s">
        <x:v>266</x:v>
      </x:c>
      <x:c r="G6340" s="0" t="s">
        <x:v>72</x:v>
      </x:c>
      <x:c r="H6340" s="0" t="s">
        <x:v>73</x:v>
      </x:c>
      <x:c r="I6340" s="0" t="s">
        <x:v>62</x:v>
      </x:c>
      <x:c r="J6340" s="0" t="s">
        <x:v>63</x:v>
      </x:c>
      <x:c r="K6340" s="0" t="s">
        <x:v>57</x:v>
      </x:c>
      <x:c r="L6340" s="0">
        <x:v>74</x:v>
      </x:c>
    </x:row>
    <x:row r="6341" spans="1:12">
      <x:c r="A6341" s="0" t="s">
        <x:v>2</x:v>
      </x:c>
      <x:c r="B6341" s="0" t="s">
        <x:v>4</x:v>
      </x:c>
      <x:c r="C6341" s="0" t="s">
        <x:v>483</x:v>
      </x:c>
      <x:c r="D6341" s="0" t="s">
        <x:v>483</x:v>
      </x:c>
      <x:c r="E6341" s="0" t="s">
        <x:v>265</x:v>
      </x:c>
      <x:c r="F6341" s="0" t="s">
        <x:v>266</x:v>
      </x:c>
      <x:c r="G6341" s="0" t="s">
        <x:v>72</x:v>
      </x:c>
      <x:c r="H6341" s="0" t="s">
        <x:v>73</x:v>
      </x:c>
      <x:c r="I6341" s="0" t="s">
        <x:v>64</x:v>
      </x:c>
      <x:c r="J6341" s="0" t="s">
        <x:v>65</x:v>
      </x:c>
      <x:c r="K6341" s="0" t="s">
        <x:v>57</x:v>
      </x:c>
      <x:c r="L6341" s="0">
        <x:v>27</x:v>
      </x:c>
    </x:row>
    <x:row r="6342" spans="1:12">
      <x:c r="A6342" s="0" t="s">
        <x:v>2</x:v>
      </x:c>
      <x:c r="B6342" s="0" t="s">
        <x:v>4</x:v>
      </x:c>
      <x:c r="C6342" s="0" t="s">
        <x:v>483</x:v>
      </x:c>
      <x:c r="D6342" s="0" t="s">
        <x:v>483</x:v>
      </x:c>
      <x:c r="E6342" s="0" t="s">
        <x:v>265</x:v>
      </x:c>
      <x:c r="F6342" s="0" t="s">
        <x:v>266</x:v>
      </x:c>
      <x:c r="G6342" s="0" t="s">
        <x:v>72</x:v>
      </x:c>
      <x:c r="H6342" s="0" t="s">
        <x:v>73</x:v>
      </x:c>
      <x:c r="I6342" s="0" t="s">
        <x:v>66</x:v>
      </x:c>
      <x:c r="J6342" s="0" t="s">
        <x:v>67</x:v>
      </x:c>
      <x:c r="K6342" s="0" t="s">
        <x:v>57</x:v>
      </x:c>
      <x:c r="L6342" s="0">
        <x:v>8</x:v>
      </x:c>
    </x:row>
    <x:row r="6343" spans="1:12">
      <x:c r="A6343" s="0" t="s">
        <x:v>2</x:v>
      </x:c>
      <x:c r="B6343" s="0" t="s">
        <x:v>4</x:v>
      </x:c>
      <x:c r="C6343" s="0" t="s">
        <x:v>483</x:v>
      </x:c>
      <x:c r="D6343" s="0" t="s">
        <x:v>483</x:v>
      </x:c>
      <x:c r="E6343" s="0" t="s">
        <x:v>265</x:v>
      </x:c>
      <x:c r="F6343" s="0" t="s">
        <x:v>266</x:v>
      </x:c>
      <x:c r="G6343" s="0" t="s">
        <x:v>72</x:v>
      </x:c>
      <x:c r="H6343" s="0" t="s">
        <x:v>73</x:v>
      </x:c>
      <x:c r="I6343" s="0" t="s">
        <x:v>68</x:v>
      </x:c>
      <x:c r="J6343" s="0" t="s">
        <x:v>69</x:v>
      </x:c>
      <x:c r="K6343" s="0" t="s">
        <x:v>57</x:v>
      </x:c>
      <x:c r="L6343" s="0">
        <x:v>11</x:v>
      </x:c>
    </x:row>
    <x:row r="6344" spans="1:12">
      <x:c r="A6344" s="0" t="s">
        <x:v>2</x:v>
      </x:c>
      <x:c r="B6344" s="0" t="s">
        <x:v>4</x:v>
      </x:c>
      <x:c r="C6344" s="0" t="s">
        <x:v>483</x:v>
      </x:c>
      <x:c r="D6344" s="0" t="s">
        <x:v>483</x:v>
      </x:c>
      <x:c r="E6344" s="0" t="s">
        <x:v>267</x:v>
      </x:c>
      <x:c r="F6344" s="0" t="s">
        <x:v>268</x:v>
      </x:c>
      <x:c r="G6344" s="0" t="s">
        <x:v>52</x:v>
      </x:c>
      <x:c r="H6344" s="0" t="s">
        <x:v>54</x:v>
      </x:c>
      <x:c r="I6344" s="0" t="s">
        <x:v>55</x:v>
      </x:c>
      <x:c r="J6344" s="0" t="s">
        <x:v>56</x:v>
      </x:c>
      <x:c r="K6344" s="0" t="s">
        <x:v>57</x:v>
      </x:c>
      <x:c r="L6344" s="0">
        <x:v>4125</x:v>
      </x:c>
    </x:row>
    <x:row r="6345" spans="1:12">
      <x:c r="A6345" s="0" t="s">
        <x:v>2</x:v>
      </x:c>
      <x:c r="B6345" s="0" t="s">
        <x:v>4</x:v>
      </x:c>
      <x:c r="C6345" s="0" t="s">
        <x:v>483</x:v>
      </x:c>
      <x:c r="D6345" s="0" t="s">
        <x:v>483</x:v>
      </x:c>
      <x:c r="E6345" s="0" t="s">
        <x:v>267</x:v>
      </x:c>
      <x:c r="F6345" s="0" t="s">
        <x:v>268</x:v>
      </x:c>
      <x:c r="G6345" s="0" t="s">
        <x:v>52</x:v>
      </x:c>
      <x:c r="H6345" s="0" t="s">
        <x:v>54</x:v>
      </x:c>
      <x:c r="I6345" s="0" t="s">
        <x:v>58</x:v>
      </x:c>
      <x:c r="J6345" s="0" t="s">
        <x:v>59</x:v>
      </x:c>
      <x:c r="K6345" s="0" t="s">
        <x:v>57</x:v>
      </x:c>
      <x:c r="L6345" s="0">
        <x:v>3928</x:v>
      </x:c>
    </x:row>
    <x:row r="6346" spans="1:12">
      <x:c r="A6346" s="0" t="s">
        <x:v>2</x:v>
      </x:c>
      <x:c r="B6346" s="0" t="s">
        <x:v>4</x:v>
      </x:c>
      <x:c r="C6346" s="0" t="s">
        <x:v>483</x:v>
      </x:c>
      <x:c r="D6346" s="0" t="s">
        <x:v>483</x:v>
      </x:c>
      <x:c r="E6346" s="0" t="s">
        <x:v>267</x:v>
      </x:c>
      <x:c r="F6346" s="0" t="s">
        <x:v>268</x:v>
      </x:c>
      <x:c r="G6346" s="0" t="s">
        <x:v>52</x:v>
      </x:c>
      <x:c r="H6346" s="0" t="s">
        <x:v>54</x:v>
      </x:c>
      <x:c r="I6346" s="0" t="s">
        <x:v>60</x:v>
      </x:c>
      <x:c r="J6346" s="0" t="s">
        <x:v>61</x:v>
      </x:c>
      <x:c r="K6346" s="0" t="s">
        <x:v>57</x:v>
      </x:c>
      <x:c r="L6346" s="0">
        <x:v>197</x:v>
      </x:c>
    </x:row>
    <x:row r="6347" spans="1:12">
      <x:c r="A6347" s="0" t="s">
        <x:v>2</x:v>
      </x:c>
      <x:c r="B6347" s="0" t="s">
        <x:v>4</x:v>
      </x:c>
      <x:c r="C6347" s="0" t="s">
        <x:v>483</x:v>
      </x:c>
      <x:c r="D6347" s="0" t="s">
        <x:v>483</x:v>
      </x:c>
      <x:c r="E6347" s="0" t="s">
        <x:v>267</x:v>
      </x:c>
      <x:c r="F6347" s="0" t="s">
        <x:v>268</x:v>
      </x:c>
      <x:c r="G6347" s="0" t="s">
        <x:v>52</x:v>
      </x:c>
      <x:c r="H6347" s="0" t="s">
        <x:v>54</x:v>
      </x:c>
      <x:c r="I6347" s="0" t="s">
        <x:v>62</x:v>
      </x:c>
      <x:c r="J6347" s="0" t="s">
        <x:v>63</x:v>
      </x:c>
      <x:c r="K6347" s="0" t="s">
        <x:v>57</x:v>
      </x:c>
      <x:c r="L6347" s="0">
        <x:v>100</x:v>
      </x:c>
    </x:row>
    <x:row r="6348" spans="1:12">
      <x:c r="A6348" s="0" t="s">
        <x:v>2</x:v>
      </x:c>
      <x:c r="B6348" s="0" t="s">
        <x:v>4</x:v>
      </x:c>
      <x:c r="C6348" s="0" t="s">
        <x:v>483</x:v>
      </x:c>
      <x:c r="D6348" s="0" t="s">
        <x:v>483</x:v>
      </x:c>
      <x:c r="E6348" s="0" t="s">
        <x:v>267</x:v>
      </x:c>
      <x:c r="F6348" s="0" t="s">
        <x:v>268</x:v>
      </x:c>
      <x:c r="G6348" s="0" t="s">
        <x:v>52</x:v>
      </x:c>
      <x:c r="H6348" s="0" t="s">
        <x:v>54</x:v>
      </x:c>
      <x:c r="I6348" s="0" t="s">
        <x:v>64</x:v>
      </x:c>
      <x:c r="J6348" s="0" t="s">
        <x:v>65</x:v>
      </x:c>
      <x:c r="K6348" s="0" t="s">
        <x:v>57</x:v>
      </x:c>
      <x:c r="L6348" s="0">
        <x:v>67</x:v>
      </x:c>
    </x:row>
    <x:row r="6349" spans="1:12">
      <x:c r="A6349" s="0" t="s">
        <x:v>2</x:v>
      </x:c>
      <x:c r="B6349" s="0" t="s">
        <x:v>4</x:v>
      </x:c>
      <x:c r="C6349" s="0" t="s">
        <x:v>483</x:v>
      </x:c>
      <x:c r="D6349" s="0" t="s">
        <x:v>483</x:v>
      </x:c>
      <x:c r="E6349" s="0" t="s">
        <x:v>267</x:v>
      </x:c>
      <x:c r="F6349" s="0" t="s">
        <x:v>268</x:v>
      </x:c>
      <x:c r="G6349" s="0" t="s">
        <x:v>52</x:v>
      </x:c>
      <x:c r="H6349" s="0" t="s">
        <x:v>54</x:v>
      </x:c>
      <x:c r="I6349" s="0" t="s">
        <x:v>66</x:v>
      </x:c>
      <x:c r="J6349" s="0" t="s">
        <x:v>67</x:v>
      </x:c>
      <x:c r="K6349" s="0" t="s">
        <x:v>57</x:v>
      </x:c>
      <x:c r="L6349" s="0">
        <x:v>8</x:v>
      </x:c>
    </x:row>
    <x:row r="6350" spans="1:12">
      <x:c r="A6350" s="0" t="s">
        <x:v>2</x:v>
      </x:c>
      <x:c r="B6350" s="0" t="s">
        <x:v>4</x:v>
      </x:c>
      <x:c r="C6350" s="0" t="s">
        <x:v>483</x:v>
      </x:c>
      <x:c r="D6350" s="0" t="s">
        <x:v>483</x:v>
      </x:c>
      <x:c r="E6350" s="0" t="s">
        <x:v>267</x:v>
      </x:c>
      <x:c r="F6350" s="0" t="s">
        <x:v>268</x:v>
      </x:c>
      <x:c r="G6350" s="0" t="s">
        <x:v>52</x:v>
      </x:c>
      <x:c r="H6350" s="0" t="s">
        <x:v>54</x:v>
      </x:c>
      <x:c r="I6350" s="0" t="s">
        <x:v>68</x:v>
      </x:c>
      <x:c r="J6350" s="0" t="s">
        <x:v>69</x:v>
      </x:c>
      <x:c r="K6350" s="0" t="s">
        <x:v>57</x:v>
      </x:c>
      <x:c r="L6350" s="0">
        <x:v>22</x:v>
      </x:c>
    </x:row>
    <x:row r="6351" spans="1:12">
      <x:c r="A6351" s="0" t="s">
        <x:v>2</x:v>
      </x:c>
      <x:c r="B6351" s="0" t="s">
        <x:v>4</x:v>
      </x:c>
      <x:c r="C6351" s="0" t="s">
        <x:v>483</x:v>
      </x:c>
      <x:c r="D6351" s="0" t="s">
        <x:v>483</x:v>
      </x:c>
      <x:c r="E6351" s="0" t="s">
        <x:v>267</x:v>
      </x:c>
      <x:c r="F6351" s="0" t="s">
        <x:v>268</x:v>
      </x:c>
      <x:c r="G6351" s="0" t="s">
        <x:v>70</x:v>
      </x:c>
      <x:c r="H6351" s="0" t="s">
        <x:v>71</x:v>
      </x:c>
      <x:c r="I6351" s="0" t="s">
        <x:v>55</x:v>
      </x:c>
      <x:c r="J6351" s="0" t="s">
        <x:v>56</x:v>
      </x:c>
      <x:c r="K6351" s="0" t="s">
        <x:v>57</x:v>
      </x:c>
      <x:c r="L6351" s="0">
        <x:v>2069</x:v>
      </x:c>
    </x:row>
    <x:row r="6352" spans="1:12">
      <x:c r="A6352" s="0" t="s">
        <x:v>2</x:v>
      </x:c>
      <x:c r="B6352" s="0" t="s">
        <x:v>4</x:v>
      </x:c>
      <x:c r="C6352" s="0" t="s">
        <x:v>483</x:v>
      </x:c>
      <x:c r="D6352" s="0" t="s">
        <x:v>483</x:v>
      </x:c>
      <x:c r="E6352" s="0" t="s">
        <x:v>267</x:v>
      </x:c>
      <x:c r="F6352" s="0" t="s">
        <x:v>268</x:v>
      </x:c>
      <x:c r="G6352" s="0" t="s">
        <x:v>70</x:v>
      </x:c>
      <x:c r="H6352" s="0" t="s">
        <x:v>71</x:v>
      </x:c>
      <x:c r="I6352" s="0" t="s">
        <x:v>58</x:v>
      </x:c>
      <x:c r="J6352" s="0" t="s">
        <x:v>59</x:v>
      </x:c>
      <x:c r="K6352" s="0" t="s">
        <x:v>57</x:v>
      </x:c>
      <x:c r="L6352" s="0">
        <x:v>1974</x:v>
      </x:c>
    </x:row>
    <x:row r="6353" spans="1:12">
      <x:c r="A6353" s="0" t="s">
        <x:v>2</x:v>
      </x:c>
      <x:c r="B6353" s="0" t="s">
        <x:v>4</x:v>
      </x:c>
      <x:c r="C6353" s="0" t="s">
        <x:v>483</x:v>
      </x:c>
      <x:c r="D6353" s="0" t="s">
        <x:v>483</x:v>
      </x:c>
      <x:c r="E6353" s="0" t="s">
        <x:v>267</x:v>
      </x:c>
      <x:c r="F6353" s="0" t="s">
        <x:v>268</x:v>
      </x:c>
      <x:c r="G6353" s="0" t="s">
        <x:v>70</x:v>
      </x:c>
      <x:c r="H6353" s="0" t="s">
        <x:v>71</x:v>
      </x:c>
      <x:c r="I6353" s="0" t="s">
        <x:v>60</x:v>
      </x:c>
      <x:c r="J6353" s="0" t="s">
        <x:v>61</x:v>
      </x:c>
      <x:c r="K6353" s="0" t="s">
        <x:v>57</x:v>
      </x:c>
      <x:c r="L6353" s="0">
        <x:v>95</x:v>
      </x:c>
    </x:row>
    <x:row r="6354" spans="1:12">
      <x:c r="A6354" s="0" t="s">
        <x:v>2</x:v>
      </x:c>
      <x:c r="B6354" s="0" t="s">
        <x:v>4</x:v>
      </x:c>
      <x:c r="C6354" s="0" t="s">
        <x:v>483</x:v>
      </x:c>
      <x:c r="D6354" s="0" t="s">
        <x:v>483</x:v>
      </x:c>
      <x:c r="E6354" s="0" t="s">
        <x:v>267</x:v>
      </x:c>
      <x:c r="F6354" s="0" t="s">
        <x:v>268</x:v>
      </x:c>
      <x:c r="G6354" s="0" t="s">
        <x:v>70</x:v>
      </x:c>
      <x:c r="H6354" s="0" t="s">
        <x:v>71</x:v>
      </x:c>
      <x:c r="I6354" s="0" t="s">
        <x:v>62</x:v>
      </x:c>
      <x:c r="J6354" s="0" t="s">
        <x:v>63</x:v>
      </x:c>
      <x:c r="K6354" s="0" t="s">
        <x:v>57</x:v>
      </x:c>
      <x:c r="L6354" s="0">
        <x:v>46</x:v>
      </x:c>
    </x:row>
    <x:row r="6355" spans="1:12">
      <x:c r="A6355" s="0" t="s">
        <x:v>2</x:v>
      </x:c>
      <x:c r="B6355" s="0" t="s">
        <x:v>4</x:v>
      </x:c>
      <x:c r="C6355" s="0" t="s">
        <x:v>483</x:v>
      </x:c>
      <x:c r="D6355" s="0" t="s">
        <x:v>483</x:v>
      </x:c>
      <x:c r="E6355" s="0" t="s">
        <x:v>267</x:v>
      </x:c>
      <x:c r="F6355" s="0" t="s">
        <x:v>268</x:v>
      </x:c>
      <x:c r="G6355" s="0" t="s">
        <x:v>70</x:v>
      </x:c>
      <x:c r="H6355" s="0" t="s">
        <x:v>71</x:v>
      </x:c>
      <x:c r="I6355" s="0" t="s">
        <x:v>64</x:v>
      </x:c>
      <x:c r="J6355" s="0" t="s">
        <x:v>65</x:v>
      </x:c>
      <x:c r="K6355" s="0" t="s">
        <x:v>57</x:v>
      </x:c>
      <x:c r="L6355" s="0">
        <x:v>35</x:v>
      </x:c>
    </x:row>
    <x:row r="6356" spans="1:12">
      <x:c r="A6356" s="0" t="s">
        <x:v>2</x:v>
      </x:c>
      <x:c r="B6356" s="0" t="s">
        <x:v>4</x:v>
      </x:c>
      <x:c r="C6356" s="0" t="s">
        <x:v>483</x:v>
      </x:c>
      <x:c r="D6356" s="0" t="s">
        <x:v>483</x:v>
      </x:c>
      <x:c r="E6356" s="0" t="s">
        <x:v>267</x:v>
      </x:c>
      <x:c r="F6356" s="0" t="s">
        <x:v>268</x:v>
      </x:c>
      <x:c r="G6356" s="0" t="s">
        <x:v>70</x:v>
      </x:c>
      <x:c r="H6356" s="0" t="s">
        <x:v>71</x:v>
      </x:c>
      <x:c r="I6356" s="0" t="s">
        <x:v>66</x:v>
      </x:c>
      <x:c r="J6356" s="0" t="s">
        <x:v>67</x:v>
      </x:c>
      <x:c r="K6356" s="0" t="s">
        <x:v>57</x:v>
      </x:c>
      <x:c r="L6356" s="0">
        <x:v>3</x:v>
      </x:c>
    </x:row>
    <x:row r="6357" spans="1:12">
      <x:c r="A6357" s="0" t="s">
        <x:v>2</x:v>
      </x:c>
      <x:c r="B6357" s="0" t="s">
        <x:v>4</x:v>
      </x:c>
      <x:c r="C6357" s="0" t="s">
        <x:v>483</x:v>
      </x:c>
      <x:c r="D6357" s="0" t="s">
        <x:v>483</x:v>
      </x:c>
      <x:c r="E6357" s="0" t="s">
        <x:v>267</x:v>
      </x:c>
      <x:c r="F6357" s="0" t="s">
        <x:v>268</x:v>
      </x:c>
      <x:c r="G6357" s="0" t="s">
        <x:v>70</x:v>
      </x:c>
      <x:c r="H6357" s="0" t="s">
        <x:v>71</x:v>
      </x:c>
      <x:c r="I6357" s="0" t="s">
        <x:v>68</x:v>
      </x:c>
      <x:c r="J6357" s="0" t="s">
        <x:v>69</x:v>
      </x:c>
      <x:c r="K6357" s="0" t="s">
        <x:v>57</x:v>
      </x:c>
      <x:c r="L6357" s="0">
        <x:v>11</x:v>
      </x:c>
    </x:row>
    <x:row r="6358" spans="1:12">
      <x:c r="A6358" s="0" t="s">
        <x:v>2</x:v>
      </x:c>
      <x:c r="B6358" s="0" t="s">
        <x:v>4</x:v>
      </x:c>
      <x:c r="C6358" s="0" t="s">
        <x:v>483</x:v>
      </x:c>
      <x:c r="D6358" s="0" t="s">
        <x:v>483</x:v>
      </x:c>
      <x:c r="E6358" s="0" t="s">
        <x:v>267</x:v>
      </x:c>
      <x:c r="F6358" s="0" t="s">
        <x:v>268</x:v>
      </x:c>
      <x:c r="G6358" s="0" t="s">
        <x:v>72</x:v>
      </x:c>
      <x:c r="H6358" s="0" t="s">
        <x:v>73</x:v>
      </x:c>
      <x:c r="I6358" s="0" t="s">
        <x:v>55</x:v>
      </x:c>
      <x:c r="J6358" s="0" t="s">
        <x:v>56</x:v>
      </x:c>
      <x:c r="K6358" s="0" t="s">
        <x:v>57</x:v>
      </x:c>
      <x:c r="L6358" s="0">
        <x:v>2056</x:v>
      </x:c>
    </x:row>
    <x:row r="6359" spans="1:12">
      <x:c r="A6359" s="0" t="s">
        <x:v>2</x:v>
      </x:c>
      <x:c r="B6359" s="0" t="s">
        <x:v>4</x:v>
      </x:c>
      <x:c r="C6359" s="0" t="s">
        <x:v>483</x:v>
      </x:c>
      <x:c r="D6359" s="0" t="s">
        <x:v>483</x:v>
      </x:c>
      <x:c r="E6359" s="0" t="s">
        <x:v>267</x:v>
      </x:c>
      <x:c r="F6359" s="0" t="s">
        <x:v>268</x:v>
      </x:c>
      <x:c r="G6359" s="0" t="s">
        <x:v>72</x:v>
      </x:c>
      <x:c r="H6359" s="0" t="s">
        <x:v>73</x:v>
      </x:c>
      <x:c r="I6359" s="0" t="s">
        <x:v>58</x:v>
      </x:c>
      <x:c r="J6359" s="0" t="s">
        <x:v>59</x:v>
      </x:c>
      <x:c r="K6359" s="0" t="s">
        <x:v>57</x:v>
      </x:c>
      <x:c r="L6359" s="0">
        <x:v>1954</x:v>
      </x:c>
    </x:row>
    <x:row r="6360" spans="1:12">
      <x:c r="A6360" s="0" t="s">
        <x:v>2</x:v>
      </x:c>
      <x:c r="B6360" s="0" t="s">
        <x:v>4</x:v>
      </x:c>
      <x:c r="C6360" s="0" t="s">
        <x:v>483</x:v>
      </x:c>
      <x:c r="D6360" s="0" t="s">
        <x:v>483</x:v>
      </x:c>
      <x:c r="E6360" s="0" t="s">
        <x:v>267</x:v>
      </x:c>
      <x:c r="F6360" s="0" t="s">
        <x:v>268</x:v>
      </x:c>
      <x:c r="G6360" s="0" t="s">
        <x:v>72</x:v>
      </x:c>
      <x:c r="H6360" s="0" t="s">
        <x:v>73</x:v>
      </x:c>
      <x:c r="I6360" s="0" t="s">
        <x:v>60</x:v>
      </x:c>
      <x:c r="J6360" s="0" t="s">
        <x:v>61</x:v>
      </x:c>
      <x:c r="K6360" s="0" t="s">
        <x:v>57</x:v>
      </x:c>
      <x:c r="L6360" s="0">
        <x:v>102</x:v>
      </x:c>
    </x:row>
    <x:row r="6361" spans="1:12">
      <x:c r="A6361" s="0" t="s">
        <x:v>2</x:v>
      </x:c>
      <x:c r="B6361" s="0" t="s">
        <x:v>4</x:v>
      </x:c>
      <x:c r="C6361" s="0" t="s">
        <x:v>483</x:v>
      </x:c>
      <x:c r="D6361" s="0" t="s">
        <x:v>483</x:v>
      </x:c>
      <x:c r="E6361" s="0" t="s">
        <x:v>267</x:v>
      </x:c>
      <x:c r="F6361" s="0" t="s">
        <x:v>268</x:v>
      </x:c>
      <x:c r="G6361" s="0" t="s">
        <x:v>72</x:v>
      </x:c>
      <x:c r="H6361" s="0" t="s">
        <x:v>73</x:v>
      </x:c>
      <x:c r="I6361" s="0" t="s">
        <x:v>62</x:v>
      </x:c>
      <x:c r="J6361" s="0" t="s">
        <x:v>63</x:v>
      </x:c>
      <x:c r="K6361" s="0" t="s">
        <x:v>57</x:v>
      </x:c>
      <x:c r="L6361" s="0">
        <x:v>54</x:v>
      </x:c>
    </x:row>
    <x:row r="6362" spans="1:12">
      <x:c r="A6362" s="0" t="s">
        <x:v>2</x:v>
      </x:c>
      <x:c r="B6362" s="0" t="s">
        <x:v>4</x:v>
      </x:c>
      <x:c r="C6362" s="0" t="s">
        <x:v>483</x:v>
      </x:c>
      <x:c r="D6362" s="0" t="s">
        <x:v>483</x:v>
      </x:c>
      <x:c r="E6362" s="0" t="s">
        <x:v>267</x:v>
      </x:c>
      <x:c r="F6362" s="0" t="s">
        <x:v>268</x:v>
      </x:c>
      <x:c r="G6362" s="0" t="s">
        <x:v>72</x:v>
      </x:c>
      <x:c r="H6362" s="0" t="s">
        <x:v>73</x:v>
      </x:c>
      <x:c r="I6362" s="0" t="s">
        <x:v>64</x:v>
      </x:c>
      <x:c r="J6362" s="0" t="s">
        <x:v>65</x:v>
      </x:c>
      <x:c r="K6362" s="0" t="s">
        <x:v>57</x:v>
      </x:c>
      <x:c r="L6362" s="0">
        <x:v>32</x:v>
      </x:c>
    </x:row>
    <x:row r="6363" spans="1:12">
      <x:c r="A6363" s="0" t="s">
        <x:v>2</x:v>
      </x:c>
      <x:c r="B6363" s="0" t="s">
        <x:v>4</x:v>
      </x:c>
      <x:c r="C6363" s="0" t="s">
        <x:v>483</x:v>
      </x:c>
      <x:c r="D6363" s="0" t="s">
        <x:v>483</x:v>
      </x:c>
      <x:c r="E6363" s="0" t="s">
        <x:v>267</x:v>
      </x:c>
      <x:c r="F6363" s="0" t="s">
        <x:v>268</x:v>
      </x:c>
      <x:c r="G6363" s="0" t="s">
        <x:v>72</x:v>
      </x:c>
      <x:c r="H6363" s="0" t="s">
        <x:v>73</x:v>
      </x:c>
      <x:c r="I6363" s="0" t="s">
        <x:v>66</x:v>
      </x:c>
      <x:c r="J6363" s="0" t="s">
        <x:v>67</x:v>
      </x:c>
      <x:c r="K6363" s="0" t="s">
        <x:v>57</x:v>
      </x:c>
      <x:c r="L6363" s="0">
        <x:v>5</x:v>
      </x:c>
    </x:row>
    <x:row r="6364" spans="1:12">
      <x:c r="A6364" s="0" t="s">
        <x:v>2</x:v>
      </x:c>
      <x:c r="B6364" s="0" t="s">
        <x:v>4</x:v>
      </x:c>
      <x:c r="C6364" s="0" t="s">
        <x:v>483</x:v>
      </x:c>
      <x:c r="D6364" s="0" t="s">
        <x:v>483</x:v>
      </x:c>
      <x:c r="E6364" s="0" t="s">
        <x:v>267</x:v>
      </x:c>
      <x:c r="F6364" s="0" t="s">
        <x:v>268</x:v>
      </x:c>
      <x:c r="G6364" s="0" t="s">
        <x:v>72</x:v>
      </x:c>
      <x:c r="H6364" s="0" t="s">
        <x:v>73</x:v>
      </x:c>
      <x:c r="I6364" s="0" t="s">
        <x:v>68</x:v>
      </x:c>
      <x:c r="J6364" s="0" t="s">
        <x:v>69</x:v>
      </x:c>
      <x:c r="K6364" s="0" t="s">
        <x:v>57</x:v>
      </x:c>
      <x:c r="L6364" s="0">
        <x:v>11</x:v>
      </x:c>
    </x:row>
    <x:row r="6365" spans="1:12">
      <x:c r="A6365" s="0" t="s">
        <x:v>2</x:v>
      </x:c>
      <x:c r="B6365" s="0" t="s">
        <x:v>4</x:v>
      </x:c>
      <x:c r="C6365" s="0" t="s">
        <x:v>483</x:v>
      </x:c>
      <x:c r="D6365" s="0" t="s">
        <x:v>483</x:v>
      </x:c>
      <x:c r="E6365" s="0" t="s">
        <x:v>269</x:v>
      </x:c>
      <x:c r="F6365" s="0" t="s">
        <x:v>270</x:v>
      </x:c>
      <x:c r="G6365" s="0" t="s">
        <x:v>52</x:v>
      </x:c>
      <x:c r="H6365" s="0" t="s">
        <x:v>54</x:v>
      </x:c>
      <x:c r="I6365" s="0" t="s">
        <x:v>55</x:v>
      </x:c>
      <x:c r="J6365" s="0" t="s">
        <x:v>56</x:v>
      </x:c>
      <x:c r="K6365" s="0" t="s">
        <x:v>57</x:v>
      </x:c>
      <x:c r="L6365" s="0">
        <x:v>3948</x:v>
      </x:c>
    </x:row>
    <x:row r="6366" spans="1:12">
      <x:c r="A6366" s="0" t="s">
        <x:v>2</x:v>
      </x:c>
      <x:c r="B6366" s="0" t="s">
        <x:v>4</x:v>
      </x:c>
      <x:c r="C6366" s="0" t="s">
        <x:v>483</x:v>
      </x:c>
      <x:c r="D6366" s="0" t="s">
        <x:v>483</x:v>
      </x:c>
      <x:c r="E6366" s="0" t="s">
        <x:v>269</x:v>
      </x:c>
      <x:c r="F6366" s="0" t="s">
        <x:v>270</x:v>
      </x:c>
      <x:c r="G6366" s="0" t="s">
        <x:v>52</x:v>
      </x:c>
      <x:c r="H6366" s="0" t="s">
        <x:v>54</x:v>
      </x:c>
      <x:c r="I6366" s="0" t="s">
        <x:v>58</x:v>
      </x:c>
      <x:c r="J6366" s="0" t="s">
        <x:v>59</x:v>
      </x:c>
      <x:c r="K6366" s="0" t="s">
        <x:v>57</x:v>
      </x:c>
      <x:c r="L6366" s="0">
        <x:v>3555</x:v>
      </x:c>
    </x:row>
    <x:row r="6367" spans="1:12">
      <x:c r="A6367" s="0" t="s">
        <x:v>2</x:v>
      </x:c>
      <x:c r="B6367" s="0" t="s">
        <x:v>4</x:v>
      </x:c>
      <x:c r="C6367" s="0" t="s">
        <x:v>483</x:v>
      </x:c>
      <x:c r="D6367" s="0" t="s">
        <x:v>483</x:v>
      </x:c>
      <x:c r="E6367" s="0" t="s">
        <x:v>269</x:v>
      </x:c>
      <x:c r="F6367" s="0" t="s">
        <x:v>270</x:v>
      </x:c>
      <x:c r="G6367" s="0" t="s">
        <x:v>52</x:v>
      </x:c>
      <x:c r="H6367" s="0" t="s">
        <x:v>54</x:v>
      </x:c>
      <x:c r="I6367" s="0" t="s">
        <x:v>60</x:v>
      </x:c>
      <x:c r="J6367" s="0" t="s">
        <x:v>61</x:v>
      </x:c>
      <x:c r="K6367" s="0" t="s">
        <x:v>57</x:v>
      </x:c>
      <x:c r="L6367" s="0">
        <x:v>393</x:v>
      </x:c>
    </x:row>
    <x:row r="6368" spans="1:12">
      <x:c r="A6368" s="0" t="s">
        <x:v>2</x:v>
      </x:c>
      <x:c r="B6368" s="0" t="s">
        <x:v>4</x:v>
      </x:c>
      <x:c r="C6368" s="0" t="s">
        <x:v>483</x:v>
      </x:c>
      <x:c r="D6368" s="0" t="s">
        <x:v>483</x:v>
      </x:c>
      <x:c r="E6368" s="0" t="s">
        <x:v>269</x:v>
      </x:c>
      <x:c r="F6368" s="0" t="s">
        <x:v>270</x:v>
      </x:c>
      <x:c r="G6368" s="0" t="s">
        <x:v>52</x:v>
      </x:c>
      <x:c r="H6368" s="0" t="s">
        <x:v>54</x:v>
      </x:c>
      <x:c r="I6368" s="0" t="s">
        <x:v>62</x:v>
      </x:c>
      <x:c r="J6368" s="0" t="s">
        <x:v>63</x:v>
      </x:c>
      <x:c r="K6368" s="0" t="s">
        <x:v>57</x:v>
      </x:c>
      <x:c r="L6368" s="0">
        <x:v>160</x:v>
      </x:c>
    </x:row>
    <x:row r="6369" spans="1:12">
      <x:c r="A6369" s="0" t="s">
        <x:v>2</x:v>
      </x:c>
      <x:c r="B6369" s="0" t="s">
        <x:v>4</x:v>
      </x:c>
      <x:c r="C6369" s="0" t="s">
        <x:v>483</x:v>
      </x:c>
      <x:c r="D6369" s="0" t="s">
        <x:v>483</x:v>
      </x:c>
      <x:c r="E6369" s="0" t="s">
        <x:v>269</x:v>
      </x:c>
      <x:c r="F6369" s="0" t="s">
        <x:v>270</x:v>
      </x:c>
      <x:c r="G6369" s="0" t="s">
        <x:v>52</x:v>
      </x:c>
      <x:c r="H6369" s="0" t="s">
        <x:v>54</x:v>
      </x:c>
      <x:c r="I6369" s="0" t="s">
        <x:v>64</x:v>
      </x:c>
      <x:c r="J6369" s="0" t="s">
        <x:v>65</x:v>
      </x:c>
      <x:c r="K6369" s="0" t="s">
        <x:v>57</x:v>
      </x:c>
      <x:c r="L6369" s="0">
        <x:v>157</x:v>
      </x:c>
    </x:row>
    <x:row r="6370" spans="1:12">
      <x:c r="A6370" s="0" t="s">
        <x:v>2</x:v>
      </x:c>
      <x:c r="B6370" s="0" t="s">
        <x:v>4</x:v>
      </x:c>
      <x:c r="C6370" s="0" t="s">
        <x:v>483</x:v>
      </x:c>
      <x:c r="D6370" s="0" t="s">
        <x:v>483</x:v>
      </x:c>
      <x:c r="E6370" s="0" t="s">
        <x:v>269</x:v>
      </x:c>
      <x:c r="F6370" s="0" t="s">
        <x:v>270</x:v>
      </x:c>
      <x:c r="G6370" s="0" t="s">
        <x:v>52</x:v>
      </x:c>
      <x:c r="H6370" s="0" t="s">
        <x:v>54</x:v>
      </x:c>
      <x:c r="I6370" s="0" t="s">
        <x:v>66</x:v>
      </x:c>
      <x:c r="J6370" s="0" t="s">
        <x:v>67</x:v>
      </x:c>
      <x:c r="K6370" s="0" t="s">
        <x:v>57</x:v>
      </x:c>
      <x:c r="L6370" s="0">
        <x:v>14</x:v>
      </x:c>
    </x:row>
    <x:row r="6371" spans="1:12">
      <x:c r="A6371" s="0" t="s">
        <x:v>2</x:v>
      </x:c>
      <x:c r="B6371" s="0" t="s">
        <x:v>4</x:v>
      </x:c>
      <x:c r="C6371" s="0" t="s">
        <x:v>483</x:v>
      </x:c>
      <x:c r="D6371" s="0" t="s">
        <x:v>483</x:v>
      </x:c>
      <x:c r="E6371" s="0" t="s">
        <x:v>269</x:v>
      </x:c>
      <x:c r="F6371" s="0" t="s">
        <x:v>270</x:v>
      </x:c>
      <x:c r="G6371" s="0" t="s">
        <x:v>52</x:v>
      </x:c>
      <x:c r="H6371" s="0" t="s">
        <x:v>54</x:v>
      </x:c>
      <x:c r="I6371" s="0" t="s">
        <x:v>68</x:v>
      </x:c>
      <x:c r="J6371" s="0" t="s">
        <x:v>69</x:v>
      </x:c>
      <x:c r="K6371" s="0" t="s">
        <x:v>57</x:v>
      </x:c>
      <x:c r="L6371" s="0">
        <x:v>62</x:v>
      </x:c>
    </x:row>
    <x:row r="6372" spans="1:12">
      <x:c r="A6372" s="0" t="s">
        <x:v>2</x:v>
      </x:c>
      <x:c r="B6372" s="0" t="s">
        <x:v>4</x:v>
      </x:c>
      <x:c r="C6372" s="0" t="s">
        <x:v>483</x:v>
      </x:c>
      <x:c r="D6372" s="0" t="s">
        <x:v>483</x:v>
      </x:c>
      <x:c r="E6372" s="0" t="s">
        <x:v>269</x:v>
      </x:c>
      <x:c r="F6372" s="0" t="s">
        <x:v>270</x:v>
      </x:c>
      <x:c r="G6372" s="0" t="s">
        <x:v>70</x:v>
      </x:c>
      <x:c r="H6372" s="0" t="s">
        <x:v>71</x:v>
      </x:c>
      <x:c r="I6372" s="0" t="s">
        <x:v>55</x:v>
      </x:c>
      <x:c r="J6372" s="0" t="s">
        <x:v>56</x:v>
      </x:c>
      <x:c r="K6372" s="0" t="s">
        <x:v>57</x:v>
      </x:c>
      <x:c r="L6372" s="0">
        <x:v>1919</x:v>
      </x:c>
    </x:row>
    <x:row r="6373" spans="1:12">
      <x:c r="A6373" s="0" t="s">
        <x:v>2</x:v>
      </x:c>
      <x:c r="B6373" s="0" t="s">
        <x:v>4</x:v>
      </x:c>
      <x:c r="C6373" s="0" t="s">
        <x:v>483</x:v>
      </x:c>
      <x:c r="D6373" s="0" t="s">
        <x:v>483</x:v>
      </x:c>
      <x:c r="E6373" s="0" t="s">
        <x:v>269</x:v>
      </x:c>
      <x:c r="F6373" s="0" t="s">
        <x:v>270</x:v>
      </x:c>
      <x:c r="G6373" s="0" t="s">
        <x:v>70</x:v>
      </x:c>
      <x:c r="H6373" s="0" t="s">
        <x:v>71</x:v>
      </x:c>
      <x:c r="I6373" s="0" t="s">
        <x:v>58</x:v>
      </x:c>
      <x:c r="J6373" s="0" t="s">
        <x:v>59</x:v>
      </x:c>
      <x:c r="K6373" s="0" t="s">
        <x:v>57</x:v>
      </x:c>
      <x:c r="L6373" s="0">
        <x:v>1729</x:v>
      </x:c>
    </x:row>
    <x:row r="6374" spans="1:12">
      <x:c r="A6374" s="0" t="s">
        <x:v>2</x:v>
      </x:c>
      <x:c r="B6374" s="0" t="s">
        <x:v>4</x:v>
      </x:c>
      <x:c r="C6374" s="0" t="s">
        <x:v>483</x:v>
      </x:c>
      <x:c r="D6374" s="0" t="s">
        <x:v>483</x:v>
      </x:c>
      <x:c r="E6374" s="0" t="s">
        <x:v>269</x:v>
      </x:c>
      <x:c r="F6374" s="0" t="s">
        <x:v>270</x:v>
      </x:c>
      <x:c r="G6374" s="0" t="s">
        <x:v>70</x:v>
      </x:c>
      <x:c r="H6374" s="0" t="s">
        <x:v>71</x:v>
      </x:c>
      <x:c r="I6374" s="0" t="s">
        <x:v>60</x:v>
      </x:c>
      <x:c r="J6374" s="0" t="s">
        <x:v>61</x:v>
      </x:c>
      <x:c r="K6374" s="0" t="s">
        <x:v>57</x:v>
      </x:c>
      <x:c r="L6374" s="0">
        <x:v>190</x:v>
      </x:c>
    </x:row>
    <x:row r="6375" spans="1:12">
      <x:c r="A6375" s="0" t="s">
        <x:v>2</x:v>
      </x:c>
      <x:c r="B6375" s="0" t="s">
        <x:v>4</x:v>
      </x:c>
      <x:c r="C6375" s="0" t="s">
        <x:v>483</x:v>
      </x:c>
      <x:c r="D6375" s="0" t="s">
        <x:v>483</x:v>
      </x:c>
      <x:c r="E6375" s="0" t="s">
        <x:v>269</x:v>
      </x:c>
      <x:c r="F6375" s="0" t="s">
        <x:v>270</x:v>
      </x:c>
      <x:c r="G6375" s="0" t="s">
        <x:v>70</x:v>
      </x:c>
      <x:c r="H6375" s="0" t="s">
        <x:v>71</x:v>
      </x:c>
      <x:c r="I6375" s="0" t="s">
        <x:v>62</x:v>
      </x:c>
      <x:c r="J6375" s="0" t="s">
        <x:v>63</x:v>
      </x:c>
      <x:c r="K6375" s="0" t="s">
        <x:v>57</x:v>
      </x:c>
      <x:c r="L6375" s="0">
        <x:v>76</x:v>
      </x:c>
    </x:row>
    <x:row r="6376" spans="1:12">
      <x:c r="A6376" s="0" t="s">
        <x:v>2</x:v>
      </x:c>
      <x:c r="B6376" s="0" t="s">
        <x:v>4</x:v>
      </x:c>
      <x:c r="C6376" s="0" t="s">
        <x:v>483</x:v>
      </x:c>
      <x:c r="D6376" s="0" t="s">
        <x:v>483</x:v>
      </x:c>
      <x:c r="E6376" s="0" t="s">
        <x:v>269</x:v>
      </x:c>
      <x:c r="F6376" s="0" t="s">
        <x:v>270</x:v>
      </x:c>
      <x:c r="G6376" s="0" t="s">
        <x:v>70</x:v>
      </x:c>
      <x:c r="H6376" s="0" t="s">
        <x:v>71</x:v>
      </x:c>
      <x:c r="I6376" s="0" t="s">
        <x:v>64</x:v>
      </x:c>
      <x:c r="J6376" s="0" t="s">
        <x:v>65</x:v>
      </x:c>
      <x:c r="K6376" s="0" t="s">
        <x:v>57</x:v>
      </x:c>
      <x:c r="L6376" s="0">
        <x:v>78</x:v>
      </x:c>
    </x:row>
    <x:row r="6377" spans="1:12">
      <x:c r="A6377" s="0" t="s">
        <x:v>2</x:v>
      </x:c>
      <x:c r="B6377" s="0" t="s">
        <x:v>4</x:v>
      </x:c>
      <x:c r="C6377" s="0" t="s">
        <x:v>483</x:v>
      </x:c>
      <x:c r="D6377" s="0" t="s">
        <x:v>483</x:v>
      </x:c>
      <x:c r="E6377" s="0" t="s">
        <x:v>269</x:v>
      </x:c>
      <x:c r="F6377" s="0" t="s">
        <x:v>270</x:v>
      </x:c>
      <x:c r="G6377" s="0" t="s">
        <x:v>70</x:v>
      </x:c>
      <x:c r="H6377" s="0" t="s">
        <x:v>71</x:v>
      </x:c>
      <x:c r="I6377" s="0" t="s">
        <x:v>66</x:v>
      </x:c>
      <x:c r="J6377" s="0" t="s">
        <x:v>67</x:v>
      </x:c>
      <x:c r="K6377" s="0" t="s">
        <x:v>57</x:v>
      </x:c>
      <x:c r="L6377" s="0">
        <x:v>4</x:v>
      </x:c>
    </x:row>
    <x:row r="6378" spans="1:12">
      <x:c r="A6378" s="0" t="s">
        <x:v>2</x:v>
      </x:c>
      <x:c r="B6378" s="0" t="s">
        <x:v>4</x:v>
      </x:c>
      <x:c r="C6378" s="0" t="s">
        <x:v>483</x:v>
      </x:c>
      <x:c r="D6378" s="0" t="s">
        <x:v>483</x:v>
      </x:c>
      <x:c r="E6378" s="0" t="s">
        <x:v>269</x:v>
      </x:c>
      <x:c r="F6378" s="0" t="s">
        <x:v>270</x:v>
      </x:c>
      <x:c r="G6378" s="0" t="s">
        <x:v>70</x:v>
      </x:c>
      <x:c r="H6378" s="0" t="s">
        <x:v>71</x:v>
      </x:c>
      <x:c r="I6378" s="0" t="s">
        <x:v>68</x:v>
      </x:c>
      <x:c r="J6378" s="0" t="s">
        <x:v>69</x:v>
      </x:c>
      <x:c r="K6378" s="0" t="s">
        <x:v>57</x:v>
      </x:c>
      <x:c r="L6378" s="0">
        <x:v>32</x:v>
      </x:c>
    </x:row>
    <x:row r="6379" spans="1:12">
      <x:c r="A6379" s="0" t="s">
        <x:v>2</x:v>
      </x:c>
      <x:c r="B6379" s="0" t="s">
        <x:v>4</x:v>
      </x:c>
      <x:c r="C6379" s="0" t="s">
        <x:v>483</x:v>
      </x:c>
      <x:c r="D6379" s="0" t="s">
        <x:v>483</x:v>
      </x:c>
      <x:c r="E6379" s="0" t="s">
        <x:v>269</x:v>
      </x:c>
      <x:c r="F6379" s="0" t="s">
        <x:v>270</x:v>
      </x:c>
      <x:c r="G6379" s="0" t="s">
        <x:v>72</x:v>
      </x:c>
      <x:c r="H6379" s="0" t="s">
        <x:v>73</x:v>
      </x:c>
      <x:c r="I6379" s="0" t="s">
        <x:v>55</x:v>
      </x:c>
      <x:c r="J6379" s="0" t="s">
        <x:v>56</x:v>
      </x:c>
      <x:c r="K6379" s="0" t="s">
        <x:v>57</x:v>
      </x:c>
      <x:c r="L6379" s="0">
        <x:v>2029</x:v>
      </x:c>
    </x:row>
    <x:row r="6380" spans="1:12">
      <x:c r="A6380" s="0" t="s">
        <x:v>2</x:v>
      </x:c>
      <x:c r="B6380" s="0" t="s">
        <x:v>4</x:v>
      </x:c>
      <x:c r="C6380" s="0" t="s">
        <x:v>483</x:v>
      </x:c>
      <x:c r="D6380" s="0" t="s">
        <x:v>483</x:v>
      </x:c>
      <x:c r="E6380" s="0" t="s">
        <x:v>269</x:v>
      </x:c>
      <x:c r="F6380" s="0" t="s">
        <x:v>270</x:v>
      </x:c>
      <x:c r="G6380" s="0" t="s">
        <x:v>72</x:v>
      </x:c>
      <x:c r="H6380" s="0" t="s">
        <x:v>73</x:v>
      </x:c>
      <x:c r="I6380" s="0" t="s">
        <x:v>58</x:v>
      </x:c>
      <x:c r="J6380" s="0" t="s">
        <x:v>59</x:v>
      </x:c>
      <x:c r="K6380" s="0" t="s">
        <x:v>57</x:v>
      </x:c>
      <x:c r="L6380" s="0">
        <x:v>1826</x:v>
      </x:c>
    </x:row>
    <x:row r="6381" spans="1:12">
      <x:c r="A6381" s="0" t="s">
        <x:v>2</x:v>
      </x:c>
      <x:c r="B6381" s="0" t="s">
        <x:v>4</x:v>
      </x:c>
      <x:c r="C6381" s="0" t="s">
        <x:v>483</x:v>
      </x:c>
      <x:c r="D6381" s="0" t="s">
        <x:v>483</x:v>
      </x:c>
      <x:c r="E6381" s="0" t="s">
        <x:v>269</x:v>
      </x:c>
      <x:c r="F6381" s="0" t="s">
        <x:v>270</x:v>
      </x:c>
      <x:c r="G6381" s="0" t="s">
        <x:v>72</x:v>
      </x:c>
      <x:c r="H6381" s="0" t="s">
        <x:v>73</x:v>
      </x:c>
      <x:c r="I6381" s="0" t="s">
        <x:v>60</x:v>
      </x:c>
      <x:c r="J6381" s="0" t="s">
        <x:v>61</x:v>
      </x:c>
      <x:c r="K6381" s="0" t="s">
        <x:v>57</x:v>
      </x:c>
      <x:c r="L6381" s="0">
        <x:v>203</x:v>
      </x:c>
    </x:row>
    <x:row r="6382" spans="1:12">
      <x:c r="A6382" s="0" t="s">
        <x:v>2</x:v>
      </x:c>
      <x:c r="B6382" s="0" t="s">
        <x:v>4</x:v>
      </x:c>
      <x:c r="C6382" s="0" t="s">
        <x:v>483</x:v>
      </x:c>
      <x:c r="D6382" s="0" t="s">
        <x:v>483</x:v>
      </x:c>
      <x:c r="E6382" s="0" t="s">
        <x:v>269</x:v>
      </x:c>
      <x:c r="F6382" s="0" t="s">
        <x:v>270</x:v>
      </x:c>
      <x:c r="G6382" s="0" t="s">
        <x:v>72</x:v>
      </x:c>
      <x:c r="H6382" s="0" t="s">
        <x:v>73</x:v>
      </x:c>
      <x:c r="I6382" s="0" t="s">
        <x:v>62</x:v>
      </x:c>
      <x:c r="J6382" s="0" t="s">
        <x:v>63</x:v>
      </x:c>
      <x:c r="K6382" s="0" t="s">
        <x:v>57</x:v>
      </x:c>
      <x:c r="L6382" s="0">
        <x:v>84</x:v>
      </x:c>
    </x:row>
    <x:row r="6383" spans="1:12">
      <x:c r="A6383" s="0" t="s">
        <x:v>2</x:v>
      </x:c>
      <x:c r="B6383" s="0" t="s">
        <x:v>4</x:v>
      </x:c>
      <x:c r="C6383" s="0" t="s">
        <x:v>483</x:v>
      </x:c>
      <x:c r="D6383" s="0" t="s">
        <x:v>483</x:v>
      </x:c>
      <x:c r="E6383" s="0" t="s">
        <x:v>269</x:v>
      </x:c>
      <x:c r="F6383" s="0" t="s">
        <x:v>270</x:v>
      </x:c>
      <x:c r="G6383" s="0" t="s">
        <x:v>72</x:v>
      </x:c>
      <x:c r="H6383" s="0" t="s">
        <x:v>73</x:v>
      </x:c>
      <x:c r="I6383" s="0" t="s">
        <x:v>64</x:v>
      </x:c>
      <x:c r="J6383" s="0" t="s">
        <x:v>65</x:v>
      </x:c>
      <x:c r="K6383" s="0" t="s">
        <x:v>57</x:v>
      </x:c>
      <x:c r="L6383" s="0">
        <x:v>79</x:v>
      </x:c>
    </x:row>
    <x:row r="6384" spans="1:12">
      <x:c r="A6384" s="0" t="s">
        <x:v>2</x:v>
      </x:c>
      <x:c r="B6384" s="0" t="s">
        <x:v>4</x:v>
      </x:c>
      <x:c r="C6384" s="0" t="s">
        <x:v>483</x:v>
      </x:c>
      <x:c r="D6384" s="0" t="s">
        <x:v>483</x:v>
      </x:c>
      <x:c r="E6384" s="0" t="s">
        <x:v>269</x:v>
      </x:c>
      <x:c r="F6384" s="0" t="s">
        <x:v>270</x:v>
      </x:c>
      <x:c r="G6384" s="0" t="s">
        <x:v>72</x:v>
      </x:c>
      <x:c r="H6384" s="0" t="s">
        <x:v>73</x:v>
      </x:c>
      <x:c r="I6384" s="0" t="s">
        <x:v>66</x:v>
      </x:c>
      <x:c r="J6384" s="0" t="s">
        <x:v>67</x:v>
      </x:c>
      <x:c r="K6384" s="0" t="s">
        <x:v>57</x:v>
      </x:c>
      <x:c r="L6384" s="0">
        <x:v>10</x:v>
      </x:c>
    </x:row>
    <x:row r="6385" spans="1:12">
      <x:c r="A6385" s="0" t="s">
        <x:v>2</x:v>
      </x:c>
      <x:c r="B6385" s="0" t="s">
        <x:v>4</x:v>
      </x:c>
      <x:c r="C6385" s="0" t="s">
        <x:v>483</x:v>
      </x:c>
      <x:c r="D6385" s="0" t="s">
        <x:v>483</x:v>
      </x:c>
      <x:c r="E6385" s="0" t="s">
        <x:v>269</x:v>
      </x:c>
      <x:c r="F6385" s="0" t="s">
        <x:v>270</x:v>
      </x:c>
      <x:c r="G6385" s="0" t="s">
        <x:v>72</x:v>
      </x:c>
      <x:c r="H6385" s="0" t="s">
        <x:v>73</x:v>
      </x:c>
      <x:c r="I6385" s="0" t="s">
        <x:v>68</x:v>
      </x:c>
      <x:c r="J6385" s="0" t="s">
        <x:v>69</x:v>
      </x:c>
      <x:c r="K6385" s="0" t="s">
        <x:v>57</x:v>
      </x:c>
      <x:c r="L6385" s="0">
        <x:v>30</x:v>
      </x:c>
    </x:row>
    <x:row r="6386" spans="1:12">
      <x:c r="A6386" s="0" t="s">
        <x:v>2</x:v>
      </x:c>
      <x:c r="B6386" s="0" t="s">
        <x:v>4</x:v>
      </x:c>
      <x:c r="C6386" s="0" t="s">
        <x:v>483</x:v>
      </x:c>
      <x:c r="D6386" s="0" t="s">
        <x:v>483</x:v>
      </x:c>
      <x:c r="E6386" s="0" t="s">
        <x:v>271</x:v>
      </x:c>
      <x:c r="F6386" s="0" t="s">
        <x:v>272</x:v>
      </x:c>
      <x:c r="G6386" s="0" t="s">
        <x:v>52</x:v>
      </x:c>
      <x:c r="H6386" s="0" t="s">
        <x:v>54</x:v>
      </x:c>
      <x:c r="I6386" s="0" t="s">
        <x:v>55</x:v>
      </x:c>
      <x:c r="J6386" s="0" t="s">
        <x:v>56</x:v>
      </x:c>
      <x:c r="K6386" s="0" t="s">
        <x:v>57</x:v>
      </x:c>
      <x:c r="L6386" s="0">
        <x:v>4577</x:v>
      </x:c>
    </x:row>
    <x:row r="6387" spans="1:12">
      <x:c r="A6387" s="0" t="s">
        <x:v>2</x:v>
      </x:c>
      <x:c r="B6387" s="0" t="s">
        <x:v>4</x:v>
      </x:c>
      <x:c r="C6387" s="0" t="s">
        <x:v>483</x:v>
      </x:c>
      <x:c r="D6387" s="0" t="s">
        <x:v>483</x:v>
      </x:c>
      <x:c r="E6387" s="0" t="s">
        <x:v>271</x:v>
      </x:c>
      <x:c r="F6387" s="0" t="s">
        <x:v>272</x:v>
      </x:c>
      <x:c r="G6387" s="0" t="s">
        <x:v>52</x:v>
      </x:c>
      <x:c r="H6387" s="0" t="s">
        <x:v>54</x:v>
      </x:c>
      <x:c r="I6387" s="0" t="s">
        <x:v>58</x:v>
      </x:c>
      <x:c r="J6387" s="0" t="s">
        <x:v>59</x:v>
      </x:c>
      <x:c r="K6387" s="0" t="s">
        <x:v>57</x:v>
      </x:c>
      <x:c r="L6387" s="0">
        <x:v>4214</x:v>
      </x:c>
    </x:row>
    <x:row r="6388" spans="1:12">
      <x:c r="A6388" s="0" t="s">
        <x:v>2</x:v>
      </x:c>
      <x:c r="B6388" s="0" t="s">
        <x:v>4</x:v>
      </x:c>
      <x:c r="C6388" s="0" t="s">
        <x:v>483</x:v>
      </x:c>
      <x:c r="D6388" s="0" t="s">
        <x:v>483</x:v>
      </x:c>
      <x:c r="E6388" s="0" t="s">
        <x:v>271</x:v>
      </x:c>
      <x:c r="F6388" s="0" t="s">
        <x:v>272</x:v>
      </x:c>
      <x:c r="G6388" s="0" t="s">
        <x:v>52</x:v>
      </x:c>
      <x:c r="H6388" s="0" t="s">
        <x:v>54</x:v>
      </x:c>
      <x:c r="I6388" s="0" t="s">
        <x:v>60</x:v>
      </x:c>
      <x:c r="J6388" s="0" t="s">
        <x:v>61</x:v>
      </x:c>
      <x:c r="K6388" s="0" t="s">
        <x:v>57</x:v>
      </x:c>
      <x:c r="L6388" s="0">
        <x:v>363</x:v>
      </x:c>
    </x:row>
    <x:row r="6389" spans="1:12">
      <x:c r="A6389" s="0" t="s">
        <x:v>2</x:v>
      </x:c>
      <x:c r="B6389" s="0" t="s">
        <x:v>4</x:v>
      </x:c>
      <x:c r="C6389" s="0" t="s">
        <x:v>483</x:v>
      </x:c>
      <x:c r="D6389" s="0" t="s">
        <x:v>483</x:v>
      </x:c>
      <x:c r="E6389" s="0" t="s">
        <x:v>271</x:v>
      </x:c>
      <x:c r="F6389" s="0" t="s">
        <x:v>272</x:v>
      </x:c>
      <x:c r="G6389" s="0" t="s">
        <x:v>52</x:v>
      </x:c>
      <x:c r="H6389" s="0" t="s">
        <x:v>54</x:v>
      </x:c>
      <x:c r="I6389" s="0" t="s">
        <x:v>62</x:v>
      </x:c>
      <x:c r="J6389" s="0" t="s">
        <x:v>63</x:v>
      </x:c>
      <x:c r="K6389" s="0" t="s">
        <x:v>57</x:v>
      </x:c>
      <x:c r="L6389" s="0">
        <x:v>180</x:v>
      </x:c>
    </x:row>
    <x:row r="6390" spans="1:12">
      <x:c r="A6390" s="0" t="s">
        <x:v>2</x:v>
      </x:c>
      <x:c r="B6390" s="0" t="s">
        <x:v>4</x:v>
      </x:c>
      <x:c r="C6390" s="0" t="s">
        <x:v>483</x:v>
      </x:c>
      <x:c r="D6390" s="0" t="s">
        <x:v>483</x:v>
      </x:c>
      <x:c r="E6390" s="0" t="s">
        <x:v>271</x:v>
      </x:c>
      <x:c r="F6390" s="0" t="s">
        <x:v>272</x:v>
      </x:c>
      <x:c r="G6390" s="0" t="s">
        <x:v>52</x:v>
      </x:c>
      <x:c r="H6390" s="0" t="s">
        <x:v>54</x:v>
      </x:c>
      <x:c r="I6390" s="0" t="s">
        <x:v>64</x:v>
      </x:c>
      <x:c r="J6390" s="0" t="s">
        <x:v>65</x:v>
      </x:c>
      <x:c r="K6390" s="0" t="s">
        <x:v>57</x:v>
      </x:c>
      <x:c r="L6390" s="0">
        <x:v>112</x:v>
      </x:c>
    </x:row>
    <x:row r="6391" spans="1:12">
      <x:c r="A6391" s="0" t="s">
        <x:v>2</x:v>
      </x:c>
      <x:c r="B6391" s="0" t="s">
        <x:v>4</x:v>
      </x:c>
      <x:c r="C6391" s="0" t="s">
        <x:v>483</x:v>
      </x:c>
      <x:c r="D6391" s="0" t="s">
        <x:v>483</x:v>
      </x:c>
      <x:c r="E6391" s="0" t="s">
        <x:v>271</x:v>
      </x:c>
      <x:c r="F6391" s="0" t="s">
        <x:v>272</x:v>
      </x:c>
      <x:c r="G6391" s="0" t="s">
        <x:v>52</x:v>
      </x:c>
      <x:c r="H6391" s="0" t="s">
        <x:v>54</x:v>
      </x:c>
      <x:c r="I6391" s="0" t="s">
        <x:v>66</x:v>
      </x:c>
      <x:c r="J6391" s="0" t="s">
        <x:v>67</x:v>
      </x:c>
      <x:c r="K6391" s="0" t="s">
        <x:v>57</x:v>
      </x:c>
      <x:c r="L6391" s="0">
        <x:v>15</x:v>
      </x:c>
    </x:row>
    <x:row r="6392" spans="1:12">
      <x:c r="A6392" s="0" t="s">
        <x:v>2</x:v>
      </x:c>
      <x:c r="B6392" s="0" t="s">
        <x:v>4</x:v>
      </x:c>
      <x:c r="C6392" s="0" t="s">
        <x:v>483</x:v>
      </x:c>
      <x:c r="D6392" s="0" t="s">
        <x:v>483</x:v>
      </x:c>
      <x:c r="E6392" s="0" t="s">
        <x:v>271</x:v>
      </x:c>
      <x:c r="F6392" s="0" t="s">
        <x:v>272</x:v>
      </x:c>
      <x:c r="G6392" s="0" t="s">
        <x:v>52</x:v>
      </x:c>
      <x:c r="H6392" s="0" t="s">
        <x:v>54</x:v>
      </x:c>
      <x:c r="I6392" s="0" t="s">
        <x:v>68</x:v>
      </x:c>
      <x:c r="J6392" s="0" t="s">
        <x:v>69</x:v>
      </x:c>
      <x:c r="K6392" s="0" t="s">
        <x:v>57</x:v>
      </x:c>
      <x:c r="L6392" s="0">
        <x:v>56</x:v>
      </x:c>
    </x:row>
    <x:row r="6393" spans="1:12">
      <x:c r="A6393" s="0" t="s">
        <x:v>2</x:v>
      </x:c>
      <x:c r="B6393" s="0" t="s">
        <x:v>4</x:v>
      </x:c>
      <x:c r="C6393" s="0" t="s">
        <x:v>483</x:v>
      </x:c>
      <x:c r="D6393" s="0" t="s">
        <x:v>483</x:v>
      </x:c>
      <x:c r="E6393" s="0" t="s">
        <x:v>271</x:v>
      </x:c>
      <x:c r="F6393" s="0" t="s">
        <x:v>272</x:v>
      </x:c>
      <x:c r="G6393" s="0" t="s">
        <x:v>70</x:v>
      </x:c>
      <x:c r="H6393" s="0" t="s">
        <x:v>71</x:v>
      </x:c>
      <x:c r="I6393" s="0" t="s">
        <x:v>55</x:v>
      </x:c>
      <x:c r="J6393" s="0" t="s">
        <x:v>56</x:v>
      </x:c>
      <x:c r="K6393" s="0" t="s">
        <x:v>57</x:v>
      </x:c>
      <x:c r="L6393" s="0">
        <x:v>2203</x:v>
      </x:c>
    </x:row>
    <x:row r="6394" spans="1:12">
      <x:c r="A6394" s="0" t="s">
        <x:v>2</x:v>
      </x:c>
      <x:c r="B6394" s="0" t="s">
        <x:v>4</x:v>
      </x:c>
      <x:c r="C6394" s="0" t="s">
        <x:v>483</x:v>
      </x:c>
      <x:c r="D6394" s="0" t="s">
        <x:v>483</x:v>
      </x:c>
      <x:c r="E6394" s="0" t="s">
        <x:v>271</x:v>
      </x:c>
      <x:c r="F6394" s="0" t="s">
        <x:v>272</x:v>
      </x:c>
      <x:c r="G6394" s="0" t="s">
        <x:v>70</x:v>
      </x:c>
      <x:c r="H6394" s="0" t="s">
        <x:v>71</x:v>
      </x:c>
      <x:c r="I6394" s="0" t="s">
        <x:v>58</x:v>
      </x:c>
      <x:c r="J6394" s="0" t="s">
        <x:v>59</x:v>
      </x:c>
      <x:c r="K6394" s="0" t="s">
        <x:v>57</x:v>
      </x:c>
      <x:c r="L6394" s="0">
        <x:v>2026</x:v>
      </x:c>
    </x:row>
    <x:row r="6395" spans="1:12">
      <x:c r="A6395" s="0" t="s">
        <x:v>2</x:v>
      </x:c>
      <x:c r="B6395" s="0" t="s">
        <x:v>4</x:v>
      </x:c>
      <x:c r="C6395" s="0" t="s">
        <x:v>483</x:v>
      </x:c>
      <x:c r="D6395" s="0" t="s">
        <x:v>483</x:v>
      </x:c>
      <x:c r="E6395" s="0" t="s">
        <x:v>271</x:v>
      </x:c>
      <x:c r="F6395" s="0" t="s">
        <x:v>272</x:v>
      </x:c>
      <x:c r="G6395" s="0" t="s">
        <x:v>70</x:v>
      </x:c>
      <x:c r="H6395" s="0" t="s">
        <x:v>71</x:v>
      </x:c>
      <x:c r="I6395" s="0" t="s">
        <x:v>60</x:v>
      </x:c>
      <x:c r="J6395" s="0" t="s">
        <x:v>61</x:v>
      </x:c>
      <x:c r="K6395" s="0" t="s">
        <x:v>57</x:v>
      </x:c>
      <x:c r="L6395" s="0">
        <x:v>177</x:v>
      </x:c>
    </x:row>
    <x:row r="6396" spans="1:12">
      <x:c r="A6396" s="0" t="s">
        <x:v>2</x:v>
      </x:c>
      <x:c r="B6396" s="0" t="s">
        <x:v>4</x:v>
      </x:c>
      <x:c r="C6396" s="0" t="s">
        <x:v>483</x:v>
      </x:c>
      <x:c r="D6396" s="0" t="s">
        <x:v>483</x:v>
      </x:c>
      <x:c r="E6396" s="0" t="s">
        <x:v>271</x:v>
      </x:c>
      <x:c r="F6396" s="0" t="s">
        <x:v>272</x:v>
      </x:c>
      <x:c r="G6396" s="0" t="s">
        <x:v>70</x:v>
      </x:c>
      <x:c r="H6396" s="0" t="s">
        <x:v>71</x:v>
      </x:c>
      <x:c r="I6396" s="0" t="s">
        <x:v>62</x:v>
      </x:c>
      <x:c r="J6396" s="0" t="s">
        <x:v>63</x:v>
      </x:c>
      <x:c r="K6396" s="0" t="s">
        <x:v>57</x:v>
      </x:c>
      <x:c r="L6396" s="0">
        <x:v>90</x:v>
      </x:c>
    </x:row>
    <x:row r="6397" spans="1:12">
      <x:c r="A6397" s="0" t="s">
        <x:v>2</x:v>
      </x:c>
      <x:c r="B6397" s="0" t="s">
        <x:v>4</x:v>
      </x:c>
      <x:c r="C6397" s="0" t="s">
        <x:v>483</x:v>
      </x:c>
      <x:c r="D6397" s="0" t="s">
        <x:v>483</x:v>
      </x:c>
      <x:c r="E6397" s="0" t="s">
        <x:v>271</x:v>
      </x:c>
      <x:c r="F6397" s="0" t="s">
        <x:v>272</x:v>
      </x:c>
      <x:c r="G6397" s="0" t="s">
        <x:v>70</x:v>
      </x:c>
      <x:c r="H6397" s="0" t="s">
        <x:v>71</x:v>
      </x:c>
      <x:c r="I6397" s="0" t="s">
        <x:v>64</x:v>
      </x:c>
      <x:c r="J6397" s="0" t="s">
        <x:v>65</x:v>
      </x:c>
      <x:c r="K6397" s="0" t="s">
        <x:v>57</x:v>
      </x:c>
      <x:c r="L6397" s="0">
        <x:v>50</x:v>
      </x:c>
    </x:row>
    <x:row r="6398" spans="1:12">
      <x:c r="A6398" s="0" t="s">
        <x:v>2</x:v>
      </x:c>
      <x:c r="B6398" s="0" t="s">
        <x:v>4</x:v>
      </x:c>
      <x:c r="C6398" s="0" t="s">
        <x:v>483</x:v>
      </x:c>
      <x:c r="D6398" s="0" t="s">
        <x:v>483</x:v>
      </x:c>
      <x:c r="E6398" s="0" t="s">
        <x:v>271</x:v>
      </x:c>
      <x:c r="F6398" s="0" t="s">
        <x:v>272</x:v>
      </x:c>
      <x:c r="G6398" s="0" t="s">
        <x:v>70</x:v>
      </x:c>
      <x:c r="H6398" s="0" t="s">
        <x:v>71</x:v>
      </x:c>
      <x:c r="I6398" s="0" t="s">
        <x:v>66</x:v>
      </x:c>
      <x:c r="J6398" s="0" t="s">
        <x:v>67</x:v>
      </x:c>
      <x:c r="K6398" s="0" t="s">
        <x:v>57</x:v>
      </x:c>
      <x:c r="L6398" s="0">
        <x:v>7</x:v>
      </x:c>
    </x:row>
    <x:row r="6399" spans="1:12">
      <x:c r="A6399" s="0" t="s">
        <x:v>2</x:v>
      </x:c>
      <x:c r="B6399" s="0" t="s">
        <x:v>4</x:v>
      </x:c>
      <x:c r="C6399" s="0" t="s">
        <x:v>483</x:v>
      </x:c>
      <x:c r="D6399" s="0" t="s">
        <x:v>483</x:v>
      </x:c>
      <x:c r="E6399" s="0" t="s">
        <x:v>271</x:v>
      </x:c>
      <x:c r="F6399" s="0" t="s">
        <x:v>272</x:v>
      </x:c>
      <x:c r="G6399" s="0" t="s">
        <x:v>70</x:v>
      </x:c>
      <x:c r="H6399" s="0" t="s">
        <x:v>71</x:v>
      </x:c>
      <x:c r="I6399" s="0" t="s">
        <x:v>68</x:v>
      </x:c>
      <x:c r="J6399" s="0" t="s">
        <x:v>69</x:v>
      </x:c>
      <x:c r="K6399" s="0" t="s">
        <x:v>57</x:v>
      </x:c>
      <x:c r="L6399" s="0">
        <x:v>30</x:v>
      </x:c>
    </x:row>
    <x:row r="6400" spans="1:12">
      <x:c r="A6400" s="0" t="s">
        <x:v>2</x:v>
      </x:c>
      <x:c r="B6400" s="0" t="s">
        <x:v>4</x:v>
      </x:c>
      <x:c r="C6400" s="0" t="s">
        <x:v>483</x:v>
      </x:c>
      <x:c r="D6400" s="0" t="s">
        <x:v>483</x:v>
      </x:c>
      <x:c r="E6400" s="0" t="s">
        <x:v>271</x:v>
      </x:c>
      <x:c r="F6400" s="0" t="s">
        <x:v>272</x:v>
      </x:c>
      <x:c r="G6400" s="0" t="s">
        <x:v>72</x:v>
      </x:c>
      <x:c r="H6400" s="0" t="s">
        <x:v>73</x:v>
      </x:c>
      <x:c r="I6400" s="0" t="s">
        <x:v>55</x:v>
      </x:c>
      <x:c r="J6400" s="0" t="s">
        <x:v>56</x:v>
      </x:c>
      <x:c r="K6400" s="0" t="s">
        <x:v>57</x:v>
      </x:c>
      <x:c r="L6400" s="0">
        <x:v>2374</x:v>
      </x:c>
    </x:row>
    <x:row r="6401" spans="1:12">
      <x:c r="A6401" s="0" t="s">
        <x:v>2</x:v>
      </x:c>
      <x:c r="B6401" s="0" t="s">
        <x:v>4</x:v>
      </x:c>
      <x:c r="C6401" s="0" t="s">
        <x:v>483</x:v>
      </x:c>
      <x:c r="D6401" s="0" t="s">
        <x:v>483</x:v>
      </x:c>
      <x:c r="E6401" s="0" t="s">
        <x:v>271</x:v>
      </x:c>
      <x:c r="F6401" s="0" t="s">
        <x:v>272</x:v>
      </x:c>
      <x:c r="G6401" s="0" t="s">
        <x:v>72</x:v>
      </x:c>
      <x:c r="H6401" s="0" t="s">
        <x:v>73</x:v>
      </x:c>
      <x:c r="I6401" s="0" t="s">
        <x:v>58</x:v>
      </x:c>
      <x:c r="J6401" s="0" t="s">
        <x:v>59</x:v>
      </x:c>
      <x:c r="K6401" s="0" t="s">
        <x:v>57</x:v>
      </x:c>
      <x:c r="L6401" s="0">
        <x:v>2188</x:v>
      </x:c>
    </x:row>
    <x:row r="6402" spans="1:12">
      <x:c r="A6402" s="0" t="s">
        <x:v>2</x:v>
      </x:c>
      <x:c r="B6402" s="0" t="s">
        <x:v>4</x:v>
      </x:c>
      <x:c r="C6402" s="0" t="s">
        <x:v>483</x:v>
      </x:c>
      <x:c r="D6402" s="0" t="s">
        <x:v>483</x:v>
      </x:c>
      <x:c r="E6402" s="0" t="s">
        <x:v>271</x:v>
      </x:c>
      <x:c r="F6402" s="0" t="s">
        <x:v>272</x:v>
      </x:c>
      <x:c r="G6402" s="0" t="s">
        <x:v>72</x:v>
      </x:c>
      <x:c r="H6402" s="0" t="s">
        <x:v>73</x:v>
      </x:c>
      <x:c r="I6402" s="0" t="s">
        <x:v>60</x:v>
      </x:c>
      <x:c r="J6402" s="0" t="s">
        <x:v>61</x:v>
      </x:c>
      <x:c r="K6402" s="0" t="s">
        <x:v>57</x:v>
      </x:c>
      <x:c r="L6402" s="0">
        <x:v>186</x:v>
      </x:c>
    </x:row>
    <x:row r="6403" spans="1:12">
      <x:c r="A6403" s="0" t="s">
        <x:v>2</x:v>
      </x:c>
      <x:c r="B6403" s="0" t="s">
        <x:v>4</x:v>
      </x:c>
      <x:c r="C6403" s="0" t="s">
        <x:v>483</x:v>
      </x:c>
      <x:c r="D6403" s="0" t="s">
        <x:v>483</x:v>
      </x:c>
      <x:c r="E6403" s="0" t="s">
        <x:v>271</x:v>
      </x:c>
      <x:c r="F6403" s="0" t="s">
        <x:v>272</x:v>
      </x:c>
      <x:c r="G6403" s="0" t="s">
        <x:v>72</x:v>
      </x:c>
      <x:c r="H6403" s="0" t="s">
        <x:v>73</x:v>
      </x:c>
      <x:c r="I6403" s="0" t="s">
        <x:v>62</x:v>
      </x:c>
      <x:c r="J6403" s="0" t="s">
        <x:v>63</x:v>
      </x:c>
      <x:c r="K6403" s="0" t="s">
        <x:v>57</x:v>
      </x:c>
      <x:c r="L6403" s="0">
        <x:v>90</x:v>
      </x:c>
    </x:row>
    <x:row r="6404" spans="1:12">
      <x:c r="A6404" s="0" t="s">
        <x:v>2</x:v>
      </x:c>
      <x:c r="B6404" s="0" t="s">
        <x:v>4</x:v>
      </x:c>
      <x:c r="C6404" s="0" t="s">
        <x:v>483</x:v>
      </x:c>
      <x:c r="D6404" s="0" t="s">
        <x:v>483</x:v>
      </x:c>
      <x:c r="E6404" s="0" t="s">
        <x:v>271</x:v>
      </x:c>
      <x:c r="F6404" s="0" t="s">
        <x:v>272</x:v>
      </x:c>
      <x:c r="G6404" s="0" t="s">
        <x:v>72</x:v>
      </x:c>
      <x:c r="H6404" s="0" t="s">
        <x:v>73</x:v>
      </x:c>
      <x:c r="I6404" s="0" t="s">
        <x:v>64</x:v>
      </x:c>
      <x:c r="J6404" s="0" t="s">
        <x:v>65</x:v>
      </x:c>
      <x:c r="K6404" s="0" t="s">
        <x:v>57</x:v>
      </x:c>
      <x:c r="L6404" s="0">
        <x:v>62</x:v>
      </x:c>
    </x:row>
    <x:row r="6405" spans="1:12">
      <x:c r="A6405" s="0" t="s">
        <x:v>2</x:v>
      </x:c>
      <x:c r="B6405" s="0" t="s">
        <x:v>4</x:v>
      </x:c>
      <x:c r="C6405" s="0" t="s">
        <x:v>483</x:v>
      </x:c>
      <x:c r="D6405" s="0" t="s">
        <x:v>483</x:v>
      </x:c>
      <x:c r="E6405" s="0" t="s">
        <x:v>271</x:v>
      </x:c>
      <x:c r="F6405" s="0" t="s">
        <x:v>272</x:v>
      </x:c>
      <x:c r="G6405" s="0" t="s">
        <x:v>72</x:v>
      </x:c>
      <x:c r="H6405" s="0" t="s">
        <x:v>73</x:v>
      </x:c>
      <x:c r="I6405" s="0" t="s">
        <x:v>66</x:v>
      </x:c>
      <x:c r="J6405" s="0" t="s">
        <x:v>67</x:v>
      </x:c>
      <x:c r="K6405" s="0" t="s">
        <x:v>57</x:v>
      </x:c>
      <x:c r="L6405" s="0">
        <x:v>8</x:v>
      </x:c>
    </x:row>
    <x:row r="6406" spans="1:12">
      <x:c r="A6406" s="0" t="s">
        <x:v>2</x:v>
      </x:c>
      <x:c r="B6406" s="0" t="s">
        <x:v>4</x:v>
      </x:c>
      <x:c r="C6406" s="0" t="s">
        <x:v>483</x:v>
      </x:c>
      <x:c r="D6406" s="0" t="s">
        <x:v>483</x:v>
      </x:c>
      <x:c r="E6406" s="0" t="s">
        <x:v>271</x:v>
      </x:c>
      <x:c r="F6406" s="0" t="s">
        <x:v>272</x:v>
      </x:c>
      <x:c r="G6406" s="0" t="s">
        <x:v>72</x:v>
      </x:c>
      <x:c r="H6406" s="0" t="s">
        <x:v>73</x:v>
      </x:c>
      <x:c r="I6406" s="0" t="s">
        <x:v>68</x:v>
      </x:c>
      <x:c r="J6406" s="0" t="s">
        <x:v>69</x:v>
      </x:c>
      <x:c r="K6406" s="0" t="s">
        <x:v>57</x:v>
      </x:c>
      <x:c r="L6406" s="0">
        <x:v>26</x:v>
      </x:c>
    </x:row>
    <x:row r="6407" spans="1:12">
      <x:c r="A6407" s="0" t="s">
        <x:v>2</x:v>
      </x:c>
      <x:c r="B6407" s="0" t="s">
        <x:v>4</x:v>
      </x:c>
      <x:c r="C6407" s="0" t="s">
        <x:v>483</x:v>
      </x:c>
      <x:c r="D6407" s="0" t="s">
        <x:v>483</x:v>
      </x:c>
      <x:c r="E6407" s="0" t="s">
        <x:v>273</x:v>
      </x:c>
      <x:c r="F6407" s="0" t="s">
        <x:v>274</x:v>
      </x:c>
      <x:c r="G6407" s="0" t="s">
        <x:v>52</x:v>
      </x:c>
      <x:c r="H6407" s="0" t="s">
        <x:v>54</x:v>
      </x:c>
      <x:c r="I6407" s="0" t="s">
        <x:v>55</x:v>
      </x:c>
      <x:c r="J6407" s="0" t="s">
        <x:v>56</x:v>
      </x:c>
      <x:c r="K6407" s="0" t="s">
        <x:v>57</x:v>
      </x:c>
      <x:c r="L6407" s="0">
        <x:v>4283</x:v>
      </x:c>
    </x:row>
    <x:row r="6408" spans="1:12">
      <x:c r="A6408" s="0" t="s">
        <x:v>2</x:v>
      </x:c>
      <x:c r="B6408" s="0" t="s">
        <x:v>4</x:v>
      </x:c>
      <x:c r="C6408" s="0" t="s">
        <x:v>483</x:v>
      </x:c>
      <x:c r="D6408" s="0" t="s">
        <x:v>483</x:v>
      </x:c>
      <x:c r="E6408" s="0" t="s">
        <x:v>273</x:v>
      </x:c>
      <x:c r="F6408" s="0" t="s">
        <x:v>274</x:v>
      </x:c>
      <x:c r="G6408" s="0" t="s">
        <x:v>52</x:v>
      </x:c>
      <x:c r="H6408" s="0" t="s">
        <x:v>54</x:v>
      </x:c>
      <x:c r="I6408" s="0" t="s">
        <x:v>58</x:v>
      </x:c>
      <x:c r="J6408" s="0" t="s">
        <x:v>59</x:v>
      </x:c>
      <x:c r="K6408" s="0" t="s">
        <x:v>57</x:v>
      </x:c>
      <x:c r="L6408" s="0">
        <x:v>3909</x:v>
      </x:c>
    </x:row>
    <x:row r="6409" spans="1:12">
      <x:c r="A6409" s="0" t="s">
        <x:v>2</x:v>
      </x:c>
      <x:c r="B6409" s="0" t="s">
        <x:v>4</x:v>
      </x:c>
      <x:c r="C6409" s="0" t="s">
        <x:v>483</x:v>
      </x:c>
      <x:c r="D6409" s="0" t="s">
        <x:v>483</x:v>
      </x:c>
      <x:c r="E6409" s="0" t="s">
        <x:v>273</x:v>
      </x:c>
      <x:c r="F6409" s="0" t="s">
        <x:v>274</x:v>
      </x:c>
      <x:c r="G6409" s="0" t="s">
        <x:v>52</x:v>
      </x:c>
      <x:c r="H6409" s="0" t="s">
        <x:v>54</x:v>
      </x:c>
      <x:c r="I6409" s="0" t="s">
        <x:v>60</x:v>
      </x:c>
      <x:c r="J6409" s="0" t="s">
        <x:v>61</x:v>
      </x:c>
      <x:c r="K6409" s="0" t="s">
        <x:v>57</x:v>
      </x:c>
      <x:c r="L6409" s="0">
        <x:v>374</x:v>
      </x:c>
    </x:row>
    <x:row r="6410" spans="1:12">
      <x:c r="A6410" s="0" t="s">
        <x:v>2</x:v>
      </x:c>
      <x:c r="B6410" s="0" t="s">
        <x:v>4</x:v>
      </x:c>
      <x:c r="C6410" s="0" t="s">
        <x:v>483</x:v>
      </x:c>
      <x:c r="D6410" s="0" t="s">
        <x:v>483</x:v>
      </x:c>
      <x:c r="E6410" s="0" t="s">
        <x:v>273</x:v>
      </x:c>
      <x:c r="F6410" s="0" t="s">
        <x:v>274</x:v>
      </x:c>
      <x:c r="G6410" s="0" t="s">
        <x:v>52</x:v>
      </x:c>
      <x:c r="H6410" s="0" t="s">
        <x:v>54</x:v>
      </x:c>
      <x:c r="I6410" s="0" t="s">
        <x:v>62</x:v>
      </x:c>
      <x:c r="J6410" s="0" t="s">
        <x:v>63</x:v>
      </x:c>
      <x:c r="K6410" s="0" t="s">
        <x:v>57</x:v>
      </x:c>
      <x:c r="L6410" s="0">
        <x:v>251</x:v>
      </x:c>
    </x:row>
    <x:row r="6411" spans="1:12">
      <x:c r="A6411" s="0" t="s">
        <x:v>2</x:v>
      </x:c>
      <x:c r="B6411" s="0" t="s">
        <x:v>4</x:v>
      </x:c>
      <x:c r="C6411" s="0" t="s">
        <x:v>483</x:v>
      </x:c>
      <x:c r="D6411" s="0" t="s">
        <x:v>483</x:v>
      </x:c>
      <x:c r="E6411" s="0" t="s">
        <x:v>273</x:v>
      </x:c>
      <x:c r="F6411" s="0" t="s">
        <x:v>274</x:v>
      </x:c>
      <x:c r="G6411" s="0" t="s">
        <x:v>52</x:v>
      </x:c>
      <x:c r="H6411" s="0" t="s">
        <x:v>54</x:v>
      </x:c>
      <x:c r="I6411" s="0" t="s">
        <x:v>64</x:v>
      </x:c>
      <x:c r="J6411" s="0" t="s">
        <x:v>65</x:v>
      </x:c>
      <x:c r="K6411" s="0" t="s">
        <x:v>57</x:v>
      </x:c>
      <x:c r="L6411" s="0">
        <x:v>57</x:v>
      </x:c>
    </x:row>
    <x:row r="6412" spans="1:12">
      <x:c r="A6412" s="0" t="s">
        <x:v>2</x:v>
      </x:c>
      <x:c r="B6412" s="0" t="s">
        <x:v>4</x:v>
      </x:c>
      <x:c r="C6412" s="0" t="s">
        <x:v>483</x:v>
      </x:c>
      <x:c r="D6412" s="0" t="s">
        <x:v>483</x:v>
      </x:c>
      <x:c r="E6412" s="0" t="s">
        <x:v>273</x:v>
      </x:c>
      <x:c r="F6412" s="0" t="s">
        <x:v>274</x:v>
      </x:c>
      <x:c r="G6412" s="0" t="s">
        <x:v>52</x:v>
      </x:c>
      <x:c r="H6412" s="0" t="s">
        <x:v>54</x:v>
      </x:c>
      <x:c r="I6412" s="0" t="s">
        <x:v>66</x:v>
      </x:c>
      <x:c r="J6412" s="0" t="s">
        <x:v>67</x:v>
      </x:c>
      <x:c r="K6412" s="0" t="s">
        <x:v>57</x:v>
      </x:c>
      <x:c r="L6412" s="0">
        <x:v>28</x:v>
      </x:c>
    </x:row>
    <x:row r="6413" spans="1:12">
      <x:c r="A6413" s="0" t="s">
        <x:v>2</x:v>
      </x:c>
      <x:c r="B6413" s="0" t="s">
        <x:v>4</x:v>
      </x:c>
      <x:c r="C6413" s="0" t="s">
        <x:v>483</x:v>
      </x:c>
      <x:c r="D6413" s="0" t="s">
        <x:v>483</x:v>
      </x:c>
      <x:c r="E6413" s="0" t="s">
        <x:v>273</x:v>
      </x:c>
      <x:c r="F6413" s="0" t="s">
        <x:v>274</x:v>
      </x:c>
      <x:c r="G6413" s="0" t="s">
        <x:v>52</x:v>
      </x:c>
      <x:c r="H6413" s="0" t="s">
        <x:v>54</x:v>
      </x:c>
      <x:c r="I6413" s="0" t="s">
        <x:v>68</x:v>
      </x:c>
      <x:c r="J6413" s="0" t="s">
        <x:v>69</x:v>
      </x:c>
      <x:c r="K6413" s="0" t="s">
        <x:v>57</x:v>
      </x:c>
      <x:c r="L6413" s="0">
        <x:v>38</x:v>
      </x:c>
    </x:row>
    <x:row r="6414" spans="1:12">
      <x:c r="A6414" s="0" t="s">
        <x:v>2</x:v>
      </x:c>
      <x:c r="B6414" s="0" t="s">
        <x:v>4</x:v>
      </x:c>
      <x:c r="C6414" s="0" t="s">
        <x:v>483</x:v>
      </x:c>
      <x:c r="D6414" s="0" t="s">
        <x:v>483</x:v>
      </x:c>
      <x:c r="E6414" s="0" t="s">
        <x:v>273</x:v>
      </x:c>
      <x:c r="F6414" s="0" t="s">
        <x:v>274</x:v>
      </x:c>
      <x:c r="G6414" s="0" t="s">
        <x:v>70</x:v>
      </x:c>
      <x:c r="H6414" s="0" t="s">
        <x:v>71</x:v>
      </x:c>
      <x:c r="I6414" s="0" t="s">
        <x:v>55</x:v>
      </x:c>
      <x:c r="J6414" s="0" t="s">
        <x:v>56</x:v>
      </x:c>
      <x:c r="K6414" s="0" t="s">
        <x:v>57</x:v>
      </x:c>
      <x:c r="L6414" s="0">
        <x:v>2048</x:v>
      </x:c>
    </x:row>
    <x:row r="6415" spans="1:12">
      <x:c r="A6415" s="0" t="s">
        <x:v>2</x:v>
      </x:c>
      <x:c r="B6415" s="0" t="s">
        <x:v>4</x:v>
      </x:c>
      <x:c r="C6415" s="0" t="s">
        <x:v>483</x:v>
      </x:c>
      <x:c r="D6415" s="0" t="s">
        <x:v>483</x:v>
      </x:c>
      <x:c r="E6415" s="0" t="s">
        <x:v>273</x:v>
      </x:c>
      <x:c r="F6415" s="0" t="s">
        <x:v>274</x:v>
      </x:c>
      <x:c r="G6415" s="0" t="s">
        <x:v>70</x:v>
      </x:c>
      <x:c r="H6415" s="0" t="s">
        <x:v>71</x:v>
      </x:c>
      <x:c r="I6415" s="0" t="s">
        <x:v>58</x:v>
      </x:c>
      <x:c r="J6415" s="0" t="s">
        <x:v>59</x:v>
      </x:c>
      <x:c r="K6415" s="0" t="s">
        <x:v>57</x:v>
      </x:c>
      <x:c r="L6415" s="0">
        <x:v>1857</x:v>
      </x:c>
    </x:row>
    <x:row r="6416" spans="1:12">
      <x:c r="A6416" s="0" t="s">
        <x:v>2</x:v>
      </x:c>
      <x:c r="B6416" s="0" t="s">
        <x:v>4</x:v>
      </x:c>
      <x:c r="C6416" s="0" t="s">
        <x:v>483</x:v>
      </x:c>
      <x:c r="D6416" s="0" t="s">
        <x:v>483</x:v>
      </x:c>
      <x:c r="E6416" s="0" t="s">
        <x:v>273</x:v>
      </x:c>
      <x:c r="F6416" s="0" t="s">
        <x:v>274</x:v>
      </x:c>
      <x:c r="G6416" s="0" t="s">
        <x:v>70</x:v>
      </x:c>
      <x:c r="H6416" s="0" t="s">
        <x:v>71</x:v>
      </x:c>
      <x:c r="I6416" s="0" t="s">
        <x:v>60</x:v>
      </x:c>
      <x:c r="J6416" s="0" t="s">
        <x:v>61</x:v>
      </x:c>
      <x:c r="K6416" s="0" t="s">
        <x:v>57</x:v>
      </x:c>
      <x:c r="L6416" s="0">
        <x:v>191</x:v>
      </x:c>
    </x:row>
    <x:row r="6417" spans="1:12">
      <x:c r="A6417" s="0" t="s">
        <x:v>2</x:v>
      </x:c>
      <x:c r="B6417" s="0" t="s">
        <x:v>4</x:v>
      </x:c>
      <x:c r="C6417" s="0" t="s">
        <x:v>483</x:v>
      </x:c>
      <x:c r="D6417" s="0" t="s">
        <x:v>483</x:v>
      </x:c>
      <x:c r="E6417" s="0" t="s">
        <x:v>273</x:v>
      </x:c>
      <x:c r="F6417" s="0" t="s">
        <x:v>274</x:v>
      </x:c>
      <x:c r="G6417" s="0" t="s">
        <x:v>70</x:v>
      </x:c>
      <x:c r="H6417" s="0" t="s">
        <x:v>71</x:v>
      </x:c>
      <x:c r="I6417" s="0" t="s">
        <x:v>62</x:v>
      </x:c>
      <x:c r="J6417" s="0" t="s">
        <x:v>63</x:v>
      </x:c>
      <x:c r="K6417" s="0" t="s">
        <x:v>57</x:v>
      </x:c>
      <x:c r="L6417" s="0">
        <x:v>129</x:v>
      </x:c>
    </x:row>
    <x:row r="6418" spans="1:12">
      <x:c r="A6418" s="0" t="s">
        <x:v>2</x:v>
      </x:c>
      <x:c r="B6418" s="0" t="s">
        <x:v>4</x:v>
      </x:c>
      <x:c r="C6418" s="0" t="s">
        <x:v>483</x:v>
      </x:c>
      <x:c r="D6418" s="0" t="s">
        <x:v>483</x:v>
      </x:c>
      <x:c r="E6418" s="0" t="s">
        <x:v>273</x:v>
      </x:c>
      <x:c r="F6418" s="0" t="s">
        <x:v>274</x:v>
      </x:c>
      <x:c r="G6418" s="0" t="s">
        <x:v>70</x:v>
      </x:c>
      <x:c r="H6418" s="0" t="s">
        <x:v>71</x:v>
      </x:c>
      <x:c r="I6418" s="0" t="s">
        <x:v>64</x:v>
      </x:c>
      <x:c r="J6418" s="0" t="s">
        <x:v>65</x:v>
      </x:c>
      <x:c r="K6418" s="0" t="s">
        <x:v>57</x:v>
      </x:c>
      <x:c r="L6418" s="0">
        <x:v>26</x:v>
      </x:c>
    </x:row>
    <x:row r="6419" spans="1:12">
      <x:c r="A6419" s="0" t="s">
        <x:v>2</x:v>
      </x:c>
      <x:c r="B6419" s="0" t="s">
        <x:v>4</x:v>
      </x:c>
      <x:c r="C6419" s="0" t="s">
        <x:v>483</x:v>
      </x:c>
      <x:c r="D6419" s="0" t="s">
        <x:v>483</x:v>
      </x:c>
      <x:c r="E6419" s="0" t="s">
        <x:v>273</x:v>
      </x:c>
      <x:c r="F6419" s="0" t="s">
        <x:v>274</x:v>
      </x:c>
      <x:c r="G6419" s="0" t="s">
        <x:v>70</x:v>
      </x:c>
      <x:c r="H6419" s="0" t="s">
        <x:v>71</x:v>
      </x:c>
      <x:c r="I6419" s="0" t="s">
        <x:v>66</x:v>
      </x:c>
      <x:c r="J6419" s="0" t="s">
        <x:v>67</x:v>
      </x:c>
      <x:c r="K6419" s="0" t="s">
        <x:v>57</x:v>
      </x:c>
      <x:c r="L6419" s="0">
        <x:v>18</x:v>
      </x:c>
    </x:row>
    <x:row r="6420" spans="1:12">
      <x:c r="A6420" s="0" t="s">
        <x:v>2</x:v>
      </x:c>
      <x:c r="B6420" s="0" t="s">
        <x:v>4</x:v>
      </x:c>
      <x:c r="C6420" s="0" t="s">
        <x:v>483</x:v>
      </x:c>
      <x:c r="D6420" s="0" t="s">
        <x:v>483</x:v>
      </x:c>
      <x:c r="E6420" s="0" t="s">
        <x:v>273</x:v>
      </x:c>
      <x:c r="F6420" s="0" t="s">
        <x:v>274</x:v>
      </x:c>
      <x:c r="G6420" s="0" t="s">
        <x:v>70</x:v>
      </x:c>
      <x:c r="H6420" s="0" t="s">
        <x:v>71</x:v>
      </x:c>
      <x:c r="I6420" s="0" t="s">
        <x:v>68</x:v>
      </x:c>
      <x:c r="J6420" s="0" t="s">
        <x:v>69</x:v>
      </x:c>
      <x:c r="K6420" s="0" t="s">
        <x:v>57</x:v>
      </x:c>
      <x:c r="L6420" s="0">
        <x:v>18</x:v>
      </x:c>
    </x:row>
    <x:row r="6421" spans="1:12">
      <x:c r="A6421" s="0" t="s">
        <x:v>2</x:v>
      </x:c>
      <x:c r="B6421" s="0" t="s">
        <x:v>4</x:v>
      </x:c>
      <x:c r="C6421" s="0" t="s">
        <x:v>483</x:v>
      </x:c>
      <x:c r="D6421" s="0" t="s">
        <x:v>483</x:v>
      </x:c>
      <x:c r="E6421" s="0" t="s">
        <x:v>273</x:v>
      </x:c>
      <x:c r="F6421" s="0" t="s">
        <x:v>274</x:v>
      </x:c>
      <x:c r="G6421" s="0" t="s">
        <x:v>72</x:v>
      </x:c>
      <x:c r="H6421" s="0" t="s">
        <x:v>73</x:v>
      </x:c>
      <x:c r="I6421" s="0" t="s">
        <x:v>55</x:v>
      </x:c>
      <x:c r="J6421" s="0" t="s">
        <x:v>56</x:v>
      </x:c>
      <x:c r="K6421" s="0" t="s">
        <x:v>57</x:v>
      </x:c>
      <x:c r="L6421" s="0">
        <x:v>2235</x:v>
      </x:c>
    </x:row>
    <x:row r="6422" spans="1:12">
      <x:c r="A6422" s="0" t="s">
        <x:v>2</x:v>
      </x:c>
      <x:c r="B6422" s="0" t="s">
        <x:v>4</x:v>
      </x:c>
      <x:c r="C6422" s="0" t="s">
        <x:v>483</x:v>
      </x:c>
      <x:c r="D6422" s="0" t="s">
        <x:v>483</x:v>
      </x:c>
      <x:c r="E6422" s="0" t="s">
        <x:v>273</x:v>
      </x:c>
      <x:c r="F6422" s="0" t="s">
        <x:v>274</x:v>
      </x:c>
      <x:c r="G6422" s="0" t="s">
        <x:v>72</x:v>
      </x:c>
      <x:c r="H6422" s="0" t="s">
        <x:v>73</x:v>
      </x:c>
      <x:c r="I6422" s="0" t="s">
        <x:v>58</x:v>
      </x:c>
      <x:c r="J6422" s="0" t="s">
        <x:v>59</x:v>
      </x:c>
      <x:c r="K6422" s="0" t="s">
        <x:v>57</x:v>
      </x:c>
      <x:c r="L6422" s="0">
        <x:v>2052</x:v>
      </x:c>
    </x:row>
    <x:row r="6423" spans="1:12">
      <x:c r="A6423" s="0" t="s">
        <x:v>2</x:v>
      </x:c>
      <x:c r="B6423" s="0" t="s">
        <x:v>4</x:v>
      </x:c>
      <x:c r="C6423" s="0" t="s">
        <x:v>483</x:v>
      </x:c>
      <x:c r="D6423" s="0" t="s">
        <x:v>483</x:v>
      </x:c>
      <x:c r="E6423" s="0" t="s">
        <x:v>273</x:v>
      </x:c>
      <x:c r="F6423" s="0" t="s">
        <x:v>274</x:v>
      </x:c>
      <x:c r="G6423" s="0" t="s">
        <x:v>72</x:v>
      </x:c>
      <x:c r="H6423" s="0" t="s">
        <x:v>73</x:v>
      </x:c>
      <x:c r="I6423" s="0" t="s">
        <x:v>60</x:v>
      </x:c>
      <x:c r="J6423" s="0" t="s">
        <x:v>61</x:v>
      </x:c>
      <x:c r="K6423" s="0" t="s">
        <x:v>57</x:v>
      </x:c>
      <x:c r="L6423" s="0">
        <x:v>183</x:v>
      </x:c>
    </x:row>
    <x:row r="6424" spans="1:12">
      <x:c r="A6424" s="0" t="s">
        <x:v>2</x:v>
      </x:c>
      <x:c r="B6424" s="0" t="s">
        <x:v>4</x:v>
      </x:c>
      <x:c r="C6424" s="0" t="s">
        <x:v>483</x:v>
      </x:c>
      <x:c r="D6424" s="0" t="s">
        <x:v>483</x:v>
      </x:c>
      <x:c r="E6424" s="0" t="s">
        <x:v>273</x:v>
      </x:c>
      <x:c r="F6424" s="0" t="s">
        <x:v>274</x:v>
      </x:c>
      <x:c r="G6424" s="0" t="s">
        <x:v>72</x:v>
      </x:c>
      <x:c r="H6424" s="0" t="s">
        <x:v>73</x:v>
      </x:c>
      <x:c r="I6424" s="0" t="s">
        <x:v>62</x:v>
      </x:c>
      <x:c r="J6424" s="0" t="s">
        <x:v>63</x:v>
      </x:c>
      <x:c r="K6424" s="0" t="s">
        <x:v>57</x:v>
      </x:c>
      <x:c r="L6424" s="0">
        <x:v>122</x:v>
      </x:c>
    </x:row>
    <x:row r="6425" spans="1:12">
      <x:c r="A6425" s="0" t="s">
        <x:v>2</x:v>
      </x:c>
      <x:c r="B6425" s="0" t="s">
        <x:v>4</x:v>
      </x:c>
      <x:c r="C6425" s="0" t="s">
        <x:v>483</x:v>
      </x:c>
      <x:c r="D6425" s="0" t="s">
        <x:v>483</x:v>
      </x:c>
      <x:c r="E6425" s="0" t="s">
        <x:v>273</x:v>
      </x:c>
      <x:c r="F6425" s="0" t="s">
        <x:v>274</x:v>
      </x:c>
      <x:c r="G6425" s="0" t="s">
        <x:v>72</x:v>
      </x:c>
      <x:c r="H6425" s="0" t="s">
        <x:v>73</x:v>
      </x:c>
      <x:c r="I6425" s="0" t="s">
        <x:v>64</x:v>
      </x:c>
      <x:c r="J6425" s="0" t="s">
        <x:v>65</x:v>
      </x:c>
      <x:c r="K6425" s="0" t="s">
        <x:v>57</x:v>
      </x:c>
      <x:c r="L6425" s="0">
        <x:v>31</x:v>
      </x:c>
    </x:row>
    <x:row r="6426" spans="1:12">
      <x:c r="A6426" s="0" t="s">
        <x:v>2</x:v>
      </x:c>
      <x:c r="B6426" s="0" t="s">
        <x:v>4</x:v>
      </x:c>
      <x:c r="C6426" s="0" t="s">
        <x:v>483</x:v>
      </x:c>
      <x:c r="D6426" s="0" t="s">
        <x:v>483</x:v>
      </x:c>
      <x:c r="E6426" s="0" t="s">
        <x:v>273</x:v>
      </x:c>
      <x:c r="F6426" s="0" t="s">
        <x:v>274</x:v>
      </x:c>
      <x:c r="G6426" s="0" t="s">
        <x:v>72</x:v>
      </x:c>
      <x:c r="H6426" s="0" t="s">
        <x:v>73</x:v>
      </x:c>
      <x:c r="I6426" s="0" t="s">
        <x:v>66</x:v>
      </x:c>
      <x:c r="J6426" s="0" t="s">
        <x:v>67</x:v>
      </x:c>
      <x:c r="K6426" s="0" t="s">
        <x:v>57</x:v>
      </x:c>
      <x:c r="L6426" s="0">
        <x:v>10</x:v>
      </x:c>
    </x:row>
    <x:row r="6427" spans="1:12">
      <x:c r="A6427" s="0" t="s">
        <x:v>2</x:v>
      </x:c>
      <x:c r="B6427" s="0" t="s">
        <x:v>4</x:v>
      </x:c>
      <x:c r="C6427" s="0" t="s">
        <x:v>483</x:v>
      </x:c>
      <x:c r="D6427" s="0" t="s">
        <x:v>483</x:v>
      </x:c>
      <x:c r="E6427" s="0" t="s">
        <x:v>273</x:v>
      </x:c>
      <x:c r="F6427" s="0" t="s">
        <x:v>274</x:v>
      </x:c>
      <x:c r="G6427" s="0" t="s">
        <x:v>72</x:v>
      </x:c>
      <x:c r="H6427" s="0" t="s">
        <x:v>73</x:v>
      </x:c>
      <x:c r="I6427" s="0" t="s">
        <x:v>68</x:v>
      </x:c>
      <x:c r="J6427" s="0" t="s">
        <x:v>69</x:v>
      </x:c>
      <x:c r="K6427" s="0" t="s">
        <x:v>57</x:v>
      </x:c>
      <x:c r="L6427" s="0">
        <x:v>20</x:v>
      </x:c>
    </x:row>
    <x:row r="6428" spans="1:12">
      <x:c r="A6428" s="0" t="s">
        <x:v>2</x:v>
      </x:c>
      <x:c r="B6428" s="0" t="s">
        <x:v>4</x:v>
      </x:c>
      <x:c r="C6428" s="0" t="s">
        <x:v>483</x:v>
      </x:c>
      <x:c r="D6428" s="0" t="s">
        <x:v>483</x:v>
      </x:c>
      <x:c r="E6428" s="0" t="s">
        <x:v>275</x:v>
      </x:c>
      <x:c r="F6428" s="0" t="s">
        <x:v>276</x:v>
      </x:c>
      <x:c r="G6428" s="0" t="s">
        <x:v>52</x:v>
      </x:c>
      <x:c r="H6428" s="0" t="s">
        <x:v>54</x:v>
      </x:c>
      <x:c r="I6428" s="0" t="s">
        <x:v>55</x:v>
      </x:c>
      <x:c r="J6428" s="0" t="s">
        <x:v>56</x:v>
      </x:c>
      <x:c r="K6428" s="0" t="s">
        <x:v>57</x:v>
      </x:c>
      <x:c r="L6428" s="0">
        <x:v>3957</x:v>
      </x:c>
    </x:row>
    <x:row r="6429" spans="1:12">
      <x:c r="A6429" s="0" t="s">
        <x:v>2</x:v>
      </x:c>
      <x:c r="B6429" s="0" t="s">
        <x:v>4</x:v>
      </x:c>
      <x:c r="C6429" s="0" t="s">
        <x:v>483</x:v>
      </x:c>
      <x:c r="D6429" s="0" t="s">
        <x:v>483</x:v>
      </x:c>
      <x:c r="E6429" s="0" t="s">
        <x:v>275</x:v>
      </x:c>
      <x:c r="F6429" s="0" t="s">
        <x:v>276</x:v>
      </x:c>
      <x:c r="G6429" s="0" t="s">
        <x:v>52</x:v>
      </x:c>
      <x:c r="H6429" s="0" t="s">
        <x:v>54</x:v>
      </x:c>
      <x:c r="I6429" s="0" t="s">
        <x:v>58</x:v>
      </x:c>
      <x:c r="J6429" s="0" t="s">
        <x:v>59</x:v>
      </x:c>
      <x:c r="K6429" s="0" t="s">
        <x:v>57</x:v>
      </x:c>
      <x:c r="L6429" s="0">
        <x:v>3662</x:v>
      </x:c>
    </x:row>
    <x:row r="6430" spans="1:12">
      <x:c r="A6430" s="0" t="s">
        <x:v>2</x:v>
      </x:c>
      <x:c r="B6430" s="0" t="s">
        <x:v>4</x:v>
      </x:c>
      <x:c r="C6430" s="0" t="s">
        <x:v>483</x:v>
      </x:c>
      <x:c r="D6430" s="0" t="s">
        <x:v>483</x:v>
      </x:c>
      <x:c r="E6430" s="0" t="s">
        <x:v>275</x:v>
      </x:c>
      <x:c r="F6430" s="0" t="s">
        <x:v>276</x:v>
      </x:c>
      <x:c r="G6430" s="0" t="s">
        <x:v>52</x:v>
      </x:c>
      <x:c r="H6430" s="0" t="s">
        <x:v>54</x:v>
      </x:c>
      <x:c r="I6430" s="0" t="s">
        <x:v>60</x:v>
      </x:c>
      <x:c r="J6430" s="0" t="s">
        <x:v>61</x:v>
      </x:c>
      <x:c r="K6430" s="0" t="s">
        <x:v>57</x:v>
      </x:c>
      <x:c r="L6430" s="0">
        <x:v>295</x:v>
      </x:c>
    </x:row>
    <x:row r="6431" spans="1:12">
      <x:c r="A6431" s="0" t="s">
        <x:v>2</x:v>
      </x:c>
      <x:c r="B6431" s="0" t="s">
        <x:v>4</x:v>
      </x:c>
      <x:c r="C6431" s="0" t="s">
        <x:v>483</x:v>
      </x:c>
      <x:c r="D6431" s="0" t="s">
        <x:v>483</x:v>
      </x:c>
      <x:c r="E6431" s="0" t="s">
        <x:v>275</x:v>
      </x:c>
      <x:c r="F6431" s="0" t="s">
        <x:v>276</x:v>
      </x:c>
      <x:c r="G6431" s="0" t="s">
        <x:v>52</x:v>
      </x:c>
      <x:c r="H6431" s="0" t="s">
        <x:v>54</x:v>
      </x:c>
      <x:c r="I6431" s="0" t="s">
        <x:v>62</x:v>
      </x:c>
      <x:c r="J6431" s="0" t="s">
        <x:v>63</x:v>
      </x:c>
      <x:c r="K6431" s="0" t="s">
        <x:v>57</x:v>
      </x:c>
      <x:c r="L6431" s="0">
        <x:v>148</x:v>
      </x:c>
    </x:row>
    <x:row r="6432" spans="1:12">
      <x:c r="A6432" s="0" t="s">
        <x:v>2</x:v>
      </x:c>
      <x:c r="B6432" s="0" t="s">
        <x:v>4</x:v>
      </x:c>
      <x:c r="C6432" s="0" t="s">
        <x:v>483</x:v>
      </x:c>
      <x:c r="D6432" s="0" t="s">
        <x:v>483</x:v>
      </x:c>
      <x:c r="E6432" s="0" t="s">
        <x:v>275</x:v>
      </x:c>
      <x:c r="F6432" s="0" t="s">
        <x:v>276</x:v>
      </x:c>
      <x:c r="G6432" s="0" t="s">
        <x:v>52</x:v>
      </x:c>
      <x:c r="H6432" s="0" t="s">
        <x:v>54</x:v>
      </x:c>
      <x:c r="I6432" s="0" t="s">
        <x:v>64</x:v>
      </x:c>
      <x:c r="J6432" s="0" t="s">
        <x:v>65</x:v>
      </x:c>
      <x:c r="K6432" s="0" t="s">
        <x:v>57</x:v>
      </x:c>
      <x:c r="L6432" s="0">
        <x:v>110</x:v>
      </x:c>
    </x:row>
    <x:row r="6433" spans="1:12">
      <x:c r="A6433" s="0" t="s">
        <x:v>2</x:v>
      </x:c>
      <x:c r="B6433" s="0" t="s">
        <x:v>4</x:v>
      </x:c>
      <x:c r="C6433" s="0" t="s">
        <x:v>483</x:v>
      </x:c>
      <x:c r="D6433" s="0" t="s">
        <x:v>483</x:v>
      </x:c>
      <x:c r="E6433" s="0" t="s">
        <x:v>275</x:v>
      </x:c>
      <x:c r="F6433" s="0" t="s">
        <x:v>276</x:v>
      </x:c>
      <x:c r="G6433" s="0" t="s">
        <x:v>52</x:v>
      </x:c>
      <x:c r="H6433" s="0" t="s">
        <x:v>54</x:v>
      </x:c>
      <x:c r="I6433" s="0" t="s">
        <x:v>66</x:v>
      </x:c>
      <x:c r="J6433" s="0" t="s">
        <x:v>67</x:v>
      </x:c>
      <x:c r="K6433" s="0" t="s">
        <x:v>57</x:v>
      </x:c>
      <x:c r="L6433" s="0">
        <x:v>17</x:v>
      </x:c>
    </x:row>
    <x:row r="6434" spans="1:12">
      <x:c r="A6434" s="0" t="s">
        <x:v>2</x:v>
      </x:c>
      <x:c r="B6434" s="0" t="s">
        <x:v>4</x:v>
      </x:c>
      <x:c r="C6434" s="0" t="s">
        <x:v>483</x:v>
      </x:c>
      <x:c r="D6434" s="0" t="s">
        <x:v>483</x:v>
      </x:c>
      <x:c r="E6434" s="0" t="s">
        <x:v>275</x:v>
      </x:c>
      <x:c r="F6434" s="0" t="s">
        <x:v>276</x:v>
      </x:c>
      <x:c r="G6434" s="0" t="s">
        <x:v>52</x:v>
      </x:c>
      <x:c r="H6434" s="0" t="s">
        <x:v>54</x:v>
      </x:c>
      <x:c r="I6434" s="0" t="s">
        <x:v>68</x:v>
      </x:c>
      <x:c r="J6434" s="0" t="s">
        <x:v>69</x:v>
      </x:c>
      <x:c r="K6434" s="0" t="s">
        <x:v>57</x:v>
      </x:c>
      <x:c r="L6434" s="0">
        <x:v>20</x:v>
      </x:c>
    </x:row>
    <x:row r="6435" spans="1:12">
      <x:c r="A6435" s="0" t="s">
        <x:v>2</x:v>
      </x:c>
      <x:c r="B6435" s="0" t="s">
        <x:v>4</x:v>
      </x:c>
      <x:c r="C6435" s="0" t="s">
        <x:v>483</x:v>
      </x:c>
      <x:c r="D6435" s="0" t="s">
        <x:v>483</x:v>
      </x:c>
      <x:c r="E6435" s="0" t="s">
        <x:v>275</x:v>
      </x:c>
      <x:c r="F6435" s="0" t="s">
        <x:v>276</x:v>
      </x:c>
      <x:c r="G6435" s="0" t="s">
        <x:v>70</x:v>
      </x:c>
      <x:c r="H6435" s="0" t="s">
        <x:v>71</x:v>
      </x:c>
      <x:c r="I6435" s="0" t="s">
        <x:v>55</x:v>
      </x:c>
      <x:c r="J6435" s="0" t="s">
        <x:v>56</x:v>
      </x:c>
      <x:c r="K6435" s="0" t="s">
        <x:v>57</x:v>
      </x:c>
      <x:c r="L6435" s="0">
        <x:v>1958</x:v>
      </x:c>
    </x:row>
    <x:row r="6436" spans="1:12">
      <x:c r="A6436" s="0" t="s">
        <x:v>2</x:v>
      </x:c>
      <x:c r="B6436" s="0" t="s">
        <x:v>4</x:v>
      </x:c>
      <x:c r="C6436" s="0" t="s">
        <x:v>483</x:v>
      </x:c>
      <x:c r="D6436" s="0" t="s">
        <x:v>483</x:v>
      </x:c>
      <x:c r="E6436" s="0" t="s">
        <x:v>275</x:v>
      </x:c>
      <x:c r="F6436" s="0" t="s">
        <x:v>276</x:v>
      </x:c>
      <x:c r="G6436" s="0" t="s">
        <x:v>70</x:v>
      </x:c>
      <x:c r="H6436" s="0" t="s">
        <x:v>71</x:v>
      </x:c>
      <x:c r="I6436" s="0" t="s">
        <x:v>58</x:v>
      </x:c>
      <x:c r="J6436" s="0" t="s">
        <x:v>59</x:v>
      </x:c>
      <x:c r="K6436" s="0" t="s">
        <x:v>57</x:v>
      </x:c>
      <x:c r="L6436" s="0">
        <x:v>1816</x:v>
      </x:c>
    </x:row>
    <x:row r="6437" spans="1:12">
      <x:c r="A6437" s="0" t="s">
        <x:v>2</x:v>
      </x:c>
      <x:c r="B6437" s="0" t="s">
        <x:v>4</x:v>
      </x:c>
      <x:c r="C6437" s="0" t="s">
        <x:v>483</x:v>
      </x:c>
      <x:c r="D6437" s="0" t="s">
        <x:v>483</x:v>
      </x:c>
      <x:c r="E6437" s="0" t="s">
        <x:v>275</x:v>
      </x:c>
      <x:c r="F6437" s="0" t="s">
        <x:v>276</x:v>
      </x:c>
      <x:c r="G6437" s="0" t="s">
        <x:v>70</x:v>
      </x:c>
      <x:c r="H6437" s="0" t="s">
        <x:v>71</x:v>
      </x:c>
      <x:c r="I6437" s="0" t="s">
        <x:v>60</x:v>
      </x:c>
      <x:c r="J6437" s="0" t="s">
        <x:v>61</x:v>
      </x:c>
      <x:c r="K6437" s="0" t="s">
        <x:v>57</x:v>
      </x:c>
      <x:c r="L6437" s="0">
        <x:v>142</x:v>
      </x:c>
    </x:row>
    <x:row r="6438" spans="1:12">
      <x:c r="A6438" s="0" t="s">
        <x:v>2</x:v>
      </x:c>
      <x:c r="B6438" s="0" t="s">
        <x:v>4</x:v>
      </x:c>
      <x:c r="C6438" s="0" t="s">
        <x:v>483</x:v>
      </x:c>
      <x:c r="D6438" s="0" t="s">
        <x:v>483</x:v>
      </x:c>
      <x:c r="E6438" s="0" t="s">
        <x:v>275</x:v>
      </x:c>
      <x:c r="F6438" s="0" t="s">
        <x:v>276</x:v>
      </x:c>
      <x:c r="G6438" s="0" t="s">
        <x:v>70</x:v>
      </x:c>
      <x:c r="H6438" s="0" t="s">
        <x:v>71</x:v>
      </x:c>
      <x:c r="I6438" s="0" t="s">
        <x:v>62</x:v>
      </x:c>
      <x:c r="J6438" s="0" t="s">
        <x:v>63</x:v>
      </x:c>
      <x:c r="K6438" s="0" t="s">
        <x:v>57</x:v>
      </x:c>
      <x:c r="L6438" s="0">
        <x:v>70</x:v>
      </x:c>
    </x:row>
    <x:row r="6439" spans="1:12">
      <x:c r="A6439" s="0" t="s">
        <x:v>2</x:v>
      </x:c>
      <x:c r="B6439" s="0" t="s">
        <x:v>4</x:v>
      </x:c>
      <x:c r="C6439" s="0" t="s">
        <x:v>483</x:v>
      </x:c>
      <x:c r="D6439" s="0" t="s">
        <x:v>483</x:v>
      </x:c>
      <x:c r="E6439" s="0" t="s">
        <x:v>275</x:v>
      </x:c>
      <x:c r="F6439" s="0" t="s">
        <x:v>276</x:v>
      </x:c>
      <x:c r="G6439" s="0" t="s">
        <x:v>70</x:v>
      </x:c>
      <x:c r="H6439" s="0" t="s">
        <x:v>71</x:v>
      </x:c>
      <x:c r="I6439" s="0" t="s">
        <x:v>64</x:v>
      </x:c>
      <x:c r="J6439" s="0" t="s">
        <x:v>65</x:v>
      </x:c>
      <x:c r="K6439" s="0" t="s">
        <x:v>57</x:v>
      </x:c>
      <x:c r="L6439" s="0">
        <x:v>58</x:v>
      </x:c>
    </x:row>
    <x:row r="6440" spans="1:12">
      <x:c r="A6440" s="0" t="s">
        <x:v>2</x:v>
      </x:c>
      <x:c r="B6440" s="0" t="s">
        <x:v>4</x:v>
      </x:c>
      <x:c r="C6440" s="0" t="s">
        <x:v>483</x:v>
      </x:c>
      <x:c r="D6440" s="0" t="s">
        <x:v>483</x:v>
      </x:c>
      <x:c r="E6440" s="0" t="s">
        <x:v>275</x:v>
      </x:c>
      <x:c r="F6440" s="0" t="s">
        <x:v>276</x:v>
      </x:c>
      <x:c r="G6440" s="0" t="s">
        <x:v>70</x:v>
      </x:c>
      <x:c r="H6440" s="0" t="s">
        <x:v>71</x:v>
      </x:c>
      <x:c r="I6440" s="0" t="s">
        <x:v>66</x:v>
      </x:c>
      <x:c r="J6440" s="0" t="s">
        <x:v>67</x:v>
      </x:c>
      <x:c r="K6440" s="0" t="s">
        <x:v>57</x:v>
      </x:c>
      <x:c r="L6440" s="0">
        <x:v>7</x:v>
      </x:c>
    </x:row>
    <x:row r="6441" spans="1:12">
      <x:c r="A6441" s="0" t="s">
        <x:v>2</x:v>
      </x:c>
      <x:c r="B6441" s="0" t="s">
        <x:v>4</x:v>
      </x:c>
      <x:c r="C6441" s="0" t="s">
        <x:v>483</x:v>
      </x:c>
      <x:c r="D6441" s="0" t="s">
        <x:v>483</x:v>
      </x:c>
      <x:c r="E6441" s="0" t="s">
        <x:v>275</x:v>
      </x:c>
      <x:c r="F6441" s="0" t="s">
        <x:v>276</x:v>
      </x:c>
      <x:c r="G6441" s="0" t="s">
        <x:v>70</x:v>
      </x:c>
      <x:c r="H6441" s="0" t="s">
        <x:v>71</x:v>
      </x:c>
      <x:c r="I6441" s="0" t="s">
        <x:v>68</x:v>
      </x:c>
      <x:c r="J6441" s="0" t="s">
        <x:v>69</x:v>
      </x:c>
      <x:c r="K6441" s="0" t="s">
        <x:v>57</x:v>
      </x:c>
      <x:c r="L6441" s="0">
        <x:v>7</x:v>
      </x:c>
    </x:row>
    <x:row r="6442" spans="1:12">
      <x:c r="A6442" s="0" t="s">
        <x:v>2</x:v>
      </x:c>
      <x:c r="B6442" s="0" t="s">
        <x:v>4</x:v>
      </x:c>
      <x:c r="C6442" s="0" t="s">
        <x:v>483</x:v>
      </x:c>
      <x:c r="D6442" s="0" t="s">
        <x:v>483</x:v>
      </x:c>
      <x:c r="E6442" s="0" t="s">
        <x:v>275</x:v>
      </x:c>
      <x:c r="F6442" s="0" t="s">
        <x:v>276</x:v>
      </x:c>
      <x:c r="G6442" s="0" t="s">
        <x:v>72</x:v>
      </x:c>
      <x:c r="H6442" s="0" t="s">
        <x:v>73</x:v>
      </x:c>
      <x:c r="I6442" s="0" t="s">
        <x:v>55</x:v>
      </x:c>
      <x:c r="J6442" s="0" t="s">
        <x:v>56</x:v>
      </x:c>
      <x:c r="K6442" s="0" t="s">
        <x:v>57</x:v>
      </x:c>
      <x:c r="L6442" s="0">
        <x:v>1999</x:v>
      </x:c>
    </x:row>
    <x:row r="6443" spans="1:12">
      <x:c r="A6443" s="0" t="s">
        <x:v>2</x:v>
      </x:c>
      <x:c r="B6443" s="0" t="s">
        <x:v>4</x:v>
      </x:c>
      <x:c r="C6443" s="0" t="s">
        <x:v>483</x:v>
      </x:c>
      <x:c r="D6443" s="0" t="s">
        <x:v>483</x:v>
      </x:c>
      <x:c r="E6443" s="0" t="s">
        <x:v>275</x:v>
      </x:c>
      <x:c r="F6443" s="0" t="s">
        <x:v>276</x:v>
      </x:c>
      <x:c r="G6443" s="0" t="s">
        <x:v>72</x:v>
      </x:c>
      <x:c r="H6443" s="0" t="s">
        <x:v>73</x:v>
      </x:c>
      <x:c r="I6443" s="0" t="s">
        <x:v>58</x:v>
      </x:c>
      <x:c r="J6443" s="0" t="s">
        <x:v>59</x:v>
      </x:c>
      <x:c r="K6443" s="0" t="s">
        <x:v>57</x:v>
      </x:c>
      <x:c r="L6443" s="0">
        <x:v>1846</x:v>
      </x:c>
    </x:row>
    <x:row r="6444" spans="1:12">
      <x:c r="A6444" s="0" t="s">
        <x:v>2</x:v>
      </x:c>
      <x:c r="B6444" s="0" t="s">
        <x:v>4</x:v>
      </x:c>
      <x:c r="C6444" s="0" t="s">
        <x:v>483</x:v>
      </x:c>
      <x:c r="D6444" s="0" t="s">
        <x:v>483</x:v>
      </x:c>
      <x:c r="E6444" s="0" t="s">
        <x:v>275</x:v>
      </x:c>
      <x:c r="F6444" s="0" t="s">
        <x:v>276</x:v>
      </x:c>
      <x:c r="G6444" s="0" t="s">
        <x:v>72</x:v>
      </x:c>
      <x:c r="H6444" s="0" t="s">
        <x:v>73</x:v>
      </x:c>
      <x:c r="I6444" s="0" t="s">
        <x:v>60</x:v>
      </x:c>
      <x:c r="J6444" s="0" t="s">
        <x:v>61</x:v>
      </x:c>
      <x:c r="K6444" s="0" t="s">
        <x:v>57</x:v>
      </x:c>
      <x:c r="L6444" s="0">
        <x:v>153</x:v>
      </x:c>
    </x:row>
    <x:row r="6445" spans="1:12">
      <x:c r="A6445" s="0" t="s">
        <x:v>2</x:v>
      </x:c>
      <x:c r="B6445" s="0" t="s">
        <x:v>4</x:v>
      </x:c>
      <x:c r="C6445" s="0" t="s">
        <x:v>483</x:v>
      </x:c>
      <x:c r="D6445" s="0" t="s">
        <x:v>483</x:v>
      </x:c>
      <x:c r="E6445" s="0" t="s">
        <x:v>275</x:v>
      </x:c>
      <x:c r="F6445" s="0" t="s">
        <x:v>276</x:v>
      </x:c>
      <x:c r="G6445" s="0" t="s">
        <x:v>72</x:v>
      </x:c>
      <x:c r="H6445" s="0" t="s">
        <x:v>73</x:v>
      </x:c>
      <x:c r="I6445" s="0" t="s">
        <x:v>62</x:v>
      </x:c>
      <x:c r="J6445" s="0" t="s">
        <x:v>63</x:v>
      </x:c>
      <x:c r="K6445" s="0" t="s">
        <x:v>57</x:v>
      </x:c>
      <x:c r="L6445" s="0">
        <x:v>78</x:v>
      </x:c>
    </x:row>
    <x:row r="6446" spans="1:12">
      <x:c r="A6446" s="0" t="s">
        <x:v>2</x:v>
      </x:c>
      <x:c r="B6446" s="0" t="s">
        <x:v>4</x:v>
      </x:c>
      <x:c r="C6446" s="0" t="s">
        <x:v>483</x:v>
      </x:c>
      <x:c r="D6446" s="0" t="s">
        <x:v>483</x:v>
      </x:c>
      <x:c r="E6446" s="0" t="s">
        <x:v>275</x:v>
      </x:c>
      <x:c r="F6446" s="0" t="s">
        <x:v>276</x:v>
      </x:c>
      <x:c r="G6446" s="0" t="s">
        <x:v>72</x:v>
      </x:c>
      <x:c r="H6446" s="0" t="s">
        <x:v>73</x:v>
      </x:c>
      <x:c r="I6446" s="0" t="s">
        <x:v>64</x:v>
      </x:c>
      <x:c r="J6446" s="0" t="s">
        <x:v>65</x:v>
      </x:c>
      <x:c r="K6446" s="0" t="s">
        <x:v>57</x:v>
      </x:c>
      <x:c r="L6446" s="0">
        <x:v>52</x:v>
      </x:c>
    </x:row>
    <x:row r="6447" spans="1:12">
      <x:c r="A6447" s="0" t="s">
        <x:v>2</x:v>
      </x:c>
      <x:c r="B6447" s="0" t="s">
        <x:v>4</x:v>
      </x:c>
      <x:c r="C6447" s="0" t="s">
        <x:v>483</x:v>
      </x:c>
      <x:c r="D6447" s="0" t="s">
        <x:v>483</x:v>
      </x:c>
      <x:c r="E6447" s="0" t="s">
        <x:v>275</x:v>
      </x:c>
      <x:c r="F6447" s="0" t="s">
        <x:v>276</x:v>
      </x:c>
      <x:c r="G6447" s="0" t="s">
        <x:v>72</x:v>
      </x:c>
      <x:c r="H6447" s="0" t="s">
        <x:v>73</x:v>
      </x:c>
      <x:c r="I6447" s="0" t="s">
        <x:v>66</x:v>
      </x:c>
      <x:c r="J6447" s="0" t="s">
        <x:v>67</x:v>
      </x:c>
      <x:c r="K6447" s="0" t="s">
        <x:v>57</x:v>
      </x:c>
      <x:c r="L6447" s="0">
        <x:v>10</x:v>
      </x:c>
    </x:row>
    <x:row r="6448" spans="1:12">
      <x:c r="A6448" s="0" t="s">
        <x:v>2</x:v>
      </x:c>
      <x:c r="B6448" s="0" t="s">
        <x:v>4</x:v>
      </x:c>
      <x:c r="C6448" s="0" t="s">
        <x:v>483</x:v>
      </x:c>
      <x:c r="D6448" s="0" t="s">
        <x:v>483</x:v>
      </x:c>
      <x:c r="E6448" s="0" t="s">
        <x:v>275</x:v>
      </x:c>
      <x:c r="F6448" s="0" t="s">
        <x:v>276</x:v>
      </x:c>
      <x:c r="G6448" s="0" t="s">
        <x:v>72</x:v>
      </x:c>
      <x:c r="H6448" s="0" t="s">
        <x:v>73</x:v>
      </x:c>
      <x:c r="I6448" s="0" t="s">
        <x:v>68</x:v>
      </x:c>
      <x:c r="J6448" s="0" t="s">
        <x:v>69</x:v>
      </x:c>
      <x:c r="K6448" s="0" t="s">
        <x:v>57</x:v>
      </x:c>
      <x:c r="L6448" s="0">
        <x:v>13</x:v>
      </x:c>
    </x:row>
    <x:row r="6449" spans="1:12">
      <x:c r="A6449" s="0" t="s">
        <x:v>2</x:v>
      </x:c>
      <x:c r="B6449" s="0" t="s">
        <x:v>4</x:v>
      </x:c>
      <x:c r="C6449" s="0" t="s">
        <x:v>483</x:v>
      </x:c>
      <x:c r="D6449" s="0" t="s">
        <x:v>483</x:v>
      </x:c>
      <x:c r="E6449" s="0" t="s">
        <x:v>277</x:v>
      </x:c>
      <x:c r="F6449" s="0" t="s">
        <x:v>278</x:v>
      </x:c>
      <x:c r="G6449" s="0" t="s">
        <x:v>52</x:v>
      </x:c>
      <x:c r="H6449" s="0" t="s">
        <x:v>54</x:v>
      </x:c>
      <x:c r="I6449" s="0" t="s">
        <x:v>55</x:v>
      </x:c>
      <x:c r="J6449" s="0" t="s">
        <x:v>56</x:v>
      </x:c>
      <x:c r="K6449" s="0" t="s">
        <x:v>57</x:v>
      </x:c>
      <x:c r="L6449" s="0">
        <x:v>3675</x:v>
      </x:c>
    </x:row>
    <x:row r="6450" spans="1:12">
      <x:c r="A6450" s="0" t="s">
        <x:v>2</x:v>
      </x:c>
      <x:c r="B6450" s="0" t="s">
        <x:v>4</x:v>
      </x:c>
      <x:c r="C6450" s="0" t="s">
        <x:v>483</x:v>
      </x:c>
      <x:c r="D6450" s="0" t="s">
        <x:v>483</x:v>
      </x:c>
      <x:c r="E6450" s="0" t="s">
        <x:v>277</x:v>
      </x:c>
      <x:c r="F6450" s="0" t="s">
        <x:v>278</x:v>
      </x:c>
      <x:c r="G6450" s="0" t="s">
        <x:v>52</x:v>
      </x:c>
      <x:c r="H6450" s="0" t="s">
        <x:v>54</x:v>
      </x:c>
      <x:c r="I6450" s="0" t="s">
        <x:v>58</x:v>
      </x:c>
      <x:c r="J6450" s="0" t="s">
        <x:v>59</x:v>
      </x:c>
      <x:c r="K6450" s="0" t="s">
        <x:v>57</x:v>
      </x:c>
      <x:c r="L6450" s="0">
        <x:v>3396</x:v>
      </x:c>
    </x:row>
    <x:row r="6451" spans="1:12">
      <x:c r="A6451" s="0" t="s">
        <x:v>2</x:v>
      </x:c>
      <x:c r="B6451" s="0" t="s">
        <x:v>4</x:v>
      </x:c>
      <x:c r="C6451" s="0" t="s">
        <x:v>483</x:v>
      </x:c>
      <x:c r="D6451" s="0" t="s">
        <x:v>483</x:v>
      </x:c>
      <x:c r="E6451" s="0" t="s">
        <x:v>277</x:v>
      </x:c>
      <x:c r="F6451" s="0" t="s">
        <x:v>278</x:v>
      </x:c>
      <x:c r="G6451" s="0" t="s">
        <x:v>52</x:v>
      </x:c>
      <x:c r="H6451" s="0" t="s">
        <x:v>54</x:v>
      </x:c>
      <x:c r="I6451" s="0" t="s">
        <x:v>60</x:v>
      </x:c>
      <x:c r="J6451" s="0" t="s">
        <x:v>61</x:v>
      </x:c>
      <x:c r="K6451" s="0" t="s">
        <x:v>57</x:v>
      </x:c>
      <x:c r="L6451" s="0">
        <x:v>279</x:v>
      </x:c>
    </x:row>
    <x:row r="6452" spans="1:12">
      <x:c r="A6452" s="0" t="s">
        <x:v>2</x:v>
      </x:c>
      <x:c r="B6452" s="0" t="s">
        <x:v>4</x:v>
      </x:c>
      <x:c r="C6452" s="0" t="s">
        <x:v>483</x:v>
      </x:c>
      <x:c r="D6452" s="0" t="s">
        <x:v>483</x:v>
      </x:c>
      <x:c r="E6452" s="0" t="s">
        <x:v>277</x:v>
      </x:c>
      <x:c r="F6452" s="0" t="s">
        <x:v>278</x:v>
      </x:c>
      <x:c r="G6452" s="0" t="s">
        <x:v>52</x:v>
      </x:c>
      <x:c r="H6452" s="0" t="s">
        <x:v>54</x:v>
      </x:c>
      <x:c r="I6452" s="0" t="s">
        <x:v>62</x:v>
      </x:c>
      <x:c r="J6452" s="0" t="s">
        <x:v>63</x:v>
      </x:c>
      <x:c r="K6452" s="0" t="s">
        <x:v>57</x:v>
      </x:c>
      <x:c r="L6452" s="0">
        <x:v>218</x:v>
      </x:c>
    </x:row>
    <x:row r="6453" spans="1:12">
      <x:c r="A6453" s="0" t="s">
        <x:v>2</x:v>
      </x:c>
      <x:c r="B6453" s="0" t="s">
        <x:v>4</x:v>
      </x:c>
      <x:c r="C6453" s="0" t="s">
        <x:v>483</x:v>
      </x:c>
      <x:c r="D6453" s="0" t="s">
        <x:v>483</x:v>
      </x:c>
      <x:c r="E6453" s="0" t="s">
        <x:v>277</x:v>
      </x:c>
      <x:c r="F6453" s="0" t="s">
        <x:v>278</x:v>
      </x:c>
      <x:c r="G6453" s="0" t="s">
        <x:v>52</x:v>
      </x:c>
      <x:c r="H6453" s="0" t="s">
        <x:v>54</x:v>
      </x:c>
      <x:c r="I6453" s="0" t="s">
        <x:v>64</x:v>
      </x:c>
      <x:c r="J6453" s="0" t="s">
        <x:v>65</x:v>
      </x:c>
      <x:c r="K6453" s="0" t="s">
        <x:v>57</x:v>
      </x:c>
      <x:c r="L6453" s="0">
        <x:v>26</x:v>
      </x:c>
    </x:row>
    <x:row r="6454" spans="1:12">
      <x:c r="A6454" s="0" t="s">
        <x:v>2</x:v>
      </x:c>
      <x:c r="B6454" s="0" t="s">
        <x:v>4</x:v>
      </x:c>
      <x:c r="C6454" s="0" t="s">
        <x:v>483</x:v>
      </x:c>
      <x:c r="D6454" s="0" t="s">
        <x:v>483</x:v>
      </x:c>
      <x:c r="E6454" s="0" t="s">
        <x:v>277</x:v>
      </x:c>
      <x:c r="F6454" s="0" t="s">
        <x:v>278</x:v>
      </x:c>
      <x:c r="G6454" s="0" t="s">
        <x:v>52</x:v>
      </x:c>
      <x:c r="H6454" s="0" t="s">
        <x:v>54</x:v>
      </x:c>
      <x:c r="I6454" s="0" t="s">
        <x:v>66</x:v>
      </x:c>
      <x:c r="J6454" s="0" t="s">
        <x:v>67</x:v>
      </x:c>
      <x:c r="K6454" s="0" t="s">
        <x:v>57</x:v>
      </x:c>
      <x:c r="L6454" s="0">
        <x:v>13</x:v>
      </x:c>
    </x:row>
    <x:row r="6455" spans="1:12">
      <x:c r="A6455" s="0" t="s">
        <x:v>2</x:v>
      </x:c>
      <x:c r="B6455" s="0" t="s">
        <x:v>4</x:v>
      </x:c>
      <x:c r="C6455" s="0" t="s">
        <x:v>483</x:v>
      </x:c>
      <x:c r="D6455" s="0" t="s">
        <x:v>483</x:v>
      </x:c>
      <x:c r="E6455" s="0" t="s">
        <x:v>277</x:v>
      </x:c>
      <x:c r="F6455" s="0" t="s">
        <x:v>278</x:v>
      </x:c>
      <x:c r="G6455" s="0" t="s">
        <x:v>52</x:v>
      </x:c>
      <x:c r="H6455" s="0" t="s">
        <x:v>54</x:v>
      </x:c>
      <x:c r="I6455" s="0" t="s">
        <x:v>68</x:v>
      </x:c>
      <x:c r="J6455" s="0" t="s">
        <x:v>69</x:v>
      </x:c>
      <x:c r="K6455" s="0" t="s">
        <x:v>57</x:v>
      </x:c>
      <x:c r="L6455" s="0">
        <x:v>22</x:v>
      </x:c>
    </x:row>
    <x:row r="6456" spans="1:12">
      <x:c r="A6456" s="0" t="s">
        <x:v>2</x:v>
      </x:c>
      <x:c r="B6456" s="0" t="s">
        <x:v>4</x:v>
      </x:c>
      <x:c r="C6456" s="0" t="s">
        <x:v>483</x:v>
      </x:c>
      <x:c r="D6456" s="0" t="s">
        <x:v>483</x:v>
      </x:c>
      <x:c r="E6456" s="0" t="s">
        <x:v>277</x:v>
      </x:c>
      <x:c r="F6456" s="0" t="s">
        <x:v>278</x:v>
      </x:c>
      <x:c r="G6456" s="0" t="s">
        <x:v>70</x:v>
      </x:c>
      <x:c r="H6456" s="0" t="s">
        <x:v>71</x:v>
      </x:c>
      <x:c r="I6456" s="0" t="s">
        <x:v>55</x:v>
      </x:c>
      <x:c r="J6456" s="0" t="s">
        <x:v>56</x:v>
      </x:c>
      <x:c r="K6456" s="0" t="s">
        <x:v>57</x:v>
      </x:c>
      <x:c r="L6456" s="0">
        <x:v>1782</x:v>
      </x:c>
    </x:row>
    <x:row r="6457" spans="1:12">
      <x:c r="A6457" s="0" t="s">
        <x:v>2</x:v>
      </x:c>
      <x:c r="B6457" s="0" t="s">
        <x:v>4</x:v>
      </x:c>
      <x:c r="C6457" s="0" t="s">
        <x:v>483</x:v>
      </x:c>
      <x:c r="D6457" s="0" t="s">
        <x:v>483</x:v>
      </x:c>
      <x:c r="E6457" s="0" t="s">
        <x:v>277</x:v>
      </x:c>
      <x:c r="F6457" s="0" t="s">
        <x:v>278</x:v>
      </x:c>
      <x:c r="G6457" s="0" t="s">
        <x:v>70</x:v>
      </x:c>
      <x:c r="H6457" s="0" t="s">
        <x:v>71</x:v>
      </x:c>
      <x:c r="I6457" s="0" t="s">
        <x:v>58</x:v>
      </x:c>
      <x:c r="J6457" s="0" t="s">
        <x:v>59</x:v>
      </x:c>
      <x:c r="K6457" s="0" t="s">
        <x:v>57</x:v>
      </x:c>
      <x:c r="L6457" s="0">
        <x:v>1630</x:v>
      </x:c>
    </x:row>
    <x:row r="6458" spans="1:12">
      <x:c r="A6458" s="0" t="s">
        <x:v>2</x:v>
      </x:c>
      <x:c r="B6458" s="0" t="s">
        <x:v>4</x:v>
      </x:c>
      <x:c r="C6458" s="0" t="s">
        <x:v>483</x:v>
      </x:c>
      <x:c r="D6458" s="0" t="s">
        <x:v>483</x:v>
      </x:c>
      <x:c r="E6458" s="0" t="s">
        <x:v>277</x:v>
      </x:c>
      <x:c r="F6458" s="0" t="s">
        <x:v>278</x:v>
      </x:c>
      <x:c r="G6458" s="0" t="s">
        <x:v>70</x:v>
      </x:c>
      <x:c r="H6458" s="0" t="s">
        <x:v>71</x:v>
      </x:c>
      <x:c r="I6458" s="0" t="s">
        <x:v>60</x:v>
      </x:c>
      <x:c r="J6458" s="0" t="s">
        <x:v>61</x:v>
      </x:c>
      <x:c r="K6458" s="0" t="s">
        <x:v>57</x:v>
      </x:c>
      <x:c r="L6458" s="0">
        <x:v>152</x:v>
      </x:c>
    </x:row>
    <x:row r="6459" spans="1:12">
      <x:c r="A6459" s="0" t="s">
        <x:v>2</x:v>
      </x:c>
      <x:c r="B6459" s="0" t="s">
        <x:v>4</x:v>
      </x:c>
      <x:c r="C6459" s="0" t="s">
        <x:v>483</x:v>
      </x:c>
      <x:c r="D6459" s="0" t="s">
        <x:v>483</x:v>
      </x:c>
      <x:c r="E6459" s="0" t="s">
        <x:v>277</x:v>
      </x:c>
      <x:c r="F6459" s="0" t="s">
        <x:v>278</x:v>
      </x:c>
      <x:c r="G6459" s="0" t="s">
        <x:v>70</x:v>
      </x:c>
      <x:c r="H6459" s="0" t="s">
        <x:v>71</x:v>
      </x:c>
      <x:c r="I6459" s="0" t="s">
        <x:v>62</x:v>
      </x:c>
      <x:c r="J6459" s="0" t="s">
        <x:v>63</x:v>
      </x:c>
      <x:c r="K6459" s="0" t="s">
        <x:v>57</x:v>
      </x:c>
      <x:c r="L6459" s="0">
        <x:v>112</x:v>
      </x:c>
    </x:row>
    <x:row r="6460" spans="1:12">
      <x:c r="A6460" s="0" t="s">
        <x:v>2</x:v>
      </x:c>
      <x:c r="B6460" s="0" t="s">
        <x:v>4</x:v>
      </x:c>
      <x:c r="C6460" s="0" t="s">
        <x:v>483</x:v>
      </x:c>
      <x:c r="D6460" s="0" t="s">
        <x:v>483</x:v>
      </x:c>
      <x:c r="E6460" s="0" t="s">
        <x:v>277</x:v>
      </x:c>
      <x:c r="F6460" s="0" t="s">
        <x:v>278</x:v>
      </x:c>
      <x:c r="G6460" s="0" t="s">
        <x:v>70</x:v>
      </x:c>
      <x:c r="H6460" s="0" t="s">
        <x:v>71</x:v>
      </x:c>
      <x:c r="I6460" s="0" t="s">
        <x:v>64</x:v>
      </x:c>
      <x:c r="J6460" s="0" t="s">
        <x:v>65</x:v>
      </x:c>
      <x:c r="K6460" s="0" t="s">
        <x:v>57</x:v>
      </x:c>
      <x:c r="L6460" s="0">
        <x:v>14</x:v>
      </x:c>
    </x:row>
    <x:row r="6461" spans="1:12">
      <x:c r="A6461" s="0" t="s">
        <x:v>2</x:v>
      </x:c>
      <x:c r="B6461" s="0" t="s">
        <x:v>4</x:v>
      </x:c>
      <x:c r="C6461" s="0" t="s">
        <x:v>483</x:v>
      </x:c>
      <x:c r="D6461" s="0" t="s">
        <x:v>483</x:v>
      </x:c>
      <x:c r="E6461" s="0" t="s">
        <x:v>277</x:v>
      </x:c>
      <x:c r="F6461" s="0" t="s">
        <x:v>278</x:v>
      </x:c>
      <x:c r="G6461" s="0" t="s">
        <x:v>70</x:v>
      </x:c>
      <x:c r="H6461" s="0" t="s">
        <x:v>71</x:v>
      </x:c>
      <x:c r="I6461" s="0" t="s">
        <x:v>66</x:v>
      </x:c>
      <x:c r="J6461" s="0" t="s">
        <x:v>67</x:v>
      </x:c>
      <x:c r="K6461" s="0" t="s">
        <x:v>57</x:v>
      </x:c>
      <x:c r="L6461" s="0">
        <x:v>10</x:v>
      </x:c>
    </x:row>
    <x:row r="6462" spans="1:12">
      <x:c r="A6462" s="0" t="s">
        <x:v>2</x:v>
      </x:c>
      <x:c r="B6462" s="0" t="s">
        <x:v>4</x:v>
      </x:c>
      <x:c r="C6462" s="0" t="s">
        <x:v>483</x:v>
      </x:c>
      <x:c r="D6462" s="0" t="s">
        <x:v>483</x:v>
      </x:c>
      <x:c r="E6462" s="0" t="s">
        <x:v>277</x:v>
      </x:c>
      <x:c r="F6462" s="0" t="s">
        <x:v>278</x:v>
      </x:c>
      <x:c r="G6462" s="0" t="s">
        <x:v>70</x:v>
      </x:c>
      <x:c r="H6462" s="0" t="s">
        <x:v>71</x:v>
      </x:c>
      <x:c r="I6462" s="0" t="s">
        <x:v>68</x:v>
      </x:c>
      <x:c r="J6462" s="0" t="s">
        <x:v>69</x:v>
      </x:c>
      <x:c r="K6462" s="0" t="s">
        <x:v>57</x:v>
      </x:c>
      <x:c r="L6462" s="0">
        <x:v>16</x:v>
      </x:c>
    </x:row>
    <x:row r="6463" spans="1:12">
      <x:c r="A6463" s="0" t="s">
        <x:v>2</x:v>
      </x:c>
      <x:c r="B6463" s="0" t="s">
        <x:v>4</x:v>
      </x:c>
      <x:c r="C6463" s="0" t="s">
        <x:v>483</x:v>
      </x:c>
      <x:c r="D6463" s="0" t="s">
        <x:v>483</x:v>
      </x:c>
      <x:c r="E6463" s="0" t="s">
        <x:v>277</x:v>
      </x:c>
      <x:c r="F6463" s="0" t="s">
        <x:v>278</x:v>
      </x:c>
      <x:c r="G6463" s="0" t="s">
        <x:v>72</x:v>
      </x:c>
      <x:c r="H6463" s="0" t="s">
        <x:v>73</x:v>
      </x:c>
      <x:c r="I6463" s="0" t="s">
        <x:v>55</x:v>
      </x:c>
      <x:c r="J6463" s="0" t="s">
        <x:v>56</x:v>
      </x:c>
      <x:c r="K6463" s="0" t="s">
        <x:v>57</x:v>
      </x:c>
      <x:c r="L6463" s="0">
        <x:v>1893</x:v>
      </x:c>
    </x:row>
    <x:row r="6464" spans="1:12">
      <x:c r="A6464" s="0" t="s">
        <x:v>2</x:v>
      </x:c>
      <x:c r="B6464" s="0" t="s">
        <x:v>4</x:v>
      </x:c>
      <x:c r="C6464" s="0" t="s">
        <x:v>483</x:v>
      </x:c>
      <x:c r="D6464" s="0" t="s">
        <x:v>483</x:v>
      </x:c>
      <x:c r="E6464" s="0" t="s">
        <x:v>277</x:v>
      </x:c>
      <x:c r="F6464" s="0" t="s">
        <x:v>278</x:v>
      </x:c>
      <x:c r="G6464" s="0" t="s">
        <x:v>72</x:v>
      </x:c>
      <x:c r="H6464" s="0" t="s">
        <x:v>73</x:v>
      </x:c>
      <x:c r="I6464" s="0" t="s">
        <x:v>58</x:v>
      </x:c>
      <x:c r="J6464" s="0" t="s">
        <x:v>59</x:v>
      </x:c>
      <x:c r="K6464" s="0" t="s">
        <x:v>57</x:v>
      </x:c>
      <x:c r="L6464" s="0">
        <x:v>1766</x:v>
      </x:c>
    </x:row>
    <x:row r="6465" spans="1:12">
      <x:c r="A6465" s="0" t="s">
        <x:v>2</x:v>
      </x:c>
      <x:c r="B6465" s="0" t="s">
        <x:v>4</x:v>
      </x:c>
      <x:c r="C6465" s="0" t="s">
        <x:v>483</x:v>
      </x:c>
      <x:c r="D6465" s="0" t="s">
        <x:v>483</x:v>
      </x:c>
      <x:c r="E6465" s="0" t="s">
        <x:v>277</x:v>
      </x:c>
      <x:c r="F6465" s="0" t="s">
        <x:v>278</x:v>
      </x:c>
      <x:c r="G6465" s="0" t="s">
        <x:v>72</x:v>
      </x:c>
      <x:c r="H6465" s="0" t="s">
        <x:v>73</x:v>
      </x:c>
      <x:c r="I6465" s="0" t="s">
        <x:v>60</x:v>
      </x:c>
      <x:c r="J6465" s="0" t="s">
        <x:v>61</x:v>
      </x:c>
      <x:c r="K6465" s="0" t="s">
        <x:v>57</x:v>
      </x:c>
      <x:c r="L6465" s="0">
        <x:v>127</x:v>
      </x:c>
    </x:row>
    <x:row r="6466" spans="1:12">
      <x:c r="A6466" s="0" t="s">
        <x:v>2</x:v>
      </x:c>
      <x:c r="B6466" s="0" t="s">
        <x:v>4</x:v>
      </x:c>
      <x:c r="C6466" s="0" t="s">
        <x:v>483</x:v>
      </x:c>
      <x:c r="D6466" s="0" t="s">
        <x:v>483</x:v>
      </x:c>
      <x:c r="E6466" s="0" t="s">
        <x:v>277</x:v>
      </x:c>
      <x:c r="F6466" s="0" t="s">
        <x:v>278</x:v>
      </x:c>
      <x:c r="G6466" s="0" t="s">
        <x:v>72</x:v>
      </x:c>
      <x:c r="H6466" s="0" t="s">
        <x:v>73</x:v>
      </x:c>
      <x:c r="I6466" s="0" t="s">
        <x:v>62</x:v>
      </x:c>
      <x:c r="J6466" s="0" t="s">
        <x:v>63</x:v>
      </x:c>
      <x:c r="K6466" s="0" t="s">
        <x:v>57</x:v>
      </x:c>
      <x:c r="L6466" s="0">
        <x:v>106</x:v>
      </x:c>
    </x:row>
    <x:row r="6467" spans="1:12">
      <x:c r="A6467" s="0" t="s">
        <x:v>2</x:v>
      </x:c>
      <x:c r="B6467" s="0" t="s">
        <x:v>4</x:v>
      </x:c>
      <x:c r="C6467" s="0" t="s">
        <x:v>483</x:v>
      </x:c>
      <x:c r="D6467" s="0" t="s">
        <x:v>483</x:v>
      </x:c>
      <x:c r="E6467" s="0" t="s">
        <x:v>277</x:v>
      </x:c>
      <x:c r="F6467" s="0" t="s">
        <x:v>278</x:v>
      </x:c>
      <x:c r="G6467" s="0" t="s">
        <x:v>72</x:v>
      </x:c>
      <x:c r="H6467" s="0" t="s">
        <x:v>73</x:v>
      </x:c>
      <x:c r="I6467" s="0" t="s">
        <x:v>64</x:v>
      </x:c>
      <x:c r="J6467" s="0" t="s">
        <x:v>65</x:v>
      </x:c>
      <x:c r="K6467" s="0" t="s">
        <x:v>57</x:v>
      </x:c>
      <x:c r="L6467" s="0">
        <x:v>12</x:v>
      </x:c>
    </x:row>
    <x:row r="6468" spans="1:12">
      <x:c r="A6468" s="0" t="s">
        <x:v>2</x:v>
      </x:c>
      <x:c r="B6468" s="0" t="s">
        <x:v>4</x:v>
      </x:c>
      <x:c r="C6468" s="0" t="s">
        <x:v>483</x:v>
      </x:c>
      <x:c r="D6468" s="0" t="s">
        <x:v>483</x:v>
      </x:c>
      <x:c r="E6468" s="0" t="s">
        <x:v>277</x:v>
      </x:c>
      <x:c r="F6468" s="0" t="s">
        <x:v>278</x:v>
      </x:c>
      <x:c r="G6468" s="0" t="s">
        <x:v>72</x:v>
      </x:c>
      <x:c r="H6468" s="0" t="s">
        <x:v>73</x:v>
      </x:c>
      <x:c r="I6468" s="0" t="s">
        <x:v>66</x:v>
      </x:c>
      <x:c r="J6468" s="0" t="s">
        <x:v>67</x:v>
      </x:c>
      <x:c r="K6468" s="0" t="s">
        <x:v>57</x:v>
      </x:c>
      <x:c r="L6468" s="0">
        <x:v>3</x:v>
      </x:c>
    </x:row>
    <x:row r="6469" spans="1:12">
      <x:c r="A6469" s="0" t="s">
        <x:v>2</x:v>
      </x:c>
      <x:c r="B6469" s="0" t="s">
        <x:v>4</x:v>
      </x:c>
      <x:c r="C6469" s="0" t="s">
        <x:v>483</x:v>
      </x:c>
      <x:c r="D6469" s="0" t="s">
        <x:v>483</x:v>
      </x:c>
      <x:c r="E6469" s="0" t="s">
        <x:v>277</x:v>
      </x:c>
      <x:c r="F6469" s="0" t="s">
        <x:v>278</x:v>
      </x:c>
      <x:c r="G6469" s="0" t="s">
        <x:v>72</x:v>
      </x:c>
      <x:c r="H6469" s="0" t="s">
        <x:v>73</x:v>
      </x:c>
      <x:c r="I6469" s="0" t="s">
        <x:v>68</x:v>
      </x:c>
      <x:c r="J6469" s="0" t="s">
        <x:v>69</x:v>
      </x:c>
      <x:c r="K6469" s="0" t="s">
        <x:v>57</x:v>
      </x:c>
      <x:c r="L6469" s="0">
        <x:v>6</x:v>
      </x:c>
    </x:row>
    <x:row r="6470" spans="1:12">
      <x:c r="A6470" s="0" t="s">
        <x:v>2</x:v>
      </x:c>
      <x:c r="B6470" s="0" t="s">
        <x:v>4</x:v>
      </x:c>
      <x:c r="C6470" s="0" t="s">
        <x:v>483</x:v>
      </x:c>
      <x:c r="D6470" s="0" t="s">
        <x:v>483</x:v>
      </x:c>
      <x:c r="E6470" s="0" t="s">
        <x:v>279</x:v>
      </x:c>
      <x:c r="F6470" s="0" t="s">
        <x:v>280</x:v>
      </x:c>
      <x:c r="G6470" s="0" t="s">
        <x:v>52</x:v>
      </x:c>
      <x:c r="H6470" s="0" t="s">
        <x:v>54</x:v>
      </x:c>
      <x:c r="I6470" s="0" t="s">
        <x:v>55</x:v>
      </x:c>
      <x:c r="J6470" s="0" t="s">
        <x:v>56</x:v>
      </x:c>
      <x:c r="K6470" s="0" t="s">
        <x:v>57</x:v>
      </x:c>
      <x:c r="L6470" s="0">
        <x:v>4151</x:v>
      </x:c>
    </x:row>
    <x:row r="6471" spans="1:12">
      <x:c r="A6471" s="0" t="s">
        <x:v>2</x:v>
      </x:c>
      <x:c r="B6471" s="0" t="s">
        <x:v>4</x:v>
      </x:c>
      <x:c r="C6471" s="0" t="s">
        <x:v>483</x:v>
      </x:c>
      <x:c r="D6471" s="0" t="s">
        <x:v>483</x:v>
      </x:c>
      <x:c r="E6471" s="0" t="s">
        <x:v>279</x:v>
      </x:c>
      <x:c r="F6471" s="0" t="s">
        <x:v>280</x:v>
      </x:c>
      <x:c r="G6471" s="0" t="s">
        <x:v>52</x:v>
      </x:c>
      <x:c r="H6471" s="0" t="s">
        <x:v>54</x:v>
      </x:c>
      <x:c r="I6471" s="0" t="s">
        <x:v>58</x:v>
      </x:c>
      <x:c r="J6471" s="0" t="s">
        <x:v>59</x:v>
      </x:c>
      <x:c r="K6471" s="0" t="s">
        <x:v>57</x:v>
      </x:c>
      <x:c r="L6471" s="0">
        <x:v>3807</x:v>
      </x:c>
    </x:row>
    <x:row r="6472" spans="1:12">
      <x:c r="A6472" s="0" t="s">
        <x:v>2</x:v>
      </x:c>
      <x:c r="B6472" s="0" t="s">
        <x:v>4</x:v>
      </x:c>
      <x:c r="C6472" s="0" t="s">
        <x:v>483</x:v>
      </x:c>
      <x:c r="D6472" s="0" t="s">
        <x:v>483</x:v>
      </x:c>
      <x:c r="E6472" s="0" t="s">
        <x:v>279</x:v>
      </x:c>
      <x:c r="F6472" s="0" t="s">
        <x:v>280</x:v>
      </x:c>
      <x:c r="G6472" s="0" t="s">
        <x:v>52</x:v>
      </x:c>
      <x:c r="H6472" s="0" t="s">
        <x:v>54</x:v>
      </x:c>
      <x:c r="I6472" s="0" t="s">
        <x:v>60</x:v>
      </x:c>
      <x:c r="J6472" s="0" t="s">
        <x:v>61</x:v>
      </x:c>
      <x:c r="K6472" s="0" t="s">
        <x:v>57</x:v>
      </x:c>
      <x:c r="L6472" s="0">
        <x:v>344</x:v>
      </x:c>
    </x:row>
    <x:row r="6473" spans="1:12">
      <x:c r="A6473" s="0" t="s">
        <x:v>2</x:v>
      </x:c>
      <x:c r="B6473" s="0" t="s">
        <x:v>4</x:v>
      </x:c>
      <x:c r="C6473" s="0" t="s">
        <x:v>483</x:v>
      </x:c>
      <x:c r="D6473" s="0" t="s">
        <x:v>483</x:v>
      </x:c>
      <x:c r="E6473" s="0" t="s">
        <x:v>279</x:v>
      </x:c>
      <x:c r="F6473" s="0" t="s">
        <x:v>280</x:v>
      </x:c>
      <x:c r="G6473" s="0" t="s">
        <x:v>52</x:v>
      </x:c>
      <x:c r="H6473" s="0" t="s">
        <x:v>54</x:v>
      </x:c>
      <x:c r="I6473" s="0" t="s">
        <x:v>62</x:v>
      </x:c>
      <x:c r="J6473" s="0" t="s">
        <x:v>63</x:v>
      </x:c>
      <x:c r="K6473" s="0" t="s">
        <x:v>57</x:v>
      </x:c>
      <x:c r="L6473" s="0">
        <x:v>148</x:v>
      </x:c>
    </x:row>
    <x:row r="6474" spans="1:12">
      <x:c r="A6474" s="0" t="s">
        <x:v>2</x:v>
      </x:c>
      <x:c r="B6474" s="0" t="s">
        <x:v>4</x:v>
      </x:c>
      <x:c r="C6474" s="0" t="s">
        <x:v>483</x:v>
      </x:c>
      <x:c r="D6474" s="0" t="s">
        <x:v>483</x:v>
      </x:c>
      <x:c r="E6474" s="0" t="s">
        <x:v>279</x:v>
      </x:c>
      <x:c r="F6474" s="0" t="s">
        <x:v>280</x:v>
      </x:c>
      <x:c r="G6474" s="0" t="s">
        <x:v>52</x:v>
      </x:c>
      <x:c r="H6474" s="0" t="s">
        <x:v>54</x:v>
      </x:c>
      <x:c r="I6474" s="0" t="s">
        <x:v>64</x:v>
      </x:c>
      <x:c r="J6474" s="0" t="s">
        <x:v>65</x:v>
      </x:c>
      <x:c r="K6474" s="0" t="s">
        <x:v>57</x:v>
      </x:c>
      <x:c r="L6474" s="0">
        <x:v>75</x:v>
      </x:c>
    </x:row>
    <x:row r="6475" spans="1:12">
      <x:c r="A6475" s="0" t="s">
        <x:v>2</x:v>
      </x:c>
      <x:c r="B6475" s="0" t="s">
        <x:v>4</x:v>
      </x:c>
      <x:c r="C6475" s="0" t="s">
        <x:v>483</x:v>
      </x:c>
      <x:c r="D6475" s="0" t="s">
        <x:v>483</x:v>
      </x:c>
      <x:c r="E6475" s="0" t="s">
        <x:v>279</x:v>
      </x:c>
      <x:c r="F6475" s="0" t="s">
        <x:v>280</x:v>
      </x:c>
      <x:c r="G6475" s="0" t="s">
        <x:v>52</x:v>
      </x:c>
      <x:c r="H6475" s="0" t="s">
        <x:v>54</x:v>
      </x:c>
      <x:c r="I6475" s="0" t="s">
        <x:v>66</x:v>
      </x:c>
      <x:c r="J6475" s="0" t="s">
        <x:v>67</x:v>
      </x:c>
      <x:c r="K6475" s="0" t="s">
        <x:v>57</x:v>
      </x:c>
      <x:c r="L6475" s="0">
        <x:v>11</x:v>
      </x:c>
    </x:row>
    <x:row r="6476" spans="1:12">
      <x:c r="A6476" s="0" t="s">
        <x:v>2</x:v>
      </x:c>
      <x:c r="B6476" s="0" t="s">
        <x:v>4</x:v>
      </x:c>
      <x:c r="C6476" s="0" t="s">
        <x:v>483</x:v>
      </x:c>
      <x:c r="D6476" s="0" t="s">
        <x:v>483</x:v>
      </x:c>
      <x:c r="E6476" s="0" t="s">
        <x:v>279</x:v>
      </x:c>
      <x:c r="F6476" s="0" t="s">
        <x:v>280</x:v>
      </x:c>
      <x:c r="G6476" s="0" t="s">
        <x:v>52</x:v>
      </x:c>
      <x:c r="H6476" s="0" t="s">
        <x:v>54</x:v>
      </x:c>
      <x:c r="I6476" s="0" t="s">
        <x:v>68</x:v>
      </x:c>
      <x:c r="J6476" s="0" t="s">
        <x:v>69</x:v>
      </x:c>
      <x:c r="K6476" s="0" t="s">
        <x:v>57</x:v>
      </x:c>
      <x:c r="L6476" s="0">
        <x:v>110</x:v>
      </x:c>
    </x:row>
    <x:row r="6477" spans="1:12">
      <x:c r="A6477" s="0" t="s">
        <x:v>2</x:v>
      </x:c>
      <x:c r="B6477" s="0" t="s">
        <x:v>4</x:v>
      </x:c>
      <x:c r="C6477" s="0" t="s">
        <x:v>483</x:v>
      </x:c>
      <x:c r="D6477" s="0" t="s">
        <x:v>483</x:v>
      </x:c>
      <x:c r="E6477" s="0" t="s">
        <x:v>279</x:v>
      </x:c>
      <x:c r="F6477" s="0" t="s">
        <x:v>280</x:v>
      </x:c>
      <x:c r="G6477" s="0" t="s">
        <x:v>70</x:v>
      </x:c>
      <x:c r="H6477" s="0" t="s">
        <x:v>71</x:v>
      </x:c>
      <x:c r="I6477" s="0" t="s">
        <x:v>55</x:v>
      </x:c>
      <x:c r="J6477" s="0" t="s">
        <x:v>56</x:v>
      </x:c>
      <x:c r="K6477" s="0" t="s">
        <x:v>57</x:v>
      </x:c>
      <x:c r="L6477" s="0">
        <x:v>2013</x:v>
      </x:c>
    </x:row>
    <x:row r="6478" spans="1:12">
      <x:c r="A6478" s="0" t="s">
        <x:v>2</x:v>
      </x:c>
      <x:c r="B6478" s="0" t="s">
        <x:v>4</x:v>
      </x:c>
      <x:c r="C6478" s="0" t="s">
        <x:v>483</x:v>
      </x:c>
      <x:c r="D6478" s="0" t="s">
        <x:v>483</x:v>
      </x:c>
      <x:c r="E6478" s="0" t="s">
        <x:v>279</x:v>
      </x:c>
      <x:c r="F6478" s="0" t="s">
        <x:v>280</x:v>
      </x:c>
      <x:c r="G6478" s="0" t="s">
        <x:v>70</x:v>
      </x:c>
      <x:c r="H6478" s="0" t="s">
        <x:v>71</x:v>
      </x:c>
      <x:c r="I6478" s="0" t="s">
        <x:v>58</x:v>
      </x:c>
      <x:c r="J6478" s="0" t="s">
        <x:v>59</x:v>
      </x:c>
      <x:c r="K6478" s="0" t="s">
        <x:v>57</x:v>
      </x:c>
      <x:c r="L6478" s="0">
        <x:v>1847</x:v>
      </x:c>
    </x:row>
    <x:row r="6479" spans="1:12">
      <x:c r="A6479" s="0" t="s">
        <x:v>2</x:v>
      </x:c>
      <x:c r="B6479" s="0" t="s">
        <x:v>4</x:v>
      </x:c>
      <x:c r="C6479" s="0" t="s">
        <x:v>483</x:v>
      </x:c>
      <x:c r="D6479" s="0" t="s">
        <x:v>483</x:v>
      </x:c>
      <x:c r="E6479" s="0" t="s">
        <x:v>279</x:v>
      </x:c>
      <x:c r="F6479" s="0" t="s">
        <x:v>280</x:v>
      </x:c>
      <x:c r="G6479" s="0" t="s">
        <x:v>70</x:v>
      </x:c>
      <x:c r="H6479" s="0" t="s">
        <x:v>71</x:v>
      </x:c>
      <x:c r="I6479" s="0" t="s">
        <x:v>60</x:v>
      </x:c>
      <x:c r="J6479" s="0" t="s">
        <x:v>61</x:v>
      </x:c>
      <x:c r="K6479" s="0" t="s">
        <x:v>57</x:v>
      </x:c>
      <x:c r="L6479" s="0">
        <x:v>166</x:v>
      </x:c>
    </x:row>
    <x:row r="6480" spans="1:12">
      <x:c r="A6480" s="0" t="s">
        <x:v>2</x:v>
      </x:c>
      <x:c r="B6480" s="0" t="s">
        <x:v>4</x:v>
      </x:c>
      <x:c r="C6480" s="0" t="s">
        <x:v>483</x:v>
      </x:c>
      <x:c r="D6480" s="0" t="s">
        <x:v>483</x:v>
      </x:c>
      <x:c r="E6480" s="0" t="s">
        <x:v>279</x:v>
      </x:c>
      <x:c r="F6480" s="0" t="s">
        <x:v>280</x:v>
      </x:c>
      <x:c r="G6480" s="0" t="s">
        <x:v>70</x:v>
      </x:c>
      <x:c r="H6480" s="0" t="s">
        <x:v>71</x:v>
      </x:c>
      <x:c r="I6480" s="0" t="s">
        <x:v>62</x:v>
      </x:c>
      <x:c r="J6480" s="0" t="s">
        <x:v>63</x:v>
      </x:c>
      <x:c r="K6480" s="0" t="s">
        <x:v>57</x:v>
      </x:c>
      <x:c r="L6480" s="0">
        <x:v>66</x:v>
      </x:c>
    </x:row>
    <x:row r="6481" spans="1:12">
      <x:c r="A6481" s="0" t="s">
        <x:v>2</x:v>
      </x:c>
      <x:c r="B6481" s="0" t="s">
        <x:v>4</x:v>
      </x:c>
      <x:c r="C6481" s="0" t="s">
        <x:v>483</x:v>
      </x:c>
      <x:c r="D6481" s="0" t="s">
        <x:v>483</x:v>
      </x:c>
      <x:c r="E6481" s="0" t="s">
        <x:v>279</x:v>
      </x:c>
      <x:c r="F6481" s="0" t="s">
        <x:v>280</x:v>
      </x:c>
      <x:c r="G6481" s="0" t="s">
        <x:v>70</x:v>
      </x:c>
      <x:c r="H6481" s="0" t="s">
        <x:v>71</x:v>
      </x:c>
      <x:c r="I6481" s="0" t="s">
        <x:v>64</x:v>
      </x:c>
      <x:c r="J6481" s="0" t="s">
        <x:v>65</x:v>
      </x:c>
      <x:c r="K6481" s="0" t="s">
        <x:v>57</x:v>
      </x:c>
      <x:c r="L6481" s="0">
        <x:v>36</x:v>
      </x:c>
    </x:row>
    <x:row r="6482" spans="1:12">
      <x:c r="A6482" s="0" t="s">
        <x:v>2</x:v>
      </x:c>
      <x:c r="B6482" s="0" t="s">
        <x:v>4</x:v>
      </x:c>
      <x:c r="C6482" s="0" t="s">
        <x:v>483</x:v>
      </x:c>
      <x:c r="D6482" s="0" t="s">
        <x:v>483</x:v>
      </x:c>
      <x:c r="E6482" s="0" t="s">
        <x:v>279</x:v>
      </x:c>
      <x:c r="F6482" s="0" t="s">
        <x:v>280</x:v>
      </x:c>
      <x:c r="G6482" s="0" t="s">
        <x:v>70</x:v>
      </x:c>
      <x:c r="H6482" s="0" t="s">
        <x:v>71</x:v>
      </x:c>
      <x:c r="I6482" s="0" t="s">
        <x:v>66</x:v>
      </x:c>
      <x:c r="J6482" s="0" t="s">
        <x:v>67</x:v>
      </x:c>
      <x:c r="K6482" s="0" t="s">
        <x:v>57</x:v>
      </x:c>
      <x:c r="L6482" s="0">
        <x:v>8</x:v>
      </x:c>
    </x:row>
    <x:row r="6483" spans="1:12">
      <x:c r="A6483" s="0" t="s">
        <x:v>2</x:v>
      </x:c>
      <x:c r="B6483" s="0" t="s">
        <x:v>4</x:v>
      </x:c>
      <x:c r="C6483" s="0" t="s">
        <x:v>483</x:v>
      </x:c>
      <x:c r="D6483" s="0" t="s">
        <x:v>483</x:v>
      </x:c>
      <x:c r="E6483" s="0" t="s">
        <x:v>279</x:v>
      </x:c>
      <x:c r="F6483" s="0" t="s">
        <x:v>280</x:v>
      </x:c>
      <x:c r="G6483" s="0" t="s">
        <x:v>70</x:v>
      </x:c>
      <x:c r="H6483" s="0" t="s">
        <x:v>71</x:v>
      </x:c>
      <x:c r="I6483" s="0" t="s">
        <x:v>68</x:v>
      </x:c>
      <x:c r="J6483" s="0" t="s">
        <x:v>69</x:v>
      </x:c>
      <x:c r="K6483" s="0" t="s">
        <x:v>57</x:v>
      </x:c>
      <x:c r="L6483" s="0">
        <x:v>56</x:v>
      </x:c>
    </x:row>
    <x:row r="6484" spans="1:12">
      <x:c r="A6484" s="0" t="s">
        <x:v>2</x:v>
      </x:c>
      <x:c r="B6484" s="0" t="s">
        <x:v>4</x:v>
      </x:c>
      <x:c r="C6484" s="0" t="s">
        <x:v>483</x:v>
      </x:c>
      <x:c r="D6484" s="0" t="s">
        <x:v>483</x:v>
      </x:c>
      <x:c r="E6484" s="0" t="s">
        <x:v>279</x:v>
      </x:c>
      <x:c r="F6484" s="0" t="s">
        <x:v>280</x:v>
      </x:c>
      <x:c r="G6484" s="0" t="s">
        <x:v>72</x:v>
      </x:c>
      <x:c r="H6484" s="0" t="s">
        <x:v>73</x:v>
      </x:c>
      <x:c r="I6484" s="0" t="s">
        <x:v>55</x:v>
      </x:c>
      <x:c r="J6484" s="0" t="s">
        <x:v>56</x:v>
      </x:c>
      <x:c r="K6484" s="0" t="s">
        <x:v>57</x:v>
      </x:c>
      <x:c r="L6484" s="0">
        <x:v>2138</x:v>
      </x:c>
    </x:row>
    <x:row r="6485" spans="1:12">
      <x:c r="A6485" s="0" t="s">
        <x:v>2</x:v>
      </x:c>
      <x:c r="B6485" s="0" t="s">
        <x:v>4</x:v>
      </x:c>
      <x:c r="C6485" s="0" t="s">
        <x:v>483</x:v>
      </x:c>
      <x:c r="D6485" s="0" t="s">
        <x:v>483</x:v>
      </x:c>
      <x:c r="E6485" s="0" t="s">
        <x:v>279</x:v>
      </x:c>
      <x:c r="F6485" s="0" t="s">
        <x:v>280</x:v>
      </x:c>
      <x:c r="G6485" s="0" t="s">
        <x:v>72</x:v>
      </x:c>
      <x:c r="H6485" s="0" t="s">
        <x:v>73</x:v>
      </x:c>
      <x:c r="I6485" s="0" t="s">
        <x:v>58</x:v>
      </x:c>
      <x:c r="J6485" s="0" t="s">
        <x:v>59</x:v>
      </x:c>
      <x:c r="K6485" s="0" t="s">
        <x:v>57</x:v>
      </x:c>
      <x:c r="L6485" s="0">
        <x:v>1960</x:v>
      </x:c>
    </x:row>
    <x:row r="6486" spans="1:12">
      <x:c r="A6486" s="0" t="s">
        <x:v>2</x:v>
      </x:c>
      <x:c r="B6486" s="0" t="s">
        <x:v>4</x:v>
      </x:c>
      <x:c r="C6486" s="0" t="s">
        <x:v>483</x:v>
      </x:c>
      <x:c r="D6486" s="0" t="s">
        <x:v>483</x:v>
      </x:c>
      <x:c r="E6486" s="0" t="s">
        <x:v>279</x:v>
      </x:c>
      <x:c r="F6486" s="0" t="s">
        <x:v>280</x:v>
      </x:c>
      <x:c r="G6486" s="0" t="s">
        <x:v>72</x:v>
      </x:c>
      <x:c r="H6486" s="0" t="s">
        <x:v>73</x:v>
      </x:c>
      <x:c r="I6486" s="0" t="s">
        <x:v>60</x:v>
      </x:c>
      <x:c r="J6486" s="0" t="s">
        <x:v>61</x:v>
      </x:c>
      <x:c r="K6486" s="0" t="s">
        <x:v>57</x:v>
      </x:c>
      <x:c r="L6486" s="0">
        <x:v>178</x:v>
      </x:c>
    </x:row>
    <x:row r="6487" spans="1:12">
      <x:c r="A6487" s="0" t="s">
        <x:v>2</x:v>
      </x:c>
      <x:c r="B6487" s="0" t="s">
        <x:v>4</x:v>
      </x:c>
      <x:c r="C6487" s="0" t="s">
        <x:v>483</x:v>
      </x:c>
      <x:c r="D6487" s="0" t="s">
        <x:v>483</x:v>
      </x:c>
      <x:c r="E6487" s="0" t="s">
        <x:v>279</x:v>
      </x:c>
      <x:c r="F6487" s="0" t="s">
        <x:v>280</x:v>
      </x:c>
      <x:c r="G6487" s="0" t="s">
        <x:v>72</x:v>
      </x:c>
      <x:c r="H6487" s="0" t="s">
        <x:v>73</x:v>
      </x:c>
      <x:c r="I6487" s="0" t="s">
        <x:v>62</x:v>
      </x:c>
      <x:c r="J6487" s="0" t="s">
        <x:v>63</x:v>
      </x:c>
      <x:c r="K6487" s="0" t="s">
        <x:v>57</x:v>
      </x:c>
      <x:c r="L6487" s="0">
        <x:v>82</x:v>
      </x:c>
    </x:row>
    <x:row r="6488" spans="1:12">
      <x:c r="A6488" s="0" t="s">
        <x:v>2</x:v>
      </x:c>
      <x:c r="B6488" s="0" t="s">
        <x:v>4</x:v>
      </x:c>
      <x:c r="C6488" s="0" t="s">
        <x:v>483</x:v>
      </x:c>
      <x:c r="D6488" s="0" t="s">
        <x:v>483</x:v>
      </x:c>
      <x:c r="E6488" s="0" t="s">
        <x:v>279</x:v>
      </x:c>
      <x:c r="F6488" s="0" t="s">
        <x:v>280</x:v>
      </x:c>
      <x:c r="G6488" s="0" t="s">
        <x:v>72</x:v>
      </x:c>
      <x:c r="H6488" s="0" t="s">
        <x:v>73</x:v>
      </x:c>
      <x:c r="I6488" s="0" t="s">
        <x:v>64</x:v>
      </x:c>
      <x:c r="J6488" s="0" t="s">
        <x:v>65</x:v>
      </x:c>
      <x:c r="K6488" s="0" t="s">
        <x:v>57</x:v>
      </x:c>
      <x:c r="L6488" s="0">
        <x:v>39</x:v>
      </x:c>
    </x:row>
    <x:row r="6489" spans="1:12">
      <x:c r="A6489" s="0" t="s">
        <x:v>2</x:v>
      </x:c>
      <x:c r="B6489" s="0" t="s">
        <x:v>4</x:v>
      </x:c>
      <x:c r="C6489" s="0" t="s">
        <x:v>483</x:v>
      </x:c>
      <x:c r="D6489" s="0" t="s">
        <x:v>483</x:v>
      </x:c>
      <x:c r="E6489" s="0" t="s">
        <x:v>279</x:v>
      </x:c>
      <x:c r="F6489" s="0" t="s">
        <x:v>280</x:v>
      </x:c>
      <x:c r="G6489" s="0" t="s">
        <x:v>72</x:v>
      </x:c>
      <x:c r="H6489" s="0" t="s">
        <x:v>73</x:v>
      </x:c>
      <x:c r="I6489" s="0" t="s">
        <x:v>66</x:v>
      </x:c>
      <x:c r="J6489" s="0" t="s">
        <x:v>67</x:v>
      </x:c>
      <x:c r="K6489" s="0" t="s">
        <x:v>57</x:v>
      </x:c>
      <x:c r="L6489" s="0">
        <x:v>3</x:v>
      </x:c>
    </x:row>
    <x:row r="6490" spans="1:12">
      <x:c r="A6490" s="0" t="s">
        <x:v>2</x:v>
      </x:c>
      <x:c r="B6490" s="0" t="s">
        <x:v>4</x:v>
      </x:c>
      <x:c r="C6490" s="0" t="s">
        <x:v>483</x:v>
      </x:c>
      <x:c r="D6490" s="0" t="s">
        <x:v>483</x:v>
      </x:c>
      <x:c r="E6490" s="0" t="s">
        <x:v>279</x:v>
      </x:c>
      <x:c r="F6490" s="0" t="s">
        <x:v>280</x:v>
      </x:c>
      <x:c r="G6490" s="0" t="s">
        <x:v>72</x:v>
      </x:c>
      <x:c r="H6490" s="0" t="s">
        <x:v>73</x:v>
      </x:c>
      <x:c r="I6490" s="0" t="s">
        <x:v>68</x:v>
      </x:c>
      <x:c r="J6490" s="0" t="s">
        <x:v>69</x:v>
      </x:c>
      <x:c r="K6490" s="0" t="s">
        <x:v>57</x:v>
      </x:c>
      <x:c r="L6490" s="0">
        <x:v>54</x:v>
      </x:c>
    </x:row>
    <x:row r="6491" spans="1:12">
      <x:c r="A6491" s="0" t="s">
        <x:v>2</x:v>
      </x:c>
      <x:c r="B6491" s="0" t="s">
        <x:v>4</x:v>
      </x:c>
      <x:c r="C6491" s="0" t="s">
        <x:v>483</x:v>
      </x:c>
      <x:c r="D6491" s="0" t="s">
        <x:v>483</x:v>
      </x:c>
      <x:c r="E6491" s="0" t="s">
        <x:v>281</x:v>
      </x:c>
      <x:c r="F6491" s="0" t="s">
        <x:v>282</x:v>
      </x:c>
      <x:c r="G6491" s="0" t="s">
        <x:v>52</x:v>
      </x:c>
      <x:c r="H6491" s="0" t="s">
        <x:v>54</x:v>
      </x:c>
      <x:c r="I6491" s="0" t="s">
        <x:v>55</x:v>
      </x:c>
      <x:c r="J6491" s="0" t="s">
        <x:v>56</x:v>
      </x:c>
      <x:c r="K6491" s="0" t="s">
        <x:v>57</x:v>
      </x:c>
      <x:c r="L6491" s="0">
        <x:v>3672</x:v>
      </x:c>
    </x:row>
    <x:row r="6492" spans="1:12">
      <x:c r="A6492" s="0" t="s">
        <x:v>2</x:v>
      </x:c>
      <x:c r="B6492" s="0" t="s">
        <x:v>4</x:v>
      </x:c>
      <x:c r="C6492" s="0" t="s">
        <x:v>483</x:v>
      </x:c>
      <x:c r="D6492" s="0" t="s">
        <x:v>483</x:v>
      </x:c>
      <x:c r="E6492" s="0" t="s">
        <x:v>281</x:v>
      </x:c>
      <x:c r="F6492" s="0" t="s">
        <x:v>282</x:v>
      </x:c>
      <x:c r="G6492" s="0" t="s">
        <x:v>52</x:v>
      </x:c>
      <x:c r="H6492" s="0" t="s">
        <x:v>54</x:v>
      </x:c>
      <x:c r="I6492" s="0" t="s">
        <x:v>58</x:v>
      </x:c>
      <x:c r="J6492" s="0" t="s">
        <x:v>59</x:v>
      </x:c>
      <x:c r="K6492" s="0" t="s">
        <x:v>57</x:v>
      </x:c>
      <x:c r="L6492" s="0">
        <x:v>3472</x:v>
      </x:c>
    </x:row>
    <x:row r="6493" spans="1:12">
      <x:c r="A6493" s="0" t="s">
        <x:v>2</x:v>
      </x:c>
      <x:c r="B6493" s="0" t="s">
        <x:v>4</x:v>
      </x:c>
      <x:c r="C6493" s="0" t="s">
        <x:v>483</x:v>
      </x:c>
      <x:c r="D6493" s="0" t="s">
        <x:v>483</x:v>
      </x:c>
      <x:c r="E6493" s="0" t="s">
        <x:v>281</x:v>
      </x:c>
      <x:c r="F6493" s="0" t="s">
        <x:v>282</x:v>
      </x:c>
      <x:c r="G6493" s="0" t="s">
        <x:v>52</x:v>
      </x:c>
      <x:c r="H6493" s="0" t="s">
        <x:v>54</x:v>
      </x:c>
      <x:c r="I6493" s="0" t="s">
        <x:v>60</x:v>
      </x:c>
      <x:c r="J6493" s="0" t="s">
        <x:v>61</x:v>
      </x:c>
      <x:c r="K6493" s="0" t="s">
        <x:v>57</x:v>
      </x:c>
      <x:c r="L6493" s="0">
        <x:v>200</x:v>
      </x:c>
    </x:row>
    <x:row r="6494" spans="1:12">
      <x:c r="A6494" s="0" t="s">
        <x:v>2</x:v>
      </x:c>
      <x:c r="B6494" s="0" t="s">
        <x:v>4</x:v>
      </x:c>
      <x:c r="C6494" s="0" t="s">
        <x:v>483</x:v>
      </x:c>
      <x:c r="D6494" s="0" t="s">
        <x:v>483</x:v>
      </x:c>
      <x:c r="E6494" s="0" t="s">
        <x:v>281</x:v>
      </x:c>
      <x:c r="F6494" s="0" t="s">
        <x:v>282</x:v>
      </x:c>
      <x:c r="G6494" s="0" t="s">
        <x:v>52</x:v>
      </x:c>
      <x:c r="H6494" s="0" t="s">
        <x:v>54</x:v>
      </x:c>
      <x:c r="I6494" s="0" t="s">
        <x:v>62</x:v>
      </x:c>
      <x:c r="J6494" s="0" t="s">
        <x:v>63</x:v>
      </x:c>
      <x:c r="K6494" s="0" t="s">
        <x:v>57</x:v>
      </x:c>
      <x:c r="L6494" s="0">
        <x:v>111</x:v>
      </x:c>
    </x:row>
    <x:row r="6495" spans="1:12">
      <x:c r="A6495" s="0" t="s">
        <x:v>2</x:v>
      </x:c>
      <x:c r="B6495" s="0" t="s">
        <x:v>4</x:v>
      </x:c>
      <x:c r="C6495" s="0" t="s">
        <x:v>483</x:v>
      </x:c>
      <x:c r="D6495" s="0" t="s">
        <x:v>483</x:v>
      </x:c>
      <x:c r="E6495" s="0" t="s">
        <x:v>281</x:v>
      </x:c>
      <x:c r="F6495" s="0" t="s">
        <x:v>282</x:v>
      </x:c>
      <x:c r="G6495" s="0" t="s">
        <x:v>52</x:v>
      </x:c>
      <x:c r="H6495" s="0" t="s">
        <x:v>54</x:v>
      </x:c>
      <x:c r="I6495" s="0" t="s">
        <x:v>64</x:v>
      </x:c>
      <x:c r="J6495" s="0" t="s">
        <x:v>65</x:v>
      </x:c>
      <x:c r="K6495" s="0" t="s">
        <x:v>57</x:v>
      </x:c>
      <x:c r="L6495" s="0">
        <x:v>38</x:v>
      </x:c>
    </x:row>
    <x:row r="6496" spans="1:12">
      <x:c r="A6496" s="0" t="s">
        <x:v>2</x:v>
      </x:c>
      <x:c r="B6496" s="0" t="s">
        <x:v>4</x:v>
      </x:c>
      <x:c r="C6496" s="0" t="s">
        <x:v>483</x:v>
      </x:c>
      <x:c r="D6496" s="0" t="s">
        <x:v>483</x:v>
      </x:c>
      <x:c r="E6496" s="0" t="s">
        <x:v>281</x:v>
      </x:c>
      <x:c r="F6496" s="0" t="s">
        <x:v>282</x:v>
      </x:c>
      <x:c r="G6496" s="0" t="s">
        <x:v>52</x:v>
      </x:c>
      <x:c r="H6496" s="0" t="s">
        <x:v>54</x:v>
      </x:c>
      <x:c r="I6496" s="0" t="s">
        <x:v>66</x:v>
      </x:c>
      <x:c r="J6496" s="0" t="s">
        <x:v>67</x:v>
      </x:c>
      <x:c r="K6496" s="0" t="s">
        <x:v>57</x:v>
      </x:c>
      <x:c r="L6496" s="0">
        <x:v>18</x:v>
      </x:c>
    </x:row>
    <x:row r="6497" spans="1:12">
      <x:c r="A6497" s="0" t="s">
        <x:v>2</x:v>
      </x:c>
      <x:c r="B6497" s="0" t="s">
        <x:v>4</x:v>
      </x:c>
      <x:c r="C6497" s="0" t="s">
        <x:v>483</x:v>
      </x:c>
      <x:c r="D6497" s="0" t="s">
        <x:v>483</x:v>
      </x:c>
      <x:c r="E6497" s="0" t="s">
        <x:v>281</x:v>
      </x:c>
      <x:c r="F6497" s="0" t="s">
        <x:v>282</x:v>
      </x:c>
      <x:c r="G6497" s="0" t="s">
        <x:v>52</x:v>
      </x:c>
      <x:c r="H6497" s="0" t="s">
        <x:v>54</x:v>
      </x:c>
      <x:c r="I6497" s="0" t="s">
        <x:v>68</x:v>
      </x:c>
      <x:c r="J6497" s="0" t="s">
        <x:v>69</x:v>
      </x:c>
      <x:c r="K6497" s="0" t="s">
        <x:v>57</x:v>
      </x:c>
      <x:c r="L6497" s="0">
        <x:v>33</x:v>
      </x:c>
    </x:row>
    <x:row r="6498" spans="1:12">
      <x:c r="A6498" s="0" t="s">
        <x:v>2</x:v>
      </x:c>
      <x:c r="B6498" s="0" t="s">
        <x:v>4</x:v>
      </x:c>
      <x:c r="C6498" s="0" t="s">
        <x:v>483</x:v>
      </x:c>
      <x:c r="D6498" s="0" t="s">
        <x:v>483</x:v>
      </x:c>
      <x:c r="E6498" s="0" t="s">
        <x:v>281</x:v>
      </x:c>
      <x:c r="F6498" s="0" t="s">
        <x:v>282</x:v>
      </x:c>
      <x:c r="G6498" s="0" t="s">
        <x:v>70</x:v>
      </x:c>
      <x:c r="H6498" s="0" t="s">
        <x:v>71</x:v>
      </x:c>
      <x:c r="I6498" s="0" t="s">
        <x:v>55</x:v>
      </x:c>
      <x:c r="J6498" s="0" t="s">
        <x:v>56</x:v>
      </x:c>
      <x:c r="K6498" s="0" t="s">
        <x:v>57</x:v>
      </x:c>
      <x:c r="L6498" s="0">
        <x:v>1806</x:v>
      </x:c>
    </x:row>
    <x:row r="6499" spans="1:12">
      <x:c r="A6499" s="0" t="s">
        <x:v>2</x:v>
      </x:c>
      <x:c r="B6499" s="0" t="s">
        <x:v>4</x:v>
      </x:c>
      <x:c r="C6499" s="0" t="s">
        <x:v>483</x:v>
      </x:c>
      <x:c r="D6499" s="0" t="s">
        <x:v>483</x:v>
      </x:c>
      <x:c r="E6499" s="0" t="s">
        <x:v>281</x:v>
      </x:c>
      <x:c r="F6499" s="0" t="s">
        <x:v>282</x:v>
      </x:c>
      <x:c r="G6499" s="0" t="s">
        <x:v>70</x:v>
      </x:c>
      <x:c r="H6499" s="0" t="s">
        <x:v>71</x:v>
      </x:c>
      <x:c r="I6499" s="0" t="s">
        <x:v>58</x:v>
      </x:c>
      <x:c r="J6499" s="0" t="s">
        <x:v>59</x:v>
      </x:c>
      <x:c r="K6499" s="0" t="s">
        <x:v>57</x:v>
      </x:c>
      <x:c r="L6499" s="0">
        <x:v>1699</x:v>
      </x:c>
    </x:row>
    <x:row r="6500" spans="1:12">
      <x:c r="A6500" s="0" t="s">
        <x:v>2</x:v>
      </x:c>
      <x:c r="B6500" s="0" t="s">
        <x:v>4</x:v>
      </x:c>
      <x:c r="C6500" s="0" t="s">
        <x:v>483</x:v>
      </x:c>
      <x:c r="D6500" s="0" t="s">
        <x:v>483</x:v>
      </x:c>
      <x:c r="E6500" s="0" t="s">
        <x:v>281</x:v>
      </x:c>
      <x:c r="F6500" s="0" t="s">
        <x:v>282</x:v>
      </x:c>
      <x:c r="G6500" s="0" t="s">
        <x:v>70</x:v>
      </x:c>
      <x:c r="H6500" s="0" t="s">
        <x:v>71</x:v>
      </x:c>
      <x:c r="I6500" s="0" t="s">
        <x:v>60</x:v>
      </x:c>
      <x:c r="J6500" s="0" t="s">
        <x:v>61</x:v>
      </x:c>
      <x:c r="K6500" s="0" t="s">
        <x:v>57</x:v>
      </x:c>
      <x:c r="L6500" s="0">
        <x:v>107</x:v>
      </x:c>
    </x:row>
    <x:row r="6501" spans="1:12">
      <x:c r="A6501" s="0" t="s">
        <x:v>2</x:v>
      </x:c>
      <x:c r="B6501" s="0" t="s">
        <x:v>4</x:v>
      </x:c>
      <x:c r="C6501" s="0" t="s">
        <x:v>483</x:v>
      </x:c>
      <x:c r="D6501" s="0" t="s">
        <x:v>483</x:v>
      </x:c>
      <x:c r="E6501" s="0" t="s">
        <x:v>281</x:v>
      </x:c>
      <x:c r="F6501" s="0" t="s">
        <x:v>282</x:v>
      </x:c>
      <x:c r="G6501" s="0" t="s">
        <x:v>70</x:v>
      </x:c>
      <x:c r="H6501" s="0" t="s">
        <x:v>71</x:v>
      </x:c>
      <x:c r="I6501" s="0" t="s">
        <x:v>62</x:v>
      </x:c>
      <x:c r="J6501" s="0" t="s">
        <x:v>63</x:v>
      </x:c>
      <x:c r="K6501" s="0" t="s">
        <x:v>57</x:v>
      </x:c>
      <x:c r="L6501" s="0">
        <x:v>56</x:v>
      </x:c>
    </x:row>
    <x:row r="6502" spans="1:12">
      <x:c r="A6502" s="0" t="s">
        <x:v>2</x:v>
      </x:c>
      <x:c r="B6502" s="0" t="s">
        <x:v>4</x:v>
      </x:c>
      <x:c r="C6502" s="0" t="s">
        <x:v>483</x:v>
      </x:c>
      <x:c r="D6502" s="0" t="s">
        <x:v>483</x:v>
      </x:c>
      <x:c r="E6502" s="0" t="s">
        <x:v>281</x:v>
      </x:c>
      <x:c r="F6502" s="0" t="s">
        <x:v>282</x:v>
      </x:c>
      <x:c r="G6502" s="0" t="s">
        <x:v>70</x:v>
      </x:c>
      <x:c r="H6502" s="0" t="s">
        <x:v>71</x:v>
      </x:c>
      <x:c r="I6502" s="0" t="s">
        <x:v>64</x:v>
      </x:c>
      <x:c r="J6502" s="0" t="s">
        <x:v>65</x:v>
      </x:c>
      <x:c r="K6502" s="0" t="s">
        <x:v>57</x:v>
      </x:c>
      <x:c r="L6502" s="0">
        <x:v>23</x:v>
      </x:c>
    </x:row>
    <x:row r="6503" spans="1:12">
      <x:c r="A6503" s="0" t="s">
        <x:v>2</x:v>
      </x:c>
      <x:c r="B6503" s="0" t="s">
        <x:v>4</x:v>
      </x:c>
      <x:c r="C6503" s="0" t="s">
        <x:v>483</x:v>
      </x:c>
      <x:c r="D6503" s="0" t="s">
        <x:v>483</x:v>
      </x:c>
      <x:c r="E6503" s="0" t="s">
        <x:v>281</x:v>
      </x:c>
      <x:c r="F6503" s="0" t="s">
        <x:v>282</x:v>
      </x:c>
      <x:c r="G6503" s="0" t="s">
        <x:v>70</x:v>
      </x:c>
      <x:c r="H6503" s="0" t="s">
        <x:v>71</x:v>
      </x:c>
      <x:c r="I6503" s="0" t="s">
        <x:v>66</x:v>
      </x:c>
      <x:c r="J6503" s="0" t="s">
        <x:v>67</x:v>
      </x:c>
      <x:c r="K6503" s="0" t="s">
        <x:v>57</x:v>
      </x:c>
      <x:c r="L6503" s="0">
        <x:v>6</x:v>
      </x:c>
    </x:row>
    <x:row r="6504" spans="1:12">
      <x:c r="A6504" s="0" t="s">
        <x:v>2</x:v>
      </x:c>
      <x:c r="B6504" s="0" t="s">
        <x:v>4</x:v>
      </x:c>
      <x:c r="C6504" s="0" t="s">
        <x:v>483</x:v>
      </x:c>
      <x:c r="D6504" s="0" t="s">
        <x:v>483</x:v>
      </x:c>
      <x:c r="E6504" s="0" t="s">
        <x:v>281</x:v>
      </x:c>
      <x:c r="F6504" s="0" t="s">
        <x:v>282</x:v>
      </x:c>
      <x:c r="G6504" s="0" t="s">
        <x:v>70</x:v>
      </x:c>
      <x:c r="H6504" s="0" t="s">
        <x:v>71</x:v>
      </x:c>
      <x:c r="I6504" s="0" t="s">
        <x:v>68</x:v>
      </x:c>
      <x:c r="J6504" s="0" t="s">
        <x:v>69</x:v>
      </x:c>
      <x:c r="K6504" s="0" t="s">
        <x:v>57</x:v>
      </x:c>
      <x:c r="L6504" s="0">
        <x:v>22</x:v>
      </x:c>
    </x:row>
    <x:row r="6505" spans="1:12">
      <x:c r="A6505" s="0" t="s">
        <x:v>2</x:v>
      </x:c>
      <x:c r="B6505" s="0" t="s">
        <x:v>4</x:v>
      </x:c>
      <x:c r="C6505" s="0" t="s">
        <x:v>483</x:v>
      </x:c>
      <x:c r="D6505" s="0" t="s">
        <x:v>483</x:v>
      </x:c>
      <x:c r="E6505" s="0" t="s">
        <x:v>281</x:v>
      </x:c>
      <x:c r="F6505" s="0" t="s">
        <x:v>282</x:v>
      </x:c>
      <x:c r="G6505" s="0" t="s">
        <x:v>72</x:v>
      </x:c>
      <x:c r="H6505" s="0" t="s">
        <x:v>73</x:v>
      </x:c>
      <x:c r="I6505" s="0" t="s">
        <x:v>55</x:v>
      </x:c>
      <x:c r="J6505" s="0" t="s">
        <x:v>56</x:v>
      </x:c>
      <x:c r="K6505" s="0" t="s">
        <x:v>57</x:v>
      </x:c>
      <x:c r="L6505" s="0">
        <x:v>1866</x:v>
      </x:c>
    </x:row>
    <x:row r="6506" spans="1:12">
      <x:c r="A6506" s="0" t="s">
        <x:v>2</x:v>
      </x:c>
      <x:c r="B6506" s="0" t="s">
        <x:v>4</x:v>
      </x:c>
      <x:c r="C6506" s="0" t="s">
        <x:v>483</x:v>
      </x:c>
      <x:c r="D6506" s="0" t="s">
        <x:v>483</x:v>
      </x:c>
      <x:c r="E6506" s="0" t="s">
        <x:v>281</x:v>
      </x:c>
      <x:c r="F6506" s="0" t="s">
        <x:v>282</x:v>
      </x:c>
      <x:c r="G6506" s="0" t="s">
        <x:v>72</x:v>
      </x:c>
      <x:c r="H6506" s="0" t="s">
        <x:v>73</x:v>
      </x:c>
      <x:c r="I6506" s="0" t="s">
        <x:v>58</x:v>
      </x:c>
      <x:c r="J6506" s="0" t="s">
        <x:v>59</x:v>
      </x:c>
      <x:c r="K6506" s="0" t="s">
        <x:v>57</x:v>
      </x:c>
      <x:c r="L6506" s="0">
        <x:v>1773</x:v>
      </x:c>
    </x:row>
    <x:row r="6507" spans="1:12">
      <x:c r="A6507" s="0" t="s">
        <x:v>2</x:v>
      </x:c>
      <x:c r="B6507" s="0" t="s">
        <x:v>4</x:v>
      </x:c>
      <x:c r="C6507" s="0" t="s">
        <x:v>483</x:v>
      </x:c>
      <x:c r="D6507" s="0" t="s">
        <x:v>483</x:v>
      </x:c>
      <x:c r="E6507" s="0" t="s">
        <x:v>281</x:v>
      </x:c>
      <x:c r="F6507" s="0" t="s">
        <x:v>282</x:v>
      </x:c>
      <x:c r="G6507" s="0" t="s">
        <x:v>72</x:v>
      </x:c>
      <x:c r="H6507" s="0" t="s">
        <x:v>73</x:v>
      </x:c>
      <x:c r="I6507" s="0" t="s">
        <x:v>60</x:v>
      </x:c>
      <x:c r="J6507" s="0" t="s">
        <x:v>61</x:v>
      </x:c>
      <x:c r="K6507" s="0" t="s">
        <x:v>57</x:v>
      </x:c>
      <x:c r="L6507" s="0">
        <x:v>93</x:v>
      </x:c>
    </x:row>
    <x:row r="6508" spans="1:12">
      <x:c r="A6508" s="0" t="s">
        <x:v>2</x:v>
      </x:c>
      <x:c r="B6508" s="0" t="s">
        <x:v>4</x:v>
      </x:c>
      <x:c r="C6508" s="0" t="s">
        <x:v>483</x:v>
      </x:c>
      <x:c r="D6508" s="0" t="s">
        <x:v>483</x:v>
      </x:c>
      <x:c r="E6508" s="0" t="s">
        <x:v>281</x:v>
      </x:c>
      <x:c r="F6508" s="0" t="s">
        <x:v>282</x:v>
      </x:c>
      <x:c r="G6508" s="0" t="s">
        <x:v>72</x:v>
      </x:c>
      <x:c r="H6508" s="0" t="s">
        <x:v>73</x:v>
      </x:c>
      <x:c r="I6508" s="0" t="s">
        <x:v>62</x:v>
      </x:c>
      <x:c r="J6508" s="0" t="s">
        <x:v>63</x:v>
      </x:c>
      <x:c r="K6508" s="0" t="s">
        <x:v>57</x:v>
      </x:c>
      <x:c r="L6508" s="0">
        <x:v>55</x:v>
      </x:c>
    </x:row>
    <x:row r="6509" spans="1:12">
      <x:c r="A6509" s="0" t="s">
        <x:v>2</x:v>
      </x:c>
      <x:c r="B6509" s="0" t="s">
        <x:v>4</x:v>
      </x:c>
      <x:c r="C6509" s="0" t="s">
        <x:v>483</x:v>
      </x:c>
      <x:c r="D6509" s="0" t="s">
        <x:v>483</x:v>
      </x:c>
      <x:c r="E6509" s="0" t="s">
        <x:v>281</x:v>
      </x:c>
      <x:c r="F6509" s="0" t="s">
        <x:v>282</x:v>
      </x:c>
      <x:c r="G6509" s="0" t="s">
        <x:v>72</x:v>
      </x:c>
      <x:c r="H6509" s="0" t="s">
        <x:v>73</x:v>
      </x:c>
      <x:c r="I6509" s="0" t="s">
        <x:v>64</x:v>
      </x:c>
      <x:c r="J6509" s="0" t="s">
        <x:v>65</x:v>
      </x:c>
      <x:c r="K6509" s="0" t="s">
        <x:v>57</x:v>
      </x:c>
      <x:c r="L6509" s="0">
        <x:v>15</x:v>
      </x:c>
    </x:row>
    <x:row r="6510" spans="1:12">
      <x:c r="A6510" s="0" t="s">
        <x:v>2</x:v>
      </x:c>
      <x:c r="B6510" s="0" t="s">
        <x:v>4</x:v>
      </x:c>
      <x:c r="C6510" s="0" t="s">
        <x:v>483</x:v>
      </x:c>
      <x:c r="D6510" s="0" t="s">
        <x:v>483</x:v>
      </x:c>
      <x:c r="E6510" s="0" t="s">
        <x:v>281</x:v>
      </x:c>
      <x:c r="F6510" s="0" t="s">
        <x:v>282</x:v>
      </x:c>
      <x:c r="G6510" s="0" t="s">
        <x:v>72</x:v>
      </x:c>
      <x:c r="H6510" s="0" t="s">
        <x:v>73</x:v>
      </x:c>
      <x:c r="I6510" s="0" t="s">
        <x:v>66</x:v>
      </x:c>
      <x:c r="J6510" s="0" t="s">
        <x:v>67</x:v>
      </x:c>
      <x:c r="K6510" s="0" t="s">
        <x:v>57</x:v>
      </x:c>
      <x:c r="L6510" s="0">
        <x:v>12</x:v>
      </x:c>
    </x:row>
    <x:row r="6511" spans="1:12">
      <x:c r="A6511" s="0" t="s">
        <x:v>2</x:v>
      </x:c>
      <x:c r="B6511" s="0" t="s">
        <x:v>4</x:v>
      </x:c>
      <x:c r="C6511" s="0" t="s">
        <x:v>483</x:v>
      </x:c>
      <x:c r="D6511" s="0" t="s">
        <x:v>483</x:v>
      </x:c>
      <x:c r="E6511" s="0" t="s">
        <x:v>281</x:v>
      </x:c>
      <x:c r="F6511" s="0" t="s">
        <x:v>282</x:v>
      </x:c>
      <x:c r="G6511" s="0" t="s">
        <x:v>72</x:v>
      </x:c>
      <x:c r="H6511" s="0" t="s">
        <x:v>73</x:v>
      </x:c>
      <x:c r="I6511" s="0" t="s">
        <x:v>68</x:v>
      </x:c>
      <x:c r="J6511" s="0" t="s">
        <x:v>69</x:v>
      </x:c>
      <x:c r="K6511" s="0" t="s">
        <x:v>57</x:v>
      </x:c>
      <x:c r="L6511" s="0">
        <x:v>11</x:v>
      </x:c>
    </x:row>
    <x:row r="6512" spans="1:12">
      <x:c r="A6512" s="0" t="s">
        <x:v>2</x:v>
      </x:c>
      <x:c r="B6512" s="0" t="s">
        <x:v>4</x:v>
      </x:c>
      <x:c r="C6512" s="0" t="s">
        <x:v>483</x:v>
      </x:c>
      <x:c r="D6512" s="0" t="s">
        <x:v>483</x:v>
      </x:c>
      <x:c r="E6512" s="0" t="s">
        <x:v>283</x:v>
      </x:c>
      <x:c r="F6512" s="0" t="s">
        <x:v>284</x:v>
      </x:c>
      <x:c r="G6512" s="0" t="s">
        <x:v>52</x:v>
      </x:c>
      <x:c r="H6512" s="0" t="s">
        <x:v>54</x:v>
      </x:c>
      <x:c r="I6512" s="0" t="s">
        <x:v>55</x:v>
      </x:c>
      <x:c r="J6512" s="0" t="s">
        <x:v>56</x:v>
      </x:c>
      <x:c r="K6512" s="0" t="s">
        <x:v>57</x:v>
      </x:c>
      <x:c r="L6512" s="0">
        <x:v>3811</x:v>
      </x:c>
    </x:row>
    <x:row r="6513" spans="1:12">
      <x:c r="A6513" s="0" t="s">
        <x:v>2</x:v>
      </x:c>
      <x:c r="B6513" s="0" t="s">
        <x:v>4</x:v>
      </x:c>
      <x:c r="C6513" s="0" t="s">
        <x:v>483</x:v>
      </x:c>
      <x:c r="D6513" s="0" t="s">
        <x:v>483</x:v>
      </x:c>
      <x:c r="E6513" s="0" t="s">
        <x:v>283</x:v>
      </x:c>
      <x:c r="F6513" s="0" t="s">
        <x:v>284</x:v>
      </x:c>
      <x:c r="G6513" s="0" t="s">
        <x:v>52</x:v>
      </x:c>
      <x:c r="H6513" s="0" t="s">
        <x:v>54</x:v>
      </x:c>
      <x:c r="I6513" s="0" t="s">
        <x:v>58</x:v>
      </x:c>
      <x:c r="J6513" s="0" t="s">
        <x:v>59</x:v>
      </x:c>
      <x:c r="K6513" s="0" t="s">
        <x:v>57</x:v>
      </x:c>
      <x:c r="L6513" s="0">
        <x:v>3527</x:v>
      </x:c>
    </x:row>
    <x:row r="6514" spans="1:12">
      <x:c r="A6514" s="0" t="s">
        <x:v>2</x:v>
      </x:c>
      <x:c r="B6514" s="0" t="s">
        <x:v>4</x:v>
      </x:c>
      <x:c r="C6514" s="0" t="s">
        <x:v>483</x:v>
      </x:c>
      <x:c r="D6514" s="0" t="s">
        <x:v>483</x:v>
      </x:c>
      <x:c r="E6514" s="0" t="s">
        <x:v>283</x:v>
      </x:c>
      <x:c r="F6514" s="0" t="s">
        <x:v>284</x:v>
      </x:c>
      <x:c r="G6514" s="0" t="s">
        <x:v>52</x:v>
      </x:c>
      <x:c r="H6514" s="0" t="s">
        <x:v>54</x:v>
      </x:c>
      <x:c r="I6514" s="0" t="s">
        <x:v>60</x:v>
      </x:c>
      <x:c r="J6514" s="0" t="s">
        <x:v>61</x:v>
      </x:c>
      <x:c r="K6514" s="0" t="s">
        <x:v>57</x:v>
      </x:c>
      <x:c r="L6514" s="0">
        <x:v>284</x:v>
      </x:c>
    </x:row>
    <x:row r="6515" spans="1:12">
      <x:c r="A6515" s="0" t="s">
        <x:v>2</x:v>
      </x:c>
      <x:c r="B6515" s="0" t="s">
        <x:v>4</x:v>
      </x:c>
      <x:c r="C6515" s="0" t="s">
        <x:v>483</x:v>
      </x:c>
      <x:c r="D6515" s="0" t="s">
        <x:v>483</x:v>
      </x:c>
      <x:c r="E6515" s="0" t="s">
        <x:v>283</x:v>
      </x:c>
      <x:c r="F6515" s="0" t="s">
        <x:v>284</x:v>
      </x:c>
      <x:c r="G6515" s="0" t="s">
        <x:v>52</x:v>
      </x:c>
      <x:c r="H6515" s="0" t="s">
        <x:v>54</x:v>
      </x:c>
      <x:c r="I6515" s="0" t="s">
        <x:v>62</x:v>
      </x:c>
      <x:c r="J6515" s="0" t="s">
        <x:v>63</x:v>
      </x:c>
      <x:c r="K6515" s="0" t="s">
        <x:v>57</x:v>
      </x:c>
      <x:c r="L6515" s="0">
        <x:v>149</x:v>
      </x:c>
    </x:row>
    <x:row r="6516" spans="1:12">
      <x:c r="A6516" s="0" t="s">
        <x:v>2</x:v>
      </x:c>
      <x:c r="B6516" s="0" t="s">
        <x:v>4</x:v>
      </x:c>
      <x:c r="C6516" s="0" t="s">
        <x:v>483</x:v>
      </x:c>
      <x:c r="D6516" s="0" t="s">
        <x:v>483</x:v>
      </x:c>
      <x:c r="E6516" s="0" t="s">
        <x:v>283</x:v>
      </x:c>
      <x:c r="F6516" s="0" t="s">
        <x:v>284</x:v>
      </x:c>
      <x:c r="G6516" s="0" t="s">
        <x:v>52</x:v>
      </x:c>
      <x:c r="H6516" s="0" t="s">
        <x:v>54</x:v>
      </x:c>
      <x:c r="I6516" s="0" t="s">
        <x:v>64</x:v>
      </x:c>
      <x:c r="J6516" s="0" t="s">
        <x:v>65</x:v>
      </x:c>
      <x:c r="K6516" s="0" t="s">
        <x:v>57</x:v>
      </x:c>
      <x:c r="L6516" s="0">
        <x:v>65</x:v>
      </x:c>
    </x:row>
    <x:row r="6517" spans="1:12">
      <x:c r="A6517" s="0" t="s">
        <x:v>2</x:v>
      </x:c>
      <x:c r="B6517" s="0" t="s">
        <x:v>4</x:v>
      </x:c>
      <x:c r="C6517" s="0" t="s">
        <x:v>483</x:v>
      </x:c>
      <x:c r="D6517" s="0" t="s">
        <x:v>483</x:v>
      </x:c>
      <x:c r="E6517" s="0" t="s">
        <x:v>283</x:v>
      </x:c>
      <x:c r="F6517" s="0" t="s">
        <x:v>284</x:v>
      </x:c>
      <x:c r="G6517" s="0" t="s">
        <x:v>52</x:v>
      </x:c>
      <x:c r="H6517" s="0" t="s">
        <x:v>54</x:v>
      </x:c>
      <x:c r="I6517" s="0" t="s">
        <x:v>66</x:v>
      </x:c>
      <x:c r="J6517" s="0" t="s">
        <x:v>67</x:v>
      </x:c>
      <x:c r="K6517" s="0" t="s">
        <x:v>57</x:v>
      </x:c>
      <x:c r="L6517" s="0">
        <x:v>16</x:v>
      </x:c>
    </x:row>
    <x:row r="6518" spans="1:12">
      <x:c r="A6518" s="0" t="s">
        <x:v>2</x:v>
      </x:c>
      <x:c r="B6518" s="0" t="s">
        <x:v>4</x:v>
      </x:c>
      <x:c r="C6518" s="0" t="s">
        <x:v>483</x:v>
      </x:c>
      <x:c r="D6518" s="0" t="s">
        <x:v>483</x:v>
      </x:c>
      <x:c r="E6518" s="0" t="s">
        <x:v>283</x:v>
      </x:c>
      <x:c r="F6518" s="0" t="s">
        <x:v>284</x:v>
      </x:c>
      <x:c r="G6518" s="0" t="s">
        <x:v>52</x:v>
      </x:c>
      <x:c r="H6518" s="0" t="s">
        <x:v>54</x:v>
      </x:c>
      <x:c r="I6518" s="0" t="s">
        <x:v>68</x:v>
      </x:c>
      <x:c r="J6518" s="0" t="s">
        <x:v>69</x:v>
      </x:c>
      <x:c r="K6518" s="0" t="s">
        <x:v>57</x:v>
      </x:c>
      <x:c r="L6518" s="0">
        <x:v>54</x:v>
      </x:c>
    </x:row>
    <x:row r="6519" spans="1:12">
      <x:c r="A6519" s="0" t="s">
        <x:v>2</x:v>
      </x:c>
      <x:c r="B6519" s="0" t="s">
        <x:v>4</x:v>
      </x:c>
      <x:c r="C6519" s="0" t="s">
        <x:v>483</x:v>
      </x:c>
      <x:c r="D6519" s="0" t="s">
        <x:v>483</x:v>
      </x:c>
      <x:c r="E6519" s="0" t="s">
        <x:v>283</x:v>
      </x:c>
      <x:c r="F6519" s="0" t="s">
        <x:v>284</x:v>
      </x:c>
      <x:c r="G6519" s="0" t="s">
        <x:v>70</x:v>
      </x:c>
      <x:c r="H6519" s="0" t="s">
        <x:v>71</x:v>
      </x:c>
      <x:c r="I6519" s="0" t="s">
        <x:v>55</x:v>
      </x:c>
      <x:c r="J6519" s="0" t="s">
        <x:v>56</x:v>
      </x:c>
      <x:c r="K6519" s="0" t="s">
        <x:v>57</x:v>
      </x:c>
      <x:c r="L6519" s="0">
        <x:v>1893</x:v>
      </x:c>
    </x:row>
    <x:row r="6520" spans="1:12">
      <x:c r="A6520" s="0" t="s">
        <x:v>2</x:v>
      </x:c>
      <x:c r="B6520" s="0" t="s">
        <x:v>4</x:v>
      </x:c>
      <x:c r="C6520" s="0" t="s">
        <x:v>483</x:v>
      </x:c>
      <x:c r="D6520" s="0" t="s">
        <x:v>483</x:v>
      </x:c>
      <x:c r="E6520" s="0" t="s">
        <x:v>283</x:v>
      </x:c>
      <x:c r="F6520" s="0" t="s">
        <x:v>284</x:v>
      </x:c>
      <x:c r="G6520" s="0" t="s">
        <x:v>70</x:v>
      </x:c>
      <x:c r="H6520" s="0" t="s">
        <x:v>71</x:v>
      </x:c>
      <x:c r="I6520" s="0" t="s">
        <x:v>58</x:v>
      </x:c>
      <x:c r="J6520" s="0" t="s">
        <x:v>59</x:v>
      </x:c>
      <x:c r="K6520" s="0" t="s">
        <x:v>57</x:v>
      </x:c>
      <x:c r="L6520" s="0">
        <x:v>1748</x:v>
      </x:c>
    </x:row>
    <x:row r="6521" spans="1:12">
      <x:c r="A6521" s="0" t="s">
        <x:v>2</x:v>
      </x:c>
      <x:c r="B6521" s="0" t="s">
        <x:v>4</x:v>
      </x:c>
      <x:c r="C6521" s="0" t="s">
        <x:v>483</x:v>
      </x:c>
      <x:c r="D6521" s="0" t="s">
        <x:v>483</x:v>
      </x:c>
      <x:c r="E6521" s="0" t="s">
        <x:v>283</x:v>
      </x:c>
      <x:c r="F6521" s="0" t="s">
        <x:v>284</x:v>
      </x:c>
      <x:c r="G6521" s="0" t="s">
        <x:v>70</x:v>
      </x:c>
      <x:c r="H6521" s="0" t="s">
        <x:v>71</x:v>
      </x:c>
      <x:c r="I6521" s="0" t="s">
        <x:v>60</x:v>
      </x:c>
      <x:c r="J6521" s="0" t="s">
        <x:v>61</x:v>
      </x:c>
      <x:c r="K6521" s="0" t="s">
        <x:v>57</x:v>
      </x:c>
      <x:c r="L6521" s="0">
        <x:v>145</x:v>
      </x:c>
    </x:row>
    <x:row r="6522" spans="1:12">
      <x:c r="A6522" s="0" t="s">
        <x:v>2</x:v>
      </x:c>
      <x:c r="B6522" s="0" t="s">
        <x:v>4</x:v>
      </x:c>
      <x:c r="C6522" s="0" t="s">
        <x:v>483</x:v>
      </x:c>
      <x:c r="D6522" s="0" t="s">
        <x:v>483</x:v>
      </x:c>
      <x:c r="E6522" s="0" t="s">
        <x:v>283</x:v>
      </x:c>
      <x:c r="F6522" s="0" t="s">
        <x:v>284</x:v>
      </x:c>
      <x:c r="G6522" s="0" t="s">
        <x:v>70</x:v>
      </x:c>
      <x:c r="H6522" s="0" t="s">
        <x:v>71</x:v>
      </x:c>
      <x:c r="I6522" s="0" t="s">
        <x:v>62</x:v>
      </x:c>
      <x:c r="J6522" s="0" t="s">
        <x:v>63</x:v>
      </x:c>
      <x:c r="K6522" s="0" t="s">
        <x:v>57</x:v>
      </x:c>
      <x:c r="L6522" s="0">
        <x:v>73</x:v>
      </x:c>
    </x:row>
    <x:row r="6523" spans="1:12">
      <x:c r="A6523" s="0" t="s">
        <x:v>2</x:v>
      </x:c>
      <x:c r="B6523" s="0" t="s">
        <x:v>4</x:v>
      </x:c>
      <x:c r="C6523" s="0" t="s">
        <x:v>483</x:v>
      </x:c>
      <x:c r="D6523" s="0" t="s">
        <x:v>483</x:v>
      </x:c>
      <x:c r="E6523" s="0" t="s">
        <x:v>283</x:v>
      </x:c>
      <x:c r="F6523" s="0" t="s">
        <x:v>284</x:v>
      </x:c>
      <x:c r="G6523" s="0" t="s">
        <x:v>70</x:v>
      </x:c>
      <x:c r="H6523" s="0" t="s">
        <x:v>71</x:v>
      </x:c>
      <x:c r="I6523" s="0" t="s">
        <x:v>64</x:v>
      </x:c>
      <x:c r="J6523" s="0" t="s">
        <x:v>65</x:v>
      </x:c>
      <x:c r="K6523" s="0" t="s">
        <x:v>57</x:v>
      </x:c>
      <x:c r="L6523" s="0">
        <x:v>33</x:v>
      </x:c>
    </x:row>
    <x:row r="6524" spans="1:12">
      <x:c r="A6524" s="0" t="s">
        <x:v>2</x:v>
      </x:c>
      <x:c r="B6524" s="0" t="s">
        <x:v>4</x:v>
      </x:c>
      <x:c r="C6524" s="0" t="s">
        <x:v>483</x:v>
      </x:c>
      <x:c r="D6524" s="0" t="s">
        <x:v>483</x:v>
      </x:c>
      <x:c r="E6524" s="0" t="s">
        <x:v>283</x:v>
      </x:c>
      <x:c r="F6524" s="0" t="s">
        <x:v>284</x:v>
      </x:c>
      <x:c r="G6524" s="0" t="s">
        <x:v>70</x:v>
      </x:c>
      <x:c r="H6524" s="0" t="s">
        <x:v>71</x:v>
      </x:c>
      <x:c r="I6524" s="0" t="s">
        <x:v>66</x:v>
      </x:c>
      <x:c r="J6524" s="0" t="s">
        <x:v>67</x:v>
      </x:c>
      <x:c r="K6524" s="0" t="s">
        <x:v>57</x:v>
      </x:c>
      <x:c r="L6524" s="0">
        <x:v>8</x:v>
      </x:c>
    </x:row>
    <x:row r="6525" spans="1:12">
      <x:c r="A6525" s="0" t="s">
        <x:v>2</x:v>
      </x:c>
      <x:c r="B6525" s="0" t="s">
        <x:v>4</x:v>
      </x:c>
      <x:c r="C6525" s="0" t="s">
        <x:v>483</x:v>
      </x:c>
      <x:c r="D6525" s="0" t="s">
        <x:v>483</x:v>
      </x:c>
      <x:c r="E6525" s="0" t="s">
        <x:v>283</x:v>
      </x:c>
      <x:c r="F6525" s="0" t="s">
        <x:v>284</x:v>
      </x:c>
      <x:c r="G6525" s="0" t="s">
        <x:v>70</x:v>
      </x:c>
      <x:c r="H6525" s="0" t="s">
        <x:v>71</x:v>
      </x:c>
      <x:c r="I6525" s="0" t="s">
        <x:v>68</x:v>
      </x:c>
      <x:c r="J6525" s="0" t="s">
        <x:v>69</x:v>
      </x:c>
      <x:c r="K6525" s="0" t="s">
        <x:v>57</x:v>
      </x:c>
      <x:c r="L6525" s="0">
        <x:v>31</x:v>
      </x:c>
    </x:row>
    <x:row r="6526" spans="1:12">
      <x:c r="A6526" s="0" t="s">
        <x:v>2</x:v>
      </x:c>
      <x:c r="B6526" s="0" t="s">
        <x:v>4</x:v>
      </x:c>
      <x:c r="C6526" s="0" t="s">
        <x:v>483</x:v>
      </x:c>
      <x:c r="D6526" s="0" t="s">
        <x:v>483</x:v>
      </x:c>
      <x:c r="E6526" s="0" t="s">
        <x:v>283</x:v>
      </x:c>
      <x:c r="F6526" s="0" t="s">
        <x:v>284</x:v>
      </x:c>
      <x:c r="G6526" s="0" t="s">
        <x:v>72</x:v>
      </x:c>
      <x:c r="H6526" s="0" t="s">
        <x:v>73</x:v>
      </x:c>
      <x:c r="I6526" s="0" t="s">
        <x:v>55</x:v>
      </x:c>
      <x:c r="J6526" s="0" t="s">
        <x:v>56</x:v>
      </x:c>
      <x:c r="K6526" s="0" t="s">
        <x:v>57</x:v>
      </x:c>
      <x:c r="L6526" s="0">
        <x:v>1918</x:v>
      </x:c>
    </x:row>
    <x:row r="6527" spans="1:12">
      <x:c r="A6527" s="0" t="s">
        <x:v>2</x:v>
      </x:c>
      <x:c r="B6527" s="0" t="s">
        <x:v>4</x:v>
      </x:c>
      <x:c r="C6527" s="0" t="s">
        <x:v>483</x:v>
      </x:c>
      <x:c r="D6527" s="0" t="s">
        <x:v>483</x:v>
      </x:c>
      <x:c r="E6527" s="0" t="s">
        <x:v>283</x:v>
      </x:c>
      <x:c r="F6527" s="0" t="s">
        <x:v>284</x:v>
      </x:c>
      <x:c r="G6527" s="0" t="s">
        <x:v>72</x:v>
      </x:c>
      <x:c r="H6527" s="0" t="s">
        <x:v>73</x:v>
      </x:c>
      <x:c r="I6527" s="0" t="s">
        <x:v>58</x:v>
      </x:c>
      <x:c r="J6527" s="0" t="s">
        <x:v>59</x:v>
      </x:c>
      <x:c r="K6527" s="0" t="s">
        <x:v>57</x:v>
      </x:c>
      <x:c r="L6527" s="0">
        <x:v>1779</x:v>
      </x:c>
    </x:row>
    <x:row r="6528" spans="1:12">
      <x:c r="A6528" s="0" t="s">
        <x:v>2</x:v>
      </x:c>
      <x:c r="B6528" s="0" t="s">
        <x:v>4</x:v>
      </x:c>
      <x:c r="C6528" s="0" t="s">
        <x:v>483</x:v>
      </x:c>
      <x:c r="D6528" s="0" t="s">
        <x:v>483</x:v>
      </x:c>
      <x:c r="E6528" s="0" t="s">
        <x:v>283</x:v>
      </x:c>
      <x:c r="F6528" s="0" t="s">
        <x:v>284</x:v>
      </x:c>
      <x:c r="G6528" s="0" t="s">
        <x:v>72</x:v>
      </x:c>
      <x:c r="H6528" s="0" t="s">
        <x:v>73</x:v>
      </x:c>
      <x:c r="I6528" s="0" t="s">
        <x:v>60</x:v>
      </x:c>
      <x:c r="J6528" s="0" t="s">
        <x:v>61</x:v>
      </x:c>
      <x:c r="K6528" s="0" t="s">
        <x:v>57</x:v>
      </x:c>
      <x:c r="L6528" s="0">
        <x:v>139</x:v>
      </x:c>
    </x:row>
    <x:row r="6529" spans="1:12">
      <x:c r="A6529" s="0" t="s">
        <x:v>2</x:v>
      </x:c>
      <x:c r="B6529" s="0" t="s">
        <x:v>4</x:v>
      </x:c>
      <x:c r="C6529" s="0" t="s">
        <x:v>483</x:v>
      </x:c>
      <x:c r="D6529" s="0" t="s">
        <x:v>483</x:v>
      </x:c>
      <x:c r="E6529" s="0" t="s">
        <x:v>283</x:v>
      </x:c>
      <x:c r="F6529" s="0" t="s">
        <x:v>284</x:v>
      </x:c>
      <x:c r="G6529" s="0" t="s">
        <x:v>72</x:v>
      </x:c>
      <x:c r="H6529" s="0" t="s">
        <x:v>73</x:v>
      </x:c>
      <x:c r="I6529" s="0" t="s">
        <x:v>62</x:v>
      </x:c>
      <x:c r="J6529" s="0" t="s">
        <x:v>63</x:v>
      </x:c>
      <x:c r="K6529" s="0" t="s">
        <x:v>57</x:v>
      </x:c>
      <x:c r="L6529" s="0">
        <x:v>76</x:v>
      </x:c>
    </x:row>
    <x:row r="6530" spans="1:12">
      <x:c r="A6530" s="0" t="s">
        <x:v>2</x:v>
      </x:c>
      <x:c r="B6530" s="0" t="s">
        <x:v>4</x:v>
      </x:c>
      <x:c r="C6530" s="0" t="s">
        <x:v>483</x:v>
      </x:c>
      <x:c r="D6530" s="0" t="s">
        <x:v>483</x:v>
      </x:c>
      <x:c r="E6530" s="0" t="s">
        <x:v>283</x:v>
      </x:c>
      <x:c r="F6530" s="0" t="s">
        <x:v>284</x:v>
      </x:c>
      <x:c r="G6530" s="0" t="s">
        <x:v>72</x:v>
      </x:c>
      <x:c r="H6530" s="0" t="s">
        <x:v>73</x:v>
      </x:c>
      <x:c r="I6530" s="0" t="s">
        <x:v>64</x:v>
      </x:c>
      <x:c r="J6530" s="0" t="s">
        <x:v>65</x:v>
      </x:c>
      <x:c r="K6530" s="0" t="s">
        <x:v>57</x:v>
      </x:c>
      <x:c r="L6530" s="0">
        <x:v>32</x:v>
      </x:c>
    </x:row>
    <x:row r="6531" spans="1:12">
      <x:c r="A6531" s="0" t="s">
        <x:v>2</x:v>
      </x:c>
      <x:c r="B6531" s="0" t="s">
        <x:v>4</x:v>
      </x:c>
      <x:c r="C6531" s="0" t="s">
        <x:v>483</x:v>
      </x:c>
      <x:c r="D6531" s="0" t="s">
        <x:v>483</x:v>
      </x:c>
      <x:c r="E6531" s="0" t="s">
        <x:v>283</x:v>
      </x:c>
      <x:c r="F6531" s="0" t="s">
        <x:v>284</x:v>
      </x:c>
      <x:c r="G6531" s="0" t="s">
        <x:v>72</x:v>
      </x:c>
      <x:c r="H6531" s="0" t="s">
        <x:v>73</x:v>
      </x:c>
      <x:c r="I6531" s="0" t="s">
        <x:v>66</x:v>
      </x:c>
      <x:c r="J6531" s="0" t="s">
        <x:v>67</x:v>
      </x:c>
      <x:c r="K6531" s="0" t="s">
        <x:v>57</x:v>
      </x:c>
      <x:c r="L6531" s="0">
        <x:v>8</x:v>
      </x:c>
    </x:row>
    <x:row r="6532" spans="1:12">
      <x:c r="A6532" s="0" t="s">
        <x:v>2</x:v>
      </x:c>
      <x:c r="B6532" s="0" t="s">
        <x:v>4</x:v>
      </x:c>
      <x:c r="C6532" s="0" t="s">
        <x:v>483</x:v>
      </x:c>
      <x:c r="D6532" s="0" t="s">
        <x:v>483</x:v>
      </x:c>
      <x:c r="E6532" s="0" t="s">
        <x:v>283</x:v>
      </x:c>
      <x:c r="F6532" s="0" t="s">
        <x:v>284</x:v>
      </x:c>
      <x:c r="G6532" s="0" t="s">
        <x:v>72</x:v>
      </x:c>
      <x:c r="H6532" s="0" t="s">
        <x:v>73</x:v>
      </x:c>
      <x:c r="I6532" s="0" t="s">
        <x:v>68</x:v>
      </x:c>
      <x:c r="J6532" s="0" t="s">
        <x:v>69</x:v>
      </x:c>
      <x:c r="K6532" s="0" t="s">
        <x:v>57</x:v>
      </x:c>
      <x:c r="L6532" s="0">
        <x:v>23</x:v>
      </x:c>
    </x:row>
    <x:row r="6533" spans="1:12">
      <x:c r="A6533" s="0" t="s">
        <x:v>2</x:v>
      </x:c>
      <x:c r="B6533" s="0" t="s">
        <x:v>4</x:v>
      </x:c>
      <x:c r="C6533" s="0" t="s">
        <x:v>483</x:v>
      </x:c>
      <x:c r="D6533" s="0" t="s">
        <x:v>483</x:v>
      </x:c>
      <x:c r="E6533" s="0" t="s">
        <x:v>285</x:v>
      </x:c>
      <x:c r="F6533" s="0" t="s">
        <x:v>286</x:v>
      </x:c>
      <x:c r="G6533" s="0" t="s">
        <x:v>52</x:v>
      </x:c>
      <x:c r="H6533" s="0" t="s">
        <x:v>54</x:v>
      </x:c>
      <x:c r="I6533" s="0" t="s">
        <x:v>55</x:v>
      </x:c>
      <x:c r="J6533" s="0" t="s">
        <x:v>56</x:v>
      </x:c>
      <x:c r="K6533" s="0" t="s">
        <x:v>57</x:v>
      </x:c>
      <x:c r="L6533" s="0">
        <x:v>3526</x:v>
      </x:c>
    </x:row>
    <x:row r="6534" spans="1:12">
      <x:c r="A6534" s="0" t="s">
        <x:v>2</x:v>
      </x:c>
      <x:c r="B6534" s="0" t="s">
        <x:v>4</x:v>
      </x:c>
      <x:c r="C6534" s="0" t="s">
        <x:v>483</x:v>
      </x:c>
      <x:c r="D6534" s="0" t="s">
        <x:v>483</x:v>
      </x:c>
      <x:c r="E6534" s="0" t="s">
        <x:v>285</x:v>
      </x:c>
      <x:c r="F6534" s="0" t="s">
        <x:v>286</x:v>
      </x:c>
      <x:c r="G6534" s="0" t="s">
        <x:v>52</x:v>
      </x:c>
      <x:c r="H6534" s="0" t="s">
        <x:v>54</x:v>
      </x:c>
      <x:c r="I6534" s="0" t="s">
        <x:v>58</x:v>
      </x:c>
      <x:c r="J6534" s="0" t="s">
        <x:v>59</x:v>
      </x:c>
      <x:c r="K6534" s="0" t="s">
        <x:v>57</x:v>
      </x:c>
      <x:c r="L6534" s="0">
        <x:v>3206</x:v>
      </x:c>
    </x:row>
    <x:row r="6535" spans="1:12">
      <x:c r="A6535" s="0" t="s">
        <x:v>2</x:v>
      </x:c>
      <x:c r="B6535" s="0" t="s">
        <x:v>4</x:v>
      </x:c>
      <x:c r="C6535" s="0" t="s">
        <x:v>483</x:v>
      </x:c>
      <x:c r="D6535" s="0" t="s">
        <x:v>483</x:v>
      </x:c>
      <x:c r="E6535" s="0" t="s">
        <x:v>285</x:v>
      </x:c>
      <x:c r="F6535" s="0" t="s">
        <x:v>286</x:v>
      </x:c>
      <x:c r="G6535" s="0" t="s">
        <x:v>52</x:v>
      </x:c>
      <x:c r="H6535" s="0" t="s">
        <x:v>54</x:v>
      </x:c>
      <x:c r="I6535" s="0" t="s">
        <x:v>60</x:v>
      </x:c>
      <x:c r="J6535" s="0" t="s">
        <x:v>61</x:v>
      </x:c>
      <x:c r="K6535" s="0" t="s">
        <x:v>57</x:v>
      </x:c>
      <x:c r="L6535" s="0">
        <x:v>320</x:v>
      </x:c>
    </x:row>
    <x:row r="6536" spans="1:12">
      <x:c r="A6536" s="0" t="s">
        <x:v>2</x:v>
      </x:c>
      <x:c r="B6536" s="0" t="s">
        <x:v>4</x:v>
      </x:c>
      <x:c r="C6536" s="0" t="s">
        <x:v>483</x:v>
      </x:c>
      <x:c r="D6536" s="0" t="s">
        <x:v>483</x:v>
      </x:c>
      <x:c r="E6536" s="0" t="s">
        <x:v>285</x:v>
      </x:c>
      <x:c r="F6536" s="0" t="s">
        <x:v>286</x:v>
      </x:c>
      <x:c r="G6536" s="0" t="s">
        <x:v>52</x:v>
      </x:c>
      <x:c r="H6536" s="0" t="s">
        <x:v>54</x:v>
      </x:c>
      <x:c r="I6536" s="0" t="s">
        <x:v>62</x:v>
      </x:c>
      <x:c r="J6536" s="0" t="s">
        <x:v>63</x:v>
      </x:c>
      <x:c r="K6536" s="0" t="s">
        <x:v>57</x:v>
      </x:c>
      <x:c r="L6536" s="0">
        <x:v>228</x:v>
      </x:c>
    </x:row>
    <x:row r="6537" spans="1:12">
      <x:c r="A6537" s="0" t="s">
        <x:v>2</x:v>
      </x:c>
      <x:c r="B6537" s="0" t="s">
        <x:v>4</x:v>
      </x:c>
      <x:c r="C6537" s="0" t="s">
        <x:v>483</x:v>
      </x:c>
      <x:c r="D6537" s="0" t="s">
        <x:v>483</x:v>
      </x:c>
      <x:c r="E6537" s="0" t="s">
        <x:v>285</x:v>
      </x:c>
      <x:c r="F6537" s="0" t="s">
        <x:v>286</x:v>
      </x:c>
      <x:c r="G6537" s="0" t="s">
        <x:v>52</x:v>
      </x:c>
      <x:c r="H6537" s="0" t="s">
        <x:v>54</x:v>
      </x:c>
      <x:c r="I6537" s="0" t="s">
        <x:v>64</x:v>
      </x:c>
      <x:c r="J6537" s="0" t="s">
        <x:v>65</x:v>
      </x:c>
      <x:c r="K6537" s="0" t="s">
        <x:v>57</x:v>
      </x:c>
      <x:c r="L6537" s="0">
        <x:v>40</x:v>
      </x:c>
    </x:row>
    <x:row r="6538" spans="1:12">
      <x:c r="A6538" s="0" t="s">
        <x:v>2</x:v>
      </x:c>
      <x:c r="B6538" s="0" t="s">
        <x:v>4</x:v>
      </x:c>
      <x:c r="C6538" s="0" t="s">
        <x:v>483</x:v>
      </x:c>
      <x:c r="D6538" s="0" t="s">
        <x:v>483</x:v>
      </x:c>
      <x:c r="E6538" s="0" t="s">
        <x:v>285</x:v>
      </x:c>
      <x:c r="F6538" s="0" t="s">
        <x:v>286</x:v>
      </x:c>
      <x:c r="G6538" s="0" t="s">
        <x:v>52</x:v>
      </x:c>
      <x:c r="H6538" s="0" t="s">
        <x:v>54</x:v>
      </x:c>
      <x:c r="I6538" s="0" t="s">
        <x:v>66</x:v>
      </x:c>
      <x:c r="J6538" s="0" t="s">
        <x:v>67</x:v>
      </x:c>
      <x:c r="K6538" s="0" t="s">
        <x:v>57</x:v>
      </x:c>
      <x:c r="L6538" s="0">
        <x:v>10</x:v>
      </x:c>
    </x:row>
    <x:row r="6539" spans="1:12">
      <x:c r="A6539" s="0" t="s">
        <x:v>2</x:v>
      </x:c>
      <x:c r="B6539" s="0" t="s">
        <x:v>4</x:v>
      </x:c>
      <x:c r="C6539" s="0" t="s">
        <x:v>483</x:v>
      </x:c>
      <x:c r="D6539" s="0" t="s">
        <x:v>483</x:v>
      </x:c>
      <x:c r="E6539" s="0" t="s">
        <x:v>285</x:v>
      </x:c>
      <x:c r="F6539" s="0" t="s">
        <x:v>286</x:v>
      </x:c>
      <x:c r="G6539" s="0" t="s">
        <x:v>52</x:v>
      </x:c>
      <x:c r="H6539" s="0" t="s">
        <x:v>54</x:v>
      </x:c>
      <x:c r="I6539" s="0" t="s">
        <x:v>68</x:v>
      </x:c>
      <x:c r="J6539" s="0" t="s">
        <x:v>69</x:v>
      </x:c>
      <x:c r="K6539" s="0" t="s">
        <x:v>57</x:v>
      </x:c>
      <x:c r="L6539" s="0">
        <x:v>42</x:v>
      </x:c>
    </x:row>
    <x:row r="6540" spans="1:12">
      <x:c r="A6540" s="0" t="s">
        <x:v>2</x:v>
      </x:c>
      <x:c r="B6540" s="0" t="s">
        <x:v>4</x:v>
      </x:c>
      <x:c r="C6540" s="0" t="s">
        <x:v>483</x:v>
      </x:c>
      <x:c r="D6540" s="0" t="s">
        <x:v>483</x:v>
      </x:c>
      <x:c r="E6540" s="0" t="s">
        <x:v>285</x:v>
      </x:c>
      <x:c r="F6540" s="0" t="s">
        <x:v>286</x:v>
      </x:c>
      <x:c r="G6540" s="0" t="s">
        <x:v>70</x:v>
      </x:c>
      <x:c r="H6540" s="0" t="s">
        <x:v>71</x:v>
      </x:c>
      <x:c r="I6540" s="0" t="s">
        <x:v>55</x:v>
      </x:c>
      <x:c r="J6540" s="0" t="s">
        <x:v>56</x:v>
      </x:c>
      <x:c r="K6540" s="0" t="s">
        <x:v>57</x:v>
      </x:c>
      <x:c r="L6540" s="0">
        <x:v>1731</x:v>
      </x:c>
    </x:row>
    <x:row r="6541" spans="1:12">
      <x:c r="A6541" s="0" t="s">
        <x:v>2</x:v>
      </x:c>
      <x:c r="B6541" s="0" t="s">
        <x:v>4</x:v>
      </x:c>
      <x:c r="C6541" s="0" t="s">
        <x:v>483</x:v>
      </x:c>
      <x:c r="D6541" s="0" t="s">
        <x:v>483</x:v>
      </x:c>
      <x:c r="E6541" s="0" t="s">
        <x:v>285</x:v>
      </x:c>
      <x:c r="F6541" s="0" t="s">
        <x:v>286</x:v>
      </x:c>
      <x:c r="G6541" s="0" t="s">
        <x:v>70</x:v>
      </x:c>
      <x:c r="H6541" s="0" t="s">
        <x:v>71</x:v>
      </x:c>
      <x:c r="I6541" s="0" t="s">
        <x:v>58</x:v>
      </x:c>
      <x:c r="J6541" s="0" t="s">
        <x:v>59</x:v>
      </x:c>
      <x:c r="K6541" s="0" t="s">
        <x:v>57</x:v>
      </x:c>
      <x:c r="L6541" s="0">
        <x:v>1574</x:v>
      </x:c>
    </x:row>
    <x:row r="6542" spans="1:12">
      <x:c r="A6542" s="0" t="s">
        <x:v>2</x:v>
      </x:c>
      <x:c r="B6542" s="0" t="s">
        <x:v>4</x:v>
      </x:c>
      <x:c r="C6542" s="0" t="s">
        <x:v>483</x:v>
      </x:c>
      <x:c r="D6542" s="0" t="s">
        <x:v>483</x:v>
      </x:c>
      <x:c r="E6542" s="0" t="s">
        <x:v>285</x:v>
      </x:c>
      <x:c r="F6542" s="0" t="s">
        <x:v>286</x:v>
      </x:c>
      <x:c r="G6542" s="0" t="s">
        <x:v>70</x:v>
      </x:c>
      <x:c r="H6542" s="0" t="s">
        <x:v>71</x:v>
      </x:c>
      <x:c r="I6542" s="0" t="s">
        <x:v>60</x:v>
      </x:c>
      <x:c r="J6542" s="0" t="s">
        <x:v>61</x:v>
      </x:c>
      <x:c r="K6542" s="0" t="s">
        <x:v>57</x:v>
      </x:c>
      <x:c r="L6542" s="0">
        <x:v>157</x:v>
      </x:c>
    </x:row>
    <x:row r="6543" spans="1:12">
      <x:c r="A6543" s="0" t="s">
        <x:v>2</x:v>
      </x:c>
      <x:c r="B6543" s="0" t="s">
        <x:v>4</x:v>
      </x:c>
      <x:c r="C6543" s="0" t="s">
        <x:v>483</x:v>
      </x:c>
      <x:c r="D6543" s="0" t="s">
        <x:v>483</x:v>
      </x:c>
      <x:c r="E6543" s="0" t="s">
        <x:v>285</x:v>
      </x:c>
      <x:c r="F6543" s="0" t="s">
        <x:v>286</x:v>
      </x:c>
      <x:c r="G6543" s="0" t="s">
        <x:v>70</x:v>
      </x:c>
      <x:c r="H6543" s="0" t="s">
        <x:v>71</x:v>
      </x:c>
      <x:c r="I6543" s="0" t="s">
        <x:v>62</x:v>
      </x:c>
      <x:c r="J6543" s="0" t="s">
        <x:v>63</x:v>
      </x:c>
      <x:c r="K6543" s="0" t="s">
        <x:v>57</x:v>
      </x:c>
      <x:c r="L6543" s="0">
        <x:v>108</x:v>
      </x:c>
    </x:row>
    <x:row r="6544" spans="1:12">
      <x:c r="A6544" s="0" t="s">
        <x:v>2</x:v>
      </x:c>
      <x:c r="B6544" s="0" t="s">
        <x:v>4</x:v>
      </x:c>
      <x:c r="C6544" s="0" t="s">
        <x:v>483</x:v>
      </x:c>
      <x:c r="D6544" s="0" t="s">
        <x:v>483</x:v>
      </x:c>
      <x:c r="E6544" s="0" t="s">
        <x:v>285</x:v>
      </x:c>
      <x:c r="F6544" s="0" t="s">
        <x:v>286</x:v>
      </x:c>
      <x:c r="G6544" s="0" t="s">
        <x:v>70</x:v>
      </x:c>
      <x:c r="H6544" s="0" t="s">
        <x:v>71</x:v>
      </x:c>
      <x:c r="I6544" s="0" t="s">
        <x:v>64</x:v>
      </x:c>
      <x:c r="J6544" s="0" t="s">
        <x:v>65</x:v>
      </x:c>
      <x:c r="K6544" s="0" t="s">
        <x:v>57</x:v>
      </x:c>
      <x:c r="L6544" s="0">
        <x:v>18</x:v>
      </x:c>
    </x:row>
    <x:row r="6545" spans="1:12">
      <x:c r="A6545" s="0" t="s">
        <x:v>2</x:v>
      </x:c>
      <x:c r="B6545" s="0" t="s">
        <x:v>4</x:v>
      </x:c>
      <x:c r="C6545" s="0" t="s">
        <x:v>483</x:v>
      </x:c>
      <x:c r="D6545" s="0" t="s">
        <x:v>483</x:v>
      </x:c>
      <x:c r="E6545" s="0" t="s">
        <x:v>285</x:v>
      </x:c>
      <x:c r="F6545" s="0" t="s">
        <x:v>286</x:v>
      </x:c>
      <x:c r="G6545" s="0" t="s">
        <x:v>70</x:v>
      </x:c>
      <x:c r="H6545" s="0" t="s">
        <x:v>71</x:v>
      </x:c>
      <x:c r="I6545" s="0" t="s">
        <x:v>66</x:v>
      </x:c>
      <x:c r="J6545" s="0" t="s">
        <x:v>67</x:v>
      </x:c>
      <x:c r="K6545" s="0" t="s">
        <x:v>57</x:v>
      </x:c>
      <x:c r="L6545" s="0">
        <x:v>8</x:v>
      </x:c>
    </x:row>
    <x:row r="6546" spans="1:12">
      <x:c r="A6546" s="0" t="s">
        <x:v>2</x:v>
      </x:c>
      <x:c r="B6546" s="0" t="s">
        <x:v>4</x:v>
      </x:c>
      <x:c r="C6546" s="0" t="s">
        <x:v>483</x:v>
      </x:c>
      <x:c r="D6546" s="0" t="s">
        <x:v>483</x:v>
      </x:c>
      <x:c r="E6546" s="0" t="s">
        <x:v>285</x:v>
      </x:c>
      <x:c r="F6546" s="0" t="s">
        <x:v>286</x:v>
      </x:c>
      <x:c r="G6546" s="0" t="s">
        <x:v>70</x:v>
      </x:c>
      <x:c r="H6546" s="0" t="s">
        <x:v>71</x:v>
      </x:c>
      <x:c r="I6546" s="0" t="s">
        <x:v>68</x:v>
      </x:c>
      <x:c r="J6546" s="0" t="s">
        <x:v>69</x:v>
      </x:c>
      <x:c r="K6546" s="0" t="s">
        <x:v>57</x:v>
      </x:c>
      <x:c r="L6546" s="0">
        <x:v>23</x:v>
      </x:c>
    </x:row>
    <x:row r="6547" spans="1:12">
      <x:c r="A6547" s="0" t="s">
        <x:v>2</x:v>
      </x:c>
      <x:c r="B6547" s="0" t="s">
        <x:v>4</x:v>
      </x:c>
      <x:c r="C6547" s="0" t="s">
        <x:v>483</x:v>
      </x:c>
      <x:c r="D6547" s="0" t="s">
        <x:v>483</x:v>
      </x:c>
      <x:c r="E6547" s="0" t="s">
        <x:v>285</x:v>
      </x:c>
      <x:c r="F6547" s="0" t="s">
        <x:v>286</x:v>
      </x:c>
      <x:c r="G6547" s="0" t="s">
        <x:v>72</x:v>
      </x:c>
      <x:c r="H6547" s="0" t="s">
        <x:v>73</x:v>
      </x:c>
      <x:c r="I6547" s="0" t="s">
        <x:v>55</x:v>
      </x:c>
      <x:c r="J6547" s="0" t="s">
        <x:v>56</x:v>
      </x:c>
      <x:c r="K6547" s="0" t="s">
        <x:v>57</x:v>
      </x:c>
      <x:c r="L6547" s="0">
        <x:v>1795</x:v>
      </x:c>
    </x:row>
    <x:row r="6548" spans="1:12">
      <x:c r="A6548" s="0" t="s">
        <x:v>2</x:v>
      </x:c>
      <x:c r="B6548" s="0" t="s">
        <x:v>4</x:v>
      </x:c>
      <x:c r="C6548" s="0" t="s">
        <x:v>483</x:v>
      </x:c>
      <x:c r="D6548" s="0" t="s">
        <x:v>483</x:v>
      </x:c>
      <x:c r="E6548" s="0" t="s">
        <x:v>285</x:v>
      </x:c>
      <x:c r="F6548" s="0" t="s">
        <x:v>286</x:v>
      </x:c>
      <x:c r="G6548" s="0" t="s">
        <x:v>72</x:v>
      </x:c>
      <x:c r="H6548" s="0" t="s">
        <x:v>73</x:v>
      </x:c>
      <x:c r="I6548" s="0" t="s">
        <x:v>58</x:v>
      </x:c>
      <x:c r="J6548" s="0" t="s">
        <x:v>59</x:v>
      </x:c>
      <x:c r="K6548" s="0" t="s">
        <x:v>57</x:v>
      </x:c>
      <x:c r="L6548" s="0">
        <x:v>1632</x:v>
      </x:c>
    </x:row>
    <x:row r="6549" spans="1:12">
      <x:c r="A6549" s="0" t="s">
        <x:v>2</x:v>
      </x:c>
      <x:c r="B6549" s="0" t="s">
        <x:v>4</x:v>
      </x:c>
      <x:c r="C6549" s="0" t="s">
        <x:v>483</x:v>
      </x:c>
      <x:c r="D6549" s="0" t="s">
        <x:v>483</x:v>
      </x:c>
      <x:c r="E6549" s="0" t="s">
        <x:v>285</x:v>
      </x:c>
      <x:c r="F6549" s="0" t="s">
        <x:v>286</x:v>
      </x:c>
      <x:c r="G6549" s="0" t="s">
        <x:v>72</x:v>
      </x:c>
      <x:c r="H6549" s="0" t="s">
        <x:v>73</x:v>
      </x:c>
      <x:c r="I6549" s="0" t="s">
        <x:v>60</x:v>
      </x:c>
      <x:c r="J6549" s="0" t="s">
        <x:v>61</x:v>
      </x:c>
      <x:c r="K6549" s="0" t="s">
        <x:v>57</x:v>
      </x:c>
      <x:c r="L6549" s="0">
        <x:v>163</x:v>
      </x:c>
    </x:row>
    <x:row r="6550" spans="1:12">
      <x:c r="A6550" s="0" t="s">
        <x:v>2</x:v>
      </x:c>
      <x:c r="B6550" s="0" t="s">
        <x:v>4</x:v>
      </x:c>
      <x:c r="C6550" s="0" t="s">
        <x:v>483</x:v>
      </x:c>
      <x:c r="D6550" s="0" t="s">
        <x:v>483</x:v>
      </x:c>
      <x:c r="E6550" s="0" t="s">
        <x:v>285</x:v>
      </x:c>
      <x:c r="F6550" s="0" t="s">
        <x:v>286</x:v>
      </x:c>
      <x:c r="G6550" s="0" t="s">
        <x:v>72</x:v>
      </x:c>
      <x:c r="H6550" s="0" t="s">
        <x:v>73</x:v>
      </x:c>
      <x:c r="I6550" s="0" t="s">
        <x:v>62</x:v>
      </x:c>
      <x:c r="J6550" s="0" t="s">
        <x:v>63</x:v>
      </x:c>
      <x:c r="K6550" s="0" t="s">
        <x:v>57</x:v>
      </x:c>
      <x:c r="L6550" s="0">
        <x:v>120</x:v>
      </x:c>
    </x:row>
    <x:row r="6551" spans="1:12">
      <x:c r="A6551" s="0" t="s">
        <x:v>2</x:v>
      </x:c>
      <x:c r="B6551" s="0" t="s">
        <x:v>4</x:v>
      </x:c>
      <x:c r="C6551" s="0" t="s">
        <x:v>483</x:v>
      </x:c>
      <x:c r="D6551" s="0" t="s">
        <x:v>483</x:v>
      </x:c>
      <x:c r="E6551" s="0" t="s">
        <x:v>285</x:v>
      </x:c>
      <x:c r="F6551" s="0" t="s">
        <x:v>286</x:v>
      </x:c>
      <x:c r="G6551" s="0" t="s">
        <x:v>72</x:v>
      </x:c>
      <x:c r="H6551" s="0" t="s">
        <x:v>73</x:v>
      </x:c>
      <x:c r="I6551" s="0" t="s">
        <x:v>64</x:v>
      </x:c>
      <x:c r="J6551" s="0" t="s">
        <x:v>65</x:v>
      </x:c>
      <x:c r="K6551" s="0" t="s">
        <x:v>57</x:v>
      </x:c>
      <x:c r="L6551" s="0">
        <x:v>22</x:v>
      </x:c>
    </x:row>
    <x:row r="6552" spans="1:12">
      <x:c r="A6552" s="0" t="s">
        <x:v>2</x:v>
      </x:c>
      <x:c r="B6552" s="0" t="s">
        <x:v>4</x:v>
      </x:c>
      <x:c r="C6552" s="0" t="s">
        <x:v>483</x:v>
      </x:c>
      <x:c r="D6552" s="0" t="s">
        <x:v>483</x:v>
      </x:c>
      <x:c r="E6552" s="0" t="s">
        <x:v>285</x:v>
      </x:c>
      <x:c r="F6552" s="0" t="s">
        <x:v>286</x:v>
      </x:c>
      <x:c r="G6552" s="0" t="s">
        <x:v>72</x:v>
      </x:c>
      <x:c r="H6552" s="0" t="s">
        <x:v>73</x:v>
      </x:c>
      <x:c r="I6552" s="0" t="s">
        <x:v>66</x:v>
      </x:c>
      <x:c r="J6552" s="0" t="s">
        <x:v>67</x:v>
      </x:c>
      <x:c r="K6552" s="0" t="s">
        <x:v>57</x:v>
      </x:c>
      <x:c r="L6552" s="0">
        <x:v>2</x:v>
      </x:c>
    </x:row>
    <x:row r="6553" spans="1:12">
      <x:c r="A6553" s="0" t="s">
        <x:v>2</x:v>
      </x:c>
      <x:c r="B6553" s="0" t="s">
        <x:v>4</x:v>
      </x:c>
      <x:c r="C6553" s="0" t="s">
        <x:v>483</x:v>
      </x:c>
      <x:c r="D6553" s="0" t="s">
        <x:v>483</x:v>
      </x:c>
      <x:c r="E6553" s="0" t="s">
        <x:v>285</x:v>
      </x:c>
      <x:c r="F6553" s="0" t="s">
        <x:v>286</x:v>
      </x:c>
      <x:c r="G6553" s="0" t="s">
        <x:v>72</x:v>
      </x:c>
      <x:c r="H6553" s="0" t="s">
        <x:v>73</x:v>
      </x:c>
      <x:c r="I6553" s="0" t="s">
        <x:v>68</x:v>
      </x:c>
      <x:c r="J6553" s="0" t="s">
        <x:v>69</x:v>
      </x:c>
      <x:c r="K6553" s="0" t="s">
        <x:v>57</x:v>
      </x:c>
      <x:c r="L6553" s="0">
        <x:v>19</x:v>
      </x:c>
    </x:row>
    <x:row r="6554" spans="1:12">
      <x:c r="A6554" s="0" t="s">
        <x:v>2</x:v>
      </x:c>
      <x:c r="B6554" s="0" t="s">
        <x:v>4</x:v>
      </x:c>
      <x:c r="C6554" s="0" t="s">
        <x:v>483</x:v>
      </x:c>
      <x:c r="D6554" s="0" t="s">
        <x:v>483</x:v>
      </x:c>
      <x:c r="E6554" s="0" t="s">
        <x:v>287</x:v>
      </x:c>
      <x:c r="F6554" s="0" t="s">
        <x:v>288</x:v>
      </x:c>
      <x:c r="G6554" s="0" t="s">
        <x:v>52</x:v>
      </x:c>
      <x:c r="H6554" s="0" t="s">
        <x:v>54</x:v>
      </x:c>
      <x:c r="I6554" s="0" t="s">
        <x:v>55</x:v>
      </x:c>
      <x:c r="J6554" s="0" t="s">
        <x:v>56</x:v>
      </x:c>
      <x:c r="K6554" s="0" t="s">
        <x:v>57</x:v>
      </x:c>
      <x:c r="L6554" s="0">
        <x:v>3511</x:v>
      </x:c>
    </x:row>
    <x:row r="6555" spans="1:12">
      <x:c r="A6555" s="0" t="s">
        <x:v>2</x:v>
      </x:c>
      <x:c r="B6555" s="0" t="s">
        <x:v>4</x:v>
      </x:c>
      <x:c r="C6555" s="0" t="s">
        <x:v>483</x:v>
      </x:c>
      <x:c r="D6555" s="0" t="s">
        <x:v>483</x:v>
      </x:c>
      <x:c r="E6555" s="0" t="s">
        <x:v>287</x:v>
      </x:c>
      <x:c r="F6555" s="0" t="s">
        <x:v>288</x:v>
      </x:c>
      <x:c r="G6555" s="0" t="s">
        <x:v>52</x:v>
      </x:c>
      <x:c r="H6555" s="0" t="s">
        <x:v>54</x:v>
      </x:c>
      <x:c r="I6555" s="0" t="s">
        <x:v>58</x:v>
      </x:c>
      <x:c r="J6555" s="0" t="s">
        <x:v>59</x:v>
      </x:c>
      <x:c r="K6555" s="0" t="s">
        <x:v>57</x:v>
      </x:c>
      <x:c r="L6555" s="0">
        <x:v>3263</x:v>
      </x:c>
    </x:row>
    <x:row r="6556" spans="1:12">
      <x:c r="A6556" s="0" t="s">
        <x:v>2</x:v>
      </x:c>
      <x:c r="B6556" s="0" t="s">
        <x:v>4</x:v>
      </x:c>
      <x:c r="C6556" s="0" t="s">
        <x:v>483</x:v>
      </x:c>
      <x:c r="D6556" s="0" t="s">
        <x:v>483</x:v>
      </x:c>
      <x:c r="E6556" s="0" t="s">
        <x:v>287</x:v>
      </x:c>
      <x:c r="F6556" s="0" t="s">
        <x:v>288</x:v>
      </x:c>
      <x:c r="G6556" s="0" t="s">
        <x:v>52</x:v>
      </x:c>
      <x:c r="H6556" s="0" t="s">
        <x:v>54</x:v>
      </x:c>
      <x:c r="I6556" s="0" t="s">
        <x:v>60</x:v>
      </x:c>
      <x:c r="J6556" s="0" t="s">
        <x:v>61</x:v>
      </x:c>
      <x:c r="K6556" s="0" t="s">
        <x:v>57</x:v>
      </x:c>
      <x:c r="L6556" s="0">
        <x:v>248</x:v>
      </x:c>
    </x:row>
    <x:row r="6557" spans="1:12">
      <x:c r="A6557" s="0" t="s">
        <x:v>2</x:v>
      </x:c>
      <x:c r="B6557" s="0" t="s">
        <x:v>4</x:v>
      </x:c>
      <x:c r="C6557" s="0" t="s">
        <x:v>483</x:v>
      </x:c>
      <x:c r="D6557" s="0" t="s">
        <x:v>483</x:v>
      </x:c>
      <x:c r="E6557" s="0" t="s">
        <x:v>287</x:v>
      </x:c>
      <x:c r="F6557" s="0" t="s">
        <x:v>288</x:v>
      </x:c>
      <x:c r="G6557" s="0" t="s">
        <x:v>52</x:v>
      </x:c>
      <x:c r="H6557" s="0" t="s">
        <x:v>54</x:v>
      </x:c>
      <x:c r="I6557" s="0" t="s">
        <x:v>62</x:v>
      </x:c>
      <x:c r="J6557" s="0" t="s">
        <x:v>63</x:v>
      </x:c>
      <x:c r="K6557" s="0" t="s">
        <x:v>57</x:v>
      </x:c>
      <x:c r="L6557" s="0">
        <x:v>121</x:v>
      </x:c>
    </x:row>
    <x:row r="6558" spans="1:12">
      <x:c r="A6558" s="0" t="s">
        <x:v>2</x:v>
      </x:c>
      <x:c r="B6558" s="0" t="s">
        <x:v>4</x:v>
      </x:c>
      <x:c r="C6558" s="0" t="s">
        <x:v>483</x:v>
      </x:c>
      <x:c r="D6558" s="0" t="s">
        <x:v>483</x:v>
      </x:c>
      <x:c r="E6558" s="0" t="s">
        <x:v>287</x:v>
      </x:c>
      <x:c r="F6558" s="0" t="s">
        <x:v>288</x:v>
      </x:c>
      <x:c r="G6558" s="0" t="s">
        <x:v>52</x:v>
      </x:c>
      <x:c r="H6558" s="0" t="s">
        <x:v>54</x:v>
      </x:c>
      <x:c r="I6558" s="0" t="s">
        <x:v>64</x:v>
      </x:c>
      <x:c r="J6558" s="0" t="s">
        <x:v>65</x:v>
      </x:c>
      <x:c r="K6558" s="0" t="s">
        <x:v>57</x:v>
      </x:c>
      <x:c r="L6558" s="0">
        <x:v>33</x:v>
      </x:c>
    </x:row>
    <x:row r="6559" spans="1:12">
      <x:c r="A6559" s="0" t="s">
        <x:v>2</x:v>
      </x:c>
      <x:c r="B6559" s="0" t="s">
        <x:v>4</x:v>
      </x:c>
      <x:c r="C6559" s="0" t="s">
        <x:v>483</x:v>
      </x:c>
      <x:c r="D6559" s="0" t="s">
        <x:v>483</x:v>
      </x:c>
      <x:c r="E6559" s="0" t="s">
        <x:v>287</x:v>
      </x:c>
      <x:c r="F6559" s="0" t="s">
        <x:v>288</x:v>
      </x:c>
      <x:c r="G6559" s="0" t="s">
        <x:v>52</x:v>
      </x:c>
      <x:c r="H6559" s="0" t="s">
        <x:v>54</x:v>
      </x:c>
      <x:c r="I6559" s="0" t="s">
        <x:v>66</x:v>
      </x:c>
      <x:c r="J6559" s="0" t="s">
        <x:v>67</x:v>
      </x:c>
      <x:c r="K6559" s="0" t="s">
        <x:v>57</x:v>
      </x:c>
      <x:c r="L6559" s="0">
        <x:v>14</x:v>
      </x:c>
    </x:row>
    <x:row r="6560" spans="1:12">
      <x:c r="A6560" s="0" t="s">
        <x:v>2</x:v>
      </x:c>
      <x:c r="B6560" s="0" t="s">
        <x:v>4</x:v>
      </x:c>
      <x:c r="C6560" s="0" t="s">
        <x:v>483</x:v>
      </x:c>
      <x:c r="D6560" s="0" t="s">
        <x:v>483</x:v>
      </x:c>
      <x:c r="E6560" s="0" t="s">
        <x:v>287</x:v>
      </x:c>
      <x:c r="F6560" s="0" t="s">
        <x:v>288</x:v>
      </x:c>
      <x:c r="G6560" s="0" t="s">
        <x:v>52</x:v>
      </x:c>
      <x:c r="H6560" s="0" t="s">
        <x:v>54</x:v>
      </x:c>
      <x:c r="I6560" s="0" t="s">
        <x:v>68</x:v>
      </x:c>
      <x:c r="J6560" s="0" t="s">
        <x:v>69</x:v>
      </x:c>
      <x:c r="K6560" s="0" t="s">
        <x:v>57</x:v>
      </x:c>
      <x:c r="L6560" s="0">
        <x:v>80</x:v>
      </x:c>
    </x:row>
    <x:row r="6561" spans="1:12">
      <x:c r="A6561" s="0" t="s">
        <x:v>2</x:v>
      </x:c>
      <x:c r="B6561" s="0" t="s">
        <x:v>4</x:v>
      </x:c>
      <x:c r="C6561" s="0" t="s">
        <x:v>483</x:v>
      </x:c>
      <x:c r="D6561" s="0" t="s">
        <x:v>483</x:v>
      </x:c>
      <x:c r="E6561" s="0" t="s">
        <x:v>287</x:v>
      </x:c>
      <x:c r="F6561" s="0" t="s">
        <x:v>288</x:v>
      </x:c>
      <x:c r="G6561" s="0" t="s">
        <x:v>70</x:v>
      </x:c>
      <x:c r="H6561" s="0" t="s">
        <x:v>71</x:v>
      </x:c>
      <x:c r="I6561" s="0" t="s">
        <x:v>55</x:v>
      </x:c>
      <x:c r="J6561" s="0" t="s">
        <x:v>56</x:v>
      </x:c>
      <x:c r="K6561" s="0" t="s">
        <x:v>57</x:v>
      </x:c>
      <x:c r="L6561" s="0">
        <x:v>1757</x:v>
      </x:c>
    </x:row>
    <x:row r="6562" spans="1:12">
      <x:c r="A6562" s="0" t="s">
        <x:v>2</x:v>
      </x:c>
      <x:c r="B6562" s="0" t="s">
        <x:v>4</x:v>
      </x:c>
      <x:c r="C6562" s="0" t="s">
        <x:v>483</x:v>
      </x:c>
      <x:c r="D6562" s="0" t="s">
        <x:v>483</x:v>
      </x:c>
      <x:c r="E6562" s="0" t="s">
        <x:v>287</x:v>
      </x:c>
      <x:c r="F6562" s="0" t="s">
        <x:v>288</x:v>
      </x:c>
      <x:c r="G6562" s="0" t="s">
        <x:v>70</x:v>
      </x:c>
      <x:c r="H6562" s="0" t="s">
        <x:v>71</x:v>
      </x:c>
      <x:c r="I6562" s="0" t="s">
        <x:v>58</x:v>
      </x:c>
      <x:c r="J6562" s="0" t="s">
        <x:v>59</x:v>
      </x:c>
      <x:c r="K6562" s="0" t="s">
        <x:v>57</x:v>
      </x:c>
      <x:c r="L6562" s="0">
        <x:v>1628</x:v>
      </x:c>
    </x:row>
    <x:row r="6563" spans="1:12">
      <x:c r="A6563" s="0" t="s">
        <x:v>2</x:v>
      </x:c>
      <x:c r="B6563" s="0" t="s">
        <x:v>4</x:v>
      </x:c>
      <x:c r="C6563" s="0" t="s">
        <x:v>483</x:v>
      </x:c>
      <x:c r="D6563" s="0" t="s">
        <x:v>483</x:v>
      </x:c>
      <x:c r="E6563" s="0" t="s">
        <x:v>287</x:v>
      </x:c>
      <x:c r="F6563" s="0" t="s">
        <x:v>288</x:v>
      </x:c>
      <x:c r="G6563" s="0" t="s">
        <x:v>70</x:v>
      </x:c>
      <x:c r="H6563" s="0" t="s">
        <x:v>71</x:v>
      </x:c>
      <x:c r="I6563" s="0" t="s">
        <x:v>60</x:v>
      </x:c>
      <x:c r="J6563" s="0" t="s">
        <x:v>61</x:v>
      </x:c>
      <x:c r="K6563" s="0" t="s">
        <x:v>57</x:v>
      </x:c>
      <x:c r="L6563" s="0">
        <x:v>129</x:v>
      </x:c>
    </x:row>
    <x:row r="6564" spans="1:12">
      <x:c r="A6564" s="0" t="s">
        <x:v>2</x:v>
      </x:c>
      <x:c r="B6564" s="0" t="s">
        <x:v>4</x:v>
      </x:c>
      <x:c r="C6564" s="0" t="s">
        <x:v>483</x:v>
      </x:c>
      <x:c r="D6564" s="0" t="s">
        <x:v>483</x:v>
      </x:c>
      <x:c r="E6564" s="0" t="s">
        <x:v>287</x:v>
      </x:c>
      <x:c r="F6564" s="0" t="s">
        <x:v>288</x:v>
      </x:c>
      <x:c r="G6564" s="0" t="s">
        <x:v>70</x:v>
      </x:c>
      <x:c r="H6564" s="0" t="s">
        <x:v>71</x:v>
      </x:c>
      <x:c r="I6564" s="0" t="s">
        <x:v>62</x:v>
      </x:c>
      <x:c r="J6564" s="0" t="s">
        <x:v>63</x:v>
      </x:c>
      <x:c r="K6564" s="0" t="s">
        <x:v>57</x:v>
      </x:c>
      <x:c r="L6564" s="0">
        <x:v>61</x:v>
      </x:c>
    </x:row>
    <x:row r="6565" spans="1:12">
      <x:c r="A6565" s="0" t="s">
        <x:v>2</x:v>
      </x:c>
      <x:c r="B6565" s="0" t="s">
        <x:v>4</x:v>
      </x:c>
      <x:c r="C6565" s="0" t="s">
        <x:v>483</x:v>
      </x:c>
      <x:c r="D6565" s="0" t="s">
        <x:v>483</x:v>
      </x:c>
      <x:c r="E6565" s="0" t="s">
        <x:v>287</x:v>
      </x:c>
      <x:c r="F6565" s="0" t="s">
        <x:v>288</x:v>
      </x:c>
      <x:c r="G6565" s="0" t="s">
        <x:v>70</x:v>
      </x:c>
      <x:c r="H6565" s="0" t="s">
        <x:v>71</x:v>
      </x:c>
      <x:c r="I6565" s="0" t="s">
        <x:v>64</x:v>
      </x:c>
      <x:c r="J6565" s="0" t="s">
        <x:v>65</x:v>
      </x:c>
      <x:c r="K6565" s="0" t="s">
        <x:v>57</x:v>
      </x:c>
      <x:c r="L6565" s="0">
        <x:v>15</x:v>
      </x:c>
    </x:row>
    <x:row r="6566" spans="1:12">
      <x:c r="A6566" s="0" t="s">
        <x:v>2</x:v>
      </x:c>
      <x:c r="B6566" s="0" t="s">
        <x:v>4</x:v>
      </x:c>
      <x:c r="C6566" s="0" t="s">
        <x:v>483</x:v>
      </x:c>
      <x:c r="D6566" s="0" t="s">
        <x:v>483</x:v>
      </x:c>
      <x:c r="E6566" s="0" t="s">
        <x:v>287</x:v>
      </x:c>
      <x:c r="F6566" s="0" t="s">
        <x:v>288</x:v>
      </x:c>
      <x:c r="G6566" s="0" t="s">
        <x:v>70</x:v>
      </x:c>
      <x:c r="H6566" s="0" t="s">
        <x:v>71</x:v>
      </x:c>
      <x:c r="I6566" s="0" t="s">
        <x:v>66</x:v>
      </x:c>
      <x:c r="J6566" s="0" t="s">
        <x:v>67</x:v>
      </x:c>
      <x:c r="K6566" s="0" t="s">
        <x:v>57</x:v>
      </x:c>
      <x:c r="L6566" s="0">
        <x:v>8</x:v>
      </x:c>
    </x:row>
    <x:row r="6567" spans="1:12">
      <x:c r="A6567" s="0" t="s">
        <x:v>2</x:v>
      </x:c>
      <x:c r="B6567" s="0" t="s">
        <x:v>4</x:v>
      </x:c>
      <x:c r="C6567" s="0" t="s">
        <x:v>483</x:v>
      </x:c>
      <x:c r="D6567" s="0" t="s">
        <x:v>483</x:v>
      </x:c>
      <x:c r="E6567" s="0" t="s">
        <x:v>287</x:v>
      </x:c>
      <x:c r="F6567" s="0" t="s">
        <x:v>288</x:v>
      </x:c>
      <x:c r="G6567" s="0" t="s">
        <x:v>70</x:v>
      </x:c>
      <x:c r="H6567" s="0" t="s">
        <x:v>71</x:v>
      </x:c>
      <x:c r="I6567" s="0" t="s">
        <x:v>68</x:v>
      </x:c>
      <x:c r="J6567" s="0" t="s">
        <x:v>69</x:v>
      </x:c>
      <x:c r="K6567" s="0" t="s">
        <x:v>57</x:v>
      </x:c>
      <x:c r="L6567" s="0">
        <x:v>45</x:v>
      </x:c>
    </x:row>
    <x:row r="6568" spans="1:12">
      <x:c r="A6568" s="0" t="s">
        <x:v>2</x:v>
      </x:c>
      <x:c r="B6568" s="0" t="s">
        <x:v>4</x:v>
      </x:c>
      <x:c r="C6568" s="0" t="s">
        <x:v>483</x:v>
      </x:c>
      <x:c r="D6568" s="0" t="s">
        <x:v>483</x:v>
      </x:c>
      <x:c r="E6568" s="0" t="s">
        <x:v>287</x:v>
      </x:c>
      <x:c r="F6568" s="0" t="s">
        <x:v>288</x:v>
      </x:c>
      <x:c r="G6568" s="0" t="s">
        <x:v>72</x:v>
      </x:c>
      <x:c r="H6568" s="0" t="s">
        <x:v>73</x:v>
      </x:c>
      <x:c r="I6568" s="0" t="s">
        <x:v>55</x:v>
      </x:c>
      <x:c r="J6568" s="0" t="s">
        <x:v>56</x:v>
      </x:c>
      <x:c r="K6568" s="0" t="s">
        <x:v>57</x:v>
      </x:c>
      <x:c r="L6568" s="0">
        <x:v>1754</x:v>
      </x:c>
    </x:row>
    <x:row r="6569" spans="1:12">
      <x:c r="A6569" s="0" t="s">
        <x:v>2</x:v>
      </x:c>
      <x:c r="B6569" s="0" t="s">
        <x:v>4</x:v>
      </x:c>
      <x:c r="C6569" s="0" t="s">
        <x:v>483</x:v>
      </x:c>
      <x:c r="D6569" s="0" t="s">
        <x:v>483</x:v>
      </x:c>
      <x:c r="E6569" s="0" t="s">
        <x:v>287</x:v>
      </x:c>
      <x:c r="F6569" s="0" t="s">
        <x:v>288</x:v>
      </x:c>
      <x:c r="G6569" s="0" t="s">
        <x:v>72</x:v>
      </x:c>
      <x:c r="H6569" s="0" t="s">
        <x:v>73</x:v>
      </x:c>
      <x:c r="I6569" s="0" t="s">
        <x:v>58</x:v>
      </x:c>
      <x:c r="J6569" s="0" t="s">
        <x:v>59</x:v>
      </x:c>
      <x:c r="K6569" s="0" t="s">
        <x:v>57</x:v>
      </x:c>
      <x:c r="L6569" s="0">
        <x:v>1635</x:v>
      </x:c>
    </x:row>
    <x:row r="6570" spans="1:12">
      <x:c r="A6570" s="0" t="s">
        <x:v>2</x:v>
      </x:c>
      <x:c r="B6570" s="0" t="s">
        <x:v>4</x:v>
      </x:c>
      <x:c r="C6570" s="0" t="s">
        <x:v>483</x:v>
      </x:c>
      <x:c r="D6570" s="0" t="s">
        <x:v>483</x:v>
      </x:c>
      <x:c r="E6570" s="0" t="s">
        <x:v>287</x:v>
      </x:c>
      <x:c r="F6570" s="0" t="s">
        <x:v>288</x:v>
      </x:c>
      <x:c r="G6570" s="0" t="s">
        <x:v>72</x:v>
      </x:c>
      <x:c r="H6570" s="0" t="s">
        <x:v>73</x:v>
      </x:c>
      <x:c r="I6570" s="0" t="s">
        <x:v>60</x:v>
      </x:c>
      <x:c r="J6570" s="0" t="s">
        <x:v>61</x:v>
      </x:c>
      <x:c r="K6570" s="0" t="s">
        <x:v>57</x:v>
      </x:c>
      <x:c r="L6570" s="0">
        <x:v>119</x:v>
      </x:c>
    </x:row>
    <x:row r="6571" spans="1:12">
      <x:c r="A6571" s="0" t="s">
        <x:v>2</x:v>
      </x:c>
      <x:c r="B6571" s="0" t="s">
        <x:v>4</x:v>
      </x:c>
      <x:c r="C6571" s="0" t="s">
        <x:v>483</x:v>
      </x:c>
      <x:c r="D6571" s="0" t="s">
        <x:v>483</x:v>
      </x:c>
      <x:c r="E6571" s="0" t="s">
        <x:v>287</x:v>
      </x:c>
      <x:c r="F6571" s="0" t="s">
        <x:v>288</x:v>
      </x:c>
      <x:c r="G6571" s="0" t="s">
        <x:v>72</x:v>
      </x:c>
      <x:c r="H6571" s="0" t="s">
        <x:v>73</x:v>
      </x:c>
      <x:c r="I6571" s="0" t="s">
        <x:v>62</x:v>
      </x:c>
      <x:c r="J6571" s="0" t="s">
        <x:v>63</x:v>
      </x:c>
      <x:c r="K6571" s="0" t="s">
        <x:v>57</x:v>
      </x:c>
      <x:c r="L6571" s="0">
        <x:v>60</x:v>
      </x:c>
    </x:row>
    <x:row r="6572" spans="1:12">
      <x:c r="A6572" s="0" t="s">
        <x:v>2</x:v>
      </x:c>
      <x:c r="B6572" s="0" t="s">
        <x:v>4</x:v>
      </x:c>
      <x:c r="C6572" s="0" t="s">
        <x:v>483</x:v>
      </x:c>
      <x:c r="D6572" s="0" t="s">
        <x:v>483</x:v>
      </x:c>
      <x:c r="E6572" s="0" t="s">
        <x:v>287</x:v>
      </x:c>
      <x:c r="F6572" s="0" t="s">
        <x:v>288</x:v>
      </x:c>
      <x:c r="G6572" s="0" t="s">
        <x:v>72</x:v>
      </x:c>
      <x:c r="H6572" s="0" t="s">
        <x:v>73</x:v>
      </x:c>
      <x:c r="I6572" s="0" t="s">
        <x:v>64</x:v>
      </x:c>
      <x:c r="J6572" s="0" t="s">
        <x:v>65</x:v>
      </x:c>
      <x:c r="K6572" s="0" t="s">
        <x:v>57</x:v>
      </x:c>
      <x:c r="L6572" s="0">
        <x:v>18</x:v>
      </x:c>
    </x:row>
    <x:row r="6573" spans="1:12">
      <x:c r="A6573" s="0" t="s">
        <x:v>2</x:v>
      </x:c>
      <x:c r="B6573" s="0" t="s">
        <x:v>4</x:v>
      </x:c>
      <x:c r="C6573" s="0" t="s">
        <x:v>483</x:v>
      </x:c>
      <x:c r="D6573" s="0" t="s">
        <x:v>483</x:v>
      </x:c>
      <x:c r="E6573" s="0" t="s">
        <x:v>287</x:v>
      </x:c>
      <x:c r="F6573" s="0" t="s">
        <x:v>288</x:v>
      </x:c>
      <x:c r="G6573" s="0" t="s">
        <x:v>72</x:v>
      </x:c>
      <x:c r="H6573" s="0" t="s">
        <x:v>73</x:v>
      </x:c>
      <x:c r="I6573" s="0" t="s">
        <x:v>66</x:v>
      </x:c>
      <x:c r="J6573" s="0" t="s">
        <x:v>67</x:v>
      </x:c>
      <x:c r="K6573" s="0" t="s">
        <x:v>57</x:v>
      </x:c>
      <x:c r="L6573" s="0">
        <x:v>6</x:v>
      </x:c>
    </x:row>
    <x:row r="6574" spans="1:12">
      <x:c r="A6574" s="0" t="s">
        <x:v>2</x:v>
      </x:c>
      <x:c r="B6574" s="0" t="s">
        <x:v>4</x:v>
      </x:c>
      <x:c r="C6574" s="0" t="s">
        <x:v>483</x:v>
      </x:c>
      <x:c r="D6574" s="0" t="s">
        <x:v>483</x:v>
      </x:c>
      <x:c r="E6574" s="0" t="s">
        <x:v>287</x:v>
      </x:c>
      <x:c r="F6574" s="0" t="s">
        <x:v>288</x:v>
      </x:c>
      <x:c r="G6574" s="0" t="s">
        <x:v>72</x:v>
      </x:c>
      <x:c r="H6574" s="0" t="s">
        <x:v>73</x:v>
      </x:c>
      <x:c r="I6574" s="0" t="s">
        <x:v>68</x:v>
      </x:c>
      <x:c r="J6574" s="0" t="s">
        <x:v>69</x:v>
      </x:c>
      <x:c r="K6574" s="0" t="s">
        <x:v>57</x:v>
      </x:c>
      <x:c r="L6574" s="0">
        <x:v>35</x:v>
      </x:c>
    </x:row>
    <x:row r="6575" spans="1:12">
      <x:c r="A6575" s="0" t="s">
        <x:v>2</x:v>
      </x:c>
      <x:c r="B6575" s="0" t="s">
        <x:v>4</x:v>
      </x:c>
      <x:c r="C6575" s="0" t="s">
        <x:v>483</x:v>
      </x:c>
      <x:c r="D6575" s="0" t="s">
        <x:v>483</x:v>
      </x:c>
      <x:c r="E6575" s="0" t="s">
        <x:v>289</x:v>
      </x:c>
      <x:c r="F6575" s="0" t="s">
        <x:v>290</x:v>
      </x:c>
      <x:c r="G6575" s="0" t="s">
        <x:v>52</x:v>
      </x:c>
      <x:c r="H6575" s="0" t="s">
        <x:v>54</x:v>
      </x:c>
      <x:c r="I6575" s="0" t="s">
        <x:v>55</x:v>
      </x:c>
      <x:c r="J6575" s="0" t="s">
        <x:v>56</x:v>
      </x:c>
      <x:c r="K6575" s="0" t="s">
        <x:v>57</x:v>
      </x:c>
      <x:c r="L6575" s="0">
        <x:v>3642</x:v>
      </x:c>
    </x:row>
    <x:row r="6576" spans="1:12">
      <x:c r="A6576" s="0" t="s">
        <x:v>2</x:v>
      </x:c>
      <x:c r="B6576" s="0" t="s">
        <x:v>4</x:v>
      </x:c>
      <x:c r="C6576" s="0" t="s">
        <x:v>483</x:v>
      </x:c>
      <x:c r="D6576" s="0" t="s">
        <x:v>483</x:v>
      </x:c>
      <x:c r="E6576" s="0" t="s">
        <x:v>289</x:v>
      </x:c>
      <x:c r="F6576" s="0" t="s">
        <x:v>290</x:v>
      </x:c>
      <x:c r="G6576" s="0" t="s">
        <x:v>52</x:v>
      </x:c>
      <x:c r="H6576" s="0" t="s">
        <x:v>54</x:v>
      </x:c>
      <x:c r="I6576" s="0" t="s">
        <x:v>58</x:v>
      </x:c>
      <x:c r="J6576" s="0" t="s">
        <x:v>59</x:v>
      </x:c>
      <x:c r="K6576" s="0" t="s">
        <x:v>57</x:v>
      </x:c>
      <x:c r="L6576" s="0">
        <x:v>3368</x:v>
      </x:c>
    </x:row>
    <x:row r="6577" spans="1:12">
      <x:c r="A6577" s="0" t="s">
        <x:v>2</x:v>
      </x:c>
      <x:c r="B6577" s="0" t="s">
        <x:v>4</x:v>
      </x:c>
      <x:c r="C6577" s="0" t="s">
        <x:v>483</x:v>
      </x:c>
      <x:c r="D6577" s="0" t="s">
        <x:v>483</x:v>
      </x:c>
      <x:c r="E6577" s="0" t="s">
        <x:v>289</x:v>
      </x:c>
      <x:c r="F6577" s="0" t="s">
        <x:v>290</x:v>
      </x:c>
      <x:c r="G6577" s="0" t="s">
        <x:v>52</x:v>
      </x:c>
      <x:c r="H6577" s="0" t="s">
        <x:v>54</x:v>
      </x:c>
      <x:c r="I6577" s="0" t="s">
        <x:v>60</x:v>
      </x:c>
      <x:c r="J6577" s="0" t="s">
        <x:v>61</x:v>
      </x:c>
      <x:c r="K6577" s="0" t="s">
        <x:v>57</x:v>
      </x:c>
      <x:c r="L6577" s="0">
        <x:v>274</x:v>
      </x:c>
    </x:row>
    <x:row r="6578" spans="1:12">
      <x:c r="A6578" s="0" t="s">
        <x:v>2</x:v>
      </x:c>
      <x:c r="B6578" s="0" t="s">
        <x:v>4</x:v>
      </x:c>
      <x:c r="C6578" s="0" t="s">
        <x:v>483</x:v>
      </x:c>
      <x:c r="D6578" s="0" t="s">
        <x:v>483</x:v>
      </x:c>
      <x:c r="E6578" s="0" t="s">
        <x:v>289</x:v>
      </x:c>
      <x:c r="F6578" s="0" t="s">
        <x:v>290</x:v>
      </x:c>
      <x:c r="G6578" s="0" t="s">
        <x:v>52</x:v>
      </x:c>
      <x:c r="H6578" s="0" t="s">
        <x:v>54</x:v>
      </x:c>
      <x:c r="I6578" s="0" t="s">
        <x:v>62</x:v>
      </x:c>
      <x:c r="J6578" s="0" t="s">
        <x:v>63</x:v>
      </x:c>
      <x:c r="K6578" s="0" t="s">
        <x:v>57</x:v>
      </x:c>
      <x:c r="L6578" s="0">
        <x:v>170</x:v>
      </x:c>
    </x:row>
    <x:row r="6579" spans="1:12">
      <x:c r="A6579" s="0" t="s">
        <x:v>2</x:v>
      </x:c>
      <x:c r="B6579" s="0" t="s">
        <x:v>4</x:v>
      </x:c>
      <x:c r="C6579" s="0" t="s">
        <x:v>483</x:v>
      </x:c>
      <x:c r="D6579" s="0" t="s">
        <x:v>483</x:v>
      </x:c>
      <x:c r="E6579" s="0" t="s">
        <x:v>289</x:v>
      </x:c>
      <x:c r="F6579" s="0" t="s">
        <x:v>290</x:v>
      </x:c>
      <x:c r="G6579" s="0" t="s">
        <x:v>52</x:v>
      </x:c>
      <x:c r="H6579" s="0" t="s">
        <x:v>54</x:v>
      </x:c>
      <x:c r="I6579" s="0" t="s">
        <x:v>64</x:v>
      </x:c>
      <x:c r="J6579" s="0" t="s">
        <x:v>65</x:v>
      </x:c>
      <x:c r="K6579" s="0" t="s">
        <x:v>57</x:v>
      </x:c>
      <x:c r="L6579" s="0">
        <x:v>61</x:v>
      </x:c>
    </x:row>
    <x:row r="6580" spans="1:12">
      <x:c r="A6580" s="0" t="s">
        <x:v>2</x:v>
      </x:c>
      <x:c r="B6580" s="0" t="s">
        <x:v>4</x:v>
      </x:c>
      <x:c r="C6580" s="0" t="s">
        <x:v>483</x:v>
      </x:c>
      <x:c r="D6580" s="0" t="s">
        <x:v>483</x:v>
      </x:c>
      <x:c r="E6580" s="0" t="s">
        <x:v>289</x:v>
      </x:c>
      <x:c r="F6580" s="0" t="s">
        <x:v>290</x:v>
      </x:c>
      <x:c r="G6580" s="0" t="s">
        <x:v>52</x:v>
      </x:c>
      <x:c r="H6580" s="0" t="s">
        <x:v>54</x:v>
      </x:c>
      <x:c r="I6580" s="0" t="s">
        <x:v>66</x:v>
      </x:c>
      <x:c r="J6580" s="0" t="s">
        <x:v>67</x:v>
      </x:c>
      <x:c r="K6580" s="0" t="s">
        <x:v>57</x:v>
      </x:c>
      <x:c r="L6580" s="0">
        <x:v>15</x:v>
      </x:c>
    </x:row>
    <x:row r="6581" spans="1:12">
      <x:c r="A6581" s="0" t="s">
        <x:v>2</x:v>
      </x:c>
      <x:c r="B6581" s="0" t="s">
        <x:v>4</x:v>
      </x:c>
      <x:c r="C6581" s="0" t="s">
        <x:v>483</x:v>
      </x:c>
      <x:c r="D6581" s="0" t="s">
        <x:v>483</x:v>
      </x:c>
      <x:c r="E6581" s="0" t="s">
        <x:v>289</x:v>
      </x:c>
      <x:c r="F6581" s="0" t="s">
        <x:v>290</x:v>
      </x:c>
      <x:c r="G6581" s="0" t="s">
        <x:v>52</x:v>
      </x:c>
      <x:c r="H6581" s="0" t="s">
        <x:v>54</x:v>
      </x:c>
      <x:c r="I6581" s="0" t="s">
        <x:v>68</x:v>
      </x:c>
      <x:c r="J6581" s="0" t="s">
        <x:v>69</x:v>
      </x:c>
      <x:c r="K6581" s="0" t="s">
        <x:v>57</x:v>
      </x:c>
      <x:c r="L6581" s="0">
        <x:v>28</x:v>
      </x:c>
    </x:row>
    <x:row r="6582" spans="1:12">
      <x:c r="A6582" s="0" t="s">
        <x:v>2</x:v>
      </x:c>
      <x:c r="B6582" s="0" t="s">
        <x:v>4</x:v>
      </x:c>
      <x:c r="C6582" s="0" t="s">
        <x:v>483</x:v>
      </x:c>
      <x:c r="D6582" s="0" t="s">
        <x:v>483</x:v>
      </x:c>
      <x:c r="E6582" s="0" t="s">
        <x:v>289</x:v>
      </x:c>
      <x:c r="F6582" s="0" t="s">
        <x:v>290</x:v>
      </x:c>
      <x:c r="G6582" s="0" t="s">
        <x:v>70</x:v>
      </x:c>
      <x:c r="H6582" s="0" t="s">
        <x:v>71</x:v>
      </x:c>
      <x:c r="I6582" s="0" t="s">
        <x:v>55</x:v>
      </x:c>
      <x:c r="J6582" s="0" t="s">
        <x:v>56</x:v>
      </x:c>
      <x:c r="K6582" s="0" t="s">
        <x:v>57</x:v>
      </x:c>
      <x:c r="L6582" s="0">
        <x:v>1748</x:v>
      </x:c>
    </x:row>
    <x:row r="6583" spans="1:12">
      <x:c r="A6583" s="0" t="s">
        <x:v>2</x:v>
      </x:c>
      <x:c r="B6583" s="0" t="s">
        <x:v>4</x:v>
      </x:c>
      <x:c r="C6583" s="0" t="s">
        <x:v>483</x:v>
      </x:c>
      <x:c r="D6583" s="0" t="s">
        <x:v>483</x:v>
      </x:c>
      <x:c r="E6583" s="0" t="s">
        <x:v>289</x:v>
      </x:c>
      <x:c r="F6583" s="0" t="s">
        <x:v>290</x:v>
      </x:c>
      <x:c r="G6583" s="0" t="s">
        <x:v>70</x:v>
      </x:c>
      <x:c r="H6583" s="0" t="s">
        <x:v>71</x:v>
      </x:c>
      <x:c r="I6583" s="0" t="s">
        <x:v>58</x:v>
      </x:c>
      <x:c r="J6583" s="0" t="s">
        <x:v>59</x:v>
      </x:c>
      <x:c r="K6583" s="0" t="s">
        <x:v>57</x:v>
      </x:c>
      <x:c r="L6583" s="0">
        <x:v>1618</x:v>
      </x:c>
    </x:row>
    <x:row r="6584" spans="1:12">
      <x:c r="A6584" s="0" t="s">
        <x:v>2</x:v>
      </x:c>
      <x:c r="B6584" s="0" t="s">
        <x:v>4</x:v>
      </x:c>
      <x:c r="C6584" s="0" t="s">
        <x:v>483</x:v>
      </x:c>
      <x:c r="D6584" s="0" t="s">
        <x:v>483</x:v>
      </x:c>
      <x:c r="E6584" s="0" t="s">
        <x:v>289</x:v>
      </x:c>
      <x:c r="F6584" s="0" t="s">
        <x:v>290</x:v>
      </x:c>
      <x:c r="G6584" s="0" t="s">
        <x:v>70</x:v>
      </x:c>
      <x:c r="H6584" s="0" t="s">
        <x:v>71</x:v>
      </x:c>
      <x:c r="I6584" s="0" t="s">
        <x:v>60</x:v>
      </x:c>
      <x:c r="J6584" s="0" t="s">
        <x:v>61</x:v>
      </x:c>
      <x:c r="K6584" s="0" t="s">
        <x:v>57</x:v>
      </x:c>
      <x:c r="L6584" s="0">
        <x:v>130</x:v>
      </x:c>
    </x:row>
    <x:row r="6585" spans="1:12">
      <x:c r="A6585" s="0" t="s">
        <x:v>2</x:v>
      </x:c>
      <x:c r="B6585" s="0" t="s">
        <x:v>4</x:v>
      </x:c>
      <x:c r="C6585" s="0" t="s">
        <x:v>483</x:v>
      </x:c>
      <x:c r="D6585" s="0" t="s">
        <x:v>483</x:v>
      </x:c>
      <x:c r="E6585" s="0" t="s">
        <x:v>289</x:v>
      </x:c>
      <x:c r="F6585" s="0" t="s">
        <x:v>290</x:v>
      </x:c>
      <x:c r="G6585" s="0" t="s">
        <x:v>70</x:v>
      </x:c>
      <x:c r="H6585" s="0" t="s">
        <x:v>71</x:v>
      </x:c>
      <x:c r="I6585" s="0" t="s">
        <x:v>62</x:v>
      </x:c>
      <x:c r="J6585" s="0" t="s">
        <x:v>63</x:v>
      </x:c>
      <x:c r="K6585" s="0" t="s">
        <x:v>57</x:v>
      </x:c>
      <x:c r="L6585" s="0">
        <x:v>83</x:v>
      </x:c>
    </x:row>
    <x:row r="6586" spans="1:12">
      <x:c r="A6586" s="0" t="s">
        <x:v>2</x:v>
      </x:c>
      <x:c r="B6586" s="0" t="s">
        <x:v>4</x:v>
      </x:c>
      <x:c r="C6586" s="0" t="s">
        <x:v>483</x:v>
      </x:c>
      <x:c r="D6586" s="0" t="s">
        <x:v>483</x:v>
      </x:c>
      <x:c r="E6586" s="0" t="s">
        <x:v>289</x:v>
      </x:c>
      <x:c r="F6586" s="0" t="s">
        <x:v>290</x:v>
      </x:c>
      <x:c r="G6586" s="0" t="s">
        <x:v>70</x:v>
      </x:c>
      <x:c r="H6586" s="0" t="s">
        <x:v>71</x:v>
      </x:c>
      <x:c r="I6586" s="0" t="s">
        <x:v>64</x:v>
      </x:c>
      <x:c r="J6586" s="0" t="s">
        <x:v>65</x:v>
      </x:c>
      <x:c r="K6586" s="0" t="s">
        <x:v>57</x:v>
      </x:c>
      <x:c r="L6586" s="0">
        <x:v>29</x:v>
      </x:c>
    </x:row>
    <x:row r="6587" spans="1:12">
      <x:c r="A6587" s="0" t="s">
        <x:v>2</x:v>
      </x:c>
      <x:c r="B6587" s="0" t="s">
        <x:v>4</x:v>
      </x:c>
      <x:c r="C6587" s="0" t="s">
        <x:v>483</x:v>
      </x:c>
      <x:c r="D6587" s="0" t="s">
        <x:v>483</x:v>
      </x:c>
      <x:c r="E6587" s="0" t="s">
        <x:v>289</x:v>
      </x:c>
      <x:c r="F6587" s="0" t="s">
        <x:v>290</x:v>
      </x:c>
      <x:c r="G6587" s="0" t="s">
        <x:v>70</x:v>
      </x:c>
      <x:c r="H6587" s="0" t="s">
        <x:v>71</x:v>
      </x:c>
      <x:c r="I6587" s="0" t="s">
        <x:v>66</x:v>
      </x:c>
      <x:c r="J6587" s="0" t="s">
        <x:v>67</x:v>
      </x:c>
      <x:c r="K6587" s="0" t="s">
        <x:v>57</x:v>
      </x:c>
      <x:c r="L6587" s="0">
        <x:v>7</x:v>
      </x:c>
    </x:row>
    <x:row r="6588" spans="1:12">
      <x:c r="A6588" s="0" t="s">
        <x:v>2</x:v>
      </x:c>
      <x:c r="B6588" s="0" t="s">
        <x:v>4</x:v>
      </x:c>
      <x:c r="C6588" s="0" t="s">
        <x:v>483</x:v>
      </x:c>
      <x:c r="D6588" s="0" t="s">
        <x:v>483</x:v>
      </x:c>
      <x:c r="E6588" s="0" t="s">
        <x:v>289</x:v>
      </x:c>
      <x:c r="F6588" s="0" t="s">
        <x:v>290</x:v>
      </x:c>
      <x:c r="G6588" s="0" t="s">
        <x:v>70</x:v>
      </x:c>
      <x:c r="H6588" s="0" t="s">
        <x:v>71</x:v>
      </x:c>
      <x:c r="I6588" s="0" t="s">
        <x:v>68</x:v>
      </x:c>
      <x:c r="J6588" s="0" t="s">
        <x:v>69</x:v>
      </x:c>
      <x:c r="K6588" s="0" t="s">
        <x:v>57</x:v>
      </x:c>
      <x:c r="L6588" s="0">
        <x:v>11</x:v>
      </x:c>
    </x:row>
    <x:row r="6589" spans="1:12">
      <x:c r="A6589" s="0" t="s">
        <x:v>2</x:v>
      </x:c>
      <x:c r="B6589" s="0" t="s">
        <x:v>4</x:v>
      </x:c>
      <x:c r="C6589" s="0" t="s">
        <x:v>483</x:v>
      </x:c>
      <x:c r="D6589" s="0" t="s">
        <x:v>483</x:v>
      </x:c>
      <x:c r="E6589" s="0" t="s">
        <x:v>289</x:v>
      </x:c>
      <x:c r="F6589" s="0" t="s">
        <x:v>290</x:v>
      </x:c>
      <x:c r="G6589" s="0" t="s">
        <x:v>72</x:v>
      </x:c>
      <x:c r="H6589" s="0" t="s">
        <x:v>73</x:v>
      </x:c>
      <x:c r="I6589" s="0" t="s">
        <x:v>55</x:v>
      </x:c>
      <x:c r="J6589" s="0" t="s">
        <x:v>56</x:v>
      </x:c>
      <x:c r="K6589" s="0" t="s">
        <x:v>57</x:v>
      </x:c>
      <x:c r="L6589" s="0">
        <x:v>1894</x:v>
      </x:c>
    </x:row>
    <x:row r="6590" spans="1:12">
      <x:c r="A6590" s="0" t="s">
        <x:v>2</x:v>
      </x:c>
      <x:c r="B6590" s="0" t="s">
        <x:v>4</x:v>
      </x:c>
      <x:c r="C6590" s="0" t="s">
        <x:v>483</x:v>
      </x:c>
      <x:c r="D6590" s="0" t="s">
        <x:v>483</x:v>
      </x:c>
      <x:c r="E6590" s="0" t="s">
        <x:v>289</x:v>
      </x:c>
      <x:c r="F6590" s="0" t="s">
        <x:v>290</x:v>
      </x:c>
      <x:c r="G6590" s="0" t="s">
        <x:v>72</x:v>
      </x:c>
      <x:c r="H6590" s="0" t="s">
        <x:v>73</x:v>
      </x:c>
      <x:c r="I6590" s="0" t="s">
        <x:v>58</x:v>
      </x:c>
      <x:c r="J6590" s="0" t="s">
        <x:v>59</x:v>
      </x:c>
      <x:c r="K6590" s="0" t="s">
        <x:v>57</x:v>
      </x:c>
      <x:c r="L6590" s="0">
        <x:v>1750</x:v>
      </x:c>
    </x:row>
    <x:row r="6591" spans="1:12">
      <x:c r="A6591" s="0" t="s">
        <x:v>2</x:v>
      </x:c>
      <x:c r="B6591" s="0" t="s">
        <x:v>4</x:v>
      </x:c>
      <x:c r="C6591" s="0" t="s">
        <x:v>483</x:v>
      </x:c>
      <x:c r="D6591" s="0" t="s">
        <x:v>483</x:v>
      </x:c>
      <x:c r="E6591" s="0" t="s">
        <x:v>289</x:v>
      </x:c>
      <x:c r="F6591" s="0" t="s">
        <x:v>290</x:v>
      </x:c>
      <x:c r="G6591" s="0" t="s">
        <x:v>72</x:v>
      </x:c>
      <x:c r="H6591" s="0" t="s">
        <x:v>73</x:v>
      </x:c>
      <x:c r="I6591" s="0" t="s">
        <x:v>60</x:v>
      </x:c>
      <x:c r="J6591" s="0" t="s">
        <x:v>61</x:v>
      </x:c>
      <x:c r="K6591" s="0" t="s">
        <x:v>57</x:v>
      </x:c>
      <x:c r="L6591" s="0">
        <x:v>144</x:v>
      </x:c>
    </x:row>
    <x:row r="6592" spans="1:12">
      <x:c r="A6592" s="0" t="s">
        <x:v>2</x:v>
      </x:c>
      <x:c r="B6592" s="0" t="s">
        <x:v>4</x:v>
      </x:c>
      <x:c r="C6592" s="0" t="s">
        <x:v>483</x:v>
      </x:c>
      <x:c r="D6592" s="0" t="s">
        <x:v>483</x:v>
      </x:c>
      <x:c r="E6592" s="0" t="s">
        <x:v>289</x:v>
      </x:c>
      <x:c r="F6592" s="0" t="s">
        <x:v>290</x:v>
      </x:c>
      <x:c r="G6592" s="0" t="s">
        <x:v>72</x:v>
      </x:c>
      <x:c r="H6592" s="0" t="s">
        <x:v>73</x:v>
      </x:c>
      <x:c r="I6592" s="0" t="s">
        <x:v>62</x:v>
      </x:c>
      <x:c r="J6592" s="0" t="s">
        <x:v>63</x:v>
      </x:c>
      <x:c r="K6592" s="0" t="s">
        <x:v>57</x:v>
      </x:c>
      <x:c r="L6592" s="0">
        <x:v>87</x:v>
      </x:c>
    </x:row>
    <x:row r="6593" spans="1:12">
      <x:c r="A6593" s="0" t="s">
        <x:v>2</x:v>
      </x:c>
      <x:c r="B6593" s="0" t="s">
        <x:v>4</x:v>
      </x:c>
      <x:c r="C6593" s="0" t="s">
        <x:v>483</x:v>
      </x:c>
      <x:c r="D6593" s="0" t="s">
        <x:v>483</x:v>
      </x:c>
      <x:c r="E6593" s="0" t="s">
        <x:v>289</x:v>
      </x:c>
      <x:c r="F6593" s="0" t="s">
        <x:v>290</x:v>
      </x:c>
      <x:c r="G6593" s="0" t="s">
        <x:v>72</x:v>
      </x:c>
      <x:c r="H6593" s="0" t="s">
        <x:v>73</x:v>
      </x:c>
      <x:c r="I6593" s="0" t="s">
        <x:v>64</x:v>
      </x:c>
      <x:c r="J6593" s="0" t="s">
        <x:v>65</x:v>
      </x:c>
      <x:c r="K6593" s="0" t="s">
        <x:v>57</x:v>
      </x:c>
      <x:c r="L6593" s="0">
        <x:v>32</x:v>
      </x:c>
    </x:row>
    <x:row r="6594" spans="1:12">
      <x:c r="A6594" s="0" t="s">
        <x:v>2</x:v>
      </x:c>
      <x:c r="B6594" s="0" t="s">
        <x:v>4</x:v>
      </x:c>
      <x:c r="C6594" s="0" t="s">
        <x:v>483</x:v>
      </x:c>
      <x:c r="D6594" s="0" t="s">
        <x:v>483</x:v>
      </x:c>
      <x:c r="E6594" s="0" t="s">
        <x:v>289</x:v>
      </x:c>
      <x:c r="F6594" s="0" t="s">
        <x:v>290</x:v>
      </x:c>
      <x:c r="G6594" s="0" t="s">
        <x:v>72</x:v>
      </x:c>
      <x:c r="H6594" s="0" t="s">
        <x:v>73</x:v>
      </x:c>
      <x:c r="I6594" s="0" t="s">
        <x:v>66</x:v>
      </x:c>
      <x:c r="J6594" s="0" t="s">
        <x:v>67</x:v>
      </x:c>
      <x:c r="K6594" s="0" t="s">
        <x:v>57</x:v>
      </x:c>
      <x:c r="L6594" s="0">
        <x:v>8</x:v>
      </x:c>
    </x:row>
    <x:row r="6595" spans="1:12">
      <x:c r="A6595" s="0" t="s">
        <x:v>2</x:v>
      </x:c>
      <x:c r="B6595" s="0" t="s">
        <x:v>4</x:v>
      </x:c>
      <x:c r="C6595" s="0" t="s">
        <x:v>483</x:v>
      </x:c>
      <x:c r="D6595" s="0" t="s">
        <x:v>483</x:v>
      </x:c>
      <x:c r="E6595" s="0" t="s">
        <x:v>289</x:v>
      </x:c>
      <x:c r="F6595" s="0" t="s">
        <x:v>290</x:v>
      </x:c>
      <x:c r="G6595" s="0" t="s">
        <x:v>72</x:v>
      </x:c>
      <x:c r="H6595" s="0" t="s">
        <x:v>73</x:v>
      </x:c>
      <x:c r="I6595" s="0" t="s">
        <x:v>68</x:v>
      </x:c>
      <x:c r="J6595" s="0" t="s">
        <x:v>69</x:v>
      </x:c>
      <x:c r="K6595" s="0" t="s">
        <x:v>57</x:v>
      </x:c>
      <x:c r="L6595" s="0">
        <x:v>17</x:v>
      </x:c>
    </x:row>
    <x:row r="6596" spans="1:12">
      <x:c r="A6596" s="0" t="s">
        <x:v>2</x:v>
      </x:c>
      <x:c r="B6596" s="0" t="s">
        <x:v>4</x:v>
      </x:c>
      <x:c r="C6596" s="0" t="s">
        <x:v>483</x:v>
      </x:c>
      <x:c r="D6596" s="0" t="s">
        <x:v>483</x:v>
      </x:c>
      <x:c r="E6596" s="0" t="s">
        <x:v>291</x:v>
      </x:c>
      <x:c r="F6596" s="0" t="s">
        <x:v>292</x:v>
      </x:c>
      <x:c r="G6596" s="0" t="s">
        <x:v>52</x:v>
      </x:c>
      <x:c r="H6596" s="0" t="s">
        <x:v>54</x:v>
      </x:c>
      <x:c r="I6596" s="0" t="s">
        <x:v>55</x:v>
      </x:c>
      <x:c r="J6596" s="0" t="s">
        <x:v>56</x:v>
      </x:c>
      <x:c r="K6596" s="0" t="s">
        <x:v>57</x:v>
      </x:c>
      <x:c r="L6596" s="0">
        <x:v>4228</x:v>
      </x:c>
    </x:row>
    <x:row r="6597" spans="1:12">
      <x:c r="A6597" s="0" t="s">
        <x:v>2</x:v>
      </x:c>
      <x:c r="B6597" s="0" t="s">
        <x:v>4</x:v>
      </x:c>
      <x:c r="C6597" s="0" t="s">
        <x:v>483</x:v>
      </x:c>
      <x:c r="D6597" s="0" t="s">
        <x:v>483</x:v>
      </x:c>
      <x:c r="E6597" s="0" t="s">
        <x:v>291</x:v>
      </x:c>
      <x:c r="F6597" s="0" t="s">
        <x:v>292</x:v>
      </x:c>
      <x:c r="G6597" s="0" t="s">
        <x:v>52</x:v>
      </x:c>
      <x:c r="H6597" s="0" t="s">
        <x:v>54</x:v>
      </x:c>
      <x:c r="I6597" s="0" t="s">
        <x:v>58</x:v>
      </x:c>
      <x:c r="J6597" s="0" t="s">
        <x:v>59</x:v>
      </x:c>
      <x:c r="K6597" s="0" t="s">
        <x:v>57</x:v>
      </x:c>
      <x:c r="L6597" s="0">
        <x:v>3839</x:v>
      </x:c>
    </x:row>
    <x:row r="6598" spans="1:12">
      <x:c r="A6598" s="0" t="s">
        <x:v>2</x:v>
      </x:c>
      <x:c r="B6598" s="0" t="s">
        <x:v>4</x:v>
      </x:c>
      <x:c r="C6598" s="0" t="s">
        <x:v>483</x:v>
      </x:c>
      <x:c r="D6598" s="0" t="s">
        <x:v>483</x:v>
      </x:c>
      <x:c r="E6598" s="0" t="s">
        <x:v>291</x:v>
      </x:c>
      <x:c r="F6598" s="0" t="s">
        <x:v>292</x:v>
      </x:c>
      <x:c r="G6598" s="0" t="s">
        <x:v>52</x:v>
      </x:c>
      <x:c r="H6598" s="0" t="s">
        <x:v>54</x:v>
      </x:c>
      <x:c r="I6598" s="0" t="s">
        <x:v>60</x:v>
      </x:c>
      <x:c r="J6598" s="0" t="s">
        <x:v>61</x:v>
      </x:c>
      <x:c r="K6598" s="0" t="s">
        <x:v>57</x:v>
      </x:c>
      <x:c r="L6598" s="0">
        <x:v>389</x:v>
      </x:c>
    </x:row>
    <x:row r="6599" spans="1:12">
      <x:c r="A6599" s="0" t="s">
        <x:v>2</x:v>
      </x:c>
      <x:c r="B6599" s="0" t="s">
        <x:v>4</x:v>
      </x:c>
      <x:c r="C6599" s="0" t="s">
        <x:v>483</x:v>
      </x:c>
      <x:c r="D6599" s="0" t="s">
        <x:v>483</x:v>
      </x:c>
      <x:c r="E6599" s="0" t="s">
        <x:v>291</x:v>
      </x:c>
      <x:c r="F6599" s="0" t="s">
        <x:v>292</x:v>
      </x:c>
      <x:c r="G6599" s="0" t="s">
        <x:v>52</x:v>
      </x:c>
      <x:c r="H6599" s="0" t="s">
        <x:v>54</x:v>
      </x:c>
      <x:c r="I6599" s="0" t="s">
        <x:v>62</x:v>
      </x:c>
      <x:c r="J6599" s="0" t="s">
        <x:v>63</x:v>
      </x:c>
      <x:c r="K6599" s="0" t="s">
        <x:v>57</x:v>
      </x:c>
      <x:c r="L6599" s="0">
        <x:v>291</x:v>
      </x:c>
    </x:row>
    <x:row r="6600" spans="1:12">
      <x:c r="A6600" s="0" t="s">
        <x:v>2</x:v>
      </x:c>
      <x:c r="B6600" s="0" t="s">
        <x:v>4</x:v>
      </x:c>
      <x:c r="C6600" s="0" t="s">
        <x:v>483</x:v>
      </x:c>
      <x:c r="D6600" s="0" t="s">
        <x:v>483</x:v>
      </x:c>
      <x:c r="E6600" s="0" t="s">
        <x:v>291</x:v>
      </x:c>
      <x:c r="F6600" s="0" t="s">
        <x:v>292</x:v>
      </x:c>
      <x:c r="G6600" s="0" t="s">
        <x:v>52</x:v>
      </x:c>
      <x:c r="H6600" s="0" t="s">
        <x:v>54</x:v>
      </x:c>
      <x:c r="I6600" s="0" t="s">
        <x:v>64</x:v>
      </x:c>
      <x:c r="J6600" s="0" t="s">
        <x:v>65</x:v>
      </x:c>
      <x:c r="K6600" s="0" t="s">
        <x:v>57</x:v>
      </x:c>
      <x:c r="L6600" s="0">
        <x:v>47</x:v>
      </x:c>
    </x:row>
    <x:row r="6601" spans="1:12">
      <x:c r="A6601" s="0" t="s">
        <x:v>2</x:v>
      </x:c>
      <x:c r="B6601" s="0" t="s">
        <x:v>4</x:v>
      </x:c>
      <x:c r="C6601" s="0" t="s">
        <x:v>483</x:v>
      </x:c>
      <x:c r="D6601" s="0" t="s">
        <x:v>483</x:v>
      </x:c>
      <x:c r="E6601" s="0" t="s">
        <x:v>291</x:v>
      </x:c>
      <x:c r="F6601" s="0" t="s">
        <x:v>292</x:v>
      </x:c>
      <x:c r="G6601" s="0" t="s">
        <x:v>52</x:v>
      </x:c>
      <x:c r="H6601" s="0" t="s">
        <x:v>54</x:v>
      </x:c>
      <x:c r="I6601" s="0" t="s">
        <x:v>66</x:v>
      </x:c>
      <x:c r="J6601" s="0" t="s">
        <x:v>67</x:v>
      </x:c>
      <x:c r="K6601" s="0" t="s">
        <x:v>57</x:v>
      </x:c>
      <x:c r="L6601" s="0">
        <x:v>16</x:v>
      </x:c>
    </x:row>
    <x:row r="6602" spans="1:12">
      <x:c r="A6602" s="0" t="s">
        <x:v>2</x:v>
      </x:c>
      <x:c r="B6602" s="0" t="s">
        <x:v>4</x:v>
      </x:c>
      <x:c r="C6602" s="0" t="s">
        <x:v>483</x:v>
      </x:c>
      <x:c r="D6602" s="0" t="s">
        <x:v>483</x:v>
      </x:c>
      <x:c r="E6602" s="0" t="s">
        <x:v>291</x:v>
      </x:c>
      <x:c r="F6602" s="0" t="s">
        <x:v>292</x:v>
      </x:c>
      <x:c r="G6602" s="0" t="s">
        <x:v>52</x:v>
      </x:c>
      <x:c r="H6602" s="0" t="s">
        <x:v>54</x:v>
      </x:c>
      <x:c r="I6602" s="0" t="s">
        <x:v>68</x:v>
      </x:c>
      <x:c r="J6602" s="0" t="s">
        <x:v>69</x:v>
      </x:c>
      <x:c r="K6602" s="0" t="s">
        <x:v>57</x:v>
      </x:c>
      <x:c r="L6602" s="0">
        <x:v>35</x:v>
      </x:c>
    </x:row>
    <x:row r="6603" spans="1:12">
      <x:c r="A6603" s="0" t="s">
        <x:v>2</x:v>
      </x:c>
      <x:c r="B6603" s="0" t="s">
        <x:v>4</x:v>
      </x:c>
      <x:c r="C6603" s="0" t="s">
        <x:v>483</x:v>
      </x:c>
      <x:c r="D6603" s="0" t="s">
        <x:v>483</x:v>
      </x:c>
      <x:c r="E6603" s="0" t="s">
        <x:v>291</x:v>
      </x:c>
      <x:c r="F6603" s="0" t="s">
        <x:v>292</x:v>
      </x:c>
      <x:c r="G6603" s="0" t="s">
        <x:v>70</x:v>
      </x:c>
      <x:c r="H6603" s="0" t="s">
        <x:v>71</x:v>
      </x:c>
      <x:c r="I6603" s="0" t="s">
        <x:v>55</x:v>
      </x:c>
      <x:c r="J6603" s="0" t="s">
        <x:v>56</x:v>
      </x:c>
      <x:c r="K6603" s="0" t="s">
        <x:v>57</x:v>
      </x:c>
      <x:c r="L6603" s="0">
        <x:v>2076</x:v>
      </x:c>
    </x:row>
    <x:row r="6604" spans="1:12">
      <x:c r="A6604" s="0" t="s">
        <x:v>2</x:v>
      </x:c>
      <x:c r="B6604" s="0" t="s">
        <x:v>4</x:v>
      </x:c>
      <x:c r="C6604" s="0" t="s">
        <x:v>483</x:v>
      </x:c>
      <x:c r="D6604" s="0" t="s">
        <x:v>483</x:v>
      </x:c>
      <x:c r="E6604" s="0" t="s">
        <x:v>291</x:v>
      </x:c>
      <x:c r="F6604" s="0" t="s">
        <x:v>292</x:v>
      </x:c>
      <x:c r="G6604" s="0" t="s">
        <x:v>70</x:v>
      </x:c>
      <x:c r="H6604" s="0" t="s">
        <x:v>71</x:v>
      </x:c>
      <x:c r="I6604" s="0" t="s">
        <x:v>58</x:v>
      </x:c>
      <x:c r="J6604" s="0" t="s">
        <x:v>59</x:v>
      </x:c>
      <x:c r="K6604" s="0" t="s">
        <x:v>57</x:v>
      </x:c>
      <x:c r="L6604" s="0">
        <x:v>1883</x:v>
      </x:c>
    </x:row>
    <x:row r="6605" spans="1:12">
      <x:c r="A6605" s="0" t="s">
        <x:v>2</x:v>
      </x:c>
      <x:c r="B6605" s="0" t="s">
        <x:v>4</x:v>
      </x:c>
      <x:c r="C6605" s="0" t="s">
        <x:v>483</x:v>
      </x:c>
      <x:c r="D6605" s="0" t="s">
        <x:v>483</x:v>
      </x:c>
      <x:c r="E6605" s="0" t="s">
        <x:v>291</x:v>
      </x:c>
      <x:c r="F6605" s="0" t="s">
        <x:v>292</x:v>
      </x:c>
      <x:c r="G6605" s="0" t="s">
        <x:v>70</x:v>
      </x:c>
      <x:c r="H6605" s="0" t="s">
        <x:v>71</x:v>
      </x:c>
      <x:c r="I6605" s="0" t="s">
        <x:v>60</x:v>
      </x:c>
      <x:c r="J6605" s="0" t="s">
        <x:v>61</x:v>
      </x:c>
      <x:c r="K6605" s="0" t="s">
        <x:v>57</x:v>
      </x:c>
      <x:c r="L6605" s="0">
        <x:v>193</x:v>
      </x:c>
    </x:row>
    <x:row r="6606" spans="1:12">
      <x:c r="A6606" s="0" t="s">
        <x:v>2</x:v>
      </x:c>
      <x:c r="B6606" s="0" t="s">
        <x:v>4</x:v>
      </x:c>
      <x:c r="C6606" s="0" t="s">
        <x:v>483</x:v>
      </x:c>
      <x:c r="D6606" s="0" t="s">
        <x:v>483</x:v>
      </x:c>
      <x:c r="E6606" s="0" t="s">
        <x:v>291</x:v>
      </x:c>
      <x:c r="F6606" s="0" t="s">
        <x:v>292</x:v>
      </x:c>
      <x:c r="G6606" s="0" t="s">
        <x:v>70</x:v>
      </x:c>
      <x:c r="H6606" s="0" t="s">
        <x:v>71</x:v>
      </x:c>
      <x:c r="I6606" s="0" t="s">
        <x:v>62</x:v>
      </x:c>
      <x:c r="J6606" s="0" t="s">
        <x:v>63</x:v>
      </x:c>
      <x:c r="K6606" s="0" t="s">
        <x:v>57</x:v>
      </x:c>
      <x:c r="L6606" s="0">
        <x:v>140</x:v>
      </x:c>
    </x:row>
    <x:row r="6607" spans="1:12">
      <x:c r="A6607" s="0" t="s">
        <x:v>2</x:v>
      </x:c>
      <x:c r="B6607" s="0" t="s">
        <x:v>4</x:v>
      </x:c>
      <x:c r="C6607" s="0" t="s">
        <x:v>483</x:v>
      </x:c>
      <x:c r="D6607" s="0" t="s">
        <x:v>483</x:v>
      </x:c>
      <x:c r="E6607" s="0" t="s">
        <x:v>291</x:v>
      </x:c>
      <x:c r="F6607" s="0" t="s">
        <x:v>292</x:v>
      </x:c>
      <x:c r="G6607" s="0" t="s">
        <x:v>70</x:v>
      </x:c>
      <x:c r="H6607" s="0" t="s">
        <x:v>71</x:v>
      </x:c>
      <x:c r="I6607" s="0" t="s">
        <x:v>64</x:v>
      </x:c>
      <x:c r="J6607" s="0" t="s">
        <x:v>65</x:v>
      </x:c>
      <x:c r="K6607" s="0" t="s">
        <x:v>57</x:v>
      </x:c>
      <x:c r="L6607" s="0">
        <x:v>25</x:v>
      </x:c>
    </x:row>
    <x:row r="6608" spans="1:12">
      <x:c r="A6608" s="0" t="s">
        <x:v>2</x:v>
      </x:c>
      <x:c r="B6608" s="0" t="s">
        <x:v>4</x:v>
      </x:c>
      <x:c r="C6608" s="0" t="s">
        <x:v>483</x:v>
      </x:c>
      <x:c r="D6608" s="0" t="s">
        <x:v>483</x:v>
      </x:c>
      <x:c r="E6608" s="0" t="s">
        <x:v>291</x:v>
      </x:c>
      <x:c r="F6608" s="0" t="s">
        <x:v>292</x:v>
      </x:c>
      <x:c r="G6608" s="0" t="s">
        <x:v>70</x:v>
      </x:c>
      <x:c r="H6608" s="0" t="s">
        <x:v>71</x:v>
      </x:c>
      <x:c r="I6608" s="0" t="s">
        <x:v>66</x:v>
      </x:c>
      <x:c r="J6608" s="0" t="s">
        <x:v>67</x:v>
      </x:c>
      <x:c r="K6608" s="0" t="s">
        <x:v>57</x:v>
      </x:c>
      <x:c r="L6608" s="0">
        <x:v>9</x:v>
      </x:c>
    </x:row>
    <x:row r="6609" spans="1:12">
      <x:c r="A6609" s="0" t="s">
        <x:v>2</x:v>
      </x:c>
      <x:c r="B6609" s="0" t="s">
        <x:v>4</x:v>
      </x:c>
      <x:c r="C6609" s="0" t="s">
        <x:v>483</x:v>
      </x:c>
      <x:c r="D6609" s="0" t="s">
        <x:v>483</x:v>
      </x:c>
      <x:c r="E6609" s="0" t="s">
        <x:v>291</x:v>
      </x:c>
      <x:c r="F6609" s="0" t="s">
        <x:v>292</x:v>
      </x:c>
      <x:c r="G6609" s="0" t="s">
        <x:v>70</x:v>
      </x:c>
      <x:c r="H6609" s="0" t="s">
        <x:v>71</x:v>
      </x:c>
      <x:c r="I6609" s="0" t="s">
        <x:v>68</x:v>
      </x:c>
      <x:c r="J6609" s="0" t="s">
        <x:v>69</x:v>
      </x:c>
      <x:c r="K6609" s="0" t="s">
        <x:v>57</x:v>
      </x:c>
      <x:c r="L6609" s="0">
        <x:v>19</x:v>
      </x:c>
    </x:row>
    <x:row r="6610" spans="1:12">
      <x:c r="A6610" s="0" t="s">
        <x:v>2</x:v>
      </x:c>
      <x:c r="B6610" s="0" t="s">
        <x:v>4</x:v>
      </x:c>
      <x:c r="C6610" s="0" t="s">
        <x:v>483</x:v>
      </x:c>
      <x:c r="D6610" s="0" t="s">
        <x:v>483</x:v>
      </x:c>
      <x:c r="E6610" s="0" t="s">
        <x:v>291</x:v>
      </x:c>
      <x:c r="F6610" s="0" t="s">
        <x:v>292</x:v>
      </x:c>
      <x:c r="G6610" s="0" t="s">
        <x:v>72</x:v>
      </x:c>
      <x:c r="H6610" s="0" t="s">
        <x:v>73</x:v>
      </x:c>
      <x:c r="I6610" s="0" t="s">
        <x:v>55</x:v>
      </x:c>
      <x:c r="J6610" s="0" t="s">
        <x:v>56</x:v>
      </x:c>
      <x:c r="K6610" s="0" t="s">
        <x:v>57</x:v>
      </x:c>
      <x:c r="L6610" s="0">
        <x:v>2152</x:v>
      </x:c>
    </x:row>
    <x:row r="6611" spans="1:12">
      <x:c r="A6611" s="0" t="s">
        <x:v>2</x:v>
      </x:c>
      <x:c r="B6611" s="0" t="s">
        <x:v>4</x:v>
      </x:c>
      <x:c r="C6611" s="0" t="s">
        <x:v>483</x:v>
      </x:c>
      <x:c r="D6611" s="0" t="s">
        <x:v>483</x:v>
      </x:c>
      <x:c r="E6611" s="0" t="s">
        <x:v>291</x:v>
      </x:c>
      <x:c r="F6611" s="0" t="s">
        <x:v>292</x:v>
      </x:c>
      <x:c r="G6611" s="0" t="s">
        <x:v>72</x:v>
      </x:c>
      <x:c r="H6611" s="0" t="s">
        <x:v>73</x:v>
      </x:c>
      <x:c r="I6611" s="0" t="s">
        <x:v>58</x:v>
      </x:c>
      <x:c r="J6611" s="0" t="s">
        <x:v>59</x:v>
      </x:c>
      <x:c r="K6611" s="0" t="s">
        <x:v>57</x:v>
      </x:c>
      <x:c r="L6611" s="0">
        <x:v>1956</x:v>
      </x:c>
    </x:row>
    <x:row r="6612" spans="1:12">
      <x:c r="A6612" s="0" t="s">
        <x:v>2</x:v>
      </x:c>
      <x:c r="B6612" s="0" t="s">
        <x:v>4</x:v>
      </x:c>
      <x:c r="C6612" s="0" t="s">
        <x:v>483</x:v>
      </x:c>
      <x:c r="D6612" s="0" t="s">
        <x:v>483</x:v>
      </x:c>
      <x:c r="E6612" s="0" t="s">
        <x:v>291</x:v>
      </x:c>
      <x:c r="F6612" s="0" t="s">
        <x:v>292</x:v>
      </x:c>
      <x:c r="G6612" s="0" t="s">
        <x:v>72</x:v>
      </x:c>
      <x:c r="H6612" s="0" t="s">
        <x:v>73</x:v>
      </x:c>
      <x:c r="I6612" s="0" t="s">
        <x:v>60</x:v>
      </x:c>
      <x:c r="J6612" s="0" t="s">
        <x:v>61</x:v>
      </x:c>
      <x:c r="K6612" s="0" t="s">
        <x:v>57</x:v>
      </x:c>
      <x:c r="L6612" s="0">
        <x:v>196</x:v>
      </x:c>
    </x:row>
    <x:row r="6613" spans="1:12">
      <x:c r="A6613" s="0" t="s">
        <x:v>2</x:v>
      </x:c>
      <x:c r="B6613" s="0" t="s">
        <x:v>4</x:v>
      </x:c>
      <x:c r="C6613" s="0" t="s">
        <x:v>483</x:v>
      </x:c>
      <x:c r="D6613" s="0" t="s">
        <x:v>483</x:v>
      </x:c>
      <x:c r="E6613" s="0" t="s">
        <x:v>291</x:v>
      </x:c>
      <x:c r="F6613" s="0" t="s">
        <x:v>292</x:v>
      </x:c>
      <x:c r="G6613" s="0" t="s">
        <x:v>72</x:v>
      </x:c>
      <x:c r="H6613" s="0" t="s">
        <x:v>73</x:v>
      </x:c>
      <x:c r="I6613" s="0" t="s">
        <x:v>62</x:v>
      </x:c>
      <x:c r="J6613" s="0" t="s">
        <x:v>63</x:v>
      </x:c>
      <x:c r="K6613" s="0" t="s">
        <x:v>57</x:v>
      </x:c>
      <x:c r="L6613" s="0">
        <x:v>151</x:v>
      </x:c>
    </x:row>
    <x:row r="6614" spans="1:12">
      <x:c r="A6614" s="0" t="s">
        <x:v>2</x:v>
      </x:c>
      <x:c r="B6614" s="0" t="s">
        <x:v>4</x:v>
      </x:c>
      <x:c r="C6614" s="0" t="s">
        <x:v>483</x:v>
      </x:c>
      <x:c r="D6614" s="0" t="s">
        <x:v>483</x:v>
      </x:c>
      <x:c r="E6614" s="0" t="s">
        <x:v>291</x:v>
      </x:c>
      <x:c r="F6614" s="0" t="s">
        <x:v>292</x:v>
      </x:c>
      <x:c r="G6614" s="0" t="s">
        <x:v>72</x:v>
      </x:c>
      <x:c r="H6614" s="0" t="s">
        <x:v>73</x:v>
      </x:c>
      <x:c r="I6614" s="0" t="s">
        <x:v>64</x:v>
      </x:c>
      <x:c r="J6614" s="0" t="s">
        <x:v>65</x:v>
      </x:c>
      <x:c r="K6614" s="0" t="s">
        <x:v>57</x:v>
      </x:c>
      <x:c r="L6614" s="0">
        <x:v>22</x:v>
      </x:c>
    </x:row>
    <x:row r="6615" spans="1:12">
      <x:c r="A6615" s="0" t="s">
        <x:v>2</x:v>
      </x:c>
      <x:c r="B6615" s="0" t="s">
        <x:v>4</x:v>
      </x:c>
      <x:c r="C6615" s="0" t="s">
        <x:v>483</x:v>
      </x:c>
      <x:c r="D6615" s="0" t="s">
        <x:v>483</x:v>
      </x:c>
      <x:c r="E6615" s="0" t="s">
        <x:v>291</x:v>
      </x:c>
      <x:c r="F6615" s="0" t="s">
        <x:v>292</x:v>
      </x:c>
      <x:c r="G6615" s="0" t="s">
        <x:v>72</x:v>
      </x:c>
      <x:c r="H6615" s="0" t="s">
        <x:v>73</x:v>
      </x:c>
      <x:c r="I6615" s="0" t="s">
        <x:v>66</x:v>
      </x:c>
      <x:c r="J6615" s="0" t="s">
        <x:v>67</x:v>
      </x:c>
      <x:c r="K6615" s="0" t="s">
        <x:v>57</x:v>
      </x:c>
      <x:c r="L6615" s="0">
        <x:v>7</x:v>
      </x:c>
    </x:row>
    <x:row r="6616" spans="1:12">
      <x:c r="A6616" s="0" t="s">
        <x:v>2</x:v>
      </x:c>
      <x:c r="B6616" s="0" t="s">
        <x:v>4</x:v>
      </x:c>
      <x:c r="C6616" s="0" t="s">
        <x:v>483</x:v>
      </x:c>
      <x:c r="D6616" s="0" t="s">
        <x:v>483</x:v>
      </x:c>
      <x:c r="E6616" s="0" t="s">
        <x:v>291</x:v>
      </x:c>
      <x:c r="F6616" s="0" t="s">
        <x:v>292</x:v>
      </x:c>
      <x:c r="G6616" s="0" t="s">
        <x:v>72</x:v>
      </x:c>
      <x:c r="H6616" s="0" t="s">
        <x:v>73</x:v>
      </x:c>
      <x:c r="I6616" s="0" t="s">
        <x:v>68</x:v>
      </x:c>
      <x:c r="J6616" s="0" t="s">
        <x:v>69</x:v>
      </x:c>
      <x:c r="K6616" s="0" t="s">
        <x:v>57</x:v>
      </x:c>
      <x:c r="L6616" s="0">
        <x:v>16</x:v>
      </x:c>
    </x:row>
    <x:row r="6617" spans="1:12">
      <x:c r="A6617" s="0" t="s">
        <x:v>2</x:v>
      </x:c>
      <x:c r="B6617" s="0" t="s">
        <x:v>4</x:v>
      </x:c>
      <x:c r="C6617" s="0" t="s">
        <x:v>483</x:v>
      </x:c>
      <x:c r="D6617" s="0" t="s">
        <x:v>483</x:v>
      </x:c>
      <x:c r="E6617" s="0" t="s">
        <x:v>293</x:v>
      </x:c>
      <x:c r="F6617" s="0" t="s">
        <x:v>294</x:v>
      </x:c>
      <x:c r="G6617" s="0" t="s">
        <x:v>52</x:v>
      </x:c>
      <x:c r="H6617" s="0" t="s">
        <x:v>54</x:v>
      </x:c>
      <x:c r="I6617" s="0" t="s">
        <x:v>55</x:v>
      </x:c>
      <x:c r="J6617" s="0" t="s">
        <x:v>56</x:v>
      </x:c>
      <x:c r="K6617" s="0" t="s">
        <x:v>57</x:v>
      </x:c>
      <x:c r="L6617" s="0">
        <x:v>3592</x:v>
      </x:c>
    </x:row>
    <x:row r="6618" spans="1:12">
      <x:c r="A6618" s="0" t="s">
        <x:v>2</x:v>
      </x:c>
      <x:c r="B6618" s="0" t="s">
        <x:v>4</x:v>
      </x:c>
      <x:c r="C6618" s="0" t="s">
        <x:v>483</x:v>
      </x:c>
      <x:c r="D6618" s="0" t="s">
        <x:v>483</x:v>
      </x:c>
      <x:c r="E6618" s="0" t="s">
        <x:v>293</x:v>
      </x:c>
      <x:c r="F6618" s="0" t="s">
        <x:v>294</x:v>
      </x:c>
      <x:c r="G6618" s="0" t="s">
        <x:v>52</x:v>
      </x:c>
      <x:c r="H6618" s="0" t="s">
        <x:v>54</x:v>
      </x:c>
      <x:c r="I6618" s="0" t="s">
        <x:v>58</x:v>
      </x:c>
      <x:c r="J6618" s="0" t="s">
        <x:v>59</x:v>
      </x:c>
      <x:c r="K6618" s="0" t="s">
        <x:v>57</x:v>
      </x:c>
      <x:c r="L6618" s="0">
        <x:v>3223</x:v>
      </x:c>
    </x:row>
    <x:row r="6619" spans="1:12">
      <x:c r="A6619" s="0" t="s">
        <x:v>2</x:v>
      </x:c>
      <x:c r="B6619" s="0" t="s">
        <x:v>4</x:v>
      </x:c>
      <x:c r="C6619" s="0" t="s">
        <x:v>483</x:v>
      </x:c>
      <x:c r="D6619" s="0" t="s">
        <x:v>483</x:v>
      </x:c>
      <x:c r="E6619" s="0" t="s">
        <x:v>293</x:v>
      </x:c>
      <x:c r="F6619" s="0" t="s">
        <x:v>294</x:v>
      </x:c>
      <x:c r="G6619" s="0" t="s">
        <x:v>52</x:v>
      </x:c>
      <x:c r="H6619" s="0" t="s">
        <x:v>54</x:v>
      </x:c>
      <x:c r="I6619" s="0" t="s">
        <x:v>60</x:v>
      </x:c>
      <x:c r="J6619" s="0" t="s">
        <x:v>61</x:v>
      </x:c>
      <x:c r="K6619" s="0" t="s">
        <x:v>57</x:v>
      </x:c>
      <x:c r="L6619" s="0">
        <x:v>369</x:v>
      </x:c>
    </x:row>
    <x:row r="6620" spans="1:12">
      <x:c r="A6620" s="0" t="s">
        <x:v>2</x:v>
      </x:c>
      <x:c r="B6620" s="0" t="s">
        <x:v>4</x:v>
      </x:c>
      <x:c r="C6620" s="0" t="s">
        <x:v>483</x:v>
      </x:c>
      <x:c r="D6620" s="0" t="s">
        <x:v>483</x:v>
      </x:c>
      <x:c r="E6620" s="0" t="s">
        <x:v>293</x:v>
      </x:c>
      <x:c r="F6620" s="0" t="s">
        <x:v>294</x:v>
      </x:c>
      <x:c r="G6620" s="0" t="s">
        <x:v>52</x:v>
      </x:c>
      <x:c r="H6620" s="0" t="s">
        <x:v>54</x:v>
      </x:c>
      <x:c r="I6620" s="0" t="s">
        <x:v>62</x:v>
      </x:c>
      <x:c r="J6620" s="0" t="s">
        <x:v>63</x:v>
      </x:c>
      <x:c r="K6620" s="0" t="s">
        <x:v>57</x:v>
      </x:c>
      <x:c r="L6620" s="0">
        <x:v>198</x:v>
      </x:c>
    </x:row>
    <x:row r="6621" spans="1:12">
      <x:c r="A6621" s="0" t="s">
        <x:v>2</x:v>
      </x:c>
      <x:c r="B6621" s="0" t="s">
        <x:v>4</x:v>
      </x:c>
      <x:c r="C6621" s="0" t="s">
        <x:v>483</x:v>
      </x:c>
      <x:c r="D6621" s="0" t="s">
        <x:v>483</x:v>
      </x:c>
      <x:c r="E6621" s="0" t="s">
        <x:v>293</x:v>
      </x:c>
      <x:c r="F6621" s="0" t="s">
        <x:v>294</x:v>
      </x:c>
      <x:c r="G6621" s="0" t="s">
        <x:v>52</x:v>
      </x:c>
      <x:c r="H6621" s="0" t="s">
        <x:v>54</x:v>
      </x:c>
      <x:c r="I6621" s="0" t="s">
        <x:v>64</x:v>
      </x:c>
      <x:c r="J6621" s="0" t="s">
        <x:v>65</x:v>
      </x:c>
      <x:c r="K6621" s="0" t="s">
        <x:v>57</x:v>
      </x:c>
      <x:c r="L6621" s="0">
        <x:v>103</x:v>
      </x:c>
    </x:row>
    <x:row r="6622" spans="1:12">
      <x:c r="A6622" s="0" t="s">
        <x:v>2</x:v>
      </x:c>
      <x:c r="B6622" s="0" t="s">
        <x:v>4</x:v>
      </x:c>
      <x:c r="C6622" s="0" t="s">
        <x:v>483</x:v>
      </x:c>
      <x:c r="D6622" s="0" t="s">
        <x:v>483</x:v>
      </x:c>
      <x:c r="E6622" s="0" t="s">
        <x:v>293</x:v>
      </x:c>
      <x:c r="F6622" s="0" t="s">
        <x:v>294</x:v>
      </x:c>
      <x:c r="G6622" s="0" t="s">
        <x:v>52</x:v>
      </x:c>
      <x:c r="H6622" s="0" t="s">
        <x:v>54</x:v>
      </x:c>
      <x:c r="I6622" s="0" t="s">
        <x:v>66</x:v>
      </x:c>
      <x:c r="J6622" s="0" t="s">
        <x:v>67</x:v>
      </x:c>
      <x:c r="K6622" s="0" t="s">
        <x:v>57</x:v>
      </x:c>
      <x:c r="L6622" s="0">
        <x:v>20</x:v>
      </x:c>
    </x:row>
    <x:row r="6623" spans="1:12">
      <x:c r="A6623" s="0" t="s">
        <x:v>2</x:v>
      </x:c>
      <x:c r="B6623" s="0" t="s">
        <x:v>4</x:v>
      </x:c>
      <x:c r="C6623" s="0" t="s">
        <x:v>483</x:v>
      </x:c>
      <x:c r="D6623" s="0" t="s">
        <x:v>483</x:v>
      </x:c>
      <x:c r="E6623" s="0" t="s">
        <x:v>293</x:v>
      </x:c>
      <x:c r="F6623" s="0" t="s">
        <x:v>294</x:v>
      </x:c>
      <x:c r="G6623" s="0" t="s">
        <x:v>52</x:v>
      </x:c>
      <x:c r="H6623" s="0" t="s">
        <x:v>54</x:v>
      </x:c>
      <x:c r="I6623" s="0" t="s">
        <x:v>68</x:v>
      </x:c>
      <x:c r="J6623" s="0" t="s">
        <x:v>69</x:v>
      </x:c>
      <x:c r="K6623" s="0" t="s">
        <x:v>57</x:v>
      </x:c>
      <x:c r="L6623" s="0">
        <x:v>48</x:v>
      </x:c>
    </x:row>
    <x:row r="6624" spans="1:12">
      <x:c r="A6624" s="0" t="s">
        <x:v>2</x:v>
      </x:c>
      <x:c r="B6624" s="0" t="s">
        <x:v>4</x:v>
      </x:c>
      <x:c r="C6624" s="0" t="s">
        <x:v>483</x:v>
      </x:c>
      <x:c r="D6624" s="0" t="s">
        <x:v>483</x:v>
      </x:c>
      <x:c r="E6624" s="0" t="s">
        <x:v>293</x:v>
      </x:c>
      <x:c r="F6624" s="0" t="s">
        <x:v>294</x:v>
      </x:c>
      <x:c r="G6624" s="0" t="s">
        <x:v>70</x:v>
      </x:c>
      <x:c r="H6624" s="0" t="s">
        <x:v>71</x:v>
      </x:c>
      <x:c r="I6624" s="0" t="s">
        <x:v>55</x:v>
      </x:c>
      <x:c r="J6624" s="0" t="s">
        <x:v>56</x:v>
      </x:c>
      <x:c r="K6624" s="0" t="s">
        <x:v>57</x:v>
      </x:c>
      <x:c r="L6624" s="0">
        <x:v>1674</x:v>
      </x:c>
    </x:row>
    <x:row r="6625" spans="1:12">
      <x:c r="A6625" s="0" t="s">
        <x:v>2</x:v>
      </x:c>
      <x:c r="B6625" s="0" t="s">
        <x:v>4</x:v>
      </x:c>
      <x:c r="C6625" s="0" t="s">
        <x:v>483</x:v>
      </x:c>
      <x:c r="D6625" s="0" t="s">
        <x:v>483</x:v>
      </x:c>
      <x:c r="E6625" s="0" t="s">
        <x:v>293</x:v>
      </x:c>
      <x:c r="F6625" s="0" t="s">
        <x:v>294</x:v>
      </x:c>
      <x:c r="G6625" s="0" t="s">
        <x:v>70</x:v>
      </x:c>
      <x:c r="H6625" s="0" t="s">
        <x:v>71</x:v>
      </x:c>
      <x:c r="I6625" s="0" t="s">
        <x:v>58</x:v>
      </x:c>
      <x:c r="J6625" s="0" t="s">
        <x:v>59</x:v>
      </x:c>
      <x:c r="K6625" s="0" t="s">
        <x:v>57</x:v>
      </x:c>
      <x:c r="L6625" s="0">
        <x:v>1492</x:v>
      </x:c>
    </x:row>
    <x:row r="6626" spans="1:12">
      <x:c r="A6626" s="0" t="s">
        <x:v>2</x:v>
      </x:c>
      <x:c r="B6626" s="0" t="s">
        <x:v>4</x:v>
      </x:c>
      <x:c r="C6626" s="0" t="s">
        <x:v>483</x:v>
      </x:c>
      <x:c r="D6626" s="0" t="s">
        <x:v>483</x:v>
      </x:c>
      <x:c r="E6626" s="0" t="s">
        <x:v>293</x:v>
      </x:c>
      <x:c r="F6626" s="0" t="s">
        <x:v>294</x:v>
      </x:c>
      <x:c r="G6626" s="0" t="s">
        <x:v>70</x:v>
      </x:c>
      <x:c r="H6626" s="0" t="s">
        <x:v>71</x:v>
      </x:c>
      <x:c r="I6626" s="0" t="s">
        <x:v>60</x:v>
      </x:c>
      <x:c r="J6626" s="0" t="s">
        <x:v>61</x:v>
      </x:c>
      <x:c r="K6626" s="0" t="s">
        <x:v>57</x:v>
      </x:c>
      <x:c r="L6626" s="0">
        <x:v>182</x:v>
      </x:c>
    </x:row>
    <x:row r="6627" spans="1:12">
      <x:c r="A6627" s="0" t="s">
        <x:v>2</x:v>
      </x:c>
      <x:c r="B6627" s="0" t="s">
        <x:v>4</x:v>
      </x:c>
      <x:c r="C6627" s="0" t="s">
        <x:v>483</x:v>
      </x:c>
      <x:c r="D6627" s="0" t="s">
        <x:v>483</x:v>
      </x:c>
      <x:c r="E6627" s="0" t="s">
        <x:v>293</x:v>
      </x:c>
      <x:c r="F6627" s="0" t="s">
        <x:v>294</x:v>
      </x:c>
      <x:c r="G6627" s="0" t="s">
        <x:v>70</x:v>
      </x:c>
      <x:c r="H6627" s="0" t="s">
        <x:v>71</x:v>
      </x:c>
      <x:c r="I6627" s="0" t="s">
        <x:v>62</x:v>
      </x:c>
      <x:c r="J6627" s="0" t="s">
        <x:v>63</x:v>
      </x:c>
      <x:c r="K6627" s="0" t="s">
        <x:v>57</x:v>
      </x:c>
      <x:c r="L6627" s="0">
        <x:v>96</x:v>
      </x:c>
    </x:row>
    <x:row r="6628" spans="1:12">
      <x:c r="A6628" s="0" t="s">
        <x:v>2</x:v>
      </x:c>
      <x:c r="B6628" s="0" t="s">
        <x:v>4</x:v>
      </x:c>
      <x:c r="C6628" s="0" t="s">
        <x:v>483</x:v>
      </x:c>
      <x:c r="D6628" s="0" t="s">
        <x:v>483</x:v>
      </x:c>
      <x:c r="E6628" s="0" t="s">
        <x:v>293</x:v>
      </x:c>
      <x:c r="F6628" s="0" t="s">
        <x:v>294</x:v>
      </x:c>
      <x:c r="G6628" s="0" t="s">
        <x:v>70</x:v>
      </x:c>
      <x:c r="H6628" s="0" t="s">
        <x:v>71</x:v>
      </x:c>
      <x:c r="I6628" s="0" t="s">
        <x:v>64</x:v>
      </x:c>
      <x:c r="J6628" s="0" t="s">
        <x:v>65</x:v>
      </x:c>
      <x:c r="K6628" s="0" t="s">
        <x:v>57</x:v>
      </x:c>
      <x:c r="L6628" s="0">
        <x:v>50</x:v>
      </x:c>
    </x:row>
    <x:row r="6629" spans="1:12">
      <x:c r="A6629" s="0" t="s">
        <x:v>2</x:v>
      </x:c>
      <x:c r="B6629" s="0" t="s">
        <x:v>4</x:v>
      </x:c>
      <x:c r="C6629" s="0" t="s">
        <x:v>483</x:v>
      </x:c>
      <x:c r="D6629" s="0" t="s">
        <x:v>483</x:v>
      </x:c>
      <x:c r="E6629" s="0" t="s">
        <x:v>293</x:v>
      </x:c>
      <x:c r="F6629" s="0" t="s">
        <x:v>294</x:v>
      </x:c>
      <x:c r="G6629" s="0" t="s">
        <x:v>70</x:v>
      </x:c>
      <x:c r="H6629" s="0" t="s">
        <x:v>71</x:v>
      </x:c>
      <x:c r="I6629" s="0" t="s">
        <x:v>66</x:v>
      </x:c>
      <x:c r="J6629" s="0" t="s">
        <x:v>67</x:v>
      </x:c>
      <x:c r="K6629" s="0" t="s">
        <x:v>57</x:v>
      </x:c>
      <x:c r="L6629" s="0">
        <x:v>10</x:v>
      </x:c>
    </x:row>
    <x:row r="6630" spans="1:12">
      <x:c r="A6630" s="0" t="s">
        <x:v>2</x:v>
      </x:c>
      <x:c r="B6630" s="0" t="s">
        <x:v>4</x:v>
      </x:c>
      <x:c r="C6630" s="0" t="s">
        <x:v>483</x:v>
      </x:c>
      <x:c r="D6630" s="0" t="s">
        <x:v>483</x:v>
      </x:c>
      <x:c r="E6630" s="0" t="s">
        <x:v>293</x:v>
      </x:c>
      <x:c r="F6630" s="0" t="s">
        <x:v>294</x:v>
      </x:c>
      <x:c r="G6630" s="0" t="s">
        <x:v>70</x:v>
      </x:c>
      <x:c r="H6630" s="0" t="s">
        <x:v>71</x:v>
      </x:c>
      <x:c r="I6630" s="0" t="s">
        <x:v>68</x:v>
      </x:c>
      <x:c r="J6630" s="0" t="s">
        <x:v>69</x:v>
      </x:c>
      <x:c r="K6630" s="0" t="s">
        <x:v>57</x:v>
      </x:c>
      <x:c r="L6630" s="0">
        <x:v>26</x:v>
      </x:c>
    </x:row>
    <x:row r="6631" spans="1:12">
      <x:c r="A6631" s="0" t="s">
        <x:v>2</x:v>
      </x:c>
      <x:c r="B6631" s="0" t="s">
        <x:v>4</x:v>
      </x:c>
      <x:c r="C6631" s="0" t="s">
        <x:v>483</x:v>
      </x:c>
      <x:c r="D6631" s="0" t="s">
        <x:v>483</x:v>
      </x:c>
      <x:c r="E6631" s="0" t="s">
        <x:v>293</x:v>
      </x:c>
      <x:c r="F6631" s="0" t="s">
        <x:v>294</x:v>
      </x:c>
      <x:c r="G6631" s="0" t="s">
        <x:v>72</x:v>
      </x:c>
      <x:c r="H6631" s="0" t="s">
        <x:v>73</x:v>
      </x:c>
      <x:c r="I6631" s="0" t="s">
        <x:v>55</x:v>
      </x:c>
      <x:c r="J6631" s="0" t="s">
        <x:v>56</x:v>
      </x:c>
      <x:c r="K6631" s="0" t="s">
        <x:v>57</x:v>
      </x:c>
      <x:c r="L6631" s="0">
        <x:v>1918</x:v>
      </x:c>
    </x:row>
    <x:row r="6632" spans="1:12">
      <x:c r="A6632" s="0" t="s">
        <x:v>2</x:v>
      </x:c>
      <x:c r="B6632" s="0" t="s">
        <x:v>4</x:v>
      </x:c>
      <x:c r="C6632" s="0" t="s">
        <x:v>483</x:v>
      </x:c>
      <x:c r="D6632" s="0" t="s">
        <x:v>483</x:v>
      </x:c>
      <x:c r="E6632" s="0" t="s">
        <x:v>293</x:v>
      </x:c>
      <x:c r="F6632" s="0" t="s">
        <x:v>294</x:v>
      </x:c>
      <x:c r="G6632" s="0" t="s">
        <x:v>72</x:v>
      </x:c>
      <x:c r="H6632" s="0" t="s">
        <x:v>73</x:v>
      </x:c>
      <x:c r="I6632" s="0" t="s">
        <x:v>58</x:v>
      </x:c>
      <x:c r="J6632" s="0" t="s">
        <x:v>59</x:v>
      </x:c>
      <x:c r="K6632" s="0" t="s">
        <x:v>57</x:v>
      </x:c>
      <x:c r="L6632" s="0">
        <x:v>1731</x:v>
      </x:c>
    </x:row>
    <x:row r="6633" spans="1:12">
      <x:c r="A6633" s="0" t="s">
        <x:v>2</x:v>
      </x:c>
      <x:c r="B6633" s="0" t="s">
        <x:v>4</x:v>
      </x:c>
      <x:c r="C6633" s="0" t="s">
        <x:v>483</x:v>
      </x:c>
      <x:c r="D6633" s="0" t="s">
        <x:v>483</x:v>
      </x:c>
      <x:c r="E6633" s="0" t="s">
        <x:v>293</x:v>
      </x:c>
      <x:c r="F6633" s="0" t="s">
        <x:v>294</x:v>
      </x:c>
      <x:c r="G6633" s="0" t="s">
        <x:v>72</x:v>
      </x:c>
      <x:c r="H6633" s="0" t="s">
        <x:v>73</x:v>
      </x:c>
      <x:c r="I6633" s="0" t="s">
        <x:v>60</x:v>
      </x:c>
      <x:c r="J6633" s="0" t="s">
        <x:v>61</x:v>
      </x:c>
      <x:c r="K6633" s="0" t="s">
        <x:v>57</x:v>
      </x:c>
      <x:c r="L6633" s="0">
        <x:v>187</x:v>
      </x:c>
    </x:row>
    <x:row r="6634" spans="1:12">
      <x:c r="A6634" s="0" t="s">
        <x:v>2</x:v>
      </x:c>
      <x:c r="B6634" s="0" t="s">
        <x:v>4</x:v>
      </x:c>
      <x:c r="C6634" s="0" t="s">
        <x:v>483</x:v>
      </x:c>
      <x:c r="D6634" s="0" t="s">
        <x:v>483</x:v>
      </x:c>
      <x:c r="E6634" s="0" t="s">
        <x:v>293</x:v>
      </x:c>
      <x:c r="F6634" s="0" t="s">
        <x:v>294</x:v>
      </x:c>
      <x:c r="G6634" s="0" t="s">
        <x:v>72</x:v>
      </x:c>
      <x:c r="H6634" s="0" t="s">
        <x:v>73</x:v>
      </x:c>
      <x:c r="I6634" s="0" t="s">
        <x:v>62</x:v>
      </x:c>
      <x:c r="J6634" s="0" t="s">
        <x:v>63</x:v>
      </x:c>
      <x:c r="K6634" s="0" t="s">
        <x:v>57</x:v>
      </x:c>
      <x:c r="L6634" s="0">
        <x:v>102</x:v>
      </x:c>
    </x:row>
    <x:row r="6635" spans="1:12">
      <x:c r="A6635" s="0" t="s">
        <x:v>2</x:v>
      </x:c>
      <x:c r="B6635" s="0" t="s">
        <x:v>4</x:v>
      </x:c>
      <x:c r="C6635" s="0" t="s">
        <x:v>483</x:v>
      </x:c>
      <x:c r="D6635" s="0" t="s">
        <x:v>483</x:v>
      </x:c>
      <x:c r="E6635" s="0" t="s">
        <x:v>293</x:v>
      </x:c>
      <x:c r="F6635" s="0" t="s">
        <x:v>294</x:v>
      </x:c>
      <x:c r="G6635" s="0" t="s">
        <x:v>72</x:v>
      </x:c>
      <x:c r="H6635" s="0" t="s">
        <x:v>73</x:v>
      </x:c>
      <x:c r="I6635" s="0" t="s">
        <x:v>64</x:v>
      </x:c>
      <x:c r="J6635" s="0" t="s">
        <x:v>65</x:v>
      </x:c>
      <x:c r="K6635" s="0" t="s">
        <x:v>57</x:v>
      </x:c>
      <x:c r="L6635" s="0">
        <x:v>53</x:v>
      </x:c>
    </x:row>
    <x:row r="6636" spans="1:12">
      <x:c r="A6636" s="0" t="s">
        <x:v>2</x:v>
      </x:c>
      <x:c r="B6636" s="0" t="s">
        <x:v>4</x:v>
      </x:c>
      <x:c r="C6636" s="0" t="s">
        <x:v>483</x:v>
      </x:c>
      <x:c r="D6636" s="0" t="s">
        <x:v>483</x:v>
      </x:c>
      <x:c r="E6636" s="0" t="s">
        <x:v>293</x:v>
      </x:c>
      <x:c r="F6636" s="0" t="s">
        <x:v>294</x:v>
      </x:c>
      <x:c r="G6636" s="0" t="s">
        <x:v>72</x:v>
      </x:c>
      <x:c r="H6636" s="0" t="s">
        <x:v>73</x:v>
      </x:c>
      <x:c r="I6636" s="0" t="s">
        <x:v>66</x:v>
      </x:c>
      <x:c r="J6636" s="0" t="s">
        <x:v>67</x:v>
      </x:c>
      <x:c r="K6636" s="0" t="s">
        <x:v>57</x:v>
      </x:c>
      <x:c r="L6636" s="0">
        <x:v>10</x:v>
      </x:c>
    </x:row>
    <x:row r="6637" spans="1:12">
      <x:c r="A6637" s="0" t="s">
        <x:v>2</x:v>
      </x:c>
      <x:c r="B6637" s="0" t="s">
        <x:v>4</x:v>
      </x:c>
      <x:c r="C6637" s="0" t="s">
        <x:v>483</x:v>
      </x:c>
      <x:c r="D6637" s="0" t="s">
        <x:v>483</x:v>
      </x:c>
      <x:c r="E6637" s="0" t="s">
        <x:v>293</x:v>
      </x:c>
      <x:c r="F6637" s="0" t="s">
        <x:v>294</x:v>
      </x:c>
      <x:c r="G6637" s="0" t="s">
        <x:v>72</x:v>
      </x:c>
      <x:c r="H6637" s="0" t="s">
        <x:v>73</x:v>
      </x:c>
      <x:c r="I6637" s="0" t="s">
        <x:v>68</x:v>
      </x:c>
      <x:c r="J6637" s="0" t="s">
        <x:v>69</x:v>
      </x:c>
      <x:c r="K6637" s="0" t="s">
        <x:v>57</x:v>
      </x:c>
      <x:c r="L6637" s="0">
        <x:v>22</x:v>
      </x:c>
    </x:row>
    <x:row r="6638" spans="1:12">
      <x:c r="A6638" s="0" t="s">
        <x:v>2</x:v>
      </x:c>
      <x:c r="B6638" s="0" t="s">
        <x:v>4</x:v>
      </x:c>
      <x:c r="C6638" s="0" t="s">
        <x:v>483</x:v>
      </x:c>
      <x:c r="D6638" s="0" t="s">
        <x:v>483</x:v>
      </x:c>
      <x:c r="E6638" s="0" t="s">
        <x:v>295</x:v>
      </x:c>
      <x:c r="F6638" s="0" t="s">
        <x:v>296</x:v>
      </x:c>
      <x:c r="G6638" s="0" t="s">
        <x:v>52</x:v>
      </x:c>
      <x:c r="H6638" s="0" t="s">
        <x:v>54</x:v>
      </x:c>
      <x:c r="I6638" s="0" t="s">
        <x:v>55</x:v>
      </x:c>
      <x:c r="J6638" s="0" t="s">
        <x:v>56</x:v>
      </x:c>
      <x:c r="K6638" s="0" t="s">
        <x:v>57</x:v>
      </x:c>
      <x:c r="L6638" s="0">
        <x:v>2657</x:v>
      </x:c>
    </x:row>
    <x:row r="6639" spans="1:12">
      <x:c r="A6639" s="0" t="s">
        <x:v>2</x:v>
      </x:c>
      <x:c r="B6639" s="0" t="s">
        <x:v>4</x:v>
      </x:c>
      <x:c r="C6639" s="0" t="s">
        <x:v>483</x:v>
      </x:c>
      <x:c r="D6639" s="0" t="s">
        <x:v>483</x:v>
      </x:c>
      <x:c r="E6639" s="0" t="s">
        <x:v>295</x:v>
      </x:c>
      <x:c r="F6639" s="0" t="s">
        <x:v>296</x:v>
      </x:c>
      <x:c r="G6639" s="0" t="s">
        <x:v>52</x:v>
      </x:c>
      <x:c r="H6639" s="0" t="s">
        <x:v>54</x:v>
      </x:c>
      <x:c r="I6639" s="0" t="s">
        <x:v>58</x:v>
      </x:c>
      <x:c r="J6639" s="0" t="s">
        <x:v>59</x:v>
      </x:c>
      <x:c r="K6639" s="0" t="s">
        <x:v>57</x:v>
      </x:c>
      <x:c r="L6639" s="0">
        <x:v>2454</x:v>
      </x:c>
    </x:row>
    <x:row r="6640" spans="1:12">
      <x:c r="A6640" s="0" t="s">
        <x:v>2</x:v>
      </x:c>
      <x:c r="B6640" s="0" t="s">
        <x:v>4</x:v>
      </x:c>
      <x:c r="C6640" s="0" t="s">
        <x:v>483</x:v>
      </x:c>
      <x:c r="D6640" s="0" t="s">
        <x:v>483</x:v>
      </x:c>
      <x:c r="E6640" s="0" t="s">
        <x:v>295</x:v>
      </x:c>
      <x:c r="F6640" s="0" t="s">
        <x:v>296</x:v>
      </x:c>
      <x:c r="G6640" s="0" t="s">
        <x:v>52</x:v>
      </x:c>
      <x:c r="H6640" s="0" t="s">
        <x:v>54</x:v>
      </x:c>
      <x:c r="I6640" s="0" t="s">
        <x:v>60</x:v>
      </x:c>
      <x:c r="J6640" s="0" t="s">
        <x:v>61</x:v>
      </x:c>
      <x:c r="K6640" s="0" t="s">
        <x:v>57</x:v>
      </x:c>
      <x:c r="L6640" s="0">
        <x:v>203</x:v>
      </x:c>
    </x:row>
    <x:row r="6641" spans="1:12">
      <x:c r="A6641" s="0" t="s">
        <x:v>2</x:v>
      </x:c>
      <x:c r="B6641" s="0" t="s">
        <x:v>4</x:v>
      </x:c>
      <x:c r="C6641" s="0" t="s">
        <x:v>483</x:v>
      </x:c>
      <x:c r="D6641" s="0" t="s">
        <x:v>483</x:v>
      </x:c>
      <x:c r="E6641" s="0" t="s">
        <x:v>295</x:v>
      </x:c>
      <x:c r="F6641" s="0" t="s">
        <x:v>296</x:v>
      </x:c>
      <x:c r="G6641" s="0" t="s">
        <x:v>52</x:v>
      </x:c>
      <x:c r="H6641" s="0" t="s">
        <x:v>54</x:v>
      </x:c>
      <x:c r="I6641" s="0" t="s">
        <x:v>62</x:v>
      </x:c>
      <x:c r="J6641" s="0" t="s">
        <x:v>63</x:v>
      </x:c>
      <x:c r="K6641" s="0" t="s">
        <x:v>57</x:v>
      </x:c>
      <x:c r="L6641" s="0">
        <x:v>139</x:v>
      </x:c>
    </x:row>
    <x:row r="6642" spans="1:12">
      <x:c r="A6642" s="0" t="s">
        <x:v>2</x:v>
      </x:c>
      <x:c r="B6642" s="0" t="s">
        <x:v>4</x:v>
      </x:c>
      <x:c r="C6642" s="0" t="s">
        <x:v>483</x:v>
      </x:c>
      <x:c r="D6642" s="0" t="s">
        <x:v>483</x:v>
      </x:c>
      <x:c r="E6642" s="0" t="s">
        <x:v>295</x:v>
      </x:c>
      <x:c r="F6642" s="0" t="s">
        <x:v>296</x:v>
      </x:c>
      <x:c r="G6642" s="0" t="s">
        <x:v>52</x:v>
      </x:c>
      <x:c r="H6642" s="0" t="s">
        <x:v>54</x:v>
      </x:c>
      <x:c r="I6642" s="0" t="s">
        <x:v>64</x:v>
      </x:c>
      <x:c r="J6642" s="0" t="s">
        <x:v>65</x:v>
      </x:c>
      <x:c r="K6642" s="0" t="s">
        <x:v>57</x:v>
      </x:c>
      <x:c r="L6642" s="0">
        <x:v>22</x:v>
      </x:c>
    </x:row>
    <x:row r="6643" spans="1:12">
      <x:c r="A6643" s="0" t="s">
        <x:v>2</x:v>
      </x:c>
      <x:c r="B6643" s="0" t="s">
        <x:v>4</x:v>
      </x:c>
      <x:c r="C6643" s="0" t="s">
        <x:v>483</x:v>
      </x:c>
      <x:c r="D6643" s="0" t="s">
        <x:v>483</x:v>
      </x:c>
      <x:c r="E6643" s="0" t="s">
        <x:v>295</x:v>
      </x:c>
      <x:c r="F6643" s="0" t="s">
        <x:v>296</x:v>
      </x:c>
      <x:c r="G6643" s="0" t="s">
        <x:v>52</x:v>
      </x:c>
      <x:c r="H6643" s="0" t="s">
        <x:v>54</x:v>
      </x:c>
      <x:c r="I6643" s="0" t="s">
        <x:v>66</x:v>
      </x:c>
      <x:c r="J6643" s="0" t="s">
        <x:v>67</x:v>
      </x:c>
      <x:c r="K6643" s="0" t="s">
        <x:v>57</x:v>
      </x:c>
      <x:c r="L6643" s="0">
        <x:v>11</x:v>
      </x:c>
    </x:row>
    <x:row r="6644" spans="1:12">
      <x:c r="A6644" s="0" t="s">
        <x:v>2</x:v>
      </x:c>
      <x:c r="B6644" s="0" t="s">
        <x:v>4</x:v>
      </x:c>
      <x:c r="C6644" s="0" t="s">
        <x:v>483</x:v>
      </x:c>
      <x:c r="D6644" s="0" t="s">
        <x:v>483</x:v>
      </x:c>
      <x:c r="E6644" s="0" t="s">
        <x:v>295</x:v>
      </x:c>
      <x:c r="F6644" s="0" t="s">
        <x:v>296</x:v>
      </x:c>
      <x:c r="G6644" s="0" t="s">
        <x:v>52</x:v>
      </x:c>
      <x:c r="H6644" s="0" t="s">
        <x:v>54</x:v>
      </x:c>
      <x:c r="I6644" s="0" t="s">
        <x:v>68</x:v>
      </x:c>
      <x:c r="J6644" s="0" t="s">
        <x:v>69</x:v>
      </x:c>
      <x:c r="K6644" s="0" t="s">
        <x:v>57</x:v>
      </x:c>
      <x:c r="L6644" s="0">
        <x:v>31</x:v>
      </x:c>
    </x:row>
    <x:row r="6645" spans="1:12">
      <x:c r="A6645" s="0" t="s">
        <x:v>2</x:v>
      </x:c>
      <x:c r="B6645" s="0" t="s">
        <x:v>4</x:v>
      </x:c>
      <x:c r="C6645" s="0" t="s">
        <x:v>483</x:v>
      </x:c>
      <x:c r="D6645" s="0" t="s">
        <x:v>483</x:v>
      </x:c>
      <x:c r="E6645" s="0" t="s">
        <x:v>295</x:v>
      </x:c>
      <x:c r="F6645" s="0" t="s">
        <x:v>296</x:v>
      </x:c>
      <x:c r="G6645" s="0" t="s">
        <x:v>70</x:v>
      </x:c>
      <x:c r="H6645" s="0" t="s">
        <x:v>71</x:v>
      </x:c>
      <x:c r="I6645" s="0" t="s">
        <x:v>55</x:v>
      </x:c>
      <x:c r="J6645" s="0" t="s">
        <x:v>56</x:v>
      </x:c>
      <x:c r="K6645" s="0" t="s">
        <x:v>57</x:v>
      </x:c>
      <x:c r="L6645" s="0">
        <x:v>1267</x:v>
      </x:c>
    </x:row>
    <x:row r="6646" spans="1:12">
      <x:c r="A6646" s="0" t="s">
        <x:v>2</x:v>
      </x:c>
      <x:c r="B6646" s="0" t="s">
        <x:v>4</x:v>
      </x:c>
      <x:c r="C6646" s="0" t="s">
        <x:v>483</x:v>
      </x:c>
      <x:c r="D6646" s="0" t="s">
        <x:v>483</x:v>
      </x:c>
      <x:c r="E6646" s="0" t="s">
        <x:v>295</x:v>
      </x:c>
      <x:c r="F6646" s="0" t="s">
        <x:v>296</x:v>
      </x:c>
      <x:c r="G6646" s="0" t="s">
        <x:v>70</x:v>
      </x:c>
      <x:c r="H6646" s="0" t="s">
        <x:v>71</x:v>
      </x:c>
      <x:c r="I6646" s="0" t="s">
        <x:v>58</x:v>
      </x:c>
      <x:c r="J6646" s="0" t="s">
        <x:v>59</x:v>
      </x:c>
      <x:c r="K6646" s="0" t="s">
        <x:v>57</x:v>
      </x:c>
      <x:c r="L6646" s="0">
        <x:v>1170</x:v>
      </x:c>
    </x:row>
    <x:row r="6647" spans="1:12">
      <x:c r="A6647" s="0" t="s">
        <x:v>2</x:v>
      </x:c>
      <x:c r="B6647" s="0" t="s">
        <x:v>4</x:v>
      </x:c>
      <x:c r="C6647" s="0" t="s">
        <x:v>483</x:v>
      </x:c>
      <x:c r="D6647" s="0" t="s">
        <x:v>483</x:v>
      </x:c>
      <x:c r="E6647" s="0" t="s">
        <x:v>295</x:v>
      </x:c>
      <x:c r="F6647" s="0" t="s">
        <x:v>296</x:v>
      </x:c>
      <x:c r="G6647" s="0" t="s">
        <x:v>70</x:v>
      </x:c>
      <x:c r="H6647" s="0" t="s">
        <x:v>71</x:v>
      </x:c>
      <x:c r="I6647" s="0" t="s">
        <x:v>60</x:v>
      </x:c>
      <x:c r="J6647" s="0" t="s">
        <x:v>61</x:v>
      </x:c>
      <x:c r="K6647" s="0" t="s">
        <x:v>57</x:v>
      </x:c>
      <x:c r="L6647" s="0">
        <x:v>97</x:v>
      </x:c>
    </x:row>
    <x:row r="6648" spans="1:12">
      <x:c r="A6648" s="0" t="s">
        <x:v>2</x:v>
      </x:c>
      <x:c r="B6648" s="0" t="s">
        <x:v>4</x:v>
      </x:c>
      <x:c r="C6648" s="0" t="s">
        <x:v>483</x:v>
      </x:c>
      <x:c r="D6648" s="0" t="s">
        <x:v>483</x:v>
      </x:c>
      <x:c r="E6648" s="0" t="s">
        <x:v>295</x:v>
      </x:c>
      <x:c r="F6648" s="0" t="s">
        <x:v>296</x:v>
      </x:c>
      <x:c r="G6648" s="0" t="s">
        <x:v>70</x:v>
      </x:c>
      <x:c r="H6648" s="0" t="s">
        <x:v>71</x:v>
      </x:c>
      <x:c r="I6648" s="0" t="s">
        <x:v>62</x:v>
      </x:c>
      <x:c r="J6648" s="0" t="s">
        <x:v>63</x:v>
      </x:c>
      <x:c r="K6648" s="0" t="s">
        <x:v>57</x:v>
      </x:c>
      <x:c r="L6648" s="0">
        <x:v>66</x:v>
      </x:c>
    </x:row>
    <x:row r="6649" spans="1:12">
      <x:c r="A6649" s="0" t="s">
        <x:v>2</x:v>
      </x:c>
      <x:c r="B6649" s="0" t="s">
        <x:v>4</x:v>
      </x:c>
      <x:c r="C6649" s="0" t="s">
        <x:v>483</x:v>
      </x:c>
      <x:c r="D6649" s="0" t="s">
        <x:v>483</x:v>
      </x:c>
      <x:c r="E6649" s="0" t="s">
        <x:v>295</x:v>
      </x:c>
      <x:c r="F6649" s="0" t="s">
        <x:v>296</x:v>
      </x:c>
      <x:c r="G6649" s="0" t="s">
        <x:v>70</x:v>
      </x:c>
      <x:c r="H6649" s="0" t="s">
        <x:v>71</x:v>
      </x:c>
      <x:c r="I6649" s="0" t="s">
        <x:v>64</x:v>
      </x:c>
      <x:c r="J6649" s="0" t="s">
        <x:v>65</x:v>
      </x:c>
      <x:c r="K6649" s="0" t="s">
        <x:v>57</x:v>
      </x:c>
      <x:c r="L6649" s="0">
        <x:v>10</x:v>
      </x:c>
    </x:row>
    <x:row r="6650" spans="1:12">
      <x:c r="A6650" s="0" t="s">
        <x:v>2</x:v>
      </x:c>
      <x:c r="B6650" s="0" t="s">
        <x:v>4</x:v>
      </x:c>
      <x:c r="C6650" s="0" t="s">
        <x:v>483</x:v>
      </x:c>
      <x:c r="D6650" s="0" t="s">
        <x:v>483</x:v>
      </x:c>
      <x:c r="E6650" s="0" t="s">
        <x:v>295</x:v>
      </x:c>
      <x:c r="F6650" s="0" t="s">
        <x:v>296</x:v>
      </x:c>
      <x:c r="G6650" s="0" t="s">
        <x:v>70</x:v>
      </x:c>
      <x:c r="H6650" s="0" t="s">
        <x:v>71</x:v>
      </x:c>
      <x:c r="I6650" s="0" t="s">
        <x:v>66</x:v>
      </x:c>
      <x:c r="J6650" s="0" t="s">
        <x:v>67</x:v>
      </x:c>
      <x:c r="K6650" s="0" t="s">
        <x:v>57</x:v>
      </x:c>
      <x:c r="L6650" s="0">
        <x:v>4</x:v>
      </x:c>
    </x:row>
    <x:row r="6651" spans="1:12">
      <x:c r="A6651" s="0" t="s">
        <x:v>2</x:v>
      </x:c>
      <x:c r="B6651" s="0" t="s">
        <x:v>4</x:v>
      </x:c>
      <x:c r="C6651" s="0" t="s">
        <x:v>483</x:v>
      </x:c>
      <x:c r="D6651" s="0" t="s">
        <x:v>483</x:v>
      </x:c>
      <x:c r="E6651" s="0" t="s">
        <x:v>295</x:v>
      </x:c>
      <x:c r="F6651" s="0" t="s">
        <x:v>296</x:v>
      </x:c>
      <x:c r="G6651" s="0" t="s">
        <x:v>70</x:v>
      </x:c>
      <x:c r="H6651" s="0" t="s">
        <x:v>71</x:v>
      </x:c>
      <x:c r="I6651" s="0" t="s">
        <x:v>68</x:v>
      </x:c>
      <x:c r="J6651" s="0" t="s">
        <x:v>69</x:v>
      </x:c>
      <x:c r="K6651" s="0" t="s">
        <x:v>57</x:v>
      </x:c>
      <x:c r="L6651" s="0">
        <x:v>17</x:v>
      </x:c>
    </x:row>
    <x:row r="6652" spans="1:12">
      <x:c r="A6652" s="0" t="s">
        <x:v>2</x:v>
      </x:c>
      <x:c r="B6652" s="0" t="s">
        <x:v>4</x:v>
      </x:c>
      <x:c r="C6652" s="0" t="s">
        <x:v>483</x:v>
      </x:c>
      <x:c r="D6652" s="0" t="s">
        <x:v>483</x:v>
      </x:c>
      <x:c r="E6652" s="0" t="s">
        <x:v>295</x:v>
      </x:c>
      <x:c r="F6652" s="0" t="s">
        <x:v>296</x:v>
      </x:c>
      <x:c r="G6652" s="0" t="s">
        <x:v>72</x:v>
      </x:c>
      <x:c r="H6652" s="0" t="s">
        <x:v>73</x:v>
      </x:c>
      <x:c r="I6652" s="0" t="s">
        <x:v>55</x:v>
      </x:c>
      <x:c r="J6652" s="0" t="s">
        <x:v>56</x:v>
      </x:c>
      <x:c r="K6652" s="0" t="s">
        <x:v>57</x:v>
      </x:c>
      <x:c r="L6652" s="0">
        <x:v>1390</x:v>
      </x:c>
    </x:row>
    <x:row r="6653" spans="1:12">
      <x:c r="A6653" s="0" t="s">
        <x:v>2</x:v>
      </x:c>
      <x:c r="B6653" s="0" t="s">
        <x:v>4</x:v>
      </x:c>
      <x:c r="C6653" s="0" t="s">
        <x:v>483</x:v>
      </x:c>
      <x:c r="D6653" s="0" t="s">
        <x:v>483</x:v>
      </x:c>
      <x:c r="E6653" s="0" t="s">
        <x:v>295</x:v>
      </x:c>
      <x:c r="F6653" s="0" t="s">
        <x:v>296</x:v>
      </x:c>
      <x:c r="G6653" s="0" t="s">
        <x:v>72</x:v>
      </x:c>
      <x:c r="H6653" s="0" t="s">
        <x:v>73</x:v>
      </x:c>
      <x:c r="I6653" s="0" t="s">
        <x:v>58</x:v>
      </x:c>
      <x:c r="J6653" s="0" t="s">
        <x:v>59</x:v>
      </x:c>
      <x:c r="K6653" s="0" t="s">
        <x:v>57</x:v>
      </x:c>
      <x:c r="L6653" s="0">
        <x:v>1284</x:v>
      </x:c>
    </x:row>
    <x:row r="6654" spans="1:12">
      <x:c r="A6654" s="0" t="s">
        <x:v>2</x:v>
      </x:c>
      <x:c r="B6654" s="0" t="s">
        <x:v>4</x:v>
      </x:c>
      <x:c r="C6654" s="0" t="s">
        <x:v>483</x:v>
      </x:c>
      <x:c r="D6654" s="0" t="s">
        <x:v>483</x:v>
      </x:c>
      <x:c r="E6654" s="0" t="s">
        <x:v>295</x:v>
      </x:c>
      <x:c r="F6654" s="0" t="s">
        <x:v>296</x:v>
      </x:c>
      <x:c r="G6654" s="0" t="s">
        <x:v>72</x:v>
      </x:c>
      <x:c r="H6654" s="0" t="s">
        <x:v>73</x:v>
      </x:c>
      <x:c r="I6654" s="0" t="s">
        <x:v>60</x:v>
      </x:c>
      <x:c r="J6654" s="0" t="s">
        <x:v>61</x:v>
      </x:c>
      <x:c r="K6654" s="0" t="s">
        <x:v>57</x:v>
      </x:c>
      <x:c r="L6654" s="0">
        <x:v>106</x:v>
      </x:c>
    </x:row>
    <x:row r="6655" spans="1:12">
      <x:c r="A6655" s="0" t="s">
        <x:v>2</x:v>
      </x:c>
      <x:c r="B6655" s="0" t="s">
        <x:v>4</x:v>
      </x:c>
      <x:c r="C6655" s="0" t="s">
        <x:v>483</x:v>
      </x:c>
      <x:c r="D6655" s="0" t="s">
        <x:v>483</x:v>
      </x:c>
      <x:c r="E6655" s="0" t="s">
        <x:v>295</x:v>
      </x:c>
      <x:c r="F6655" s="0" t="s">
        <x:v>296</x:v>
      </x:c>
      <x:c r="G6655" s="0" t="s">
        <x:v>72</x:v>
      </x:c>
      <x:c r="H6655" s="0" t="s">
        <x:v>73</x:v>
      </x:c>
      <x:c r="I6655" s="0" t="s">
        <x:v>62</x:v>
      </x:c>
      <x:c r="J6655" s="0" t="s">
        <x:v>63</x:v>
      </x:c>
      <x:c r="K6655" s="0" t="s">
        <x:v>57</x:v>
      </x:c>
      <x:c r="L6655" s="0">
        <x:v>73</x:v>
      </x:c>
    </x:row>
    <x:row r="6656" spans="1:12">
      <x:c r="A6656" s="0" t="s">
        <x:v>2</x:v>
      </x:c>
      <x:c r="B6656" s="0" t="s">
        <x:v>4</x:v>
      </x:c>
      <x:c r="C6656" s="0" t="s">
        <x:v>483</x:v>
      </x:c>
      <x:c r="D6656" s="0" t="s">
        <x:v>483</x:v>
      </x:c>
      <x:c r="E6656" s="0" t="s">
        <x:v>295</x:v>
      </x:c>
      <x:c r="F6656" s="0" t="s">
        <x:v>296</x:v>
      </x:c>
      <x:c r="G6656" s="0" t="s">
        <x:v>72</x:v>
      </x:c>
      <x:c r="H6656" s="0" t="s">
        <x:v>73</x:v>
      </x:c>
      <x:c r="I6656" s="0" t="s">
        <x:v>64</x:v>
      </x:c>
      <x:c r="J6656" s="0" t="s">
        <x:v>65</x:v>
      </x:c>
      <x:c r="K6656" s="0" t="s">
        <x:v>57</x:v>
      </x:c>
      <x:c r="L6656" s="0">
        <x:v>12</x:v>
      </x:c>
    </x:row>
    <x:row r="6657" spans="1:12">
      <x:c r="A6657" s="0" t="s">
        <x:v>2</x:v>
      </x:c>
      <x:c r="B6657" s="0" t="s">
        <x:v>4</x:v>
      </x:c>
      <x:c r="C6657" s="0" t="s">
        <x:v>483</x:v>
      </x:c>
      <x:c r="D6657" s="0" t="s">
        <x:v>483</x:v>
      </x:c>
      <x:c r="E6657" s="0" t="s">
        <x:v>295</x:v>
      </x:c>
      <x:c r="F6657" s="0" t="s">
        <x:v>296</x:v>
      </x:c>
      <x:c r="G6657" s="0" t="s">
        <x:v>72</x:v>
      </x:c>
      <x:c r="H6657" s="0" t="s">
        <x:v>73</x:v>
      </x:c>
      <x:c r="I6657" s="0" t="s">
        <x:v>66</x:v>
      </x:c>
      <x:c r="J6657" s="0" t="s">
        <x:v>67</x:v>
      </x:c>
      <x:c r="K6657" s="0" t="s">
        <x:v>57</x:v>
      </x:c>
      <x:c r="L6657" s="0">
        <x:v>7</x:v>
      </x:c>
    </x:row>
    <x:row r="6658" spans="1:12">
      <x:c r="A6658" s="0" t="s">
        <x:v>2</x:v>
      </x:c>
      <x:c r="B6658" s="0" t="s">
        <x:v>4</x:v>
      </x:c>
      <x:c r="C6658" s="0" t="s">
        <x:v>483</x:v>
      </x:c>
      <x:c r="D6658" s="0" t="s">
        <x:v>483</x:v>
      </x:c>
      <x:c r="E6658" s="0" t="s">
        <x:v>295</x:v>
      </x:c>
      <x:c r="F6658" s="0" t="s">
        <x:v>296</x:v>
      </x:c>
      <x:c r="G6658" s="0" t="s">
        <x:v>72</x:v>
      </x:c>
      <x:c r="H6658" s="0" t="s">
        <x:v>73</x:v>
      </x:c>
      <x:c r="I6658" s="0" t="s">
        <x:v>68</x:v>
      </x:c>
      <x:c r="J6658" s="0" t="s">
        <x:v>69</x:v>
      </x:c>
      <x:c r="K6658" s="0" t="s">
        <x:v>57</x:v>
      </x:c>
      <x:c r="L6658" s="0">
        <x:v>14</x:v>
      </x:c>
    </x:row>
    <x:row r="6659" spans="1:12">
      <x:c r="A6659" s="0" t="s">
        <x:v>2</x:v>
      </x:c>
      <x:c r="B6659" s="0" t="s">
        <x:v>4</x:v>
      </x:c>
      <x:c r="C6659" s="0" t="s">
        <x:v>483</x:v>
      </x:c>
      <x:c r="D6659" s="0" t="s">
        <x:v>483</x:v>
      </x:c>
      <x:c r="E6659" s="0" t="s">
        <x:v>297</x:v>
      </x:c>
      <x:c r="F6659" s="0" t="s">
        <x:v>298</x:v>
      </x:c>
      <x:c r="G6659" s="0" t="s">
        <x:v>52</x:v>
      </x:c>
      <x:c r="H6659" s="0" t="s">
        <x:v>54</x:v>
      </x:c>
      <x:c r="I6659" s="0" t="s">
        <x:v>55</x:v>
      </x:c>
      <x:c r="J6659" s="0" t="s">
        <x:v>56</x:v>
      </x:c>
      <x:c r="K6659" s="0" t="s">
        <x:v>57</x:v>
      </x:c>
      <x:c r="L6659" s="0">
        <x:v>3351</x:v>
      </x:c>
    </x:row>
    <x:row r="6660" spans="1:12">
      <x:c r="A6660" s="0" t="s">
        <x:v>2</x:v>
      </x:c>
      <x:c r="B6660" s="0" t="s">
        <x:v>4</x:v>
      </x:c>
      <x:c r="C6660" s="0" t="s">
        <x:v>483</x:v>
      </x:c>
      <x:c r="D6660" s="0" t="s">
        <x:v>483</x:v>
      </x:c>
      <x:c r="E6660" s="0" t="s">
        <x:v>297</x:v>
      </x:c>
      <x:c r="F6660" s="0" t="s">
        <x:v>298</x:v>
      </x:c>
      <x:c r="G6660" s="0" t="s">
        <x:v>52</x:v>
      </x:c>
      <x:c r="H6660" s="0" t="s">
        <x:v>54</x:v>
      </x:c>
      <x:c r="I6660" s="0" t="s">
        <x:v>58</x:v>
      </x:c>
      <x:c r="J6660" s="0" t="s">
        <x:v>59</x:v>
      </x:c>
      <x:c r="K6660" s="0" t="s">
        <x:v>57</x:v>
      </x:c>
      <x:c r="L6660" s="0">
        <x:v>3160</x:v>
      </x:c>
    </x:row>
    <x:row r="6661" spans="1:12">
      <x:c r="A6661" s="0" t="s">
        <x:v>2</x:v>
      </x:c>
      <x:c r="B6661" s="0" t="s">
        <x:v>4</x:v>
      </x:c>
      <x:c r="C6661" s="0" t="s">
        <x:v>483</x:v>
      </x:c>
      <x:c r="D6661" s="0" t="s">
        <x:v>483</x:v>
      </x:c>
      <x:c r="E6661" s="0" t="s">
        <x:v>297</x:v>
      </x:c>
      <x:c r="F6661" s="0" t="s">
        <x:v>298</x:v>
      </x:c>
      <x:c r="G6661" s="0" t="s">
        <x:v>52</x:v>
      </x:c>
      <x:c r="H6661" s="0" t="s">
        <x:v>54</x:v>
      </x:c>
      <x:c r="I6661" s="0" t="s">
        <x:v>60</x:v>
      </x:c>
      <x:c r="J6661" s="0" t="s">
        <x:v>61</x:v>
      </x:c>
      <x:c r="K6661" s="0" t="s">
        <x:v>57</x:v>
      </x:c>
      <x:c r="L6661" s="0">
        <x:v>191</x:v>
      </x:c>
    </x:row>
    <x:row r="6662" spans="1:12">
      <x:c r="A6662" s="0" t="s">
        <x:v>2</x:v>
      </x:c>
      <x:c r="B6662" s="0" t="s">
        <x:v>4</x:v>
      </x:c>
      <x:c r="C6662" s="0" t="s">
        <x:v>483</x:v>
      </x:c>
      <x:c r="D6662" s="0" t="s">
        <x:v>483</x:v>
      </x:c>
      <x:c r="E6662" s="0" t="s">
        <x:v>297</x:v>
      </x:c>
      <x:c r="F6662" s="0" t="s">
        <x:v>298</x:v>
      </x:c>
      <x:c r="G6662" s="0" t="s">
        <x:v>52</x:v>
      </x:c>
      <x:c r="H6662" s="0" t="s">
        <x:v>54</x:v>
      </x:c>
      <x:c r="I6662" s="0" t="s">
        <x:v>62</x:v>
      </x:c>
      <x:c r="J6662" s="0" t="s">
        <x:v>63</x:v>
      </x:c>
      <x:c r="K6662" s="0" t="s">
        <x:v>57</x:v>
      </x:c>
      <x:c r="L6662" s="0">
        <x:v>142</x:v>
      </x:c>
    </x:row>
    <x:row r="6663" spans="1:12">
      <x:c r="A6663" s="0" t="s">
        <x:v>2</x:v>
      </x:c>
      <x:c r="B6663" s="0" t="s">
        <x:v>4</x:v>
      </x:c>
      <x:c r="C6663" s="0" t="s">
        <x:v>483</x:v>
      </x:c>
      <x:c r="D6663" s="0" t="s">
        <x:v>483</x:v>
      </x:c>
      <x:c r="E6663" s="0" t="s">
        <x:v>297</x:v>
      </x:c>
      <x:c r="F6663" s="0" t="s">
        <x:v>298</x:v>
      </x:c>
      <x:c r="G6663" s="0" t="s">
        <x:v>52</x:v>
      </x:c>
      <x:c r="H6663" s="0" t="s">
        <x:v>54</x:v>
      </x:c>
      <x:c r="I6663" s="0" t="s">
        <x:v>64</x:v>
      </x:c>
      <x:c r="J6663" s="0" t="s">
        <x:v>65</x:v>
      </x:c>
      <x:c r="K6663" s="0" t="s">
        <x:v>57</x:v>
      </x:c>
      <x:c r="L6663" s="0">
        <x:v>17</x:v>
      </x:c>
    </x:row>
    <x:row r="6664" spans="1:12">
      <x:c r="A6664" s="0" t="s">
        <x:v>2</x:v>
      </x:c>
      <x:c r="B6664" s="0" t="s">
        <x:v>4</x:v>
      </x:c>
      <x:c r="C6664" s="0" t="s">
        <x:v>483</x:v>
      </x:c>
      <x:c r="D6664" s="0" t="s">
        <x:v>483</x:v>
      </x:c>
      <x:c r="E6664" s="0" t="s">
        <x:v>297</x:v>
      </x:c>
      <x:c r="F6664" s="0" t="s">
        <x:v>298</x:v>
      </x:c>
      <x:c r="G6664" s="0" t="s">
        <x:v>52</x:v>
      </x:c>
      <x:c r="H6664" s="0" t="s">
        <x:v>54</x:v>
      </x:c>
      <x:c r="I6664" s="0" t="s">
        <x:v>66</x:v>
      </x:c>
      <x:c r="J6664" s="0" t="s">
        <x:v>67</x:v>
      </x:c>
      <x:c r="K6664" s="0" t="s">
        <x:v>57</x:v>
      </x:c>
      <x:c r="L6664" s="0">
        <x:v>19</x:v>
      </x:c>
    </x:row>
    <x:row r="6665" spans="1:12">
      <x:c r="A6665" s="0" t="s">
        <x:v>2</x:v>
      </x:c>
      <x:c r="B6665" s="0" t="s">
        <x:v>4</x:v>
      </x:c>
      <x:c r="C6665" s="0" t="s">
        <x:v>483</x:v>
      </x:c>
      <x:c r="D6665" s="0" t="s">
        <x:v>483</x:v>
      </x:c>
      <x:c r="E6665" s="0" t="s">
        <x:v>297</x:v>
      </x:c>
      <x:c r="F6665" s="0" t="s">
        <x:v>298</x:v>
      </x:c>
      <x:c r="G6665" s="0" t="s">
        <x:v>52</x:v>
      </x:c>
      <x:c r="H6665" s="0" t="s">
        <x:v>54</x:v>
      </x:c>
      <x:c r="I6665" s="0" t="s">
        <x:v>68</x:v>
      </x:c>
      <x:c r="J6665" s="0" t="s">
        <x:v>69</x:v>
      </x:c>
      <x:c r="K6665" s="0" t="s">
        <x:v>57</x:v>
      </x:c>
      <x:c r="L6665" s="0">
        <x:v>13</x:v>
      </x:c>
    </x:row>
    <x:row r="6666" spans="1:12">
      <x:c r="A6666" s="0" t="s">
        <x:v>2</x:v>
      </x:c>
      <x:c r="B6666" s="0" t="s">
        <x:v>4</x:v>
      </x:c>
      <x:c r="C6666" s="0" t="s">
        <x:v>483</x:v>
      </x:c>
      <x:c r="D6666" s="0" t="s">
        <x:v>483</x:v>
      </x:c>
      <x:c r="E6666" s="0" t="s">
        <x:v>297</x:v>
      </x:c>
      <x:c r="F6666" s="0" t="s">
        <x:v>298</x:v>
      </x:c>
      <x:c r="G6666" s="0" t="s">
        <x:v>70</x:v>
      </x:c>
      <x:c r="H6666" s="0" t="s">
        <x:v>71</x:v>
      </x:c>
      <x:c r="I6666" s="0" t="s">
        <x:v>55</x:v>
      </x:c>
      <x:c r="J6666" s="0" t="s">
        <x:v>56</x:v>
      </x:c>
      <x:c r="K6666" s="0" t="s">
        <x:v>57</x:v>
      </x:c>
      <x:c r="L6666" s="0">
        <x:v>1629</x:v>
      </x:c>
    </x:row>
    <x:row r="6667" spans="1:12">
      <x:c r="A6667" s="0" t="s">
        <x:v>2</x:v>
      </x:c>
      <x:c r="B6667" s="0" t="s">
        <x:v>4</x:v>
      </x:c>
      <x:c r="C6667" s="0" t="s">
        <x:v>483</x:v>
      </x:c>
      <x:c r="D6667" s="0" t="s">
        <x:v>483</x:v>
      </x:c>
      <x:c r="E6667" s="0" t="s">
        <x:v>297</x:v>
      </x:c>
      <x:c r="F6667" s="0" t="s">
        <x:v>298</x:v>
      </x:c>
      <x:c r="G6667" s="0" t="s">
        <x:v>70</x:v>
      </x:c>
      <x:c r="H6667" s="0" t="s">
        <x:v>71</x:v>
      </x:c>
      <x:c r="I6667" s="0" t="s">
        <x:v>58</x:v>
      </x:c>
      <x:c r="J6667" s="0" t="s">
        <x:v>59</x:v>
      </x:c>
      <x:c r="K6667" s="0" t="s">
        <x:v>57</x:v>
      </x:c>
      <x:c r="L6667" s="0">
        <x:v>1533</x:v>
      </x:c>
    </x:row>
    <x:row r="6668" spans="1:12">
      <x:c r="A6668" s="0" t="s">
        <x:v>2</x:v>
      </x:c>
      <x:c r="B6668" s="0" t="s">
        <x:v>4</x:v>
      </x:c>
      <x:c r="C6668" s="0" t="s">
        <x:v>483</x:v>
      </x:c>
      <x:c r="D6668" s="0" t="s">
        <x:v>483</x:v>
      </x:c>
      <x:c r="E6668" s="0" t="s">
        <x:v>297</x:v>
      </x:c>
      <x:c r="F6668" s="0" t="s">
        <x:v>298</x:v>
      </x:c>
      <x:c r="G6668" s="0" t="s">
        <x:v>70</x:v>
      </x:c>
      <x:c r="H6668" s="0" t="s">
        <x:v>71</x:v>
      </x:c>
      <x:c r="I6668" s="0" t="s">
        <x:v>60</x:v>
      </x:c>
      <x:c r="J6668" s="0" t="s">
        <x:v>61</x:v>
      </x:c>
      <x:c r="K6668" s="0" t="s">
        <x:v>57</x:v>
      </x:c>
      <x:c r="L6668" s="0">
        <x:v>96</x:v>
      </x:c>
    </x:row>
    <x:row r="6669" spans="1:12">
      <x:c r="A6669" s="0" t="s">
        <x:v>2</x:v>
      </x:c>
      <x:c r="B6669" s="0" t="s">
        <x:v>4</x:v>
      </x:c>
      <x:c r="C6669" s="0" t="s">
        <x:v>483</x:v>
      </x:c>
      <x:c r="D6669" s="0" t="s">
        <x:v>483</x:v>
      </x:c>
      <x:c r="E6669" s="0" t="s">
        <x:v>297</x:v>
      </x:c>
      <x:c r="F6669" s="0" t="s">
        <x:v>298</x:v>
      </x:c>
      <x:c r="G6669" s="0" t="s">
        <x:v>70</x:v>
      </x:c>
      <x:c r="H6669" s="0" t="s">
        <x:v>71</x:v>
      </x:c>
      <x:c r="I6669" s="0" t="s">
        <x:v>62</x:v>
      </x:c>
      <x:c r="J6669" s="0" t="s">
        <x:v>63</x:v>
      </x:c>
      <x:c r="K6669" s="0" t="s">
        <x:v>57</x:v>
      </x:c>
      <x:c r="L6669" s="0">
        <x:v>70</x:v>
      </x:c>
    </x:row>
    <x:row r="6670" spans="1:12">
      <x:c r="A6670" s="0" t="s">
        <x:v>2</x:v>
      </x:c>
      <x:c r="B6670" s="0" t="s">
        <x:v>4</x:v>
      </x:c>
      <x:c r="C6670" s="0" t="s">
        <x:v>483</x:v>
      </x:c>
      <x:c r="D6670" s="0" t="s">
        <x:v>483</x:v>
      </x:c>
      <x:c r="E6670" s="0" t="s">
        <x:v>297</x:v>
      </x:c>
      <x:c r="F6670" s="0" t="s">
        <x:v>298</x:v>
      </x:c>
      <x:c r="G6670" s="0" t="s">
        <x:v>70</x:v>
      </x:c>
      <x:c r="H6670" s="0" t="s">
        <x:v>71</x:v>
      </x:c>
      <x:c r="I6670" s="0" t="s">
        <x:v>64</x:v>
      </x:c>
      <x:c r="J6670" s="0" t="s">
        <x:v>65</x:v>
      </x:c>
      <x:c r="K6670" s="0" t="s">
        <x:v>57</x:v>
      </x:c>
      <x:c r="L6670" s="0">
        <x:v>10</x:v>
      </x:c>
    </x:row>
    <x:row r="6671" spans="1:12">
      <x:c r="A6671" s="0" t="s">
        <x:v>2</x:v>
      </x:c>
      <x:c r="B6671" s="0" t="s">
        <x:v>4</x:v>
      </x:c>
      <x:c r="C6671" s="0" t="s">
        <x:v>483</x:v>
      </x:c>
      <x:c r="D6671" s="0" t="s">
        <x:v>483</x:v>
      </x:c>
      <x:c r="E6671" s="0" t="s">
        <x:v>297</x:v>
      </x:c>
      <x:c r="F6671" s="0" t="s">
        <x:v>298</x:v>
      </x:c>
      <x:c r="G6671" s="0" t="s">
        <x:v>70</x:v>
      </x:c>
      <x:c r="H6671" s="0" t="s">
        <x:v>71</x:v>
      </x:c>
      <x:c r="I6671" s="0" t="s">
        <x:v>66</x:v>
      </x:c>
      <x:c r="J6671" s="0" t="s">
        <x:v>67</x:v>
      </x:c>
      <x:c r="K6671" s="0" t="s">
        <x:v>57</x:v>
      </x:c>
      <x:c r="L6671" s="0">
        <x:v>10</x:v>
      </x:c>
    </x:row>
    <x:row r="6672" spans="1:12">
      <x:c r="A6672" s="0" t="s">
        <x:v>2</x:v>
      </x:c>
      <x:c r="B6672" s="0" t="s">
        <x:v>4</x:v>
      </x:c>
      <x:c r="C6672" s="0" t="s">
        <x:v>483</x:v>
      </x:c>
      <x:c r="D6672" s="0" t="s">
        <x:v>483</x:v>
      </x:c>
      <x:c r="E6672" s="0" t="s">
        <x:v>297</x:v>
      </x:c>
      <x:c r="F6672" s="0" t="s">
        <x:v>298</x:v>
      </x:c>
      <x:c r="G6672" s="0" t="s">
        <x:v>70</x:v>
      </x:c>
      <x:c r="H6672" s="0" t="s">
        <x:v>71</x:v>
      </x:c>
      <x:c r="I6672" s="0" t="s">
        <x:v>68</x:v>
      </x:c>
      <x:c r="J6672" s="0" t="s">
        <x:v>69</x:v>
      </x:c>
      <x:c r="K6672" s="0" t="s">
        <x:v>57</x:v>
      </x:c>
      <x:c r="L6672" s="0">
        <x:v>6</x:v>
      </x:c>
    </x:row>
    <x:row r="6673" spans="1:12">
      <x:c r="A6673" s="0" t="s">
        <x:v>2</x:v>
      </x:c>
      <x:c r="B6673" s="0" t="s">
        <x:v>4</x:v>
      </x:c>
      <x:c r="C6673" s="0" t="s">
        <x:v>483</x:v>
      </x:c>
      <x:c r="D6673" s="0" t="s">
        <x:v>483</x:v>
      </x:c>
      <x:c r="E6673" s="0" t="s">
        <x:v>297</x:v>
      </x:c>
      <x:c r="F6673" s="0" t="s">
        <x:v>298</x:v>
      </x:c>
      <x:c r="G6673" s="0" t="s">
        <x:v>72</x:v>
      </x:c>
      <x:c r="H6673" s="0" t="s">
        <x:v>73</x:v>
      </x:c>
      <x:c r="I6673" s="0" t="s">
        <x:v>55</x:v>
      </x:c>
      <x:c r="J6673" s="0" t="s">
        <x:v>56</x:v>
      </x:c>
      <x:c r="K6673" s="0" t="s">
        <x:v>57</x:v>
      </x:c>
      <x:c r="L6673" s="0">
        <x:v>1722</x:v>
      </x:c>
    </x:row>
    <x:row r="6674" spans="1:12">
      <x:c r="A6674" s="0" t="s">
        <x:v>2</x:v>
      </x:c>
      <x:c r="B6674" s="0" t="s">
        <x:v>4</x:v>
      </x:c>
      <x:c r="C6674" s="0" t="s">
        <x:v>483</x:v>
      </x:c>
      <x:c r="D6674" s="0" t="s">
        <x:v>483</x:v>
      </x:c>
      <x:c r="E6674" s="0" t="s">
        <x:v>297</x:v>
      </x:c>
      <x:c r="F6674" s="0" t="s">
        <x:v>298</x:v>
      </x:c>
      <x:c r="G6674" s="0" t="s">
        <x:v>72</x:v>
      </x:c>
      <x:c r="H6674" s="0" t="s">
        <x:v>73</x:v>
      </x:c>
      <x:c r="I6674" s="0" t="s">
        <x:v>58</x:v>
      </x:c>
      <x:c r="J6674" s="0" t="s">
        <x:v>59</x:v>
      </x:c>
      <x:c r="K6674" s="0" t="s">
        <x:v>57</x:v>
      </x:c>
      <x:c r="L6674" s="0">
        <x:v>1627</x:v>
      </x:c>
    </x:row>
    <x:row r="6675" spans="1:12">
      <x:c r="A6675" s="0" t="s">
        <x:v>2</x:v>
      </x:c>
      <x:c r="B6675" s="0" t="s">
        <x:v>4</x:v>
      </x:c>
      <x:c r="C6675" s="0" t="s">
        <x:v>483</x:v>
      </x:c>
      <x:c r="D6675" s="0" t="s">
        <x:v>483</x:v>
      </x:c>
      <x:c r="E6675" s="0" t="s">
        <x:v>297</x:v>
      </x:c>
      <x:c r="F6675" s="0" t="s">
        <x:v>298</x:v>
      </x:c>
      <x:c r="G6675" s="0" t="s">
        <x:v>72</x:v>
      </x:c>
      <x:c r="H6675" s="0" t="s">
        <x:v>73</x:v>
      </x:c>
      <x:c r="I6675" s="0" t="s">
        <x:v>60</x:v>
      </x:c>
      <x:c r="J6675" s="0" t="s">
        <x:v>61</x:v>
      </x:c>
      <x:c r="K6675" s="0" t="s">
        <x:v>57</x:v>
      </x:c>
      <x:c r="L6675" s="0">
        <x:v>95</x:v>
      </x:c>
    </x:row>
    <x:row r="6676" spans="1:12">
      <x:c r="A6676" s="0" t="s">
        <x:v>2</x:v>
      </x:c>
      <x:c r="B6676" s="0" t="s">
        <x:v>4</x:v>
      </x:c>
      <x:c r="C6676" s="0" t="s">
        <x:v>483</x:v>
      </x:c>
      <x:c r="D6676" s="0" t="s">
        <x:v>483</x:v>
      </x:c>
      <x:c r="E6676" s="0" t="s">
        <x:v>297</x:v>
      </x:c>
      <x:c r="F6676" s="0" t="s">
        <x:v>298</x:v>
      </x:c>
      <x:c r="G6676" s="0" t="s">
        <x:v>72</x:v>
      </x:c>
      <x:c r="H6676" s="0" t="s">
        <x:v>73</x:v>
      </x:c>
      <x:c r="I6676" s="0" t="s">
        <x:v>62</x:v>
      </x:c>
      <x:c r="J6676" s="0" t="s">
        <x:v>63</x:v>
      </x:c>
      <x:c r="K6676" s="0" t="s">
        <x:v>57</x:v>
      </x:c>
      <x:c r="L6676" s="0">
        <x:v>72</x:v>
      </x:c>
    </x:row>
    <x:row r="6677" spans="1:12">
      <x:c r="A6677" s="0" t="s">
        <x:v>2</x:v>
      </x:c>
      <x:c r="B6677" s="0" t="s">
        <x:v>4</x:v>
      </x:c>
      <x:c r="C6677" s="0" t="s">
        <x:v>483</x:v>
      </x:c>
      <x:c r="D6677" s="0" t="s">
        <x:v>483</x:v>
      </x:c>
      <x:c r="E6677" s="0" t="s">
        <x:v>297</x:v>
      </x:c>
      <x:c r="F6677" s="0" t="s">
        <x:v>298</x:v>
      </x:c>
      <x:c r="G6677" s="0" t="s">
        <x:v>72</x:v>
      </x:c>
      <x:c r="H6677" s="0" t="s">
        <x:v>73</x:v>
      </x:c>
      <x:c r="I6677" s="0" t="s">
        <x:v>64</x:v>
      </x:c>
      <x:c r="J6677" s="0" t="s">
        <x:v>65</x:v>
      </x:c>
      <x:c r="K6677" s="0" t="s">
        <x:v>57</x:v>
      </x:c>
      <x:c r="L6677" s="0">
        <x:v>7</x:v>
      </x:c>
    </x:row>
    <x:row r="6678" spans="1:12">
      <x:c r="A6678" s="0" t="s">
        <x:v>2</x:v>
      </x:c>
      <x:c r="B6678" s="0" t="s">
        <x:v>4</x:v>
      </x:c>
      <x:c r="C6678" s="0" t="s">
        <x:v>483</x:v>
      </x:c>
      <x:c r="D6678" s="0" t="s">
        <x:v>483</x:v>
      </x:c>
      <x:c r="E6678" s="0" t="s">
        <x:v>297</x:v>
      </x:c>
      <x:c r="F6678" s="0" t="s">
        <x:v>298</x:v>
      </x:c>
      <x:c r="G6678" s="0" t="s">
        <x:v>72</x:v>
      </x:c>
      <x:c r="H6678" s="0" t="s">
        <x:v>73</x:v>
      </x:c>
      <x:c r="I6678" s="0" t="s">
        <x:v>66</x:v>
      </x:c>
      <x:c r="J6678" s="0" t="s">
        <x:v>67</x:v>
      </x:c>
      <x:c r="K6678" s="0" t="s">
        <x:v>57</x:v>
      </x:c>
      <x:c r="L6678" s="0">
        <x:v>9</x:v>
      </x:c>
    </x:row>
    <x:row r="6679" spans="1:12">
      <x:c r="A6679" s="0" t="s">
        <x:v>2</x:v>
      </x:c>
      <x:c r="B6679" s="0" t="s">
        <x:v>4</x:v>
      </x:c>
      <x:c r="C6679" s="0" t="s">
        <x:v>483</x:v>
      </x:c>
      <x:c r="D6679" s="0" t="s">
        <x:v>483</x:v>
      </x:c>
      <x:c r="E6679" s="0" t="s">
        <x:v>297</x:v>
      </x:c>
      <x:c r="F6679" s="0" t="s">
        <x:v>298</x:v>
      </x:c>
      <x:c r="G6679" s="0" t="s">
        <x:v>72</x:v>
      </x:c>
      <x:c r="H6679" s="0" t="s">
        <x:v>73</x:v>
      </x:c>
      <x:c r="I6679" s="0" t="s">
        <x:v>68</x:v>
      </x:c>
      <x:c r="J6679" s="0" t="s">
        <x:v>69</x:v>
      </x:c>
      <x:c r="K6679" s="0" t="s">
        <x:v>57</x:v>
      </x:c>
      <x:c r="L6679" s="0">
        <x:v>7</x:v>
      </x:c>
    </x:row>
    <x:row r="6680" spans="1:12">
      <x:c r="A6680" s="0" t="s">
        <x:v>2</x:v>
      </x:c>
      <x:c r="B6680" s="0" t="s">
        <x:v>4</x:v>
      </x:c>
      <x:c r="C6680" s="0" t="s">
        <x:v>483</x:v>
      </x:c>
      <x:c r="D6680" s="0" t="s">
        <x:v>483</x:v>
      </x:c>
      <x:c r="E6680" s="0" t="s">
        <x:v>299</x:v>
      </x:c>
      <x:c r="F6680" s="0" t="s">
        <x:v>300</x:v>
      </x:c>
      <x:c r="G6680" s="0" t="s">
        <x:v>52</x:v>
      </x:c>
      <x:c r="H6680" s="0" t="s">
        <x:v>54</x:v>
      </x:c>
      <x:c r="I6680" s="0" t="s">
        <x:v>55</x:v>
      </x:c>
      <x:c r="J6680" s="0" t="s">
        <x:v>56</x:v>
      </x:c>
      <x:c r="K6680" s="0" t="s">
        <x:v>57</x:v>
      </x:c>
      <x:c r="L6680" s="0">
        <x:v>3281</x:v>
      </x:c>
    </x:row>
    <x:row r="6681" spans="1:12">
      <x:c r="A6681" s="0" t="s">
        <x:v>2</x:v>
      </x:c>
      <x:c r="B6681" s="0" t="s">
        <x:v>4</x:v>
      </x:c>
      <x:c r="C6681" s="0" t="s">
        <x:v>483</x:v>
      </x:c>
      <x:c r="D6681" s="0" t="s">
        <x:v>483</x:v>
      </x:c>
      <x:c r="E6681" s="0" t="s">
        <x:v>299</x:v>
      </x:c>
      <x:c r="F6681" s="0" t="s">
        <x:v>300</x:v>
      </x:c>
      <x:c r="G6681" s="0" t="s">
        <x:v>52</x:v>
      </x:c>
      <x:c r="H6681" s="0" t="s">
        <x:v>54</x:v>
      </x:c>
      <x:c r="I6681" s="0" t="s">
        <x:v>58</x:v>
      </x:c>
      <x:c r="J6681" s="0" t="s">
        <x:v>59</x:v>
      </x:c>
      <x:c r="K6681" s="0" t="s">
        <x:v>57</x:v>
      </x:c>
      <x:c r="L6681" s="0">
        <x:v>3108</x:v>
      </x:c>
    </x:row>
    <x:row r="6682" spans="1:12">
      <x:c r="A6682" s="0" t="s">
        <x:v>2</x:v>
      </x:c>
      <x:c r="B6682" s="0" t="s">
        <x:v>4</x:v>
      </x:c>
      <x:c r="C6682" s="0" t="s">
        <x:v>483</x:v>
      </x:c>
      <x:c r="D6682" s="0" t="s">
        <x:v>483</x:v>
      </x:c>
      <x:c r="E6682" s="0" t="s">
        <x:v>299</x:v>
      </x:c>
      <x:c r="F6682" s="0" t="s">
        <x:v>300</x:v>
      </x:c>
      <x:c r="G6682" s="0" t="s">
        <x:v>52</x:v>
      </x:c>
      <x:c r="H6682" s="0" t="s">
        <x:v>54</x:v>
      </x:c>
      <x:c r="I6682" s="0" t="s">
        <x:v>60</x:v>
      </x:c>
      <x:c r="J6682" s="0" t="s">
        <x:v>61</x:v>
      </x:c>
      <x:c r="K6682" s="0" t="s">
        <x:v>57</x:v>
      </x:c>
      <x:c r="L6682" s="0">
        <x:v>173</x:v>
      </x:c>
    </x:row>
    <x:row r="6683" spans="1:12">
      <x:c r="A6683" s="0" t="s">
        <x:v>2</x:v>
      </x:c>
      <x:c r="B6683" s="0" t="s">
        <x:v>4</x:v>
      </x:c>
      <x:c r="C6683" s="0" t="s">
        <x:v>483</x:v>
      </x:c>
      <x:c r="D6683" s="0" t="s">
        <x:v>483</x:v>
      </x:c>
      <x:c r="E6683" s="0" t="s">
        <x:v>299</x:v>
      </x:c>
      <x:c r="F6683" s="0" t="s">
        <x:v>300</x:v>
      </x:c>
      <x:c r="G6683" s="0" t="s">
        <x:v>52</x:v>
      </x:c>
      <x:c r="H6683" s="0" t="s">
        <x:v>54</x:v>
      </x:c>
      <x:c r="I6683" s="0" t="s">
        <x:v>62</x:v>
      </x:c>
      <x:c r="J6683" s="0" t="s">
        <x:v>63</x:v>
      </x:c>
      <x:c r="K6683" s="0" t="s">
        <x:v>57</x:v>
      </x:c>
      <x:c r="L6683" s="0">
        <x:v>131</x:v>
      </x:c>
    </x:row>
    <x:row r="6684" spans="1:12">
      <x:c r="A6684" s="0" t="s">
        <x:v>2</x:v>
      </x:c>
      <x:c r="B6684" s="0" t="s">
        <x:v>4</x:v>
      </x:c>
      <x:c r="C6684" s="0" t="s">
        <x:v>483</x:v>
      </x:c>
      <x:c r="D6684" s="0" t="s">
        <x:v>483</x:v>
      </x:c>
      <x:c r="E6684" s="0" t="s">
        <x:v>299</x:v>
      </x:c>
      <x:c r="F6684" s="0" t="s">
        <x:v>300</x:v>
      </x:c>
      <x:c r="G6684" s="0" t="s">
        <x:v>52</x:v>
      </x:c>
      <x:c r="H6684" s="0" t="s">
        <x:v>54</x:v>
      </x:c>
      <x:c r="I6684" s="0" t="s">
        <x:v>64</x:v>
      </x:c>
      <x:c r="J6684" s="0" t="s">
        <x:v>65</x:v>
      </x:c>
      <x:c r="K6684" s="0" t="s">
        <x:v>57</x:v>
      </x:c>
      <x:c r="L6684" s="0">
        <x:v>32</x:v>
      </x:c>
    </x:row>
    <x:row r="6685" spans="1:12">
      <x:c r="A6685" s="0" t="s">
        <x:v>2</x:v>
      </x:c>
      <x:c r="B6685" s="0" t="s">
        <x:v>4</x:v>
      </x:c>
      <x:c r="C6685" s="0" t="s">
        <x:v>483</x:v>
      </x:c>
      <x:c r="D6685" s="0" t="s">
        <x:v>483</x:v>
      </x:c>
      <x:c r="E6685" s="0" t="s">
        <x:v>299</x:v>
      </x:c>
      <x:c r="F6685" s="0" t="s">
        <x:v>300</x:v>
      </x:c>
      <x:c r="G6685" s="0" t="s">
        <x:v>52</x:v>
      </x:c>
      <x:c r="H6685" s="0" t="s">
        <x:v>54</x:v>
      </x:c>
      <x:c r="I6685" s="0" t="s">
        <x:v>66</x:v>
      </x:c>
      <x:c r="J6685" s="0" t="s">
        <x:v>67</x:v>
      </x:c>
      <x:c r="K6685" s="0" t="s">
        <x:v>57</x:v>
      </x:c>
      <x:c r="L6685" s="0">
        <x:v>3</x:v>
      </x:c>
    </x:row>
    <x:row r="6686" spans="1:12">
      <x:c r="A6686" s="0" t="s">
        <x:v>2</x:v>
      </x:c>
      <x:c r="B6686" s="0" t="s">
        <x:v>4</x:v>
      </x:c>
      <x:c r="C6686" s="0" t="s">
        <x:v>483</x:v>
      </x:c>
      <x:c r="D6686" s="0" t="s">
        <x:v>483</x:v>
      </x:c>
      <x:c r="E6686" s="0" t="s">
        <x:v>299</x:v>
      </x:c>
      <x:c r="F6686" s="0" t="s">
        <x:v>300</x:v>
      </x:c>
      <x:c r="G6686" s="0" t="s">
        <x:v>52</x:v>
      </x:c>
      <x:c r="H6686" s="0" t="s">
        <x:v>54</x:v>
      </x:c>
      <x:c r="I6686" s="0" t="s">
        <x:v>68</x:v>
      </x:c>
      <x:c r="J6686" s="0" t="s">
        <x:v>69</x:v>
      </x:c>
      <x:c r="K6686" s="0" t="s">
        <x:v>57</x:v>
      </x:c>
      <x:c r="L6686" s="0">
        <x:v>7</x:v>
      </x:c>
    </x:row>
    <x:row r="6687" spans="1:12">
      <x:c r="A6687" s="0" t="s">
        <x:v>2</x:v>
      </x:c>
      <x:c r="B6687" s="0" t="s">
        <x:v>4</x:v>
      </x:c>
      <x:c r="C6687" s="0" t="s">
        <x:v>483</x:v>
      </x:c>
      <x:c r="D6687" s="0" t="s">
        <x:v>483</x:v>
      </x:c>
      <x:c r="E6687" s="0" t="s">
        <x:v>299</x:v>
      </x:c>
      <x:c r="F6687" s="0" t="s">
        <x:v>300</x:v>
      </x:c>
      <x:c r="G6687" s="0" t="s">
        <x:v>70</x:v>
      </x:c>
      <x:c r="H6687" s="0" t="s">
        <x:v>71</x:v>
      </x:c>
      <x:c r="I6687" s="0" t="s">
        <x:v>55</x:v>
      </x:c>
      <x:c r="J6687" s="0" t="s">
        <x:v>56</x:v>
      </x:c>
      <x:c r="K6687" s="0" t="s">
        <x:v>57</x:v>
      </x:c>
      <x:c r="L6687" s="0">
        <x:v>1586</x:v>
      </x:c>
    </x:row>
    <x:row r="6688" spans="1:12">
      <x:c r="A6688" s="0" t="s">
        <x:v>2</x:v>
      </x:c>
      <x:c r="B6688" s="0" t="s">
        <x:v>4</x:v>
      </x:c>
      <x:c r="C6688" s="0" t="s">
        <x:v>483</x:v>
      </x:c>
      <x:c r="D6688" s="0" t="s">
        <x:v>483</x:v>
      </x:c>
      <x:c r="E6688" s="0" t="s">
        <x:v>299</x:v>
      </x:c>
      <x:c r="F6688" s="0" t="s">
        <x:v>300</x:v>
      </x:c>
      <x:c r="G6688" s="0" t="s">
        <x:v>70</x:v>
      </x:c>
      <x:c r="H6688" s="0" t="s">
        <x:v>71</x:v>
      </x:c>
      <x:c r="I6688" s="0" t="s">
        <x:v>58</x:v>
      </x:c>
      <x:c r="J6688" s="0" t="s">
        <x:v>59</x:v>
      </x:c>
      <x:c r="K6688" s="0" t="s">
        <x:v>57</x:v>
      </x:c>
      <x:c r="L6688" s="0">
        <x:v>1503</x:v>
      </x:c>
    </x:row>
    <x:row r="6689" spans="1:12">
      <x:c r="A6689" s="0" t="s">
        <x:v>2</x:v>
      </x:c>
      <x:c r="B6689" s="0" t="s">
        <x:v>4</x:v>
      </x:c>
      <x:c r="C6689" s="0" t="s">
        <x:v>483</x:v>
      </x:c>
      <x:c r="D6689" s="0" t="s">
        <x:v>483</x:v>
      </x:c>
      <x:c r="E6689" s="0" t="s">
        <x:v>299</x:v>
      </x:c>
      <x:c r="F6689" s="0" t="s">
        <x:v>300</x:v>
      </x:c>
      <x:c r="G6689" s="0" t="s">
        <x:v>70</x:v>
      </x:c>
      <x:c r="H6689" s="0" t="s">
        <x:v>71</x:v>
      </x:c>
      <x:c r="I6689" s="0" t="s">
        <x:v>60</x:v>
      </x:c>
      <x:c r="J6689" s="0" t="s">
        <x:v>61</x:v>
      </x:c>
      <x:c r="K6689" s="0" t="s">
        <x:v>57</x:v>
      </x:c>
      <x:c r="L6689" s="0">
        <x:v>83</x:v>
      </x:c>
    </x:row>
    <x:row r="6690" spans="1:12">
      <x:c r="A6690" s="0" t="s">
        <x:v>2</x:v>
      </x:c>
      <x:c r="B6690" s="0" t="s">
        <x:v>4</x:v>
      </x:c>
      <x:c r="C6690" s="0" t="s">
        <x:v>483</x:v>
      </x:c>
      <x:c r="D6690" s="0" t="s">
        <x:v>483</x:v>
      </x:c>
      <x:c r="E6690" s="0" t="s">
        <x:v>299</x:v>
      </x:c>
      <x:c r="F6690" s="0" t="s">
        <x:v>300</x:v>
      </x:c>
      <x:c r="G6690" s="0" t="s">
        <x:v>70</x:v>
      </x:c>
      <x:c r="H6690" s="0" t="s">
        <x:v>71</x:v>
      </x:c>
      <x:c r="I6690" s="0" t="s">
        <x:v>62</x:v>
      </x:c>
      <x:c r="J6690" s="0" t="s">
        <x:v>63</x:v>
      </x:c>
      <x:c r="K6690" s="0" t="s">
        <x:v>57</x:v>
      </x:c>
      <x:c r="L6690" s="0">
        <x:v>61</x:v>
      </x:c>
    </x:row>
    <x:row r="6691" spans="1:12">
      <x:c r="A6691" s="0" t="s">
        <x:v>2</x:v>
      </x:c>
      <x:c r="B6691" s="0" t="s">
        <x:v>4</x:v>
      </x:c>
      <x:c r="C6691" s="0" t="s">
        <x:v>483</x:v>
      </x:c>
      <x:c r="D6691" s="0" t="s">
        <x:v>483</x:v>
      </x:c>
      <x:c r="E6691" s="0" t="s">
        <x:v>299</x:v>
      </x:c>
      <x:c r="F6691" s="0" t="s">
        <x:v>300</x:v>
      </x:c>
      <x:c r="G6691" s="0" t="s">
        <x:v>70</x:v>
      </x:c>
      <x:c r="H6691" s="0" t="s">
        <x:v>71</x:v>
      </x:c>
      <x:c r="I6691" s="0" t="s">
        <x:v>64</x:v>
      </x:c>
      <x:c r="J6691" s="0" t="s">
        <x:v>65</x:v>
      </x:c>
      <x:c r="K6691" s="0" t="s">
        <x:v>57</x:v>
      </x:c>
      <x:c r="L6691" s="0">
        <x:v>17</x:v>
      </x:c>
    </x:row>
    <x:row r="6692" spans="1:12">
      <x:c r="A6692" s="0" t="s">
        <x:v>2</x:v>
      </x:c>
      <x:c r="B6692" s="0" t="s">
        <x:v>4</x:v>
      </x:c>
      <x:c r="C6692" s="0" t="s">
        <x:v>483</x:v>
      </x:c>
      <x:c r="D6692" s="0" t="s">
        <x:v>483</x:v>
      </x:c>
      <x:c r="E6692" s="0" t="s">
        <x:v>299</x:v>
      </x:c>
      <x:c r="F6692" s="0" t="s">
        <x:v>300</x:v>
      </x:c>
      <x:c r="G6692" s="0" t="s">
        <x:v>70</x:v>
      </x:c>
      <x:c r="H6692" s="0" t="s">
        <x:v>71</x:v>
      </x:c>
      <x:c r="I6692" s="0" t="s">
        <x:v>66</x:v>
      </x:c>
      <x:c r="J6692" s="0" t="s">
        <x:v>67</x:v>
      </x:c>
      <x:c r="K6692" s="0" t="s">
        <x:v>57</x:v>
      </x:c>
      <x:c r="L6692" s="0">
        <x:v>1</x:v>
      </x:c>
    </x:row>
    <x:row r="6693" spans="1:12">
      <x:c r="A6693" s="0" t="s">
        <x:v>2</x:v>
      </x:c>
      <x:c r="B6693" s="0" t="s">
        <x:v>4</x:v>
      </x:c>
      <x:c r="C6693" s="0" t="s">
        <x:v>483</x:v>
      </x:c>
      <x:c r="D6693" s="0" t="s">
        <x:v>483</x:v>
      </x:c>
      <x:c r="E6693" s="0" t="s">
        <x:v>299</x:v>
      </x:c>
      <x:c r="F6693" s="0" t="s">
        <x:v>300</x:v>
      </x:c>
      <x:c r="G6693" s="0" t="s">
        <x:v>70</x:v>
      </x:c>
      <x:c r="H6693" s="0" t="s">
        <x:v>71</x:v>
      </x:c>
      <x:c r="I6693" s="0" t="s">
        <x:v>68</x:v>
      </x:c>
      <x:c r="J6693" s="0" t="s">
        <x:v>69</x:v>
      </x:c>
      <x:c r="K6693" s="0" t="s">
        <x:v>57</x:v>
      </x:c>
      <x:c r="L6693" s="0">
        <x:v>4</x:v>
      </x:c>
    </x:row>
    <x:row r="6694" spans="1:12">
      <x:c r="A6694" s="0" t="s">
        <x:v>2</x:v>
      </x:c>
      <x:c r="B6694" s="0" t="s">
        <x:v>4</x:v>
      </x:c>
      <x:c r="C6694" s="0" t="s">
        <x:v>483</x:v>
      </x:c>
      <x:c r="D6694" s="0" t="s">
        <x:v>483</x:v>
      </x:c>
      <x:c r="E6694" s="0" t="s">
        <x:v>299</x:v>
      </x:c>
      <x:c r="F6694" s="0" t="s">
        <x:v>300</x:v>
      </x:c>
      <x:c r="G6694" s="0" t="s">
        <x:v>72</x:v>
      </x:c>
      <x:c r="H6694" s="0" t="s">
        <x:v>73</x:v>
      </x:c>
      <x:c r="I6694" s="0" t="s">
        <x:v>55</x:v>
      </x:c>
      <x:c r="J6694" s="0" t="s">
        <x:v>56</x:v>
      </x:c>
      <x:c r="K6694" s="0" t="s">
        <x:v>57</x:v>
      </x:c>
      <x:c r="L6694" s="0">
        <x:v>1695</x:v>
      </x:c>
    </x:row>
    <x:row r="6695" spans="1:12">
      <x:c r="A6695" s="0" t="s">
        <x:v>2</x:v>
      </x:c>
      <x:c r="B6695" s="0" t="s">
        <x:v>4</x:v>
      </x:c>
      <x:c r="C6695" s="0" t="s">
        <x:v>483</x:v>
      </x:c>
      <x:c r="D6695" s="0" t="s">
        <x:v>483</x:v>
      </x:c>
      <x:c r="E6695" s="0" t="s">
        <x:v>299</x:v>
      </x:c>
      <x:c r="F6695" s="0" t="s">
        <x:v>300</x:v>
      </x:c>
      <x:c r="G6695" s="0" t="s">
        <x:v>72</x:v>
      </x:c>
      <x:c r="H6695" s="0" t="s">
        <x:v>73</x:v>
      </x:c>
      <x:c r="I6695" s="0" t="s">
        <x:v>58</x:v>
      </x:c>
      <x:c r="J6695" s="0" t="s">
        <x:v>59</x:v>
      </x:c>
      <x:c r="K6695" s="0" t="s">
        <x:v>57</x:v>
      </x:c>
      <x:c r="L6695" s="0">
        <x:v>1605</x:v>
      </x:c>
    </x:row>
    <x:row r="6696" spans="1:12">
      <x:c r="A6696" s="0" t="s">
        <x:v>2</x:v>
      </x:c>
      <x:c r="B6696" s="0" t="s">
        <x:v>4</x:v>
      </x:c>
      <x:c r="C6696" s="0" t="s">
        <x:v>483</x:v>
      </x:c>
      <x:c r="D6696" s="0" t="s">
        <x:v>483</x:v>
      </x:c>
      <x:c r="E6696" s="0" t="s">
        <x:v>299</x:v>
      </x:c>
      <x:c r="F6696" s="0" t="s">
        <x:v>300</x:v>
      </x:c>
      <x:c r="G6696" s="0" t="s">
        <x:v>72</x:v>
      </x:c>
      <x:c r="H6696" s="0" t="s">
        <x:v>73</x:v>
      </x:c>
      <x:c r="I6696" s="0" t="s">
        <x:v>60</x:v>
      </x:c>
      <x:c r="J6696" s="0" t="s">
        <x:v>61</x:v>
      </x:c>
      <x:c r="K6696" s="0" t="s">
        <x:v>57</x:v>
      </x:c>
      <x:c r="L6696" s="0">
        <x:v>90</x:v>
      </x:c>
    </x:row>
    <x:row r="6697" spans="1:12">
      <x:c r="A6697" s="0" t="s">
        <x:v>2</x:v>
      </x:c>
      <x:c r="B6697" s="0" t="s">
        <x:v>4</x:v>
      </x:c>
      <x:c r="C6697" s="0" t="s">
        <x:v>483</x:v>
      </x:c>
      <x:c r="D6697" s="0" t="s">
        <x:v>483</x:v>
      </x:c>
      <x:c r="E6697" s="0" t="s">
        <x:v>299</x:v>
      </x:c>
      <x:c r="F6697" s="0" t="s">
        <x:v>300</x:v>
      </x:c>
      <x:c r="G6697" s="0" t="s">
        <x:v>72</x:v>
      </x:c>
      <x:c r="H6697" s="0" t="s">
        <x:v>73</x:v>
      </x:c>
      <x:c r="I6697" s="0" t="s">
        <x:v>62</x:v>
      </x:c>
      <x:c r="J6697" s="0" t="s">
        <x:v>63</x:v>
      </x:c>
      <x:c r="K6697" s="0" t="s">
        <x:v>57</x:v>
      </x:c>
      <x:c r="L6697" s="0">
        <x:v>70</x:v>
      </x:c>
    </x:row>
    <x:row r="6698" spans="1:12">
      <x:c r="A6698" s="0" t="s">
        <x:v>2</x:v>
      </x:c>
      <x:c r="B6698" s="0" t="s">
        <x:v>4</x:v>
      </x:c>
      <x:c r="C6698" s="0" t="s">
        <x:v>483</x:v>
      </x:c>
      <x:c r="D6698" s="0" t="s">
        <x:v>483</x:v>
      </x:c>
      <x:c r="E6698" s="0" t="s">
        <x:v>299</x:v>
      </x:c>
      <x:c r="F6698" s="0" t="s">
        <x:v>300</x:v>
      </x:c>
      <x:c r="G6698" s="0" t="s">
        <x:v>72</x:v>
      </x:c>
      <x:c r="H6698" s="0" t="s">
        <x:v>73</x:v>
      </x:c>
      <x:c r="I6698" s="0" t="s">
        <x:v>64</x:v>
      </x:c>
      <x:c r="J6698" s="0" t="s">
        <x:v>65</x:v>
      </x:c>
      <x:c r="K6698" s="0" t="s">
        <x:v>57</x:v>
      </x:c>
      <x:c r="L6698" s="0">
        <x:v>15</x:v>
      </x:c>
    </x:row>
    <x:row r="6699" spans="1:12">
      <x:c r="A6699" s="0" t="s">
        <x:v>2</x:v>
      </x:c>
      <x:c r="B6699" s="0" t="s">
        <x:v>4</x:v>
      </x:c>
      <x:c r="C6699" s="0" t="s">
        <x:v>483</x:v>
      </x:c>
      <x:c r="D6699" s="0" t="s">
        <x:v>483</x:v>
      </x:c>
      <x:c r="E6699" s="0" t="s">
        <x:v>299</x:v>
      </x:c>
      <x:c r="F6699" s="0" t="s">
        <x:v>300</x:v>
      </x:c>
      <x:c r="G6699" s="0" t="s">
        <x:v>72</x:v>
      </x:c>
      <x:c r="H6699" s="0" t="s">
        <x:v>73</x:v>
      </x:c>
      <x:c r="I6699" s="0" t="s">
        <x:v>66</x:v>
      </x:c>
      <x:c r="J6699" s="0" t="s">
        <x:v>67</x:v>
      </x:c>
      <x:c r="K6699" s="0" t="s">
        <x:v>57</x:v>
      </x:c>
      <x:c r="L6699" s="0">
        <x:v>2</x:v>
      </x:c>
    </x:row>
    <x:row r="6700" spans="1:12">
      <x:c r="A6700" s="0" t="s">
        <x:v>2</x:v>
      </x:c>
      <x:c r="B6700" s="0" t="s">
        <x:v>4</x:v>
      </x:c>
      <x:c r="C6700" s="0" t="s">
        <x:v>483</x:v>
      </x:c>
      <x:c r="D6700" s="0" t="s">
        <x:v>483</x:v>
      </x:c>
      <x:c r="E6700" s="0" t="s">
        <x:v>299</x:v>
      </x:c>
      <x:c r="F6700" s="0" t="s">
        <x:v>300</x:v>
      </x:c>
      <x:c r="G6700" s="0" t="s">
        <x:v>72</x:v>
      </x:c>
      <x:c r="H6700" s="0" t="s">
        <x:v>73</x:v>
      </x:c>
      <x:c r="I6700" s="0" t="s">
        <x:v>68</x:v>
      </x:c>
      <x:c r="J6700" s="0" t="s">
        <x:v>69</x:v>
      </x:c>
      <x:c r="K6700" s="0" t="s">
        <x:v>57</x:v>
      </x:c>
      <x:c r="L6700" s="0">
        <x:v>3</x:v>
      </x:c>
    </x:row>
    <x:row r="6701" spans="1:12">
      <x:c r="A6701" s="0" t="s">
        <x:v>2</x:v>
      </x:c>
      <x:c r="B6701" s="0" t="s">
        <x:v>4</x:v>
      </x:c>
      <x:c r="C6701" s="0" t="s">
        <x:v>483</x:v>
      </x:c>
      <x:c r="D6701" s="0" t="s">
        <x:v>483</x:v>
      </x:c>
      <x:c r="E6701" s="0" t="s">
        <x:v>301</x:v>
      </x:c>
      <x:c r="F6701" s="0" t="s">
        <x:v>302</x:v>
      </x:c>
      <x:c r="G6701" s="0" t="s">
        <x:v>52</x:v>
      </x:c>
      <x:c r="H6701" s="0" t="s">
        <x:v>54</x:v>
      </x:c>
      <x:c r="I6701" s="0" t="s">
        <x:v>55</x:v>
      </x:c>
      <x:c r="J6701" s="0" t="s">
        <x:v>56</x:v>
      </x:c>
      <x:c r="K6701" s="0" t="s">
        <x:v>57</x:v>
      </x:c>
      <x:c r="L6701" s="0">
        <x:v>3309</x:v>
      </x:c>
    </x:row>
    <x:row r="6702" spans="1:12">
      <x:c r="A6702" s="0" t="s">
        <x:v>2</x:v>
      </x:c>
      <x:c r="B6702" s="0" t="s">
        <x:v>4</x:v>
      </x:c>
      <x:c r="C6702" s="0" t="s">
        <x:v>483</x:v>
      </x:c>
      <x:c r="D6702" s="0" t="s">
        <x:v>483</x:v>
      </x:c>
      <x:c r="E6702" s="0" t="s">
        <x:v>301</x:v>
      </x:c>
      <x:c r="F6702" s="0" t="s">
        <x:v>302</x:v>
      </x:c>
      <x:c r="G6702" s="0" t="s">
        <x:v>52</x:v>
      </x:c>
      <x:c r="H6702" s="0" t="s">
        <x:v>54</x:v>
      </x:c>
      <x:c r="I6702" s="0" t="s">
        <x:v>58</x:v>
      </x:c>
      <x:c r="J6702" s="0" t="s">
        <x:v>59</x:v>
      </x:c>
      <x:c r="K6702" s="0" t="s">
        <x:v>57</x:v>
      </x:c>
      <x:c r="L6702" s="0">
        <x:v>3153</x:v>
      </x:c>
    </x:row>
    <x:row r="6703" spans="1:12">
      <x:c r="A6703" s="0" t="s">
        <x:v>2</x:v>
      </x:c>
      <x:c r="B6703" s="0" t="s">
        <x:v>4</x:v>
      </x:c>
      <x:c r="C6703" s="0" t="s">
        <x:v>483</x:v>
      </x:c>
      <x:c r="D6703" s="0" t="s">
        <x:v>483</x:v>
      </x:c>
      <x:c r="E6703" s="0" t="s">
        <x:v>301</x:v>
      </x:c>
      <x:c r="F6703" s="0" t="s">
        <x:v>302</x:v>
      </x:c>
      <x:c r="G6703" s="0" t="s">
        <x:v>52</x:v>
      </x:c>
      <x:c r="H6703" s="0" t="s">
        <x:v>54</x:v>
      </x:c>
      <x:c r="I6703" s="0" t="s">
        <x:v>60</x:v>
      </x:c>
      <x:c r="J6703" s="0" t="s">
        <x:v>61</x:v>
      </x:c>
      <x:c r="K6703" s="0" t="s">
        <x:v>57</x:v>
      </x:c>
      <x:c r="L6703" s="0">
        <x:v>156</x:v>
      </x:c>
    </x:row>
    <x:row r="6704" spans="1:12">
      <x:c r="A6704" s="0" t="s">
        <x:v>2</x:v>
      </x:c>
      <x:c r="B6704" s="0" t="s">
        <x:v>4</x:v>
      </x:c>
      <x:c r="C6704" s="0" t="s">
        <x:v>483</x:v>
      </x:c>
      <x:c r="D6704" s="0" t="s">
        <x:v>483</x:v>
      </x:c>
      <x:c r="E6704" s="0" t="s">
        <x:v>301</x:v>
      </x:c>
      <x:c r="F6704" s="0" t="s">
        <x:v>302</x:v>
      </x:c>
      <x:c r="G6704" s="0" t="s">
        <x:v>52</x:v>
      </x:c>
      <x:c r="H6704" s="0" t="s">
        <x:v>54</x:v>
      </x:c>
      <x:c r="I6704" s="0" t="s">
        <x:v>62</x:v>
      </x:c>
      <x:c r="J6704" s="0" t="s">
        <x:v>63</x:v>
      </x:c>
      <x:c r="K6704" s="0" t="s">
        <x:v>57</x:v>
      </x:c>
      <x:c r="L6704" s="0">
        <x:v>53</x:v>
      </x:c>
    </x:row>
    <x:row r="6705" spans="1:12">
      <x:c r="A6705" s="0" t="s">
        <x:v>2</x:v>
      </x:c>
      <x:c r="B6705" s="0" t="s">
        <x:v>4</x:v>
      </x:c>
      <x:c r="C6705" s="0" t="s">
        <x:v>483</x:v>
      </x:c>
      <x:c r="D6705" s="0" t="s">
        <x:v>483</x:v>
      </x:c>
      <x:c r="E6705" s="0" t="s">
        <x:v>301</x:v>
      </x:c>
      <x:c r="F6705" s="0" t="s">
        <x:v>302</x:v>
      </x:c>
      <x:c r="G6705" s="0" t="s">
        <x:v>52</x:v>
      </x:c>
      <x:c r="H6705" s="0" t="s">
        <x:v>54</x:v>
      </x:c>
      <x:c r="I6705" s="0" t="s">
        <x:v>64</x:v>
      </x:c>
      <x:c r="J6705" s="0" t="s">
        <x:v>65</x:v>
      </x:c>
      <x:c r="K6705" s="0" t="s">
        <x:v>57</x:v>
      </x:c>
      <x:c r="L6705" s="0">
        <x:v>88</x:v>
      </x:c>
    </x:row>
    <x:row r="6706" spans="1:12">
      <x:c r="A6706" s="0" t="s">
        <x:v>2</x:v>
      </x:c>
      <x:c r="B6706" s="0" t="s">
        <x:v>4</x:v>
      </x:c>
      <x:c r="C6706" s="0" t="s">
        <x:v>483</x:v>
      </x:c>
      <x:c r="D6706" s="0" t="s">
        <x:v>483</x:v>
      </x:c>
      <x:c r="E6706" s="0" t="s">
        <x:v>301</x:v>
      </x:c>
      <x:c r="F6706" s="0" t="s">
        <x:v>302</x:v>
      </x:c>
      <x:c r="G6706" s="0" t="s">
        <x:v>52</x:v>
      </x:c>
      <x:c r="H6706" s="0" t="s">
        <x:v>54</x:v>
      </x:c>
      <x:c r="I6706" s="0" t="s">
        <x:v>66</x:v>
      </x:c>
      <x:c r="J6706" s="0" t="s">
        <x:v>67</x:v>
      </x:c>
      <x:c r="K6706" s="0" t="s">
        <x:v>57</x:v>
      </x:c>
      <x:c r="L6706" s="0">
        <x:v>6</x:v>
      </x:c>
    </x:row>
    <x:row r="6707" spans="1:12">
      <x:c r="A6707" s="0" t="s">
        <x:v>2</x:v>
      </x:c>
      <x:c r="B6707" s="0" t="s">
        <x:v>4</x:v>
      </x:c>
      <x:c r="C6707" s="0" t="s">
        <x:v>483</x:v>
      </x:c>
      <x:c r="D6707" s="0" t="s">
        <x:v>483</x:v>
      </x:c>
      <x:c r="E6707" s="0" t="s">
        <x:v>301</x:v>
      </x:c>
      <x:c r="F6707" s="0" t="s">
        <x:v>302</x:v>
      </x:c>
      <x:c r="G6707" s="0" t="s">
        <x:v>52</x:v>
      </x:c>
      <x:c r="H6707" s="0" t="s">
        <x:v>54</x:v>
      </x:c>
      <x:c r="I6707" s="0" t="s">
        <x:v>68</x:v>
      </x:c>
      <x:c r="J6707" s="0" t="s">
        <x:v>69</x:v>
      </x:c>
      <x:c r="K6707" s="0" t="s">
        <x:v>57</x:v>
      </x:c>
      <x:c r="L6707" s="0">
        <x:v>9</x:v>
      </x:c>
    </x:row>
    <x:row r="6708" spans="1:12">
      <x:c r="A6708" s="0" t="s">
        <x:v>2</x:v>
      </x:c>
      <x:c r="B6708" s="0" t="s">
        <x:v>4</x:v>
      </x:c>
      <x:c r="C6708" s="0" t="s">
        <x:v>483</x:v>
      </x:c>
      <x:c r="D6708" s="0" t="s">
        <x:v>483</x:v>
      </x:c>
      <x:c r="E6708" s="0" t="s">
        <x:v>301</x:v>
      </x:c>
      <x:c r="F6708" s="0" t="s">
        <x:v>302</x:v>
      </x:c>
      <x:c r="G6708" s="0" t="s">
        <x:v>70</x:v>
      </x:c>
      <x:c r="H6708" s="0" t="s">
        <x:v>71</x:v>
      </x:c>
      <x:c r="I6708" s="0" t="s">
        <x:v>55</x:v>
      </x:c>
      <x:c r="J6708" s="0" t="s">
        <x:v>56</x:v>
      </x:c>
      <x:c r="K6708" s="0" t="s">
        <x:v>57</x:v>
      </x:c>
      <x:c r="L6708" s="0">
        <x:v>1621</x:v>
      </x:c>
    </x:row>
    <x:row r="6709" spans="1:12">
      <x:c r="A6709" s="0" t="s">
        <x:v>2</x:v>
      </x:c>
      <x:c r="B6709" s="0" t="s">
        <x:v>4</x:v>
      </x:c>
      <x:c r="C6709" s="0" t="s">
        <x:v>483</x:v>
      </x:c>
      <x:c r="D6709" s="0" t="s">
        <x:v>483</x:v>
      </x:c>
      <x:c r="E6709" s="0" t="s">
        <x:v>301</x:v>
      </x:c>
      <x:c r="F6709" s="0" t="s">
        <x:v>302</x:v>
      </x:c>
      <x:c r="G6709" s="0" t="s">
        <x:v>70</x:v>
      </x:c>
      <x:c r="H6709" s="0" t="s">
        <x:v>71</x:v>
      </x:c>
      <x:c r="I6709" s="0" t="s">
        <x:v>58</x:v>
      </x:c>
      <x:c r="J6709" s="0" t="s">
        <x:v>59</x:v>
      </x:c>
      <x:c r="K6709" s="0" t="s">
        <x:v>57</x:v>
      </x:c>
      <x:c r="L6709" s="0">
        <x:v>1542</x:v>
      </x:c>
    </x:row>
    <x:row r="6710" spans="1:12">
      <x:c r="A6710" s="0" t="s">
        <x:v>2</x:v>
      </x:c>
      <x:c r="B6710" s="0" t="s">
        <x:v>4</x:v>
      </x:c>
      <x:c r="C6710" s="0" t="s">
        <x:v>483</x:v>
      </x:c>
      <x:c r="D6710" s="0" t="s">
        <x:v>483</x:v>
      </x:c>
      <x:c r="E6710" s="0" t="s">
        <x:v>301</x:v>
      </x:c>
      <x:c r="F6710" s="0" t="s">
        <x:v>302</x:v>
      </x:c>
      <x:c r="G6710" s="0" t="s">
        <x:v>70</x:v>
      </x:c>
      <x:c r="H6710" s="0" t="s">
        <x:v>71</x:v>
      </x:c>
      <x:c r="I6710" s="0" t="s">
        <x:v>60</x:v>
      </x:c>
      <x:c r="J6710" s="0" t="s">
        <x:v>61</x:v>
      </x:c>
      <x:c r="K6710" s="0" t="s">
        <x:v>57</x:v>
      </x:c>
      <x:c r="L6710" s="0">
        <x:v>79</x:v>
      </x:c>
    </x:row>
    <x:row r="6711" spans="1:12">
      <x:c r="A6711" s="0" t="s">
        <x:v>2</x:v>
      </x:c>
      <x:c r="B6711" s="0" t="s">
        <x:v>4</x:v>
      </x:c>
      <x:c r="C6711" s="0" t="s">
        <x:v>483</x:v>
      </x:c>
      <x:c r="D6711" s="0" t="s">
        <x:v>483</x:v>
      </x:c>
      <x:c r="E6711" s="0" t="s">
        <x:v>301</x:v>
      </x:c>
      <x:c r="F6711" s="0" t="s">
        <x:v>302</x:v>
      </x:c>
      <x:c r="G6711" s="0" t="s">
        <x:v>70</x:v>
      </x:c>
      <x:c r="H6711" s="0" t="s">
        <x:v>71</x:v>
      </x:c>
      <x:c r="I6711" s="0" t="s">
        <x:v>62</x:v>
      </x:c>
      <x:c r="J6711" s="0" t="s">
        <x:v>63</x:v>
      </x:c>
      <x:c r="K6711" s="0" t="s">
        <x:v>57</x:v>
      </x:c>
      <x:c r="L6711" s="0">
        <x:v>27</x:v>
      </x:c>
    </x:row>
    <x:row r="6712" spans="1:12">
      <x:c r="A6712" s="0" t="s">
        <x:v>2</x:v>
      </x:c>
      <x:c r="B6712" s="0" t="s">
        <x:v>4</x:v>
      </x:c>
      <x:c r="C6712" s="0" t="s">
        <x:v>483</x:v>
      </x:c>
      <x:c r="D6712" s="0" t="s">
        <x:v>483</x:v>
      </x:c>
      <x:c r="E6712" s="0" t="s">
        <x:v>301</x:v>
      </x:c>
      <x:c r="F6712" s="0" t="s">
        <x:v>302</x:v>
      </x:c>
      <x:c r="G6712" s="0" t="s">
        <x:v>70</x:v>
      </x:c>
      <x:c r="H6712" s="0" t="s">
        <x:v>71</x:v>
      </x:c>
      <x:c r="I6712" s="0" t="s">
        <x:v>64</x:v>
      </x:c>
      <x:c r="J6712" s="0" t="s">
        <x:v>65</x:v>
      </x:c>
      <x:c r="K6712" s="0" t="s">
        <x:v>57</x:v>
      </x:c>
      <x:c r="L6712" s="0">
        <x:v>42</x:v>
      </x:c>
    </x:row>
    <x:row r="6713" spans="1:12">
      <x:c r="A6713" s="0" t="s">
        <x:v>2</x:v>
      </x:c>
      <x:c r="B6713" s="0" t="s">
        <x:v>4</x:v>
      </x:c>
      <x:c r="C6713" s="0" t="s">
        <x:v>483</x:v>
      </x:c>
      <x:c r="D6713" s="0" t="s">
        <x:v>483</x:v>
      </x:c>
      <x:c r="E6713" s="0" t="s">
        <x:v>301</x:v>
      </x:c>
      <x:c r="F6713" s="0" t="s">
        <x:v>302</x:v>
      </x:c>
      <x:c r="G6713" s="0" t="s">
        <x:v>70</x:v>
      </x:c>
      <x:c r="H6713" s="0" t="s">
        <x:v>71</x:v>
      </x:c>
      <x:c r="I6713" s="0" t="s">
        <x:v>66</x:v>
      </x:c>
      <x:c r="J6713" s="0" t="s">
        <x:v>67</x:v>
      </x:c>
      <x:c r="K6713" s="0" t="s">
        <x:v>57</x:v>
      </x:c>
      <x:c r="L6713" s="0">
        <x:v>4</x:v>
      </x:c>
    </x:row>
    <x:row r="6714" spans="1:12">
      <x:c r="A6714" s="0" t="s">
        <x:v>2</x:v>
      </x:c>
      <x:c r="B6714" s="0" t="s">
        <x:v>4</x:v>
      </x:c>
      <x:c r="C6714" s="0" t="s">
        <x:v>483</x:v>
      </x:c>
      <x:c r="D6714" s="0" t="s">
        <x:v>483</x:v>
      </x:c>
      <x:c r="E6714" s="0" t="s">
        <x:v>301</x:v>
      </x:c>
      <x:c r="F6714" s="0" t="s">
        <x:v>302</x:v>
      </x:c>
      <x:c r="G6714" s="0" t="s">
        <x:v>70</x:v>
      </x:c>
      <x:c r="H6714" s="0" t="s">
        <x:v>71</x:v>
      </x:c>
      <x:c r="I6714" s="0" t="s">
        <x:v>68</x:v>
      </x:c>
      <x:c r="J6714" s="0" t="s">
        <x:v>69</x:v>
      </x:c>
      <x:c r="K6714" s="0" t="s">
        <x:v>57</x:v>
      </x:c>
      <x:c r="L6714" s="0">
        <x:v>6</x:v>
      </x:c>
    </x:row>
    <x:row r="6715" spans="1:12">
      <x:c r="A6715" s="0" t="s">
        <x:v>2</x:v>
      </x:c>
      <x:c r="B6715" s="0" t="s">
        <x:v>4</x:v>
      </x:c>
      <x:c r="C6715" s="0" t="s">
        <x:v>483</x:v>
      </x:c>
      <x:c r="D6715" s="0" t="s">
        <x:v>483</x:v>
      </x:c>
      <x:c r="E6715" s="0" t="s">
        <x:v>301</x:v>
      </x:c>
      <x:c r="F6715" s="0" t="s">
        <x:v>302</x:v>
      </x:c>
      <x:c r="G6715" s="0" t="s">
        <x:v>72</x:v>
      </x:c>
      <x:c r="H6715" s="0" t="s">
        <x:v>73</x:v>
      </x:c>
      <x:c r="I6715" s="0" t="s">
        <x:v>55</x:v>
      </x:c>
      <x:c r="J6715" s="0" t="s">
        <x:v>56</x:v>
      </x:c>
      <x:c r="K6715" s="0" t="s">
        <x:v>57</x:v>
      </x:c>
      <x:c r="L6715" s="0">
        <x:v>1688</x:v>
      </x:c>
    </x:row>
    <x:row r="6716" spans="1:12">
      <x:c r="A6716" s="0" t="s">
        <x:v>2</x:v>
      </x:c>
      <x:c r="B6716" s="0" t="s">
        <x:v>4</x:v>
      </x:c>
      <x:c r="C6716" s="0" t="s">
        <x:v>483</x:v>
      </x:c>
      <x:c r="D6716" s="0" t="s">
        <x:v>483</x:v>
      </x:c>
      <x:c r="E6716" s="0" t="s">
        <x:v>301</x:v>
      </x:c>
      <x:c r="F6716" s="0" t="s">
        <x:v>302</x:v>
      </x:c>
      <x:c r="G6716" s="0" t="s">
        <x:v>72</x:v>
      </x:c>
      <x:c r="H6716" s="0" t="s">
        <x:v>73</x:v>
      </x:c>
      <x:c r="I6716" s="0" t="s">
        <x:v>58</x:v>
      </x:c>
      <x:c r="J6716" s="0" t="s">
        <x:v>59</x:v>
      </x:c>
      <x:c r="K6716" s="0" t="s">
        <x:v>57</x:v>
      </x:c>
      <x:c r="L6716" s="0">
        <x:v>1611</x:v>
      </x:c>
    </x:row>
    <x:row r="6717" spans="1:12">
      <x:c r="A6717" s="0" t="s">
        <x:v>2</x:v>
      </x:c>
      <x:c r="B6717" s="0" t="s">
        <x:v>4</x:v>
      </x:c>
      <x:c r="C6717" s="0" t="s">
        <x:v>483</x:v>
      </x:c>
      <x:c r="D6717" s="0" t="s">
        <x:v>483</x:v>
      </x:c>
      <x:c r="E6717" s="0" t="s">
        <x:v>301</x:v>
      </x:c>
      <x:c r="F6717" s="0" t="s">
        <x:v>302</x:v>
      </x:c>
      <x:c r="G6717" s="0" t="s">
        <x:v>72</x:v>
      </x:c>
      <x:c r="H6717" s="0" t="s">
        <x:v>73</x:v>
      </x:c>
      <x:c r="I6717" s="0" t="s">
        <x:v>60</x:v>
      </x:c>
      <x:c r="J6717" s="0" t="s">
        <x:v>61</x:v>
      </x:c>
      <x:c r="K6717" s="0" t="s">
        <x:v>57</x:v>
      </x:c>
      <x:c r="L6717" s="0">
        <x:v>77</x:v>
      </x:c>
    </x:row>
    <x:row r="6718" spans="1:12">
      <x:c r="A6718" s="0" t="s">
        <x:v>2</x:v>
      </x:c>
      <x:c r="B6718" s="0" t="s">
        <x:v>4</x:v>
      </x:c>
      <x:c r="C6718" s="0" t="s">
        <x:v>483</x:v>
      </x:c>
      <x:c r="D6718" s="0" t="s">
        <x:v>483</x:v>
      </x:c>
      <x:c r="E6718" s="0" t="s">
        <x:v>301</x:v>
      </x:c>
      <x:c r="F6718" s="0" t="s">
        <x:v>302</x:v>
      </x:c>
      <x:c r="G6718" s="0" t="s">
        <x:v>72</x:v>
      </x:c>
      <x:c r="H6718" s="0" t="s">
        <x:v>73</x:v>
      </x:c>
      <x:c r="I6718" s="0" t="s">
        <x:v>62</x:v>
      </x:c>
      <x:c r="J6718" s="0" t="s">
        <x:v>63</x:v>
      </x:c>
      <x:c r="K6718" s="0" t="s">
        <x:v>57</x:v>
      </x:c>
      <x:c r="L6718" s="0">
        <x:v>26</x:v>
      </x:c>
    </x:row>
    <x:row r="6719" spans="1:12">
      <x:c r="A6719" s="0" t="s">
        <x:v>2</x:v>
      </x:c>
      <x:c r="B6719" s="0" t="s">
        <x:v>4</x:v>
      </x:c>
      <x:c r="C6719" s="0" t="s">
        <x:v>483</x:v>
      </x:c>
      <x:c r="D6719" s="0" t="s">
        <x:v>483</x:v>
      </x:c>
      <x:c r="E6719" s="0" t="s">
        <x:v>301</x:v>
      </x:c>
      <x:c r="F6719" s="0" t="s">
        <x:v>302</x:v>
      </x:c>
      <x:c r="G6719" s="0" t="s">
        <x:v>72</x:v>
      </x:c>
      <x:c r="H6719" s="0" t="s">
        <x:v>73</x:v>
      </x:c>
      <x:c r="I6719" s="0" t="s">
        <x:v>64</x:v>
      </x:c>
      <x:c r="J6719" s="0" t="s">
        <x:v>65</x:v>
      </x:c>
      <x:c r="K6719" s="0" t="s">
        <x:v>57</x:v>
      </x:c>
      <x:c r="L6719" s="0">
        <x:v>46</x:v>
      </x:c>
    </x:row>
    <x:row r="6720" spans="1:12">
      <x:c r="A6720" s="0" t="s">
        <x:v>2</x:v>
      </x:c>
      <x:c r="B6720" s="0" t="s">
        <x:v>4</x:v>
      </x:c>
      <x:c r="C6720" s="0" t="s">
        <x:v>483</x:v>
      </x:c>
      <x:c r="D6720" s="0" t="s">
        <x:v>483</x:v>
      </x:c>
      <x:c r="E6720" s="0" t="s">
        <x:v>301</x:v>
      </x:c>
      <x:c r="F6720" s="0" t="s">
        <x:v>302</x:v>
      </x:c>
      <x:c r="G6720" s="0" t="s">
        <x:v>72</x:v>
      </x:c>
      <x:c r="H6720" s="0" t="s">
        <x:v>73</x:v>
      </x:c>
      <x:c r="I6720" s="0" t="s">
        <x:v>66</x:v>
      </x:c>
      <x:c r="J6720" s="0" t="s">
        <x:v>67</x:v>
      </x:c>
      <x:c r="K6720" s="0" t="s">
        <x:v>57</x:v>
      </x:c>
      <x:c r="L6720" s="0">
        <x:v>2</x:v>
      </x:c>
    </x:row>
    <x:row r="6721" spans="1:12">
      <x:c r="A6721" s="0" t="s">
        <x:v>2</x:v>
      </x:c>
      <x:c r="B6721" s="0" t="s">
        <x:v>4</x:v>
      </x:c>
      <x:c r="C6721" s="0" t="s">
        <x:v>483</x:v>
      </x:c>
      <x:c r="D6721" s="0" t="s">
        <x:v>483</x:v>
      </x:c>
      <x:c r="E6721" s="0" t="s">
        <x:v>301</x:v>
      </x:c>
      <x:c r="F6721" s="0" t="s">
        <x:v>302</x:v>
      </x:c>
      <x:c r="G6721" s="0" t="s">
        <x:v>72</x:v>
      </x:c>
      <x:c r="H6721" s="0" t="s">
        <x:v>73</x:v>
      </x:c>
      <x:c r="I6721" s="0" t="s">
        <x:v>68</x:v>
      </x:c>
      <x:c r="J6721" s="0" t="s">
        <x:v>69</x:v>
      </x:c>
      <x:c r="K6721" s="0" t="s">
        <x:v>57</x:v>
      </x:c>
      <x:c r="L6721" s="0">
        <x:v>3</x:v>
      </x:c>
    </x:row>
    <x:row r="6722" spans="1:12">
      <x:c r="A6722" s="0" t="s">
        <x:v>2</x:v>
      </x:c>
      <x:c r="B6722" s="0" t="s">
        <x:v>4</x:v>
      </x:c>
      <x:c r="C6722" s="0" t="s">
        <x:v>483</x:v>
      </x:c>
      <x:c r="D6722" s="0" t="s">
        <x:v>483</x:v>
      </x:c>
      <x:c r="E6722" s="0" t="s">
        <x:v>303</x:v>
      </x:c>
      <x:c r="F6722" s="0" t="s">
        <x:v>304</x:v>
      </x:c>
      <x:c r="G6722" s="0" t="s">
        <x:v>52</x:v>
      </x:c>
      <x:c r="H6722" s="0" t="s">
        <x:v>54</x:v>
      </x:c>
      <x:c r="I6722" s="0" t="s">
        <x:v>55</x:v>
      </x:c>
      <x:c r="J6722" s="0" t="s">
        <x:v>56</x:v>
      </x:c>
      <x:c r="K6722" s="0" t="s">
        <x:v>57</x:v>
      </x:c>
      <x:c r="L6722" s="0">
        <x:v>3289</x:v>
      </x:c>
    </x:row>
    <x:row r="6723" spans="1:12">
      <x:c r="A6723" s="0" t="s">
        <x:v>2</x:v>
      </x:c>
      <x:c r="B6723" s="0" t="s">
        <x:v>4</x:v>
      </x:c>
      <x:c r="C6723" s="0" t="s">
        <x:v>483</x:v>
      </x:c>
      <x:c r="D6723" s="0" t="s">
        <x:v>483</x:v>
      </x:c>
      <x:c r="E6723" s="0" t="s">
        <x:v>303</x:v>
      </x:c>
      <x:c r="F6723" s="0" t="s">
        <x:v>304</x:v>
      </x:c>
      <x:c r="G6723" s="0" t="s">
        <x:v>52</x:v>
      </x:c>
      <x:c r="H6723" s="0" t="s">
        <x:v>54</x:v>
      </x:c>
      <x:c r="I6723" s="0" t="s">
        <x:v>58</x:v>
      </x:c>
      <x:c r="J6723" s="0" t="s">
        <x:v>59</x:v>
      </x:c>
      <x:c r="K6723" s="0" t="s">
        <x:v>57</x:v>
      </x:c>
      <x:c r="L6723" s="0">
        <x:v>3056</x:v>
      </x:c>
    </x:row>
    <x:row r="6724" spans="1:12">
      <x:c r="A6724" s="0" t="s">
        <x:v>2</x:v>
      </x:c>
      <x:c r="B6724" s="0" t="s">
        <x:v>4</x:v>
      </x:c>
      <x:c r="C6724" s="0" t="s">
        <x:v>483</x:v>
      </x:c>
      <x:c r="D6724" s="0" t="s">
        <x:v>483</x:v>
      </x:c>
      <x:c r="E6724" s="0" t="s">
        <x:v>303</x:v>
      </x:c>
      <x:c r="F6724" s="0" t="s">
        <x:v>304</x:v>
      </x:c>
      <x:c r="G6724" s="0" t="s">
        <x:v>52</x:v>
      </x:c>
      <x:c r="H6724" s="0" t="s">
        <x:v>54</x:v>
      </x:c>
      <x:c r="I6724" s="0" t="s">
        <x:v>60</x:v>
      </x:c>
      <x:c r="J6724" s="0" t="s">
        <x:v>61</x:v>
      </x:c>
      <x:c r="K6724" s="0" t="s">
        <x:v>57</x:v>
      </x:c>
      <x:c r="L6724" s="0">
        <x:v>233</x:v>
      </x:c>
    </x:row>
    <x:row r="6725" spans="1:12">
      <x:c r="A6725" s="0" t="s">
        <x:v>2</x:v>
      </x:c>
      <x:c r="B6725" s="0" t="s">
        <x:v>4</x:v>
      </x:c>
      <x:c r="C6725" s="0" t="s">
        <x:v>483</x:v>
      </x:c>
      <x:c r="D6725" s="0" t="s">
        <x:v>483</x:v>
      </x:c>
      <x:c r="E6725" s="0" t="s">
        <x:v>303</x:v>
      </x:c>
      <x:c r="F6725" s="0" t="s">
        <x:v>304</x:v>
      </x:c>
      <x:c r="G6725" s="0" t="s">
        <x:v>52</x:v>
      </x:c>
      <x:c r="H6725" s="0" t="s">
        <x:v>54</x:v>
      </x:c>
      <x:c r="I6725" s="0" t="s">
        <x:v>62</x:v>
      </x:c>
      <x:c r="J6725" s="0" t="s">
        <x:v>63</x:v>
      </x:c>
      <x:c r="K6725" s="0" t="s">
        <x:v>57</x:v>
      </x:c>
      <x:c r="L6725" s="0">
        <x:v>105</x:v>
      </x:c>
    </x:row>
    <x:row r="6726" spans="1:12">
      <x:c r="A6726" s="0" t="s">
        <x:v>2</x:v>
      </x:c>
      <x:c r="B6726" s="0" t="s">
        <x:v>4</x:v>
      </x:c>
      <x:c r="C6726" s="0" t="s">
        <x:v>483</x:v>
      </x:c>
      <x:c r="D6726" s="0" t="s">
        <x:v>483</x:v>
      </x:c>
      <x:c r="E6726" s="0" t="s">
        <x:v>303</x:v>
      </x:c>
      <x:c r="F6726" s="0" t="s">
        <x:v>304</x:v>
      </x:c>
      <x:c r="G6726" s="0" t="s">
        <x:v>52</x:v>
      </x:c>
      <x:c r="H6726" s="0" t="s">
        <x:v>54</x:v>
      </x:c>
      <x:c r="I6726" s="0" t="s">
        <x:v>64</x:v>
      </x:c>
      <x:c r="J6726" s="0" t="s">
        <x:v>65</x:v>
      </x:c>
      <x:c r="K6726" s="0" t="s">
        <x:v>57</x:v>
      </x:c>
      <x:c r="L6726" s="0">
        <x:v>93</x:v>
      </x:c>
    </x:row>
    <x:row r="6727" spans="1:12">
      <x:c r="A6727" s="0" t="s">
        <x:v>2</x:v>
      </x:c>
      <x:c r="B6727" s="0" t="s">
        <x:v>4</x:v>
      </x:c>
      <x:c r="C6727" s="0" t="s">
        <x:v>483</x:v>
      </x:c>
      <x:c r="D6727" s="0" t="s">
        <x:v>483</x:v>
      </x:c>
      <x:c r="E6727" s="0" t="s">
        <x:v>303</x:v>
      </x:c>
      <x:c r="F6727" s="0" t="s">
        <x:v>304</x:v>
      </x:c>
      <x:c r="G6727" s="0" t="s">
        <x:v>52</x:v>
      </x:c>
      <x:c r="H6727" s="0" t="s">
        <x:v>54</x:v>
      </x:c>
      <x:c r="I6727" s="0" t="s">
        <x:v>66</x:v>
      </x:c>
      <x:c r="J6727" s="0" t="s">
        <x:v>67</x:v>
      </x:c>
      <x:c r="K6727" s="0" t="s">
        <x:v>57</x:v>
      </x:c>
      <x:c r="L6727" s="0">
        <x:v>22</x:v>
      </x:c>
    </x:row>
    <x:row r="6728" spans="1:12">
      <x:c r="A6728" s="0" t="s">
        <x:v>2</x:v>
      </x:c>
      <x:c r="B6728" s="0" t="s">
        <x:v>4</x:v>
      </x:c>
      <x:c r="C6728" s="0" t="s">
        <x:v>483</x:v>
      </x:c>
      <x:c r="D6728" s="0" t="s">
        <x:v>483</x:v>
      </x:c>
      <x:c r="E6728" s="0" t="s">
        <x:v>303</x:v>
      </x:c>
      <x:c r="F6728" s="0" t="s">
        <x:v>304</x:v>
      </x:c>
      <x:c r="G6728" s="0" t="s">
        <x:v>52</x:v>
      </x:c>
      <x:c r="H6728" s="0" t="s">
        <x:v>54</x:v>
      </x:c>
      <x:c r="I6728" s="0" t="s">
        <x:v>68</x:v>
      </x:c>
      <x:c r="J6728" s="0" t="s">
        <x:v>69</x:v>
      </x:c>
      <x:c r="K6728" s="0" t="s">
        <x:v>57</x:v>
      </x:c>
      <x:c r="L6728" s="0">
        <x:v>13</x:v>
      </x:c>
    </x:row>
    <x:row r="6729" spans="1:12">
      <x:c r="A6729" s="0" t="s">
        <x:v>2</x:v>
      </x:c>
      <x:c r="B6729" s="0" t="s">
        <x:v>4</x:v>
      </x:c>
      <x:c r="C6729" s="0" t="s">
        <x:v>483</x:v>
      </x:c>
      <x:c r="D6729" s="0" t="s">
        <x:v>483</x:v>
      </x:c>
      <x:c r="E6729" s="0" t="s">
        <x:v>303</x:v>
      </x:c>
      <x:c r="F6729" s="0" t="s">
        <x:v>304</x:v>
      </x:c>
      <x:c r="G6729" s="0" t="s">
        <x:v>70</x:v>
      </x:c>
      <x:c r="H6729" s="0" t="s">
        <x:v>71</x:v>
      </x:c>
      <x:c r="I6729" s="0" t="s">
        <x:v>55</x:v>
      </x:c>
      <x:c r="J6729" s="0" t="s">
        <x:v>56</x:v>
      </x:c>
      <x:c r="K6729" s="0" t="s">
        <x:v>57</x:v>
      </x:c>
      <x:c r="L6729" s="0">
        <x:v>1591</x:v>
      </x:c>
    </x:row>
    <x:row r="6730" spans="1:12">
      <x:c r="A6730" s="0" t="s">
        <x:v>2</x:v>
      </x:c>
      <x:c r="B6730" s="0" t="s">
        <x:v>4</x:v>
      </x:c>
      <x:c r="C6730" s="0" t="s">
        <x:v>483</x:v>
      </x:c>
      <x:c r="D6730" s="0" t="s">
        <x:v>483</x:v>
      </x:c>
      <x:c r="E6730" s="0" t="s">
        <x:v>303</x:v>
      </x:c>
      <x:c r="F6730" s="0" t="s">
        <x:v>304</x:v>
      </x:c>
      <x:c r="G6730" s="0" t="s">
        <x:v>70</x:v>
      </x:c>
      <x:c r="H6730" s="0" t="s">
        <x:v>71</x:v>
      </x:c>
      <x:c r="I6730" s="0" t="s">
        <x:v>58</x:v>
      </x:c>
      <x:c r="J6730" s="0" t="s">
        <x:v>59</x:v>
      </x:c>
      <x:c r="K6730" s="0" t="s">
        <x:v>57</x:v>
      </x:c>
      <x:c r="L6730" s="0">
        <x:v>1497</x:v>
      </x:c>
    </x:row>
    <x:row r="6731" spans="1:12">
      <x:c r="A6731" s="0" t="s">
        <x:v>2</x:v>
      </x:c>
      <x:c r="B6731" s="0" t="s">
        <x:v>4</x:v>
      </x:c>
      <x:c r="C6731" s="0" t="s">
        <x:v>483</x:v>
      </x:c>
      <x:c r="D6731" s="0" t="s">
        <x:v>483</x:v>
      </x:c>
      <x:c r="E6731" s="0" t="s">
        <x:v>303</x:v>
      </x:c>
      <x:c r="F6731" s="0" t="s">
        <x:v>304</x:v>
      </x:c>
      <x:c r="G6731" s="0" t="s">
        <x:v>70</x:v>
      </x:c>
      <x:c r="H6731" s="0" t="s">
        <x:v>71</x:v>
      </x:c>
      <x:c r="I6731" s="0" t="s">
        <x:v>60</x:v>
      </x:c>
      <x:c r="J6731" s="0" t="s">
        <x:v>61</x:v>
      </x:c>
      <x:c r="K6731" s="0" t="s">
        <x:v>57</x:v>
      </x:c>
      <x:c r="L6731" s="0">
        <x:v>94</x:v>
      </x:c>
    </x:row>
    <x:row r="6732" spans="1:12">
      <x:c r="A6732" s="0" t="s">
        <x:v>2</x:v>
      </x:c>
      <x:c r="B6732" s="0" t="s">
        <x:v>4</x:v>
      </x:c>
      <x:c r="C6732" s="0" t="s">
        <x:v>483</x:v>
      </x:c>
      <x:c r="D6732" s="0" t="s">
        <x:v>483</x:v>
      </x:c>
      <x:c r="E6732" s="0" t="s">
        <x:v>303</x:v>
      </x:c>
      <x:c r="F6732" s="0" t="s">
        <x:v>304</x:v>
      </x:c>
      <x:c r="G6732" s="0" t="s">
        <x:v>70</x:v>
      </x:c>
      <x:c r="H6732" s="0" t="s">
        <x:v>71</x:v>
      </x:c>
      <x:c r="I6732" s="0" t="s">
        <x:v>62</x:v>
      </x:c>
      <x:c r="J6732" s="0" t="s">
        <x:v>63</x:v>
      </x:c>
      <x:c r="K6732" s="0" t="s">
        <x:v>57</x:v>
      </x:c>
      <x:c r="L6732" s="0">
        <x:v>47</x:v>
      </x:c>
    </x:row>
    <x:row r="6733" spans="1:12">
      <x:c r="A6733" s="0" t="s">
        <x:v>2</x:v>
      </x:c>
      <x:c r="B6733" s="0" t="s">
        <x:v>4</x:v>
      </x:c>
      <x:c r="C6733" s="0" t="s">
        <x:v>483</x:v>
      </x:c>
      <x:c r="D6733" s="0" t="s">
        <x:v>483</x:v>
      </x:c>
      <x:c r="E6733" s="0" t="s">
        <x:v>303</x:v>
      </x:c>
      <x:c r="F6733" s="0" t="s">
        <x:v>304</x:v>
      </x:c>
      <x:c r="G6733" s="0" t="s">
        <x:v>70</x:v>
      </x:c>
      <x:c r="H6733" s="0" t="s">
        <x:v>71</x:v>
      </x:c>
      <x:c r="I6733" s="0" t="s">
        <x:v>64</x:v>
      </x:c>
      <x:c r="J6733" s="0" t="s">
        <x:v>65</x:v>
      </x:c>
      <x:c r="K6733" s="0" t="s">
        <x:v>57</x:v>
      </x:c>
      <x:c r="L6733" s="0">
        <x:v>32</x:v>
      </x:c>
    </x:row>
    <x:row r="6734" spans="1:12">
      <x:c r="A6734" s="0" t="s">
        <x:v>2</x:v>
      </x:c>
      <x:c r="B6734" s="0" t="s">
        <x:v>4</x:v>
      </x:c>
      <x:c r="C6734" s="0" t="s">
        <x:v>483</x:v>
      </x:c>
      <x:c r="D6734" s="0" t="s">
        <x:v>483</x:v>
      </x:c>
      <x:c r="E6734" s="0" t="s">
        <x:v>303</x:v>
      </x:c>
      <x:c r="F6734" s="0" t="s">
        <x:v>304</x:v>
      </x:c>
      <x:c r="G6734" s="0" t="s">
        <x:v>70</x:v>
      </x:c>
      <x:c r="H6734" s="0" t="s">
        <x:v>71</x:v>
      </x:c>
      <x:c r="I6734" s="0" t="s">
        <x:v>66</x:v>
      </x:c>
      <x:c r="J6734" s="0" t="s">
        <x:v>67</x:v>
      </x:c>
      <x:c r="K6734" s="0" t="s">
        <x:v>57</x:v>
      </x:c>
      <x:c r="L6734" s="0">
        <x:v>11</x:v>
      </x:c>
    </x:row>
    <x:row r="6735" spans="1:12">
      <x:c r="A6735" s="0" t="s">
        <x:v>2</x:v>
      </x:c>
      <x:c r="B6735" s="0" t="s">
        <x:v>4</x:v>
      </x:c>
      <x:c r="C6735" s="0" t="s">
        <x:v>483</x:v>
      </x:c>
      <x:c r="D6735" s="0" t="s">
        <x:v>483</x:v>
      </x:c>
      <x:c r="E6735" s="0" t="s">
        <x:v>303</x:v>
      </x:c>
      <x:c r="F6735" s="0" t="s">
        <x:v>304</x:v>
      </x:c>
      <x:c r="G6735" s="0" t="s">
        <x:v>70</x:v>
      </x:c>
      <x:c r="H6735" s="0" t="s">
        <x:v>71</x:v>
      </x:c>
      <x:c r="I6735" s="0" t="s">
        <x:v>68</x:v>
      </x:c>
      <x:c r="J6735" s="0" t="s">
        <x:v>69</x:v>
      </x:c>
      <x:c r="K6735" s="0" t="s">
        <x:v>57</x:v>
      </x:c>
      <x:c r="L6735" s="0">
        <x:v>4</x:v>
      </x:c>
    </x:row>
    <x:row r="6736" spans="1:12">
      <x:c r="A6736" s="0" t="s">
        <x:v>2</x:v>
      </x:c>
      <x:c r="B6736" s="0" t="s">
        <x:v>4</x:v>
      </x:c>
      <x:c r="C6736" s="0" t="s">
        <x:v>483</x:v>
      </x:c>
      <x:c r="D6736" s="0" t="s">
        <x:v>483</x:v>
      </x:c>
      <x:c r="E6736" s="0" t="s">
        <x:v>303</x:v>
      </x:c>
      <x:c r="F6736" s="0" t="s">
        <x:v>304</x:v>
      </x:c>
      <x:c r="G6736" s="0" t="s">
        <x:v>72</x:v>
      </x:c>
      <x:c r="H6736" s="0" t="s">
        <x:v>73</x:v>
      </x:c>
      <x:c r="I6736" s="0" t="s">
        <x:v>55</x:v>
      </x:c>
      <x:c r="J6736" s="0" t="s">
        <x:v>56</x:v>
      </x:c>
      <x:c r="K6736" s="0" t="s">
        <x:v>57</x:v>
      </x:c>
      <x:c r="L6736" s="0">
        <x:v>1698</x:v>
      </x:c>
    </x:row>
    <x:row r="6737" spans="1:12">
      <x:c r="A6737" s="0" t="s">
        <x:v>2</x:v>
      </x:c>
      <x:c r="B6737" s="0" t="s">
        <x:v>4</x:v>
      </x:c>
      <x:c r="C6737" s="0" t="s">
        <x:v>483</x:v>
      </x:c>
      <x:c r="D6737" s="0" t="s">
        <x:v>483</x:v>
      </x:c>
      <x:c r="E6737" s="0" t="s">
        <x:v>303</x:v>
      </x:c>
      <x:c r="F6737" s="0" t="s">
        <x:v>304</x:v>
      </x:c>
      <x:c r="G6737" s="0" t="s">
        <x:v>72</x:v>
      </x:c>
      <x:c r="H6737" s="0" t="s">
        <x:v>73</x:v>
      </x:c>
      <x:c r="I6737" s="0" t="s">
        <x:v>58</x:v>
      </x:c>
      <x:c r="J6737" s="0" t="s">
        <x:v>59</x:v>
      </x:c>
      <x:c r="K6737" s="0" t="s">
        <x:v>57</x:v>
      </x:c>
      <x:c r="L6737" s="0">
        <x:v>1559</x:v>
      </x:c>
    </x:row>
    <x:row r="6738" spans="1:12">
      <x:c r="A6738" s="0" t="s">
        <x:v>2</x:v>
      </x:c>
      <x:c r="B6738" s="0" t="s">
        <x:v>4</x:v>
      </x:c>
      <x:c r="C6738" s="0" t="s">
        <x:v>483</x:v>
      </x:c>
      <x:c r="D6738" s="0" t="s">
        <x:v>483</x:v>
      </x:c>
      <x:c r="E6738" s="0" t="s">
        <x:v>303</x:v>
      </x:c>
      <x:c r="F6738" s="0" t="s">
        <x:v>304</x:v>
      </x:c>
      <x:c r="G6738" s="0" t="s">
        <x:v>72</x:v>
      </x:c>
      <x:c r="H6738" s="0" t="s">
        <x:v>73</x:v>
      </x:c>
      <x:c r="I6738" s="0" t="s">
        <x:v>60</x:v>
      </x:c>
      <x:c r="J6738" s="0" t="s">
        <x:v>61</x:v>
      </x:c>
      <x:c r="K6738" s="0" t="s">
        <x:v>57</x:v>
      </x:c>
      <x:c r="L6738" s="0">
        <x:v>139</x:v>
      </x:c>
    </x:row>
    <x:row r="6739" spans="1:12">
      <x:c r="A6739" s="0" t="s">
        <x:v>2</x:v>
      </x:c>
      <x:c r="B6739" s="0" t="s">
        <x:v>4</x:v>
      </x:c>
      <x:c r="C6739" s="0" t="s">
        <x:v>483</x:v>
      </x:c>
      <x:c r="D6739" s="0" t="s">
        <x:v>483</x:v>
      </x:c>
      <x:c r="E6739" s="0" t="s">
        <x:v>303</x:v>
      </x:c>
      <x:c r="F6739" s="0" t="s">
        <x:v>304</x:v>
      </x:c>
      <x:c r="G6739" s="0" t="s">
        <x:v>72</x:v>
      </x:c>
      <x:c r="H6739" s="0" t="s">
        <x:v>73</x:v>
      </x:c>
      <x:c r="I6739" s="0" t="s">
        <x:v>62</x:v>
      </x:c>
      <x:c r="J6739" s="0" t="s">
        <x:v>63</x:v>
      </x:c>
      <x:c r="K6739" s="0" t="s">
        <x:v>57</x:v>
      </x:c>
      <x:c r="L6739" s="0">
        <x:v>58</x:v>
      </x:c>
    </x:row>
    <x:row r="6740" spans="1:12">
      <x:c r="A6740" s="0" t="s">
        <x:v>2</x:v>
      </x:c>
      <x:c r="B6740" s="0" t="s">
        <x:v>4</x:v>
      </x:c>
      <x:c r="C6740" s="0" t="s">
        <x:v>483</x:v>
      </x:c>
      <x:c r="D6740" s="0" t="s">
        <x:v>483</x:v>
      </x:c>
      <x:c r="E6740" s="0" t="s">
        <x:v>303</x:v>
      </x:c>
      <x:c r="F6740" s="0" t="s">
        <x:v>304</x:v>
      </x:c>
      <x:c r="G6740" s="0" t="s">
        <x:v>72</x:v>
      </x:c>
      <x:c r="H6740" s="0" t="s">
        <x:v>73</x:v>
      </x:c>
      <x:c r="I6740" s="0" t="s">
        <x:v>64</x:v>
      </x:c>
      <x:c r="J6740" s="0" t="s">
        <x:v>65</x:v>
      </x:c>
      <x:c r="K6740" s="0" t="s">
        <x:v>57</x:v>
      </x:c>
      <x:c r="L6740" s="0">
        <x:v>61</x:v>
      </x:c>
    </x:row>
    <x:row r="6741" spans="1:12">
      <x:c r="A6741" s="0" t="s">
        <x:v>2</x:v>
      </x:c>
      <x:c r="B6741" s="0" t="s">
        <x:v>4</x:v>
      </x:c>
      <x:c r="C6741" s="0" t="s">
        <x:v>483</x:v>
      </x:c>
      <x:c r="D6741" s="0" t="s">
        <x:v>483</x:v>
      </x:c>
      <x:c r="E6741" s="0" t="s">
        <x:v>303</x:v>
      </x:c>
      <x:c r="F6741" s="0" t="s">
        <x:v>304</x:v>
      </x:c>
      <x:c r="G6741" s="0" t="s">
        <x:v>72</x:v>
      </x:c>
      <x:c r="H6741" s="0" t="s">
        <x:v>73</x:v>
      </x:c>
      <x:c r="I6741" s="0" t="s">
        <x:v>66</x:v>
      </x:c>
      <x:c r="J6741" s="0" t="s">
        <x:v>67</x:v>
      </x:c>
      <x:c r="K6741" s="0" t="s">
        <x:v>57</x:v>
      </x:c>
      <x:c r="L6741" s="0">
        <x:v>11</x:v>
      </x:c>
    </x:row>
    <x:row r="6742" spans="1:12">
      <x:c r="A6742" s="0" t="s">
        <x:v>2</x:v>
      </x:c>
      <x:c r="B6742" s="0" t="s">
        <x:v>4</x:v>
      </x:c>
      <x:c r="C6742" s="0" t="s">
        <x:v>483</x:v>
      </x:c>
      <x:c r="D6742" s="0" t="s">
        <x:v>483</x:v>
      </x:c>
      <x:c r="E6742" s="0" t="s">
        <x:v>303</x:v>
      </x:c>
      <x:c r="F6742" s="0" t="s">
        <x:v>304</x:v>
      </x:c>
      <x:c r="G6742" s="0" t="s">
        <x:v>72</x:v>
      </x:c>
      <x:c r="H6742" s="0" t="s">
        <x:v>73</x:v>
      </x:c>
      <x:c r="I6742" s="0" t="s">
        <x:v>68</x:v>
      </x:c>
      <x:c r="J6742" s="0" t="s">
        <x:v>69</x:v>
      </x:c>
      <x:c r="K6742" s="0" t="s">
        <x:v>57</x:v>
      </x:c>
      <x:c r="L6742" s="0">
        <x:v>9</x:v>
      </x:c>
    </x:row>
    <x:row r="6743" spans="1:12">
      <x:c r="A6743" s="0" t="s">
        <x:v>2</x:v>
      </x:c>
      <x:c r="B6743" s="0" t="s">
        <x:v>4</x:v>
      </x:c>
      <x:c r="C6743" s="0" t="s">
        <x:v>483</x:v>
      </x:c>
      <x:c r="D6743" s="0" t="s">
        <x:v>483</x:v>
      </x:c>
      <x:c r="E6743" s="0" t="s">
        <x:v>305</x:v>
      </x:c>
      <x:c r="F6743" s="0" t="s">
        <x:v>306</x:v>
      </x:c>
      <x:c r="G6743" s="0" t="s">
        <x:v>52</x:v>
      </x:c>
      <x:c r="H6743" s="0" t="s">
        <x:v>54</x:v>
      </x:c>
      <x:c r="I6743" s="0" t="s">
        <x:v>55</x:v>
      </x:c>
      <x:c r="J6743" s="0" t="s">
        <x:v>56</x:v>
      </x:c>
      <x:c r="K6743" s="0" t="s">
        <x:v>57</x:v>
      </x:c>
      <x:c r="L6743" s="0">
        <x:v>3280</x:v>
      </x:c>
    </x:row>
    <x:row r="6744" spans="1:12">
      <x:c r="A6744" s="0" t="s">
        <x:v>2</x:v>
      </x:c>
      <x:c r="B6744" s="0" t="s">
        <x:v>4</x:v>
      </x:c>
      <x:c r="C6744" s="0" t="s">
        <x:v>483</x:v>
      </x:c>
      <x:c r="D6744" s="0" t="s">
        <x:v>483</x:v>
      </x:c>
      <x:c r="E6744" s="0" t="s">
        <x:v>305</x:v>
      </x:c>
      <x:c r="F6744" s="0" t="s">
        <x:v>306</x:v>
      </x:c>
      <x:c r="G6744" s="0" t="s">
        <x:v>52</x:v>
      </x:c>
      <x:c r="H6744" s="0" t="s">
        <x:v>54</x:v>
      </x:c>
      <x:c r="I6744" s="0" t="s">
        <x:v>58</x:v>
      </x:c>
      <x:c r="J6744" s="0" t="s">
        <x:v>59</x:v>
      </x:c>
      <x:c r="K6744" s="0" t="s">
        <x:v>57</x:v>
      </x:c>
      <x:c r="L6744" s="0">
        <x:v>3086</x:v>
      </x:c>
    </x:row>
    <x:row r="6745" spans="1:12">
      <x:c r="A6745" s="0" t="s">
        <x:v>2</x:v>
      </x:c>
      <x:c r="B6745" s="0" t="s">
        <x:v>4</x:v>
      </x:c>
      <x:c r="C6745" s="0" t="s">
        <x:v>483</x:v>
      </x:c>
      <x:c r="D6745" s="0" t="s">
        <x:v>483</x:v>
      </x:c>
      <x:c r="E6745" s="0" t="s">
        <x:v>305</x:v>
      </x:c>
      <x:c r="F6745" s="0" t="s">
        <x:v>306</x:v>
      </x:c>
      <x:c r="G6745" s="0" t="s">
        <x:v>52</x:v>
      </x:c>
      <x:c r="H6745" s="0" t="s">
        <x:v>54</x:v>
      </x:c>
      <x:c r="I6745" s="0" t="s">
        <x:v>60</x:v>
      </x:c>
      <x:c r="J6745" s="0" t="s">
        <x:v>61</x:v>
      </x:c>
      <x:c r="K6745" s="0" t="s">
        <x:v>57</x:v>
      </x:c>
      <x:c r="L6745" s="0">
        <x:v>194</x:v>
      </x:c>
    </x:row>
    <x:row r="6746" spans="1:12">
      <x:c r="A6746" s="0" t="s">
        <x:v>2</x:v>
      </x:c>
      <x:c r="B6746" s="0" t="s">
        <x:v>4</x:v>
      </x:c>
      <x:c r="C6746" s="0" t="s">
        <x:v>483</x:v>
      </x:c>
      <x:c r="D6746" s="0" t="s">
        <x:v>483</x:v>
      </x:c>
      <x:c r="E6746" s="0" t="s">
        <x:v>305</x:v>
      </x:c>
      <x:c r="F6746" s="0" t="s">
        <x:v>306</x:v>
      </x:c>
      <x:c r="G6746" s="0" t="s">
        <x:v>52</x:v>
      </x:c>
      <x:c r="H6746" s="0" t="s">
        <x:v>54</x:v>
      </x:c>
      <x:c r="I6746" s="0" t="s">
        <x:v>62</x:v>
      </x:c>
      <x:c r="J6746" s="0" t="s">
        <x:v>63</x:v>
      </x:c>
      <x:c r="K6746" s="0" t="s">
        <x:v>57</x:v>
      </x:c>
      <x:c r="L6746" s="0">
        <x:v>111</x:v>
      </x:c>
    </x:row>
    <x:row r="6747" spans="1:12">
      <x:c r="A6747" s="0" t="s">
        <x:v>2</x:v>
      </x:c>
      <x:c r="B6747" s="0" t="s">
        <x:v>4</x:v>
      </x:c>
      <x:c r="C6747" s="0" t="s">
        <x:v>483</x:v>
      </x:c>
      <x:c r="D6747" s="0" t="s">
        <x:v>483</x:v>
      </x:c>
      <x:c r="E6747" s="0" t="s">
        <x:v>305</x:v>
      </x:c>
      <x:c r="F6747" s="0" t="s">
        <x:v>306</x:v>
      </x:c>
      <x:c r="G6747" s="0" t="s">
        <x:v>52</x:v>
      </x:c>
      <x:c r="H6747" s="0" t="s">
        <x:v>54</x:v>
      </x:c>
      <x:c r="I6747" s="0" t="s">
        <x:v>64</x:v>
      </x:c>
      <x:c r="J6747" s="0" t="s">
        <x:v>65</x:v>
      </x:c>
      <x:c r="K6747" s="0" t="s">
        <x:v>57</x:v>
      </x:c>
      <x:c r="L6747" s="0">
        <x:v>59</x:v>
      </x:c>
    </x:row>
    <x:row r="6748" spans="1:12">
      <x:c r="A6748" s="0" t="s">
        <x:v>2</x:v>
      </x:c>
      <x:c r="B6748" s="0" t="s">
        <x:v>4</x:v>
      </x:c>
      <x:c r="C6748" s="0" t="s">
        <x:v>483</x:v>
      </x:c>
      <x:c r="D6748" s="0" t="s">
        <x:v>483</x:v>
      </x:c>
      <x:c r="E6748" s="0" t="s">
        <x:v>305</x:v>
      </x:c>
      <x:c r="F6748" s="0" t="s">
        <x:v>306</x:v>
      </x:c>
      <x:c r="G6748" s="0" t="s">
        <x:v>52</x:v>
      </x:c>
      <x:c r="H6748" s="0" t="s">
        <x:v>54</x:v>
      </x:c>
      <x:c r="I6748" s="0" t="s">
        <x:v>66</x:v>
      </x:c>
      <x:c r="J6748" s="0" t="s">
        <x:v>67</x:v>
      </x:c>
      <x:c r="K6748" s="0" t="s">
        <x:v>57</x:v>
      </x:c>
      <x:c r="L6748" s="0">
        <x:v>12</x:v>
      </x:c>
    </x:row>
    <x:row r="6749" spans="1:12">
      <x:c r="A6749" s="0" t="s">
        <x:v>2</x:v>
      </x:c>
      <x:c r="B6749" s="0" t="s">
        <x:v>4</x:v>
      </x:c>
      <x:c r="C6749" s="0" t="s">
        <x:v>483</x:v>
      </x:c>
      <x:c r="D6749" s="0" t="s">
        <x:v>483</x:v>
      </x:c>
      <x:c r="E6749" s="0" t="s">
        <x:v>305</x:v>
      </x:c>
      <x:c r="F6749" s="0" t="s">
        <x:v>306</x:v>
      </x:c>
      <x:c r="G6749" s="0" t="s">
        <x:v>52</x:v>
      </x:c>
      <x:c r="H6749" s="0" t="s">
        <x:v>54</x:v>
      </x:c>
      <x:c r="I6749" s="0" t="s">
        <x:v>68</x:v>
      </x:c>
      <x:c r="J6749" s="0" t="s">
        <x:v>69</x:v>
      </x:c>
      <x:c r="K6749" s="0" t="s">
        <x:v>57</x:v>
      </x:c>
      <x:c r="L6749" s="0">
        <x:v>12</x:v>
      </x:c>
    </x:row>
    <x:row r="6750" spans="1:12">
      <x:c r="A6750" s="0" t="s">
        <x:v>2</x:v>
      </x:c>
      <x:c r="B6750" s="0" t="s">
        <x:v>4</x:v>
      </x:c>
      <x:c r="C6750" s="0" t="s">
        <x:v>483</x:v>
      </x:c>
      <x:c r="D6750" s="0" t="s">
        <x:v>483</x:v>
      </x:c>
      <x:c r="E6750" s="0" t="s">
        <x:v>305</x:v>
      </x:c>
      <x:c r="F6750" s="0" t="s">
        <x:v>306</x:v>
      </x:c>
      <x:c r="G6750" s="0" t="s">
        <x:v>70</x:v>
      </x:c>
      <x:c r="H6750" s="0" t="s">
        <x:v>71</x:v>
      </x:c>
      <x:c r="I6750" s="0" t="s">
        <x:v>55</x:v>
      </x:c>
      <x:c r="J6750" s="0" t="s">
        <x:v>56</x:v>
      </x:c>
      <x:c r="K6750" s="0" t="s">
        <x:v>57</x:v>
      </x:c>
      <x:c r="L6750" s="0">
        <x:v>1593</x:v>
      </x:c>
    </x:row>
    <x:row r="6751" spans="1:12">
      <x:c r="A6751" s="0" t="s">
        <x:v>2</x:v>
      </x:c>
      <x:c r="B6751" s="0" t="s">
        <x:v>4</x:v>
      </x:c>
      <x:c r="C6751" s="0" t="s">
        <x:v>483</x:v>
      </x:c>
      <x:c r="D6751" s="0" t="s">
        <x:v>483</x:v>
      </x:c>
      <x:c r="E6751" s="0" t="s">
        <x:v>305</x:v>
      </x:c>
      <x:c r="F6751" s="0" t="s">
        <x:v>306</x:v>
      </x:c>
      <x:c r="G6751" s="0" t="s">
        <x:v>70</x:v>
      </x:c>
      <x:c r="H6751" s="0" t="s">
        <x:v>71</x:v>
      </x:c>
      <x:c r="I6751" s="0" t="s">
        <x:v>58</x:v>
      </x:c>
      <x:c r="J6751" s="0" t="s">
        <x:v>59</x:v>
      </x:c>
      <x:c r="K6751" s="0" t="s">
        <x:v>57</x:v>
      </x:c>
      <x:c r="L6751" s="0">
        <x:v>1495</x:v>
      </x:c>
    </x:row>
    <x:row r="6752" spans="1:12">
      <x:c r="A6752" s="0" t="s">
        <x:v>2</x:v>
      </x:c>
      <x:c r="B6752" s="0" t="s">
        <x:v>4</x:v>
      </x:c>
      <x:c r="C6752" s="0" t="s">
        <x:v>483</x:v>
      </x:c>
      <x:c r="D6752" s="0" t="s">
        <x:v>483</x:v>
      </x:c>
      <x:c r="E6752" s="0" t="s">
        <x:v>305</x:v>
      </x:c>
      <x:c r="F6752" s="0" t="s">
        <x:v>306</x:v>
      </x:c>
      <x:c r="G6752" s="0" t="s">
        <x:v>70</x:v>
      </x:c>
      <x:c r="H6752" s="0" t="s">
        <x:v>71</x:v>
      </x:c>
      <x:c r="I6752" s="0" t="s">
        <x:v>60</x:v>
      </x:c>
      <x:c r="J6752" s="0" t="s">
        <x:v>61</x:v>
      </x:c>
      <x:c r="K6752" s="0" t="s">
        <x:v>57</x:v>
      </x:c>
      <x:c r="L6752" s="0">
        <x:v>98</x:v>
      </x:c>
    </x:row>
    <x:row r="6753" spans="1:12">
      <x:c r="A6753" s="0" t="s">
        <x:v>2</x:v>
      </x:c>
      <x:c r="B6753" s="0" t="s">
        <x:v>4</x:v>
      </x:c>
      <x:c r="C6753" s="0" t="s">
        <x:v>483</x:v>
      </x:c>
      <x:c r="D6753" s="0" t="s">
        <x:v>483</x:v>
      </x:c>
      <x:c r="E6753" s="0" t="s">
        <x:v>305</x:v>
      </x:c>
      <x:c r="F6753" s="0" t="s">
        <x:v>306</x:v>
      </x:c>
      <x:c r="G6753" s="0" t="s">
        <x:v>70</x:v>
      </x:c>
      <x:c r="H6753" s="0" t="s">
        <x:v>71</x:v>
      </x:c>
      <x:c r="I6753" s="0" t="s">
        <x:v>62</x:v>
      </x:c>
      <x:c r="J6753" s="0" t="s">
        <x:v>63</x:v>
      </x:c>
      <x:c r="K6753" s="0" t="s">
        <x:v>57</x:v>
      </x:c>
      <x:c r="L6753" s="0">
        <x:v>56</x:v>
      </x:c>
    </x:row>
    <x:row r="6754" spans="1:12">
      <x:c r="A6754" s="0" t="s">
        <x:v>2</x:v>
      </x:c>
      <x:c r="B6754" s="0" t="s">
        <x:v>4</x:v>
      </x:c>
      <x:c r="C6754" s="0" t="s">
        <x:v>483</x:v>
      </x:c>
      <x:c r="D6754" s="0" t="s">
        <x:v>483</x:v>
      </x:c>
      <x:c r="E6754" s="0" t="s">
        <x:v>305</x:v>
      </x:c>
      <x:c r="F6754" s="0" t="s">
        <x:v>306</x:v>
      </x:c>
      <x:c r="G6754" s="0" t="s">
        <x:v>70</x:v>
      </x:c>
      <x:c r="H6754" s="0" t="s">
        <x:v>71</x:v>
      </x:c>
      <x:c r="I6754" s="0" t="s">
        <x:v>64</x:v>
      </x:c>
      <x:c r="J6754" s="0" t="s">
        <x:v>65</x:v>
      </x:c>
      <x:c r="K6754" s="0" t="s">
        <x:v>57</x:v>
      </x:c>
      <x:c r="L6754" s="0">
        <x:v>30</x:v>
      </x:c>
    </x:row>
    <x:row r="6755" spans="1:12">
      <x:c r="A6755" s="0" t="s">
        <x:v>2</x:v>
      </x:c>
      <x:c r="B6755" s="0" t="s">
        <x:v>4</x:v>
      </x:c>
      <x:c r="C6755" s="0" t="s">
        <x:v>483</x:v>
      </x:c>
      <x:c r="D6755" s="0" t="s">
        <x:v>483</x:v>
      </x:c>
      <x:c r="E6755" s="0" t="s">
        <x:v>305</x:v>
      </x:c>
      <x:c r="F6755" s="0" t="s">
        <x:v>306</x:v>
      </x:c>
      <x:c r="G6755" s="0" t="s">
        <x:v>70</x:v>
      </x:c>
      <x:c r="H6755" s="0" t="s">
        <x:v>71</x:v>
      </x:c>
      <x:c r="I6755" s="0" t="s">
        <x:v>66</x:v>
      </x:c>
      <x:c r="J6755" s="0" t="s">
        <x:v>67</x:v>
      </x:c>
      <x:c r="K6755" s="0" t="s">
        <x:v>57</x:v>
      </x:c>
      <x:c r="L6755" s="0">
        <x:v>7</x:v>
      </x:c>
    </x:row>
    <x:row r="6756" spans="1:12">
      <x:c r="A6756" s="0" t="s">
        <x:v>2</x:v>
      </x:c>
      <x:c r="B6756" s="0" t="s">
        <x:v>4</x:v>
      </x:c>
      <x:c r="C6756" s="0" t="s">
        <x:v>483</x:v>
      </x:c>
      <x:c r="D6756" s="0" t="s">
        <x:v>483</x:v>
      </x:c>
      <x:c r="E6756" s="0" t="s">
        <x:v>305</x:v>
      </x:c>
      <x:c r="F6756" s="0" t="s">
        <x:v>306</x:v>
      </x:c>
      <x:c r="G6756" s="0" t="s">
        <x:v>70</x:v>
      </x:c>
      <x:c r="H6756" s="0" t="s">
        <x:v>71</x:v>
      </x:c>
      <x:c r="I6756" s="0" t="s">
        <x:v>68</x:v>
      </x:c>
      <x:c r="J6756" s="0" t="s">
        <x:v>69</x:v>
      </x:c>
      <x:c r="K6756" s="0" t="s">
        <x:v>57</x:v>
      </x:c>
      <x:c r="L6756" s="0">
        <x:v>5</x:v>
      </x:c>
    </x:row>
    <x:row r="6757" spans="1:12">
      <x:c r="A6757" s="0" t="s">
        <x:v>2</x:v>
      </x:c>
      <x:c r="B6757" s="0" t="s">
        <x:v>4</x:v>
      </x:c>
      <x:c r="C6757" s="0" t="s">
        <x:v>483</x:v>
      </x:c>
      <x:c r="D6757" s="0" t="s">
        <x:v>483</x:v>
      </x:c>
      <x:c r="E6757" s="0" t="s">
        <x:v>305</x:v>
      </x:c>
      <x:c r="F6757" s="0" t="s">
        <x:v>306</x:v>
      </x:c>
      <x:c r="G6757" s="0" t="s">
        <x:v>72</x:v>
      </x:c>
      <x:c r="H6757" s="0" t="s">
        <x:v>73</x:v>
      </x:c>
      <x:c r="I6757" s="0" t="s">
        <x:v>55</x:v>
      </x:c>
      <x:c r="J6757" s="0" t="s">
        <x:v>56</x:v>
      </x:c>
      <x:c r="K6757" s="0" t="s">
        <x:v>57</x:v>
      </x:c>
      <x:c r="L6757" s="0">
        <x:v>1687</x:v>
      </x:c>
    </x:row>
    <x:row r="6758" spans="1:12">
      <x:c r="A6758" s="0" t="s">
        <x:v>2</x:v>
      </x:c>
      <x:c r="B6758" s="0" t="s">
        <x:v>4</x:v>
      </x:c>
      <x:c r="C6758" s="0" t="s">
        <x:v>483</x:v>
      </x:c>
      <x:c r="D6758" s="0" t="s">
        <x:v>483</x:v>
      </x:c>
      <x:c r="E6758" s="0" t="s">
        <x:v>305</x:v>
      </x:c>
      <x:c r="F6758" s="0" t="s">
        <x:v>306</x:v>
      </x:c>
      <x:c r="G6758" s="0" t="s">
        <x:v>72</x:v>
      </x:c>
      <x:c r="H6758" s="0" t="s">
        <x:v>73</x:v>
      </x:c>
      <x:c r="I6758" s="0" t="s">
        <x:v>58</x:v>
      </x:c>
      <x:c r="J6758" s="0" t="s">
        <x:v>59</x:v>
      </x:c>
      <x:c r="K6758" s="0" t="s">
        <x:v>57</x:v>
      </x:c>
      <x:c r="L6758" s="0">
        <x:v>1591</x:v>
      </x:c>
    </x:row>
    <x:row r="6759" spans="1:12">
      <x:c r="A6759" s="0" t="s">
        <x:v>2</x:v>
      </x:c>
      <x:c r="B6759" s="0" t="s">
        <x:v>4</x:v>
      </x:c>
      <x:c r="C6759" s="0" t="s">
        <x:v>483</x:v>
      </x:c>
      <x:c r="D6759" s="0" t="s">
        <x:v>483</x:v>
      </x:c>
      <x:c r="E6759" s="0" t="s">
        <x:v>305</x:v>
      </x:c>
      <x:c r="F6759" s="0" t="s">
        <x:v>306</x:v>
      </x:c>
      <x:c r="G6759" s="0" t="s">
        <x:v>72</x:v>
      </x:c>
      <x:c r="H6759" s="0" t="s">
        <x:v>73</x:v>
      </x:c>
      <x:c r="I6759" s="0" t="s">
        <x:v>60</x:v>
      </x:c>
      <x:c r="J6759" s="0" t="s">
        <x:v>61</x:v>
      </x:c>
      <x:c r="K6759" s="0" t="s">
        <x:v>57</x:v>
      </x:c>
      <x:c r="L6759" s="0">
        <x:v>96</x:v>
      </x:c>
    </x:row>
    <x:row r="6760" spans="1:12">
      <x:c r="A6760" s="0" t="s">
        <x:v>2</x:v>
      </x:c>
      <x:c r="B6760" s="0" t="s">
        <x:v>4</x:v>
      </x:c>
      <x:c r="C6760" s="0" t="s">
        <x:v>483</x:v>
      </x:c>
      <x:c r="D6760" s="0" t="s">
        <x:v>483</x:v>
      </x:c>
      <x:c r="E6760" s="0" t="s">
        <x:v>305</x:v>
      </x:c>
      <x:c r="F6760" s="0" t="s">
        <x:v>306</x:v>
      </x:c>
      <x:c r="G6760" s="0" t="s">
        <x:v>72</x:v>
      </x:c>
      <x:c r="H6760" s="0" t="s">
        <x:v>73</x:v>
      </x:c>
      <x:c r="I6760" s="0" t="s">
        <x:v>62</x:v>
      </x:c>
      <x:c r="J6760" s="0" t="s">
        <x:v>63</x:v>
      </x:c>
      <x:c r="K6760" s="0" t="s">
        <x:v>57</x:v>
      </x:c>
      <x:c r="L6760" s="0">
        <x:v>55</x:v>
      </x:c>
    </x:row>
    <x:row r="6761" spans="1:12">
      <x:c r="A6761" s="0" t="s">
        <x:v>2</x:v>
      </x:c>
      <x:c r="B6761" s="0" t="s">
        <x:v>4</x:v>
      </x:c>
      <x:c r="C6761" s="0" t="s">
        <x:v>483</x:v>
      </x:c>
      <x:c r="D6761" s="0" t="s">
        <x:v>483</x:v>
      </x:c>
      <x:c r="E6761" s="0" t="s">
        <x:v>305</x:v>
      </x:c>
      <x:c r="F6761" s="0" t="s">
        <x:v>306</x:v>
      </x:c>
      <x:c r="G6761" s="0" t="s">
        <x:v>72</x:v>
      </x:c>
      <x:c r="H6761" s="0" t="s">
        <x:v>73</x:v>
      </x:c>
      <x:c r="I6761" s="0" t="s">
        <x:v>64</x:v>
      </x:c>
      <x:c r="J6761" s="0" t="s">
        <x:v>65</x:v>
      </x:c>
      <x:c r="K6761" s="0" t="s">
        <x:v>57</x:v>
      </x:c>
      <x:c r="L6761" s="0">
        <x:v>29</x:v>
      </x:c>
    </x:row>
    <x:row r="6762" spans="1:12">
      <x:c r="A6762" s="0" t="s">
        <x:v>2</x:v>
      </x:c>
      <x:c r="B6762" s="0" t="s">
        <x:v>4</x:v>
      </x:c>
      <x:c r="C6762" s="0" t="s">
        <x:v>483</x:v>
      </x:c>
      <x:c r="D6762" s="0" t="s">
        <x:v>483</x:v>
      </x:c>
      <x:c r="E6762" s="0" t="s">
        <x:v>305</x:v>
      </x:c>
      <x:c r="F6762" s="0" t="s">
        <x:v>306</x:v>
      </x:c>
      <x:c r="G6762" s="0" t="s">
        <x:v>72</x:v>
      </x:c>
      <x:c r="H6762" s="0" t="s">
        <x:v>73</x:v>
      </x:c>
      <x:c r="I6762" s="0" t="s">
        <x:v>66</x:v>
      </x:c>
      <x:c r="J6762" s="0" t="s">
        <x:v>67</x:v>
      </x:c>
      <x:c r="K6762" s="0" t="s">
        <x:v>57</x:v>
      </x:c>
      <x:c r="L6762" s="0">
        <x:v>5</x:v>
      </x:c>
    </x:row>
    <x:row r="6763" spans="1:12">
      <x:c r="A6763" s="0" t="s">
        <x:v>2</x:v>
      </x:c>
      <x:c r="B6763" s="0" t="s">
        <x:v>4</x:v>
      </x:c>
      <x:c r="C6763" s="0" t="s">
        <x:v>483</x:v>
      </x:c>
      <x:c r="D6763" s="0" t="s">
        <x:v>483</x:v>
      </x:c>
      <x:c r="E6763" s="0" t="s">
        <x:v>305</x:v>
      </x:c>
      <x:c r="F6763" s="0" t="s">
        <x:v>306</x:v>
      </x:c>
      <x:c r="G6763" s="0" t="s">
        <x:v>72</x:v>
      </x:c>
      <x:c r="H6763" s="0" t="s">
        <x:v>73</x:v>
      </x:c>
      <x:c r="I6763" s="0" t="s">
        <x:v>68</x:v>
      </x:c>
      <x:c r="J6763" s="0" t="s">
        <x:v>69</x:v>
      </x:c>
      <x:c r="K6763" s="0" t="s">
        <x:v>57</x:v>
      </x:c>
      <x:c r="L6763" s="0">
        <x:v>7</x:v>
      </x:c>
    </x:row>
    <x:row r="6764" spans="1:12">
      <x:c r="A6764" s="0" t="s">
        <x:v>2</x:v>
      </x:c>
      <x:c r="B6764" s="0" t="s">
        <x:v>4</x:v>
      </x:c>
      <x:c r="C6764" s="0" t="s">
        <x:v>483</x:v>
      </x:c>
      <x:c r="D6764" s="0" t="s">
        <x:v>483</x:v>
      </x:c>
      <x:c r="E6764" s="0" t="s">
        <x:v>307</x:v>
      </x:c>
      <x:c r="F6764" s="0" t="s">
        <x:v>308</x:v>
      </x:c>
      <x:c r="G6764" s="0" t="s">
        <x:v>52</x:v>
      </x:c>
      <x:c r="H6764" s="0" t="s">
        <x:v>54</x:v>
      </x:c>
      <x:c r="I6764" s="0" t="s">
        <x:v>55</x:v>
      </x:c>
      <x:c r="J6764" s="0" t="s">
        <x:v>56</x:v>
      </x:c>
      <x:c r="K6764" s="0" t="s">
        <x:v>57</x:v>
      </x:c>
      <x:c r="L6764" s="0">
        <x:v>2800</x:v>
      </x:c>
    </x:row>
    <x:row r="6765" spans="1:12">
      <x:c r="A6765" s="0" t="s">
        <x:v>2</x:v>
      </x:c>
      <x:c r="B6765" s="0" t="s">
        <x:v>4</x:v>
      </x:c>
      <x:c r="C6765" s="0" t="s">
        <x:v>483</x:v>
      </x:c>
      <x:c r="D6765" s="0" t="s">
        <x:v>483</x:v>
      </x:c>
      <x:c r="E6765" s="0" t="s">
        <x:v>307</x:v>
      </x:c>
      <x:c r="F6765" s="0" t="s">
        <x:v>308</x:v>
      </x:c>
      <x:c r="G6765" s="0" t="s">
        <x:v>52</x:v>
      </x:c>
      <x:c r="H6765" s="0" t="s">
        <x:v>54</x:v>
      </x:c>
      <x:c r="I6765" s="0" t="s">
        <x:v>58</x:v>
      </x:c>
      <x:c r="J6765" s="0" t="s">
        <x:v>59</x:v>
      </x:c>
      <x:c r="K6765" s="0" t="s">
        <x:v>57</x:v>
      </x:c>
      <x:c r="L6765" s="0">
        <x:v>2633</x:v>
      </x:c>
    </x:row>
    <x:row r="6766" spans="1:12">
      <x:c r="A6766" s="0" t="s">
        <x:v>2</x:v>
      </x:c>
      <x:c r="B6766" s="0" t="s">
        <x:v>4</x:v>
      </x:c>
      <x:c r="C6766" s="0" t="s">
        <x:v>483</x:v>
      </x:c>
      <x:c r="D6766" s="0" t="s">
        <x:v>483</x:v>
      </x:c>
      <x:c r="E6766" s="0" t="s">
        <x:v>307</x:v>
      </x:c>
      <x:c r="F6766" s="0" t="s">
        <x:v>308</x:v>
      </x:c>
      <x:c r="G6766" s="0" t="s">
        <x:v>52</x:v>
      </x:c>
      <x:c r="H6766" s="0" t="s">
        <x:v>54</x:v>
      </x:c>
      <x:c r="I6766" s="0" t="s">
        <x:v>60</x:v>
      </x:c>
      <x:c r="J6766" s="0" t="s">
        <x:v>61</x:v>
      </x:c>
      <x:c r="K6766" s="0" t="s">
        <x:v>57</x:v>
      </x:c>
      <x:c r="L6766" s="0">
        <x:v>167</x:v>
      </x:c>
    </x:row>
    <x:row r="6767" spans="1:12">
      <x:c r="A6767" s="0" t="s">
        <x:v>2</x:v>
      </x:c>
      <x:c r="B6767" s="0" t="s">
        <x:v>4</x:v>
      </x:c>
      <x:c r="C6767" s="0" t="s">
        <x:v>483</x:v>
      </x:c>
      <x:c r="D6767" s="0" t="s">
        <x:v>483</x:v>
      </x:c>
      <x:c r="E6767" s="0" t="s">
        <x:v>307</x:v>
      </x:c>
      <x:c r="F6767" s="0" t="s">
        <x:v>308</x:v>
      </x:c>
      <x:c r="G6767" s="0" t="s">
        <x:v>52</x:v>
      </x:c>
      <x:c r="H6767" s="0" t="s">
        <x:v>54</x:v>
      </x:c>
      <x:c r="I6767" s="0" t="s">
        <x:v>62</x:v>
      </x:c>
      <x:c r="J6767" s="0" t="s">
        <x:v>63</x:v>
      </x:c>
      <x:c r="K6767" s="0" t="s">
        <x:v>57</x:v>
      </x:c>
      <x:c r="L6767" s="0">
        <x:v>106</x:v>
      </x:c>
    </x:row>
    <x:row r="6768" spans="1:12">
      <x:c r="A6768" s="0" t="s">
        <x:v>2</x:v>
      </x:c>
      <x:c r="B6768" s="0" t="s">
        <x:v>4</x:v>
      </x:c>
      <x:c r="C6768" s="0" t="s">
        <x:v>483</x:v>
      </x:c>
      <x:c r="D6768" s="0" t="s">
        <x:v>483</x:v>
      </x:c>
      <x:c r="E6768" s="0" t="s">
        <x:v>307</x:v>
      </x:c>
      <x:c r="F6768" s="0" t="s">
        <x:v>308</x:v>
      </x:c>
      <x:c r="G6768" s="0" t="s">
        <x:v>52</x:v>
      </x:c>
      <x:c r="H6768" s="0" t="s">
        <x:v>54</x:v>
      </x:c>
      <x:c r="I6768" s="0" t="s">
        <x:v>64</x:v>
      </x:c>
      <x:c r="J6768" s="0" t="s">
        <x:v>65</x:v>
      </x:c>
      <x:c r="K6768" s="0" t="s">
        <x:v>57</x:v>
      </x:c>
      <x:c r="L6768" s="0">
        <x:v>38</x:v>
      </x:c>
    </x:row>
    <x:row r="6769" spans="1:12">
      <x:c r="A6769" s="0" t="s">
        <x:v>2</x:v>
      </x:c>
      <x:c r="B6769" s="0" t="s">
        <x:v>4</x:v>
      </x:c>
      <x:c r="C6769" s="0" t="s">
        <x:v>483</x:v>
      </x:c>
      <x:c r="D6769" s="0" t="s">
        <x:v>483</x:v>
      </x:c>
      <x:c r="E6769" s="0" t="s">
        <x:v>307</x:v>
      </x:c>
      <x:c r="F6769" s="0" t="s">
        <x:v>308</x:v>
      </x:c>
      <x:c r="G6769" s="0" t="s">
        <x:v>52</x:v>
      </x:c>
      <x:c r="H6769" s="0" t="s">
        <x:v>54</x:v>
      </x:c>
      <x:c r="I6769" s="0" t="s">
        <x:v>66</x:v>
      </x:c>
      <x:c r="J6769" s="0" t="s">
        <x:v>67</x:v>
      </x:c>
      <x:c r="K6769" s="0" t="s">
        <x:v>57</x:v>
      </x:c>
      <x:c r="L6769" s="0">
        <x:v>9</x:v>
      </x:c>
    </x:row>
    <x:row r="6770" spans="1:12">
      <x:c r="A6770" s="0" t="s">
        <x:v>2</x:v>
      </x:c>
      <x:c r="B6770" s="0" t="s">
        <x:v>4</x:v>
      </x:c>
      <x:c r="C6770" s="0" t="s">
        <x:v>483</x:v>
      </x:c>
      <x:c r="D6770" s="0" t="s">
        <x:v>483</x:v>
      </x:c>
      <x:c r="E6770" s="0" t="s">
        <x:v>307</x:v>
      </x:c>
      <x:c r="F6770" s="0" t="s">
        <x:v>308</x:v>
      </x:c>
      <x:c r="G6770" s="0" t="s">
        <x:v>52</x:v>
      </x:c>
      <x:c r="H6770" s="0" t="s">
        <x:v>54</x:v>
      </x:c>
      <x:c r="I6770" s="0" t="s">
        <x:v>68</x:v>
      </x:c>
      <x:c r="J6770" s="0" t="s">
        <x:v>69</x:v>
      </x:c>
      <x:c r="K6770" s="0" t="s">
        <x:v>57</x:v>
      </x:c>
      <x:c r="L6770" s="0">
        <x:v>14</x:v>
      </x:c>
    </x:row>
    <x:row r="6771" spans="1:12">
      <x:c r="A6771" s="0" t="s">
        <x:v>2</x:v>
      </x:c>
      <x:c r="B6771" s="0" t="s">
        <x:v>4</x:v>
      </x:c>
      <x:c r="C6771" s="0" t="s">
        <x:v>483</x:v>
      </x:c>
      <x:c r="D6771" s="0" t="s">
        <x:v>483</x:v>
      </x:c>
      <x:c r="E6771" s="0" t="s">
        <x:v>307</x:v>
      </x:c>
      <x:c r="F6771" s="0" t="s">
        <x:v>308</x:v>
      </x:c>
      <x:c r="G6771" s="0" t="s">
        <x:v>70</x:v>
      </x:c>
      <x:c r="H6771" s="0" t="s">
        <x:v>71</x:v>
      </x:c>
      <x:c r="I6771" s="0" t="s">
        <x:v>55</x:v>
      </x:c>
      <x:c r="J6771" s="0" t="s">
        <x:v>56</x:v>
      </x:c>
      <x:c r="K6771" s="0" t="s">
        <x:v>57</x:v>
      </x:c>
      <x:c r="L6771" s="0">
        <x:v>1430</x:v>
      </x:c>
    </x:row>
    <x:row r="6772" spans="1:12">
      <x:c r="A6772" s="0" t="s">
        <x:v>2</x:v>
      </x:c>
      <x:c r="B6772" s="0" t="s">
        <x:v>4</x:v>
      </x:c>
      <x:c r="C6772" s="0" t="s">
        <x:v>483</x:v>
      </x:c>
      <x:c r="D6772" s="0" t="s">
        <x:v>483</x:v>
      </x:c>
      <x:c r="E6772" s="0" t="s">
        <x:v>307</x:v>
      </x:c>
      <x:c r="F6772" s="0" t="s">
        <x:v>308</x:v>
      </x:c>
      <x:c r="G6772" s="0" t="s">
        <x:v>70</x:v>
      </x:c>
      <x:c r="H6772" s="0" t="s">
        <x:v>71</x:v>
      </x:c>
      <x:c r="I6772" s="0" t="s">
        <x:v>58</x:v>
      </x:c>
      <x:c r="J6772" s="0" t="s">
        <x:v>59</x:v>
      </x:c>
      <x:c r="K6772" s="0" t="s">
        <x:v>57</x:v>
      </x:c>
      <x:c r="L6772" s="0">
        <x:v>1345</x:v>
      </x:c>
    </x:row>
    <x:row r="6773" spans="1:12">
      <x:c r="A6773" s="0" t="s">
        <x:v>2</x:v>
      </x:c>
      <x:c r="B6773" s="0" t="s">
        <x:v>4</x:v>
      </x:c>
      <x:c r="C6773" s="0" t="s">
        <x:v>483</x:v>
      </x:c>
      <x:c r="D6773" s="0" t="s">
        <x:v>483</x:v>
      </x:c>
      <x:c r="E6773" s="0" t="s">
        <x:v>307</x:v>
      </x:c>
      <x:c r="F6773" s="0" t="s">
        <x:v>308</x:v>
      </x:c>
      <x:c r="G6773" s="0" t="s">
        <x:v>70</x:v>
      </x:c>
      <x:c r="H6773" s="0" t="s">
        <x:v>71</x:v>
      </x:c>
      <x:c r="I6773" s="0" t="s">
        <x:v>60</x:v>
      </x:c>
      <x:c r="J6773" s="0" t="s">
        <x:v>61</x:v>
      </x:c>
      <x:c r="K6773" s="0" t="s">
        <x:v>57</x:v>
      </x:c>
      <x:c r="L6773" s="0">
        <x:v>85</x:v>
      </x:c>
    </x:row>
    <x:row r="6774" spans="1:12">
      <x:c r="A6774" s="0" t="s">
        <x:v>2</x:v>
      </x:c>
      <x:c r="B6774" s="0" t="s">
        <x:v>4</x:v>
      </x:c>
      <x:c r="C6774" s="0" t="s">
        <x:v>483</x:v>
      </x:c>
      <x:c r="D6774" s="0" t="s">
        <x:v>483</x:v>
      </x:c>
      <x:c r="E6774" s="0" t="s">
        <x:v>307</x:v>
      </x:c>
      <x:c r="F6774" s="0" t="s">
        <x:v>308</x:v>
      </x:c>
      <x:c r="G6774" s="0" t="s">
        <x:v>70</x:v>
      </x:c>
      <x:c r="H6774" s="0" t="s">
        <x:v>71</x:v>
      </x:c>
      <x:c r="I6774" s="0" t="s">
        <x:v>62</x:v>
      </x:c>
      <x:c r="J6774" s="0" t="s">
        <x:v>63</x:v>
      </x:c>
      <x:c r="K6774" s="0" t="s">
        <x:v>57</x:v>
      </x:c>
      <x:c r="L6774" s="0">
        <x:v>53</x:v>
      </x:c>
    </x:row>
    <x:row r="6775" spans="1:12">
      <x:c r="A6775" s="0" t="s">
        <x:v>2</x:v>
      </x:c>
      <x:c r="B6775" s="0" t="s">
        <x:v>4</x:v>
      </x:c>
      <x:c r="C6775" s="0" t="s">
        <x:v>483</x:v>
      </x:c>
      <x:c r="D6775" s="0" t="s">
        <x:v>483</x:v>
      </x:c>
      <x:c r="E6775" s="0" t="s">
        <x:v>307</x:v>
      </x:c>
      <x:c r="F6775" s="0" t="s">
        <x:v>308</x:v>
      </x:c>
      <x:c r="G6775" s="0" t="s">
        <x:v>70</x:v>
      </x:c>
      <x:c r="H6775" s="0" t="s">
        <x:v>71</x:v>
      </x:c>
      <x:c r="I6775" s="0" t="s">
        <x:v>64</x:v>
      </x:c>
      <x:c r="J6775" s="0" t="s">
        <x:v>65</x:v>
      </x:c>
      <x:c r="K6775" s="0" t="s">
        <x:v>57</x:v>
      </x:c>
      <x:c r="L6775" s="0">
        <x:v>18</x:v>
      </x:c>
    </x:row>
    <x:row r="6776" spans="1:12">
      <x:c r="A6776" s="0" t="s">
        <x:v>2</x:v>
      </x:c>
      <x:c r="B6776" s="0" t="s">
        <x:v>4</x:v>
      </x:c>
      <x:c r="C6776" s="0" t="s">
        <x:v>483</x:v>
      </x:c>
      <x:c r="D6776" s="0" t="s">
        <x:v>483</x:v>
      </x:c>
      <x:c r="E6776" s="0" t="s">
        <x:v>307</x:v>
      </x:c>
      <x:c r="F6776" s="0" t="s">
        <x:v>308</x:v>
      </x:c>
      <x:c r="G6776" s="0" t="s">
        <x:v>70</x:v>
      </x:c>
      <x:c r="H6776" s="0" t="s">
        <x:v>71</x:v>
      </x:c>
      <x:c r="I6776" s="0" t="s">
        <x:v>66</x:v>
      </x:c>
      <x:c r="J6776" s="0" t="s">
        <x:v>67</x:v>
      </x:c>
      <x:c r="K6776" s="0" t="s">
        <x:v>57</x:v>
      </x:c>
      <x:c r="L6776" s="0">
        <x:v>5</x:v>
      </x:c>
    </x:row>
    <x:row r="6777" spans="1:12">
      <x:c r="A6777" s="0" t="s">
        <x:v>2</x:v>
      </x:c>
      <x:c r="B6777" s="0" t="s">
        <x:v>4</x:v>
      </x:c>
      <x:c r="C6777" s="0" t="s">
        <x:v>483</x:v>
      </x:c>
      <x:c r="D6777" s="0" t="s">
        <x:v>483</x:v>
      </x:c>
      <x:c r="E6777" s="0" t="s">
        <x:v>307</x:v>
      </x:c>
      <x:c r="F6777" s="0" t="s">
        <x:v>308</x:v>
      </x:c>
      <x:c r="G6777" s="0" t="s">
        <x:v>70</x:v>
      </x:c>
      <x:c r="H6777" s="0" t="s">
        <x:v>71</x:v>
      </x:c>
      <x:c r="I6777" s="0" t="s">
        <x:v>68</x:v>
      </x:c>
      <x:c r="J6777" s="0" t="s">
        <x:v>69</x:v>
      </x:c>
      <x:c r="K6777" s="0" t="s">
        <x:v>57</x:v>
      </x:c>
      <x:c r="L6777" s="0">
        <x:v>9</x:v>
      </x:c>
    </x:row>
    <x:row r="6778" spans="1:12">
      <x:c r="A6778" s="0" t="s">
        <x:v>2</x:v>
      </x:c>
      <x:c r="B6778" s="0" t="s">
        <x:v>4</x:v>
      </x:c>
      <x:c r="C6778" s="0" t="s">
        <x:v>483</x:v>
      </x:c>
      <x:c r="D6778" s="0" t="s">
        <x:v>483</x:v>
      </x:c>
      <x:c r="E6778" s="0" t="s">
        <x:v>307</x:v>
      </x:c>
      <x:c r="F6778" s="0" t="s">
        <x:v>308</x:v>
      </x:c>
      <x:c r="G6778" s="0" t="s">
        <x:v>72</x:v>
      </x:c>
      <x:c r="H6778" s="0" t="s">
        <x:v>73</x:v>
      </x:c>
      <x:c r="I6778" s="0" t="s">
        <x:v>55</x:v>
      </x:c>
      <x:c r="J6778" s="0" t="s">
        <x:v>56</x:v>
      </x:c>
      <x:c r="K6778" s="0" t="s">
        <x:v>57</x:v>
      </x:c>
      <x:c r="L6778" s="0">
        <x:v>1370</x:v>
      </x:c>
    </x:row>
    <x:row r="6779" spans="1:12">
      <x:c r="A6779" s="0" t="s">
        <x:v>2</x:v>
      </x:c>
      <x:c r="B6779" s="0" t="s">
        <x:v>4</x:v>
      </x:c>
      <x:c r="C6779" s="0" t="s">
        <x:v>483</x:v>
      </x:c>
      <x:c r="D6779" s="0" t="s">
        <x:v>483</x:v>
      </x:c>
      <x:c r="E6779" s="0" t="s">
        <x:v>307</x:v>
      </x:c>
      <x:c r="F6779" s="0" t="s">
        <x:v>308</x:v>
      </x:c>
      <x:c r="G6779" s="0" t="s">
        <x:v>72</x:v>
      </x:c>
      <x:c r="H6779" s="0" t="s">
        <x:v>73</x:v>
      </x:c>
      <x:c r="I6779" s="0" t="s">
        <x:v>58</x:v>
      </x:c>
      <x:c r="J6779" s="0" t="s">
        <x:v>59</x:v>
      </x:c>
      <x:c r="K6779" s="0" t="s">
        <x:v>57</x:v>
      </x:c>
      <x:c r="L6779" s="0">
        <x:v>1288</x:v>
      </x:c>
    </x:row>
    <x:row r="6780" spans="1:12">
      <x:c r="A6780" s="0" t="s">
        <x:v>2</x:v>
      </x:c>
      <x:c r="B6780" s="0" t="s">
        <x:v>4</x:v>
      </x:c>
      <x:c r="C6780" s="0" t="s">
        <x:v>483</x:v>
      </x:c>
      <x:c r="D6780" s="0" t="s">
        <x:v>483</x:v>
      </x:c>
      <x:c r="E6780" s="0" t="s">
        <x:v>307</x:v>
      </x:c>
      <x:c r="F6780" s="0" t="s">
        <x:v>308</x:v>
      </x:c>
      <x:c r="G6780" s="0" t="s">
        <x:v>72</x:v>
      </x:c>
      <x:c r="H6780" s="0" t="s">
        <x:v>73</x:v>
      </x:c>
      <x:c r="I6780" s="0" t="s">
        <x:v>60</x:v>
      </x:c>
      <x:c r="J6780" s="0" t="s">
        <x:v>61</x:v>
      </x:c>
      <x:c r="K6780" s="0" t="s">
        <x:v>57</x:v>
      </x:c>
      <x:c r="L6780" s="0">
        <x:v>82</x:v>
      </x:c>
    </x:row>
    <x:row r="6781" spans="1:12">
      <x:c r="A6781" s="0" t="s">
        <x:v>2</x:v>
      </x:c>
      <x:c r="B6781" s="0" t="s">
        <x:v>4</x:v>
      </x:c>
      <x:c r="C6781" s="0" t="s">
        <x:v>483</x:v>
      </x:c>
      <x:c r="D6781" s="0" t="s">
        <x:v>483</x:v>
      </x:c>
      <x:c r="E6781" s="0" t="s">
        <x:v>307</x:v>
      </x:c>
      <x:c r="F6781" s="0" t="s">
        <x:v>308</x:v>
      </x:c>
      <x:c r="G6781" s="0" t="s">
        <x:v>72</x:v>
      </x:c>
      <x:c r="H6781" s="0" t="s">
        <x:v>73</x:v>
      </x:c>
      <x:c r="I6781" s="0" t="s">
        <x:v>62</x:v>
      </x:c>
      <x:c r="J6781" s="0" t="s">
        <x:v>63</x:v>
      </x:c>
      <x:c r="K6781" s="0" t="s">
        <x:v>57</x:v>
      </x:c>
      <x:c r="L6781" s="0">
        <x:v>53</x:v>
      </x:c>
    </x:row>
    <x:row r="6782" spans="1:12">
      <x:c r="A6782" s="0" t="s">
        <x:v>2</x:v>
      </x:c>
      <x:c r="B6782" s="0" t="s">
        <x:v>4</x:v>
      </x:c>
      <x:c r="C6782" s="0" t="s">
        <x:v>483</x:v>
      </x:c>
      <x:c r="D6782" s="0" t="s">
        <x:v>483</x:v>
      </x:c>
      <x:c r="E6782" s="0" t="s">
        <x:v>307</x:v>
      </x:c>
      <x:c r="F6782" s="0" t="s">
        <x:v>308</x:v>
      </x:c>
      <x:c r="G6782" s="0" t="s">
        <x:v>72</x:v>
      </x:c>
      <x:c r="H6782" s="0" t="s">
        <x:v>73</x:v>
      </x:c>
      <x:c r="I6782" s="0" t="s">
        <x:v>64</x:v>
      </x:c>
      <x:c r="J6782" s="0" t="s">
        <x:v>65</x:v>
      </x:c>
      <x:c r="K6782" s="0" t="s">
        <x:v>57</x:v>
      </x:c>
      <x:c r="L6782" s="0">
        <x:v>20</x:v>
      </x:c>
    </x:row>
    <x:row r="6783" spans="1:12">
      <x:c r="A6783" s="0" t="s">
        <x:v>2</x:v>
      </x:c>
      <x:c r="B6783" s="0" t="s">
        <x:v>4</x:v>
      </x:c>
      <x:c r="C6783" s="0" t="s">
        <x:v>483</x:v>
      </x:c>
      <x:c r="D6783" s="0" t="s">
        <x:v>483</x:v>
      </x:c>
      <x:c r="E6783" s="0" t="s">
        <x:v>307</x:v>
      </x:c>
      <x:c r="F6783" s="0" t="s">
        <x:v>308</x:v>
      </x:c>
      <x:c r="G6783" s="0" t="s">
        <x:v>72</x:v>
      </x:c>
      <x:c r="H6783" s="0" t="s">
        <x:v>73</x:v>
      </x:c>
      <x:c r="I6783" s="0" t="s">
        <x:v>66</x:v>
      </x:c>
      <x:c r="J6783" s="0" t="s">
        <x:v>67</x:v>
      </x:c>
      <x:c r="K6783" s="0" t="s">
        <x:v>57</x:v>
      </x:c>
      <x:c r="L6783" s="0">
        <x:v>4</x:v>
      </x:c>
    </x:row>
    <x:row r="6784" spans="1:12">
      <x:c r="A6784" s="0" t="s">
        <x:v>2</x:v>
      </x:c>
      <x:c r="B6784" s="0" t="s">
        <x:v>4</x:v>
      </x:c>
      <x:c r="C6784" s="0" t="s">
        <x:v>483</x:v>
      </x:c>
      <x:c r="D6784" s="0" t="s">
        <x:v>483</x:v>
      </x:c>
      <x:c r="E6784" s="0" t="s">
        <x:v>307</x:v>
      </x:c>
      <x:c r="F6784" s="0" t="s">
        <x:v>308</x:v>
      </x:c>
      <x:c r="G6784" s="0" t="s">
        <x:v>72</x:v>
      </x:c>
      <x:c r="H6784" s="0" t="s">
        <x:v>73</x:v>
      </x:c>
      <x:c r="I6784" s="0" t="s">
        <x:v>68</x:v>
      </x:c>
      <x:c r="J6784" s="0" t="s">
        <x:v>69</x:v>
      </x:c>
      <x:c r="K6784" s="0" t="s">
        <x:v>57</x:v>
      </x:c>
      <x:c r="L6784" s="0">
        <x:v>5</x:v>
      </x:c>
    </x:row>
    <x:row r="6785" spans="1:12">
      <x:c r="A6785" s="0" t="s">
        <x:v>2</x:v>
      </x:c>
      <x:c r="B6785" s="0" t="s">
        <x:v>4</x:v>
      </x:c>
      <x:c r="C6785" s="0" t="s">
        <x:v>483</x:v>
      </x:c>
      <x:c r="D6785" s="0" t="s">
        <x:v>483</x:v>
      </x:c>
      <x:c r="E6785" s="0" t="s">
        <x:v>309</x:v>
      </x:c>
      <x:c r="F6785" s="0" t="s">
        <x:v>310</x:v>
      </x:c>
      <x:c r="G6785" s="0" t="s">
        <x:v>52</x:v>
      </x:c>
      <x:c r="H6785" s="0" t="s">
        <x:v>54</x:v>
      </x:c>
      <x:c r="I6785" s="0" t="s">
        <x:v>55</x:v>
      </x:c>
      <x:c r="J6785" s="0" t="s">
        <x:v>56</x:v>
      </x:c>
      <x:c r="K6785" s="0" t="s">
        <x:v>57</x:v>
      </x:c>
      <x:c r="L6785" s="0">
        <x:v>3155</x:v>
      </x:c>
    </x:row>
    <x:row r="6786" spans="1:12">
      <x:c r="A6786" s="0" t="s">
        <x:v>2</x:v>
      </x:c>
      <x:c r="B6786" s="0" t="s">
        <x:v>4</x:v>
      </x:c>
      <x:c r="C6786" s="0" t="s">
        <x:v>483</x:v>
      </x:c>
      <x:c r="D6786" s="0" t="s">
        <x:v>483</x:v>
      </x:c>
      <x:c r="E6786" s="0" t="s">
        <x:v>309</x:v>
      </x:c>
      <x:c r="F6786" s="0" t="s">
        <x:v>310</x:v>
      </x:c>
      <x:c r="G6786" s="0" t="s">
        <x:v>52</x:v>
      </x:c>
      <x:c r="H6786" s="0" t="s">
        <x:v>54</x:v>
      </x:c>
      <x:c r="I6786" s="0" t="s">
        <x:v>58</x:v>
      </x:c>
      <x:c r="J6786" s="0" t="s">
        <x:v>59</x:v>
      </x:c>
      <x:c r="K6786" s="0" t="s">
        <x:v>57</x:v>
      </x:c>
      <x:c r="L6786" s="0">
        <x:v>2892</x:v>
      </x:c>
    </x:row>
    <x:row r="6787" spans="1:12">
      <x:c r="A6787" s="0" t="s">
        <x:v>2</x:v>
      </x:c>
      <x:c r="B6787" s="0" t="s">
        <x:v>4</x:v>
      </x:c>
      <x:c r="C6787" s="0" t="s">
        <x:v>483</x:v>
      </x:c>
      <x:c r="D6787" s="0" t="s">
        <x:v>483</x:v>
      </x:c>
      <x:c r="E6787" s="0" t="s">
        <x:v>309</x:v>
      </x:c>
      <x:c r="F6787" s="0" t="s">
        <x:v>310</x:v>
      </x:c>
      <x:c r="G6787" s="0" t="s">
        <x:v>52</x:v>
      </x:c>
      <x:c r="H6787" s="0" t="s">
        <x:v>54</x:v>
      </x:c>
      <x:c r="I6787" s="0" t="s">
        <x:v>60</x:v>
      </x:c>
      <x:c r="J6787" s="0" t="s">
        <x:v>61</x:v>
      </x:c>
      <x:c r="K6787" s="0" t="s">
        <x:v>57</x:v>
      </x:c>
      <x:c r="L6787" s="0">
        <x:v>263</x:v>
      </x:c>
    </x:row>
    <x:row r="6788" spans="1:12">
      <x:c r="A6788" s="0" t="s">
        <x:v>2</x:v>
      </x:c>
      <x:c r="B6788" s="0" t="s">
        <x:v>4</x:v>
      </x:c>
      <x:c r="C6788" s="0" t="s">
        <x:v>483</x:v>
      </x:c>
      <x:c r="D6788" s="0" t="s">
        <x:v>483</x:v>
      </x:c>
      <x:c r="E6788" s="0" t="s">
        <x:v>309</x:v>
      </x:c>
      <x:c r="F6788" s="0" t="s">
        <x:v>310</x:v>
      </x:c>
      <x:c r="G6788" s="0" t="s">
        <x:v>52</x:v>
      </x:c>
      <x:c r="H6788" s="0" t="s">
        <x:v>54</x:v>
      </x:c>
      <x:c r="I6788" s="0" t="s">
        <x:v>62</x:v>
      </x:c>
      <x:c r="J6788" s="0" t="s">
        <x:v>63</x:v>
      </x:c>
      <x:c r="K6788" s="0" t="s">
        <x:v>57</x:v>
      </x:c>
      <x:c r="L6788" s="0">
        <x:v>97</x:v>
      </x:c>
    </x:row>
    <x:row r="6789" spans="1:12">
      <x:c r="A6789" s="0" t="s">
        <x:v>2</x:v>
      </x:c>
      <x:c r="B6789" s="0" t="s">
        <x:v>4</x:v>
      </x:c>
      <x:c r="C6789" s="0" t="s">
        <x:v>483</x:v>
      </x:c>
      <x:c r="D6789" s="0" t="s">
        <x:v>483</x:v>
      </x:c>
      <x:c r="E6789" s="0" t="s">
        <x:v>309</x:v>
      </x:c>
      <x:c r="F6789" s="0" t="s">
        <x:v>310</x:v>
      </x:c>
      <x:c r="G6789" s="0" t="s">
        <x:v>52</x:v>
      </x:c>
      <x:c r="H6789" s="0" t="s">
        <x:v>54</x:v>
      </x:c>
      <x:c r="I6789" s="0" t="s">
        <x:v>64</x:v>
      </x:c>
      <x:c r="J6789" s="0" t="s">
        <x:v>65</x:v>
      </x:c>
      <x:c r="K6789" s="0" t="s">
        <x:v>57</x:v>
      </x:c>
      <x:c r="L6789" s="0">
        <x:v>114</x:v>
      </x:c>
    </x:row>
    <x:row r="6790" spans="1:12">
      <x:c r="A6790" s="0" t="s">
        <x:v>2</x:v>
      </x:c>
      <x:c r="B6790" s="0" t="s">
        <x:v>4</x:v>
      </x:c>
      <x:c r="C6790" s="0" t="s">
        <x:v>483</x:v>
      </x:c>
      <x:c r="D6790" s="0" t="s">
        <x:v>483</x:v>
      </x:c>
      <x:c r="E6790" s="0" t="s">
        <x:v>309</x:v>
      </x:c>
      <x:c r="F6790" s="0" t="s">
        <x:v>310</x:v>
      </x:c>
      <x:c r="G6790" s="0" t="s">
        <x:v>52</x:v>
      </x:c>
      <x:c r="H6790" s="0" t="s">
        <x:v>54</x:v>
      </x:c>
      <x:c r="I6790" s="0" t="s">
        <x:v>66</x:v>
      </x:c>
      <x:c r="J6790" s="0" t="s">
        <x:v>67</x:v>
      </x:c>
      <x:c r="K6790" s="0" t="s">
        <x:v>57</x:v>
      </x:c>
      <x:c r="L6790" s="0">
        <x:v>17</x:v>
      </x:c>
    </x:row>
    <x:row r="6791" spans="1:12">
      <x:c r="A6791" s="0" t="s">
        <x:v>2</x:v>
      </x:c>
      <x:c r="B6791" s="0" t="s">
        <x:v>4</x:v>
      </x:c>
      <x:c r="C6791" s="0" t="s">
        <x:v>483</x:v>
      </x:c>
      <x:c r="D6791" s="0" t="s">
        <x:v>483</x:v>
      </x:c>
      <x:c r="E6791" s="0" t="s">
        <x:v>309</x:v>
      </x:c>
      <x:c r="F6791" s="0" t="s">
        <x:v>310</x:v>
      </x:c>
      <x:c r="G6791" s="0" t="s">
        <x:v>52</x:v>
      </x:c>
      <x:c r="H6791" s="0" t="s">
        <x:v>54</x:v>
      </x:c>
      <x:c r="I6791" s="0" t="s">
        <x:v>68</x:v>
      </x:c>
      <x:c r="J6791" s="0" t="s">
        <x:v>69</x:v>
      </x:c>
      <x:c r="K6791" s="0" t="s">
        <x:v>57</x:v>
      </x:c>
      <x:c r="L6791" s="0">
        <x:v>35</x:v>
      </x:c>
    </x:row>
    <x:row r="6792" spans="1:12">
      <x:c r="A6792" s="0" t="s">
        <x:v>2</x:v>
      </x:c>
      <x:c r="B6792" s="0" t="s">
        <x:v>4</x:v>
      </x:c>
      <x:c r="C6792" s="0" t="s">
        <x:v>483</x:v>
      </x:c>
      <x:c r="D6792" s="0" t="s">
        <x:v>483</x:v>
      </x:c>
      <x:c r="E6792" s="0" t="s">
        <x:v>309</x:v>
      </x:c>
      <x:c r="F6792" s="0" t="s">
        <x:v>310</x:v>
      </x:c>
      <x:c r="G6792" s="0" t="s">
        <x:v>70</x:v>
      </x:c>
      <x:c r="H6792" s="0" t="s">
        <x:v>71</x:v>
      </x:c>
      <x:c r="I6792" s="0" t="s">
        <x:v>55</x:v>
      </x:c>
      <x:c r="J6792" s="0" t="s">
        <x:v>56</x:v>
      </x:c>
      <x:c r="K6792" s="0" t="s">
        <x:v>57</x:v>
      </x:c>
      <x:c r="L6792" s="0">
        <x:v>1555</x:v>
      </x:c>
    </x:row>
    <x:row r="6793" spans="1:12">
      <x:c r="A6793" s="0" t="s">
        <x:v>2</x:v>
      </x:c>
      <x:c r="B6793" s="0" t="s">
        <x:v>4</x:v>
      </x:c>
      <x:c r="C6793" s="0" t="s">
        <x:v>483</x:v>
      </x:c>
      <x:c r="D6793" s="0" t="s">
        <x:v>483</x:v>
      </x:c>
      <x:c r="E6793" s="0" t="s">
        <x:v>309</x:v>
      </x:c>
      <x:c r="F6793" s="0" t="s">
        <x:v>310</x:v>
      </x:c>
      <x:c r="G6793" s="0" t="s">
        <x:v>70</x:v>
      </x:c>
      <x:c r="H6793" s="0" t="s">
        <x:v>71</x:v>
      </x:c>
      <x:c r="I6793" s="0" t="s">
        <x:v>58</x:v>
      </x:c>
      <x:c r="J6793" s="0" t="s">
        <x:v>59</x:v>
      </x:c>
      <x:c r="K6793" s="0" t="s">
        <x:v>57</x:v>
      </x:c>
      <x:c r="L6793" s="0">
        <x:v>1421</x:v>
      </x:c>
    </x:row>
    <x:row r="6794" spans="1:12">
      <x:c r="A6794" s="0" t="s">
        <x:v>2</x:v>
      </x:c>
      <x:c r="B6794" s="0" t="s">
        <x:v>4</x:v>
      </x:c>
      <x:c r="C6794" s="0" t="s">
        <x:v>483</x:v>
      </x:c>
      <x:c r="D6794" s="0" t="s">
        <x:v>483</x:v>
      </x:c>
      <x:c r="E6794" s="0" t="s">
        <x:v>309</x:v>
      </x:c>
      <x:c r="F6794" s="0" t="s">
        <x:v>310</x:v>
      </x:c>
      <x:c r="G6794" s="0" t="s">
        <x:v>70</x:v>
      </x:c>
      <x:c r="H6794" s="0" t="s">
        <x:v>71</x:v>
      </x:c>
      <x:c r="I6794" s="0" t="s">
        <x:v>60</x:v>
      </x:c>
      <x:c r="J6794" s="0" t="s">
        <x:v>61</x:v>
      </x:c>
      <x:c r="K6794" s="0" t="s">
        <x:v>57</x:v>
      </x:c>
      <x:c r="L6794" s="0">
        <x:v>134</x:v>
      </x:c>
    </x:row>
    <x:row r="6795" spans="1:12">
      <x:c r="A6795" s="0" t="s">
        <x:v>2</x:v>
      </x:c>
      <x:c r="B6795" s="0" t="s">
        <x:v>4</x:v>
      </x:c>
      <x:c r="C6795" s="0" t="s">
        <x:v>483</x:v>
      </x:c>
      <x:c r="D6795" s="0" t="s">
        <x:v>483</x:v>
      </x:c>
      <x:c r="E6795" s="0" t="s">
        <x:v>309</x:v>
      </x:c>
      <x:c r="F6795" s="0" t="s">
        <x:v>310</x:v>
      </x:c>
      <x:c r="G6795" s="0" t="s">
        <x:v>70</x:v>
      </x:c>
      <x:c r="H6795" s="0" t="s">
        <x:v>71</x:v>
      </x:c>
      <x:c r="I6795" s="0" t="s">
        <x:v>62</x:v>
      </x:c>
      <x:c r="J6795" s="0" t="s">
        <x:v>63</x:v>
      </x:c>
      <x:c r="K6795" s="0" t="s">
        <x:v>57</x:v>
      </x:c>
      <x:c r="L6795" s="0">
        <x:v>52</x:v>
      </x:c>
    </x:row>
    <x:row r="6796" spans="1:12">
      <x:c r="A6796" s="0" t="s">
        <x:v>2</x:v>
      </x:c>
      <x:c r="B6796" s="0" t="s">
        <x:v>4</x:v>
      </x:c>
      <x:c r="C6796" s="0" t="s">
        <x:v>483</x:v>
      </x:c>
      <x:c r="D6796" s="0" t="s">
        <x:v>483</x:v>
      </x:c>
      <x:c r="E6796" s="0" t="s">
        <x:v>309</x:v>
      </x:c>
      <x:c r="F6796" s="0" t="s">
        <x:v>310</x:v>
      </x:c>
      <x:c r="G6796" s="0" t="s">
        <x:v>70</x:v>
      </x:c>
      <x:c r="H6796" s="0" t="s">
        <x:v>71</x:v>
      </x:c>
      <x:c r="I6796" s="0" t="s">
        <x:v>64</x:v>
      </x:c>
      <x:c r="J6796" s="0" t="s">
        <x:v>65</x:v>
      </x:c>
      <x:c r="K6796" s="0" t="s">
        <x:v>57</x:v>
      </x:c>
      <x:c r="L6796" s="0">
        <x:v>58</x:v>
      </x:c>
    </x:row>
    <x:row r="6797" spans="1:12">
      <x:c r="A6797" s="0" t="s">
        <x:v>2</x:v>
      </x:c>
      <x:c r="B6797" s="0" t="s">
        <x:v>4</x:v>
      </x:c>
      <x:c r="C6797" s="0" t="s">
        <x:v>483</x:v>
      </x:c>
      <x:c r="D6797" s="0" t="s">
        <x:v>483</x:v>
      </x:c>
      <x:c r="E6797" s="0" t="s">
        <x:v>309</x:v>
      </x:c>
      <x:c r="F6797" s="0" t="s">
        <x:v>310</x:v>
      </x:c>
      <x:c r="G6797" s="0" t="s">
        <x:v>70</x:v>
      </x:c>
      <x:c r="H6797" s="0" t="s">
        <x:v>71</x:v>
      </x:c>
      <x:c r="I6797" s="0" t="s">
        <x:v>66</x:v>
      </x:c>
      <x:c r="J6797" s="0" t="s">
        <x:v>67</x:v>
      </x:c>
      <x:c r="K6797" s="0" t="s">
        <x:v>57</x:v>
      </x:c>
      <x:c r="L6797" s="0">
        <x:v>10</x:v>
      </x:c>
    </x:row>
    <x:row r="6798" spans="1:12">
      <x:c r="A6798" s="0" t="s">
        <x:v>2</x:v>
      </x:c>
      <x:c r="B6798" s="0" t="s">
        <x:v>4</x:v>
      </x:c>
      <x:c r="C6798" s="0" t="s">
        <x:v>483</x:v>
      </x:c>
      <x:c r="D6798" s="0" t="s">
        <x:v>483</x:v>
      </x:c>
      <x:c r="E6798" s="0" t="s">
        <x:v>309</x:v>
      </x:c>
      <x:c r="F6798" s="0" t="s">
        <x:v>310</x:v>
      </x:c>
      <x:c r="G6798" s="0" t="s">
        <x:v>70</x:v>
      </x:c>
      <x:c r="H6798" s="0" t="s">
        <x:v>71</x:v>
      </x:c>
      <x:c r="I6798" s="0" t="s">
        <x:v>68</x:v>
      </x:c>
      <x:c r="J6798" s="0" t="s">
        <x:v>69</x:v>
      </x:c>
      <x:c r="K6798" s="0" t="s">
        <x:v>57</x:v>
      </x:c>
      <x:c r="L6798" s="0">
        <x:v>14</x:v>
      </x:c>
    </x:row>
    <x:row r="6799" spans="1:12">
      <x:c r="A6799" s="0" t="s">
        <x:v>2</x:v>
      </x:c>
      <x:c r="B6799" s="0" t="s">
        <x:v>4</x:v>
      </x:c>
      <x:c r="C6799" s="0" t="s">
        <x:v>483</x:v>
      </x:c>
      <x:c r="D6799" s="0" t="s">
        <x:v>483</x:v>
      </x:c>
      <x:c r="E6799" s="0" t="s">
        <x:v>309</x:v>
      </x:c>
      <x:c r="F6799" s="0" t="s">
        <x:v>310</x:v>
      </x:c>
      <x:c r="G6799" s="0" t="s">
        <x:v>72</x:v>
      </x:c>
      <x:c r="H6799" s="0" t="s">
        <x:v>73</x:v>
      </x:c>
      <x:c r="I6799" s="0" t="s">
        <x:v>55</x:v>
      </x:c>
      <x:c r="J6799" s="0" t="s">
        <x:v>56</x:v>
      </x:c>
      <x:c r="K6799" s="0" t="s">
        <x:v>57</x:v>
      </x:c>
      <x:c r="L6799" s="0">
        <x:v>1600</x:v>
      </x:c>
    </x:row>
    <x:row r="6800" spans="1:12">
      <x:c r="A6800" s="0" t="s">
        <x:v>2</x:v>
      </x:c>
      <x:c r="B6800" s="0" t="s">
        <x:v>4</x:v>
      </x:c>
      <x:c r="C6800" s="0" t="s">
        <x:v>483</x:v>
      </x:c>
      <x:c r="D6800" s="0" t="s">
        <x:v>483</x:v>
      </x:c>
      <x:c r="E6800" s="0" t="s">
        <x:v>309</x:v>
      </x:c>
      <x:c r="F6800" s="0" t="s">
        <x:v>310</x:v>
      </x:c>
      <x:c r="G6800" s="0" t="s">
        <x:v>72</x:v>
      </x:c>
      <x:c r="H6800" s="0" t="s">
        <x:v>73</x:v>
      </x:c>
      <x:c r="I6800" s="0" t="s">
        <x:v>58</x:v>
      </x:c>
      <x:c r="J6800" s="0" t="s">
        <x:v>59</x:v>
      </x:c>
      <x:c r="K6800" s="0" t="s">
        <x:v>57</x:v>
      </x:c>
      <x:c r="L6800" s="0">
        <x:v>1471</x:v>
      </x:c>
    </x:row>
    <x:row r="6801" spans="1:12">
      <x:c r="A6801" s="0" t="s">
        <x:v>2</x:v>
      </x:c>
      <x:c r="B6801" s="0" t="s">
        <x:v>4</x:v>
      </x:c>
      <x:c r="C6801" s="0" t="s">
        <x:v>483</x:v>
      </x:c>
      <x:c r="D6801" s="0" t="s">
        <x:v>483</x:v>
      </x:c>
      <x:c r="E6801" s="0" t="s">
        <x:v>309</x:v>
      </x:c>
      <x:c r="F6801" s="0" t="s">
        <x:v>310</x:v>
      </x:c>
      <x:c r="G6801" s="0" t="s">
        <x:v>72</x:v>
      </x:c>
      <x:c r="H6801" s="0" t="s">
        <x:v>73</x:v>
      </x:c>
      <x:c r="I6801" s="0" t="s">
        <x:v>60</x:v>
      </x:c>
      <x:c r="J6801" s="0" t="s">
        <x:v>61</x:v>
      </x:c>
      <x:c r="K6801" s="0" t="s">
        <x:v>57</x:v>
      </x:c>
      <x:c r="L6801" s="0">
        <x:v>129</x:v>
      </x:c>
    </x:row>
    <x:row r="6802" spans="1:12">
      <x:c r="A6802" s="0" t="s">
        <x:v>2</x:v>
      </x:c>
      <x:c r="B6802" s="0" t="s">
        <x:v>4</x:v>
      </x:c>
      <x:c r="C6802" s="0" t="s">
        <x:v>483</x:v>
      </x:c>
      <x:c r="D6802" s="0" t="s">
        <x:v>483</x:v>
      </x:c>
      <x:c r="E6802" s="0" t="s">
        <x:v>309</x:v>
      </x:c>
      <x:c r="F6802" s="0" t="s">
        <x:v>310</x:v>
      </x:c>
      <x:c r="G6802" s="0" t="s">
        <x:v>72</x:v>
      </x:c>
      <x:c r="H6802" s="0" t="s">
        <x:v>73</x:v>
      </x:c>
      <x:c r="I6802" s="0" t="s">
        <x:v>62</x:v>
      </x:c>
      <x:c r="J6802" s="0" t="s">
        <x:v>63</x:v>
      </x:c>
      <x:c r="K6802" s="0" t="s">
        <x:v>57</x:v>
      </x:c>
      <x:c r="L6802" s="0">
        <x:v>45</x:v>
      </x:c>
    </x:row>
    <x:row r="6803" spans="1:12">
      <x:c r="A6803" s="0" t="s">
        <x:v>2</x:v>
      </x:c>
      <x:c r="B6803" s="0" t="s">
        <x:v>4</x:v>
      </x:c>
      <x:c r="C6803" s="0" t="s">
        <x:v>483</x:v>
      </x:c>
      <x:c r="D6803" s="0" t="s">
        <x:v>483</x:v>
      </x:c>
      <x:c r="E6803" s="0" t="s">
        <x:v>309</x:v>
      </x:c>
      <x:c r="F6803" s="0" t="s">
        <x:v>310</x:v>
      </x:c>
      <x:c r="G6803" s="0" t="s">
        <x:v>72</x:v>
      </x:c>
      <x:c r="H6803" s="0" t="s">
        <x:v>73</x:v>
      </x:c>
      <x:c r="I6803" s="0" t="s">
        <x:v>64</x:v>
      </x:c>
      <x:c r="J6803" s="0" t="s">
        <x:v>65</x:v>
      </x:c>
      <x:c r="K6803" s="0" t="s">
        <x:v>57</x:v>
      </x:c>
      <x:c r="L6803" s="0">
        <x:v>56</x:v>
      </x:c>
    </x:row>
    <x:row r="6804" spans="1:12">
      <x:c r="A6804" s="0" t="s">
        <x:v>2</x:v>
      </x:c>
      <x:c r="B6804" s="0" t="s">
        <x:v>4</x:v>
      </x:c>
      <x:c r="C6804" s="0" t="s">
        <x:v>483</x:v>
      </x:c>
      <x:c r="D6804" s="0" t="s">
        <x:v>483</x:v>
      </x:c>
      <x:c r="E6804" s="0" t="s">
        <x:v>309</x:v>
      </x:c>
      <x:c r="F6804" s="0" t="s">
        <x:v>310</x:v>
      </x:c>
      <x:c r="G6804" s="0" t="s">
        <x:v>72</x:v>
      </x:c>
      <x:c r="H6804" s="0" t="s">
        <x:v>73</x:v>
      </x:c>
      <x:c r="I6804" s="0" t="s">
        <x:v>66</x:v>
      </x:c>
      <x:c r="J6804" s="0" t="s">
        <x:v>67</x:v>
      </x:c>
      <x:c r="K6804" s="0" t="s">
        <x:v>57</x:v>
      </x:c>
      <x:c r="L6804" s="0">
        <x:v>7</x:v>
      </x:c>
    </x:row>
    <x:row r="6805" spans="1:12">
      <x:c r="A6805" s="0" t="s">
        <x:v>2</x:v>
      </x:c>
      <x:c r="B6805" s="0" t="s">
        <x:v>4</x:v>
      </x:c>
      <x:c r="C6805" s="0" t="s">
        <x:v>483</x:v>
      </x:c>
      <x:c r="D6805" s="0" t="s">
        <x:v>483</x:v>
      </x:c>
      <x:c r="E6805" s="0" t="s">
        <x:v>309</x:v>
      </x:c>
      <x:c r="F6805" s="0" t="s">
        <x:v>310</x:v>
      </x:c>
      <x:c r="G6805" s="0" t="s">
        <x:v>72</x:v>
      </x:c>
      <x:c r="H6805" s="0" t="s">
        <x:v>73</x:v>
      </x:c>
      <x:c r="I6805" s="0" t="s">
        <x:v>68</x:v>
      </x:c>
      <x:c r="J6805" s="0" t="s">
        <x:v>69</x:v>
      </x:c>
      <x:c r="K6805" s="0" t="s">
        <x:v>57</x:v>
      </x:c>
      <x:c r="L6805" s="0">
        <x:v>21</x:v>
      </x:c>
    </x:row>
    <x:row r="6806" spans="1:12">
      <x:c r="A6806" s="0" t="s">
        <x:v>2</x:v>
      </x:c>
      <x:c r="B6806" s="0" t="s">
        <x:v>4</x:v>
      </x:c>
      <x:c r="C6806" s="0" t="s">
        <x:v>483</x:v>
      </x:c>
      <x:c r="D6806" s="0" t="s">
        <x:v>483</x:v>
      </x:c>
      <x:c r="E6806" s="0" t="s">
        <x:v>311</x:v>
      </x:c>
      <x:c r="F6806" s="0" t="s">
        <x:v>312</x:v>
      </x:c>
      <x:c r="G6806" s="0" t="s">
        <x:v>52</x:v>
      </x:c>
      <x:c r="H6806" s="0" t="s">
        <x:v>54</x:v>
      </x:c>
      <x:c r="I6806" s="0" t="s">
        <x:v>55</x:v>
      </x:c>
      <x:c r="J6806" s="0" t="s">
        <x:v>56</x:v>
      </x:c>
      <x:c r="K6806" s="0" t="s">
        <x:v>57</x:v>
      </x:c>
      <x:c r="L6806" s="0">
        <x:v>3505</x:v>
      </x:c>
    </x:row>
    <x:row r="6807" spans="1:12">
      <x:c r="A6807" s="0" t="s">
        <x:v>2</x:v>
      </x:c>
      <x:c r="B6807" s="0" t="s">
        <x:v>4</x:v>
      </x:c>
      <x:c r="C6807" s="0" t="s">
        <x:v>483</x:v>
      </x:c>
      <x:c r="D6807" s="0" t="s">
        <x:v>483</x:v>
      </x:c>
      <x:c r="E6807" s="0" t="s">
        <x:v>311</x:v>
      </x:c>
      <x:c r="F6807" s="0" t="s">
        <x:v>312</x:v>
      </x:c>
      <x:c r="G6807" s="0" t="s">
        <x:v>52</x:v>
      </x:c>
      <x:c r="H6807" s="0" t="s">
        <x:v>54</x:v>
      </x:c>
      <x:c r="I6807" s="0" t="s">
        <x:v>58</x:v>
      </x:c>
      <x:c r="J6807" s="0" t="s">
        <x:v>59</x:v>
      </x:c>
      <x:c r="K6807" s="0" t="s">
        <x:v>57</x:v>
      </x:c>
      <x:c r="L6807" s="0">
        <x:v>3098</x:v>
      </x:c>
    </x:row>
    <x:row r="6808" spans="1:12">
      <x:c r="A6808" s="0" t="s">
        <x:v>2</x:v>
      </x:c>
      <x:c r="B6808" s="0" t="s">
        <x:v>4</x:v>
      </x:c>
      <x:c r="C6808" s="0" t="s">
        <x:v>483</x:v>
      </x:c>
      <x:c r="D6808" s="0" t="s">
        <x:v>483</x:v>
      </x:c>
      <x:c r="E6808" s="0" t="s">
        <x:v>311</x:v>
      </x:c>
      <x:c r="F6808" s="0" t="s">
        <x:v>312</x:v>
      </x:c>
      <x:c r="G6808" s="0" t="s">
        <x:v>52</x:v>
      </x:c>
      <x:c r="H6808" s="0" t="s">
        <x:v>54</x:v>
      </x:c>
      <x:c r="I6808" s="0" t="s">
        <x:v>60</x:v>
      </x:c>
      <x:c r="J6808" s="0" t="s">
        <x:v>61</x:v>
      </x:c>
      <x:c r="K6808" s="0" t="s">
        <x:v>57</x:v>
      </x:c>
      <x:c r="L6808" s="0">
        <x:v>407</x:v>
      </x:c>
    </x:row>
    <x:row r="6809" spans="1:12">
      <x:c r="A6809" s="0" t="s">
        <x:v>2</x:v>
      </x:c>
      <x:c r="B6809" s="0" t="s">
        <x:v>4</x:v>
      </x:c>
      <x:c r="C6809" s="0" t="s">
        <x:v>483</x:v>
      </x:c>
      <x:c r="D6809" s="0" t="s">
        <x:v>483</x:v>
      </x:c>
      <x:c r="E6809" s="0" t="s">
        <x:v>311</x:v>
      </x:c>
      <x:c r="F6809" s="0" t="s">
        <x:v>312</x:v>
      </x:c>
      <x:c r="G6809" s="0" t="s">
        <x:v>52</x:v>
      </x:c>
      <x:c r="H6809" s="0" t="s">
        <x:v>54</x:v>
      </x:c>
      <x:c r="I6809" s="0" t="s">
        <x:v>62</x:v>
      </x:c>
      <x:c r="J6809" s="0" t="s">
        <x:v>63</x:v>
      </x:c>
      <x:c r="K6809" s="0" t="s">
        <x:v>57</x:v>
      </x:c>
      <x:c r="L6809" s="0">
        <x:v>172</x:v>
      </x:c>
    </x:row>
    <x:row r="6810" spans="1:12">
      <x:c r="A6810" s="0" t="s">
        <x:v>2</x:v>
      </x:c>
      <x:c r="B6810" s="0" t="s">
        <x:v>4</x:v>
      </x:c>
      <x:c r="C6810" s="0" t="s">
        <x:v>483</x:v>
      </x:c>
      <x:c r="D6810" s="0" t="s">
        <x:v>483</x:v>
      </x:c>
      <x:c r="E6810" s="0" t="s">
        <x:v>311</x:v>
      </x:c>
      <x:c r="F6810" s="0" t="s">
        <x:v>312</x:v>
      </x:c>
      <x:c r="G6810" s="0" t="s">
        <x:v>52</x:v>
      </x:c>
      <x:c r="H6810" s="0" t="s">
        <x:v>54</x:v>
      </x:c>
      <x:c r="I6810" s="0" t="s">
        <x:v>64</x:v>
      </x:c>
      <x:c r="J6810" s="0" t="s">
        <x:v>65</x:v>
      </x:c>
      <x:c r="K6810" s="0" t="s">
        <x:v>57</x:v>
      </x:c>
      <x:c r="L6810" s="0">
        <x:v>197</x:v>
      </x:c>
    </x:row>
    <x:row r="6811" spans="1:12">
      <x:c r="A6811" s="0" t="s">
        <x:v>2</x:v>
      </x:c>
      <x:c r="B6811" s="0" t="s">
        <x:v>4</x:v>
      </x:c>
      <x:c r="C6811" s="0" t="s">
        <x:v>483</x:v>
      </x:c>
      <x:c r="D6811" s="0" t="s">
        <x:v>483</x:v>
      </x:c>
      <x:c r="E6811" s="0" t="s">
        <x:v>311</x:v>
      </x:c>
      <x:c r="F6811" s="0" t="s">
        <x:v>312</x:v>
      </x:c>
      <x:c r="G6811" s="0" t="s">
        <x:v>52</x:v>
      </x:c>
      <x:c r="H6811" s="0" t="s">
        <x:v>54</x:v>
      </x:c>
      <x:c r="I6811" s="0" t="s">
        <x:v>66</x:v>
      </x:c>
      <x:c r="J6811" s="0" t="s">
        <x:v>67</x:v>
      </x:c>
      <x:c r="K6811" s="0" t="s">
        <x:v>57</x:v>
      </x:c>
      <x:c r="L6811" s="0">
        <x:v>9</x:v>
      </x:c>
    </x:row>
    <x:row r="6812" spans="1:12">
      <x:c r="A6812" s="0" t="s">
        <x:v>2</x:v>
      </x:c>
      <x:c r="B6812" s="0" t="s">
        <x:v>4</x:v>
      </x:c>
      <x:c r="C6812" s="0" t="s">
        <x:v>483</x:v>
      </x:c>
      <x:c r="D6812" s="0" t="s">
        <x:v>483</x:v>
      </x:c>
      <x:c r="E6812" s="0" t="s">
        <x:v>311</x:v>
      </x:c>
      <x:c r="F6812" s="0" t="s">
        <x:v>312</x:v>
      </x:c>
      <x:c r="G6812" s="0" t="s">
        <x:v>52</x:v>
      </x:c>
      <x:c r="H6812" s="0" t="s">
        <x:v>54</x:v>
      </x:c>
      <x:c r="I6812" s="0" t="s">
        <x:v>68</x:v>
      </x:c>
      <x:c r="J6812" s="0" t="s">
        <x:v>69</x:v>
      </x:c>
      <x:c r="K6812" s="0" t="s">
        <x:v>57</x:v>
      </x:c>
      <x:c r="L6812" s="0">
        <x:v>29</x:v>
      </x:c>
    </x:row>
    <x:row r="6813" spans="1:12">
      <x:c r="A6813" s="0" t="s">
        <x:v>2</x:v>
      </x:c>
      <x:c r="B6813" s="0" t="s">
        <x:v>4</x:v>
      </x:c>
      <x:c r="C6813" s="0" t="s">
        <x:v>483</x:v>
      </x:c>
      <x:c r="D6813" s="0" t="s">
        <x:v>483</x:v>
      </x:c>
      <x:c r="E6813" s="0" t="s">
        <x:v>311</x:v>
      </x:c>
      <x:c r="F6813" s="0" t="s">
        <x:v>312</x:v>
      </x:c>
      <x:c r="G6813" s="0" t="s">
        <x:v>70</x:v>
      </x:c>
      <x:c r="H6813" s="0" t="s">
        <x:v>71</x:v>
      </x:c>
      <x:c r="I6813" s="0" t="s">
        <x:v>55</x:v>
      </x:c>
      <x:c r="J6813" s="0" t="s">
        <x:v>56</x:v>
      </x:c>
      <x:c r="K6813" s="0" t="s">
        <x:v>57</x:v>
      </x:c>
      <x:c r="L6813" s="0">
        <x:v>1697</x:v>
      </x:c>
    </x:row>
    <x:row r="6814" spans="1:12">
      <x:c r="A6814" s="0" t="s">
        <x:v>2</x:v>
      </x:c>
      <x:c r="B6814" s="0" t="s">
        <x:v>4</x:v>
      </x:c>
      <x:c r="C6814" s="0" t="s">
        <x:v>483</x:v>
      </x:c>
      <x:c r="D6814" s="0" t="s">
        <x:v>483</x:v>
      </x:c>
      <x:c r="E6814" s="0" t="s">
        <x:v>311</x:v>
      </x:c>
      <x:c r="F6814" s="0" t="s">
        <x:v>312</x:v>
      </x:c>
      <x:c r="G6814" s="0" t="s">
        <x:v>70</x:v>
      </x:c>
      <x:c r="H6814" s="0" t="s">
        <x:v>71</x:v>
      </x:c>
      <x:c r="I6814" s="0" t="s">
        <x:v>58</x:v>
      </x:c>
      <x:c r="J6814" s="0" t="s">
        <x:v>59</x:v>
      </x:c>
      <x:c r="K6814" s="0" t="s">
        <x:v>57</x:v>
      </x:c>
      <x:c r="L6814" s="0">
        <x:v>1495</x:v>
      </x:c>
    </x:row>
    <x:row r="6815" spans="1:12">
      <x:c r="A6815" s="0" t="s">
        <x:v>2</x:v>
      </x:c>
      <x:c r="B6815" s="0" t="s">
        <x:v>4</x:v>
      </x:c>
      <x:c r="C6815" s="0" t="s">
        <x:v>483</x:v>
      </x:c>
      <x:c r="D6815" s="0" t="s">
        <x:v>483</x:v>
      </x:c>
      <x:c r="E6815" s="0" t="s">
        <x:v>311</x:v>
      </x:c>
      <x:c r="F6815" s="0" t="s">
        <x:v>312</x:v>
      </x:c>
      <x:c r="G6815" s="0" t="s">
        <x:v>70</x:v>
      </x:c>
      <x:c r="H6815" s="0" t="s">
        <x:v>71</x:v>
      </x:c>
      <x:c r="I6815" s="0" t="s">
        <x:v>60</x:v>
      </x:c>
      <x:c r="J6815" s="0" t="s">
        <x:v>61</x:v>
      </x:c>
      <x:c r="K6815" s="0" t="s">
        <x:v>57</x:v>
      </x:c>
      <x:c r="L6815" s="0">
        <x:v>202</x:v>
      </x:c>
    </x:row>
    <x:row r="6816" spans="1:12">
      <x:c r="A6816" s="0" t="s">
        <x:v>2</x:v>
      </x:c>
      <x:c r="B6816" s="0" t="s">
        <x:v>4</x:v>
      </x:c>
      <x:c r="C6816" s="0" t="s">
        <x:v>483</x:v>
      </x:c>
      <x:c r="D6816" s="0" t="s">
        <x:v>483</x:v>
      </x:c>
      <x:c r="E6816" s="0" t="s">
        <x:v>311</x:v>
      </x:c>
      <x:c r="F6816" s="0" t="s">
        <x:v>312</x:v>
      </x:c>
      <x:c r="G6816" s="0" t="s">
        <x:v>70</x:v>
      </x:c>
      <x:c r="H6816" s="0" t="s">
        <x:v>71</x:v>
      </x:c>
      <x:c r="I6816" s="0" t="s">
        <x:v>62</x:v>
      </x:c>
      <x:c r="J6816" s="0" t="s">
        <x:v>63</x:v>
      </x:c>
      <x:c r="K6816" s="0" t="s">
        <x:v>57</x:v>
      </x:c>
      <x:c r="L6816" s="0">
        <x:v>87</x:v>
      </x:c>
    </x:row>
    <x:row r="6817" spans="1:12">
      <x:c r="A6817" s="0" t="s">
        <x:v>2</x:v>
      </x:c>
      <x:c r="B6817" s="0" t="s">
        <x:v>4</x:v>
      </x:c>
      <x:c r="C6817" s="0" t="s">
        <x:v>483</x:v>
      </x:c>
      <x:c r="D6817" s="0" t="s">
        <x:v>483</x:v>
      </x:c>
      <x:c r="E6817" s="0" t="s">
        <x:v>311</x:v>
      </x:c>
      <x:c r="F6817" s="0" t="s">
        <x:v>312</x:v>
      </x:c>
      <x:c r="G6817" s="0" t="s">
        <x:v>70</x:v>
      </x:c>
      <x:c r="H6817" s="0" t="s">
        <x:v>71</x:v>
      </x:c>
      <x:c r="I6817" s="0" t="s">
        <x:v>64</x:v>
      </x:c>
      <x:c r="J6817" s="0" t="s">
        <x:v>65</x:v>
      </x:c>
      <x:c r="K6817" s="0" t="s">
        <x:v>57</x:v>
      </x:c>
      <x:c r="L6817" s="0">
        <x:v>100</x:v>
      </x:c>
    </x:row>
    <x:row r="6818" spans="1:12">
      <x:c r="A6818" s="0" t="s">
        <x:v>2</x:v>
      </x:c>
      <x:c r="B6818" s="0" t="s">
        <x:v>4</x:v>
      </x:c>
      <x:c r="C6818" s="0" t="s">
        <x:v>483</x:v>
      </x:c>
      <x:c r="D6818" s="0" t="s">
        <x:v>483</x:v>
      </x:c>
      <x:c r="E6818" s="0" t="s">
        <x:v>311</x:v>
      </x:c>
      <x:c r="F6818" s="0" t="s">
        <x:v>312</x:v>
      </x:c>
      <x:c r="G6818" s="0" t="s">
        <x:v>70</x:v>
      </x:c>
      <x:c r="H6818" s="0" t="s">
        <x:v>71</x:v>
      </x:c>
      <x:c r="I6818" s="0" t="s">
        <x:v>66</x:v>
      </x:c>
      <x:c r="J6818" s="0" t="s">
        <x:v>67</x:v>
      </x:c>
      <x:c r="K6818" s="0" t="s">
        <x:v>57</x:v>
      </x:c>
      <x:c r="L6818" s="0">
        <x:v>5</x:v>
      </x:c>
    </x:row>
    <x:row r="6819" spans="1:12">
      <x:c r="A6819" s="0" t="s">
        <x:v>2</x:v>
      </x:c>
      <x:c r="B6819" s="0" t="s">
        <x:v>4</x:v>
      </x:c>
      <x:c r="C6819" s="0" t="s">
        <x:v>483</x:v>
      </x:c>
      <x:c r="D6819" s="0" t="s">
        <x:v>483</x:v>
      </x:c>
      <x:c r="E6819" s="0" t="s">
        <x:v>311</x:v>
      </x:c>
      <x:c r="F6819" s="0" t="s">
        <x:v>312</x:v>
      </x:c>
      <x:c r="G6819" s="0" t="s">
        <x:v>70</x:v>
      </x:c>
      <x:c r="H6819" s="0" t="s">
        <x:v>71</x:v>
      </x:c>
      <x:c r="I6819" s="0" t="s">
        <x:v>68</x:v>
      </x:c>
      <x:c r="J6819" s="0" t="s">
        <x:v>69</x:v>
      </x:c>
      <x:c r="K6819" s="0" t="s">
        <x:v>57</x:v>
      </x:c>
      <x:c r="L6819" s="0">
        <x:v>10</x:v>
      </x:c>
    </x:row>
    <x:row r="6820" spans="1:12">
      <x:c r="A6820" s="0" t="s">
        <x:v>2</x:v>
      </x:c>
      <x:c r="B6820" s="0" t="s">
        <x:v>4</x:v>
      </x:c>
      <x:c r="C6820" s="0" t="s">
        <x:v>483</x:v>
      </x:c>
      <x:c r="D6820" s="0" t="s">
        <x:v>483</x:v>
      </x:c>
      <x:c r="E6820" s="0" t="s">
        <x:v>311</x:v>
      </x:c>
      <x:c r="F6820" s="0" t="s">
        <x:v>312</x:v>
      </x:c>
      <x:c r="G6820" s="0" t="s">
        <x:v>72</x:v>
      </x:c>
      <x:c r="H6820" s="0" t="s">
        <x:v>73</x:v>
      </x:c>
      <x:c r="I6820" s="0" t="s">
        <x:v>55</x:v>
      </x:c>
      <x:c r="J6820" s="0" t="s">
        <x:v>56</x:v>
      </x:c>
      <x:c r="K6820" s="0" t="s">
        <x:v>57</x:v>
      </x:c>
      <x:c r="L6820" s="0">
        <x:v>1808</x:v>
      </x:c>
    </x:row>
    <x:row r="6821" spans="1:12">
      <x:c r="A6821" s="0" t="s">
        <x:v>2</x:v>
      </x:c>
      <x:c r="B6821" s="0" t="s">
        <x:v>4</x:v>
      </x:c>
      <x:c r="C6821" s="0" t="s">
        <x:v>483</x:v>
      </x:c>
      <x:c r="D6821" s="0" t="s">
        <x:v>483</x:v>
      </x:c>
      <x:c r="E6821" s="0" t="s">
        <x:v>311</x:v>
      </x:c>
      <x:c r="F6821" s="0" t="s">
        <x:v>312</x:v>
      </x:c>
      <x:c r="G6821" s="0" t="s">
        <x:v>72</x:v>
      </x:c>
      <x:c r="H6821" s="0" t="s">
        <x:v>73</x:v>
      </x:c>
      <x:c r="I6821" s="0" t="s">
        <x:v>58</x:v>
      </x:c>
      <x:c r="J6821" s="0" t="s">
        <x:v>59</x:v>
      </x:c>
      <x:c r="K6821" s="0" t="s">
        <x:v>57</x:v>
      </x:c>
      <x:c r="L6821" s="0">
        <x:v>1603</x:v>
      </x:c>
    </x:row>
    <x:row r="6822" spans="1:12">
      <x:c r="A6822" s="0" t="s">
        <x:v>2</x:v>
      </x:c>
      <x:c r="B6822" s="0" t="s">
        <x:v>4</x:v>
      </x:c>
      <x:c r="C6822" s="0" t="s">
        <x:v>483</x:v>
      </x:c>
      <x:c r="D6822" s="0" t="s">
        <x:v>483</x:v>
      </x:c>
      <x:c r="E6822" s="0" t="s">
        <x:v>311</x:v>
      </x:c>
      <x:c r="F6822" s="0" t="s">
        <x:v>312</x:v>
      </x:c>
      <x:c r="G6822" s="0" t="s">
        <x:v>72</x:v>
      </x:c>
      <x:c r="H6822" s="0" t="s">
        <x:v>73</x:v>
      </x:c>
      <x:c r="I6822" s="0" t="s">
        <x:v>60</x:v>
      </x:c>
      <x:c r="J6822" s="0" t="s">
        <x:v>61</x:v>
      </x:c>
      <x:c r="K6822" s="0" t="s">
        <x:v>57</x:v>
      </x:c>
      <x:c r="L6822" s="0">
        <x:v>205</x:v>
      </x:c>
    </x:row>
    <x:row r="6823" spans="1:12">
      <x:c r="A6823" s="0" t="s">
        <x:v>2</x:v>
      </x:c>
      <x:c r="B6823" s="0" t="s">
        <x:v>4</x:v>
      </x:c>
      <x:c r="C6823" s="0" t="s">
        <x:v>483</x:v>
      </x:c>
      <x:c r="D6823" s="0" t="s">
        <x:v>483</x:v>
      </x:c>
      <x:c r="E6823" s="0" t="s">
        <x:v>311</x:v>
      </x:c>
      <x:c r="F6823" s="0" t="s">
        <x:v>312</x:v>
      </x:c>
      <x:c r="G6823" s="0" t="s">
        <x:v>72</x:v>
      </x:c>
      <x:c r="H6823" s="0" t="s">
        <x:v>73</x:v>
      </x:c>
      <x:c r="I6823" s="0" t="s">
        <x:v>62</x:v>
      </x:c>
      <x:c r="J6823" s="0" t="s">
        <x:v>63</x:v>
      </x:c>
      <x:c r="K6823" s="0" t="s">
        <x:v>57</x:v>
      </x:c>
      <x:c r="L6823" s="0">
        <x:v>85</x:v>
      </x:c>
    </x:row>
    <x:row r="6824" spans="1:12">
      <x:c r="A6824" s="0" t="s">
        <x:v>2</x:v>
      </x:c>
      <x:c r="B6824" s="0" t="s">
        <x:v>4</x:v>
      </x:c>
      <x:c r="C6824" s="0" t="s">
        <x:v>483</x:v>
      </x:c>
      <x:c r="D6824" s="0" t="s">
        <x:v>483</x:v>
      </x:c>
      <x:c r="E6824" s="0" t="s">
        <x:v>311</x:v>
      </x:c>
      <x:c r="F6824" s="0" t="s">
        <x:v>312</x:v>
      </x:c>
      <x:c r="G6824" s="0" t="s">
        <x:v>72</x:v>
      </x:c>
      <x:c r="H6824" s="0" t="s">
        <x:v>73</x:v>
      </x:c>
      <x:c r="I6824" s="0" t="s">
        <x:v>64</x:v>
      </x:c>
      <x:c r="J6824" s="0" t="s">
        <x:v>65</x:v>
      </x:c>
      <x:c r="K6824" s="0" t="s">
        <x:v>57</x:v>
      </x:c>
      <x:c r="L6824" s="0">
        <x:v>97</x:v>
      </x:c>
    </x:row>
    <x:row r="6825" spans="1:12">
      <x:c r="A6825" s="0" t="s">
        <x:v>2</x:v>
      </x:c>
      <x:c r="B6825" s="0" t="s">
        <x:v>4</x:v>
      </x:c>
      <x:c r="C6825" s="0" t="s">
        <x:v>483</x:v>
      </x:c>
      <x:c r="D6825" s="0" t="s">
        <x:v>483</x:v>
      </x:c>
      <x:c r="E6825" s="0" t="s">
        <x:v>311</x:v>
      </x:c>
      <x:c r="F6825" s="0" t="s">
        <x:v>312</x:v>
      </x:c>
      <x:c r="G6825" s="0" t="s">
        <x:v>72</x:v>
      </x:c>
      <x:c r="H6825" s="0" t="s">
        <x:v>73</x:v>
      </x:c>
      <x:c r="I6825" s="0" t="s">
        <x:v>66</x:v>
      </x:c>
      <x:c r="J6825" s="0" t="s">
        <x:v>67</x:v>
      </x:c>
      <x:c r="K6825" s="0" t="s">
        <x:v>57</x:v>
      </x:c>
      <x:c r="L6825" s="0">
        <x:v>4</x:v>
      </x:c>
    </x:row>
    <x:row r="6826" spans="1:12">
      <x:c r="A6826" s="0" t="s">
        <x:v>2</x:v>
      </x:c>
      <x:c r="B6826" s="0" t="s">
        <x:v>4</x:v>
      </x:c>
      <x:c r="C6826" s="0" t="s">
        <x:v>483</x:v>
      </x:c>
      <x:c r="D6826" s="0" t="s">
        <x:v>483</x:v>
      </x:c>
      <x:c r="E6826" s="0" t="s">
        <x:v>311</x:v>
      </x:c>
      <x:c r="F6826" s="0" t="s">
        <x:v>312</x:v>
      </x:c>
      <x:c r="G6826" s="0" t="s">
        <x:v>72</x:v>
      </x:c>
      <x:c r="H6826" s="0" t="s">
        <x:v>73</x:v>
      </x:c>
      <x:c r="I6826" s="0" t="s">
        <x:v>68</x:v>
      </x:c>
      <x:c r="J6826" s="0" t="s">
        <x:v>69</x:v>
      </x:c>
      <x:c r="K6826" s="0" t="s">
        <x:v>57</x:v>
      </x:c>
      <x:c r="L6826" s="0">
        <x:v>19</x:v>
      </x:c>
    </x:row>
    <x:row r="6827" spans="1:12">
      <x:c r="A6827" s="0" t="s">
        <x:v>2</x:v>
      </x:c>
      <x:c r="B6827" s="0" t="s">
        <x:v>4</x:v>
      </x:c>
      <x:c r="C6827" s="0" t="s">
        <x:v>483</x:v>
      </x:c>
      <x:c r="D6827" s="0" t="s">
        <x:v>483</x:v>
      </x:c>
      <x:c r="E6827" s="0" t="s">
        <x:v>313</x:v>
      </x:c>
      <x:c r="F6827" s="0" t="s">
        <x:v>314</x:v>
      </x:c>
      <x:c r="G6827" s="0" t="s">
        <x:v>52</x:v>
      </x:c>
      <x:c r="H6827" s="0" t="s">
        <x:v>54</x:v>
      </x:c>
      <x:c r="I6827" s="0" t="s">
        <x:v>55</x:v>
      </x:c>
      <x:c r="J6827" s="0" t="s">
        <x:v>56</x:v>
      </x:c>
      <x:c r="K6827" s="0" t="s">
        <x:v>57</x:v>
      </x:c>
      <x:c r="L6827" s="0">
        <x:v>2853</x:v>
      </x:c>
    </x:row>
    <x:row r="6828" spans="1:12">
      <x:c r="A6828" s="0" t="s">
        <x:v>2</x:v>
      </x:c>
      <x:c r="B6828" s="0" t="s">
        <x:v>4</x:v>
      </x:c>
      <x:c r="C6828" s="0" t="s">
        <x:v>483</x:v>
      </x:c>
      <x:c r="D6828" s="0" t="s">
        <x:v>483</x:v>
      </x:c>
      <x:c r="E6828" s="0" t="s">
        <x:v>313</x:v>
      </x:c>
      <x:c r="F6828" s="0" t="s">
        <x:v>314</x:v>
      </x:c>
      <x:c r="G6828" s="0" t="s">
        <x:v>52</x:v>
      </x:c>
      <x:c r="H6828" s="0" t="s">
        <x:v>54</x:v>
      </x:c>
      <x:c r="I6828" s="0" t="s">
        <x:v>58</x:v>
      </x:c>
      <x:c r="J6828" s="0" t="s">
        <x:v>59</x:v>
      </x:c>
      <x:c r="K6828" s="0" t="s">
        <x:v>57</x:v>
      </x:c>
      <x:c r="L6828" s="0">
        <x:v>2560</x:v>
      </x:c>
    </x:row>
    <x:row r="6829" spans="1:12">
      <x:c r="A6829" s="0" t="s">
        <x:v>2</x:v>
      </x:c>
      <x:c r="B6829" s="0" t="s">
        <x:v>4</x:v>
      </x:c>
      <x:c r="C6829" s="0" t="s">
        <x:v>483</x:v>
      </x:c>
      <x:c r="D6829" s="0" t="s">
        <x:v>483</x:v>
      </x:c>
      <x:c r="E6829" s="0" t="s">
        <x:v>313</x:v>
      </x:c>
      <x:c r="F6829" s="0" t="s">
        <x:v>314</x:v>
      </x:c>
      <x:c r="G6829" s="0" t="s">
        <x:v>52</x:v>
      </x:c>
      <x:c r="H6829" s="0" t="s">
        <x:v>54</x:v>
      </x:c>
      <x:c r="I6829" s="0" t="s">
        <x:v>60</x:v>
      </x:c>
      <x:c r="J6829" s="0" t="s">
        <x:v>61</x:v>
      </x:c>
      <x:c r="K6829" s="0" t="s">
        <x:v>57</x:v>
      </x:c>
      <x:c r="L6829" s="0">
        <x:v>293</x:v>
      </x:c>
    </x:row>
    <x:row r="6830" spans="1:12">
      <x:c r="A6830" s="0" t="s">
        <x:v>2</x:v>
      </x:c>
      <x:c r="B6830" s="0" t="s">
        <x:v>4</x:v>
      </x:c>
      <x:c r="C6830" s="0" t="s">
        <x:v>483</x:v>
      </x:c>
      <x:c r="D6830" s="0" t="s">
        <x:v>483</x:v>
      </x:c>
      <x:c r="E6830" s="0" t="s">
        <x:v>313</x:v>
      </x:c>
      <x:c r="F6830" s="0" t="s">
        <x:v>314</x:v>
      </x:c>
      <x:c r="G6830" s="0" t="s">
        <x:v>52</x:v>
      </x:c>
      <x:c r="H6830" s="0" t="s">
        <x:v>54</x:v>
      </x:c>
      <x:c r="I6830" s="0" t="s">
        <x:v>62</x:v>
      </x:c>
      <x:c r="J6830" s="0" t="s">
        <x:v>63</x:v>
      </x:c>
      <x:c r="K6830" s="0" t="s">
        <x:v>57</x:v>
      </x:c>
      <x:c r="L6830" s="0">
        <x:v>160</x:v>
      </x:c>
    </x:row>
    <x:row r="6831" spans="1:12">
      <x:c r="A6831" s="0" t="s">
        <x:v>2</x:v>
      </x:c>
      <x:c r="B6831" s="0" t="s">
        <x:v>4</x:v>
      </x:c>
      <x:c r="C6831" s="0" t="s">
        <x:v>483</x:v>
      </x:c>
      <x:c r="D6831" s="0" t="s">
        <x:v>483</x:v>
      </x:c>
      <x:c r="E6831" s="0" t="s">
        <x:v>313</x:v>
      </x:c>
      <x:c r="F6831" s="0" t="s">
        <x:v>314</x:v>
      </x:c>
      <x:c r="G6831" s="0" t="s">
        <x:v>52</x:v>
      </x:c>
      <x:c r="H6831" s="0" t="s">
        <x:v>54</x:v>
      </x:c>
      <x:c r="I6831" s="0" t="s">
        <x:v>64</x:v>
      </x:c>
      <x:c r="J6831" s="0" t="s">
        <x:v>65</x:v>
      </x:c>
      <x:c r="K6831" s="0" t="s">
        <x:v>57</x:v>
      </x:c>
      <x:c r="L6831" s="0">
        <x:v>70</x:v>
      </x:c>
    </x:row>
    <x:row r="6832" spans="1:12">
      <x:c r="A6832" s="0" t="s">
        <x:v>2</x:v>
      </x:c>
      <x:c r="B6832" s="0" t="s">
        <x:v>4</x:v>
      </x:c>
      <x:c r="C6832" s="0" t="s">
        <x:v>483</x:v>
      </x:c>
      <x:c r="D6832" s="0" t="s">
        <x:v>483</x:v>
      </x:c>
      <x:c r="E6832" s="0" t="s">
        <x:v>313</x:v>
      </x:c>
      <x:c r="F6832" s="0" t="s">
        <x:v>314</x:v>
      </x:c>
      <x:c r="G6832" s="0" t="s">
        <x:v>52</x:v>
      </x:c>
      <x:c r="H6832" s="0" t="s">
        <x:v>54</x:v>
      </x:c>
      <x:c r="I6832" s="0" t="s">
        <x:v>66</x:v>
      </x:c>
      <x:c r="J6832" s="0" t="s">
        <x:v>67</x:v>
      </x:c>
      <x:c r="K6832" s="0" t="s">
        <x:v>57</x:v>
      </x:c>
      <x:c r="L6832" s="0">
        <x:v>16</x:v>
      </x:c>
    </x:row>
    <x:row r="6833" spans="1:12">
      <x:c r="A6833" s="0" t="s">
        <x:v>2</x:v>
      </x:c>
      <x:c r="B6833" s="0" t="s">
        <x:v>4</x:v>
      </x:c>
      <x:c r="C6833" s="0" t="s">
        <x:v>483</x:v>
      </x:c>
      <x:c r="D6833" s="0" t="s">
        <x:v>483</x:v>
      </x:c>
      <x:c r="E6833" s="0" t="s">
        <x:v>313</x:v>
      </x:c>
      <x:c r="F6833" s="0" t="s">
        <x:v>314</x:v>
      </x:c>
      <x:c r="G6833" s="0" t="s">
        <x:v>52</x:v>
      </x:c>
      <x:c r="H6833" s="0" t="s">
        <x:v>54</x:v>
      </x:c>
      <x:c r="I6833" s="0" t="s">
        <x:v>68</x:v>
      </x:c>
      <x:c r="J6833" s="0" t="s">
        <x:v>69</x:v>
      </x:c>
      <x:c r="K6833" s="0" t="s">
        <x:v>57</x:v>
      </x:c>
      <x:c r="L6833" s="0">
        <x:v>47</x:v>
      </x:c>
    </x:row>
    <x:row r="6834" spans="1:12">
      <x:c r="A6834" s="0" t="s">
        <x:v>2</x:v>
      </x:c>
      <x:c r="B6834" s="0" t="s">
        <x:v>4</x:v>
      </x:c>
      <x:c r="C6834" s="0" t="s">
        <x:v>483</x:v>
      </x:c>
      <x:c r="D6834" s="0" t="s">
        <x:v>483</x:v>
      </x:c>
      <x:c r="E6834" s="0" t="s">
        <x:v>313</x:v>
      </x:c>
      <x:c r="F6834" s="0" t="s">
        <x:v>314</x:v>
      </x:c>
      <x:c r="G6834" s="0" t="s">
        <x:v>70</x:v>
      </x:c>
      <x:c r="H6834" s="0" t="s">
        <x:v>71</x:v>
      </x:c>
      <x:c r="I6834" s="0" t="s">
        <x:v>55</x:v>
      </x:c>
      <x:c r="J6834" s="0" t="s">
        <x:v>56</x:v>
      </x:c>
      <x:c r="K6834" s="0" t="s">
        <x:v>57</x:v>
      </x:c>
      <x:c r="L6834" s="0">
        <x:v>1392</x:v>
      </x:c>
    </x:row>
    <x:row r="6835" spans="1:12">
      <x:c r="A6835" s="0" t="s">
        <x:v>2</x:v>
      </x:c>
      <x:c r="B6835" s="0" t="s">
        <x:v>4</x:v>
      </x:c>
      <x:c r="C6835" s="0" t="s">
        <x:v>483</x:v>
      </x:c>
      <x:c r="D6835" s="0" t="s">
        <x:v>483</x:v>
      </x:c>
      <x:c r="E6835" s="0" t="s">
        <x:v>313</x:v>
      </x:c>
      <x:c r="F6835" s="0" t="s">
        <x:v>314</x:v>
      </x:c>
      <x:c r="G6835" s="0" t="s">
        <x:v>70</x:v>
      </x:c>
      <x:c r="H6835" s="0" t="s">
        <x:v>71</x:v>
      </x:c>
      <x:c r="I6835" s="0" t="s">
        <x:v>58</x:v>
      </x:c>
      <x:c r="J6835" s="0" t="s">
        <x:v>59</x:v>
      </x:c>
      <x:c r="K6835" s="0" t="s">
        <x:v>57</x:v>
      </x:c>
      <x:c r="L6835" s="0">
        <x:v>1239</x:v>
      </x:c>
    </x:row>
    <x:row r="6836" spans="1:12">
      <x:c r="A6836" s="0" t="s">
        <x:v>2</x:v>
      </x:c>
      <x:c r="B6836" s="0" t="s">
        <x:v>4</x:v>
      </x:c>
      <x:c r="C6836" s="0" t="s">
        <x:v>483</x:v>
      </x:c>
      <x:c r="D6836" s="0" t="s">
        <x:v>483</x:v>
      </x:c>
      <x:c r="E6836" s="0" t="s">
        <x:v>313</x:v>
      </x:c>
      <x:c r="F6836" s="0" t="s">
        <x:v>314</x:v>
      </x:c>
      <x:c r="G6836" s="0" t="s">
        <x:v>70</x:v>
      </x:c>
      <x:c r="H6836" s="0" t="s">
        <x:v>71</x:v>
      </x:c>
      <x:c r="I6836" s="0" t="s">
        <x:v>60</x:v>
      </x:c>
      <x:c r="J6836" s="0" t="s">
        <x:v>61</x:v>
      </x:c>
      <x:c r="K6836" s="0" t="s">
        <x:v>57</x:v>
      </x:c>
      <x:c r="L6836" s="0">
        <x:v>153</x:v>
      </x:c>
    </x:row>
    <x:row r="6837" spans="1:12">
      <x:c r="A6837" s="0" t="s">
        <x:v>2</x:v>
      </x:c>
      <x:c r="B6837" s="0" t="s">
        <x:v>4</x:v>
      </x:c>
      <x:c r="C6837" s="0" t="s">
        <x:v>483</x:v>
      </x:c>
      <x:c r="D6837" s="0" t="s">
        <x:v>483</x:v>
      </x:c>
      <x:c r="E6837" s="0" t="s">
        <x:v>313</x:v>
      </x:c>
      <x:c r="F6837" s="0" t="s">
        <x:v>314</x:v>
      </x:c>
      <x:c r="G6837" s="0" t="s">
        <x:v>70</x:v>
      </x:c>
      <x:c r="H6837" s="0" t="s">
        <x:v>71</x:v>
      </x:c>
      <x:c r="I6837" s="0" t="s">
        <x:v>62</x:v>
      </x:c>
      <x:c r="J6837" s="0" t="s">
        <x:v>63</x:v>
      </x:c>
      <x:c r="K6837" s="0" t="s">
        <x:v>57</x:v>
      </x:c>
      <x:c r="L6837" s="0">
        <x:v>81</x:v>
      </x:c>
    </x:row>
    <x:row r="6838" spans="1:12">
      <x:c r="A6838" s="0" t="s">
        <x:v>2</x:v>
      </x:c>
      <x:c r="B6838" s="0" t="s">
        <x:v>4</x:v>
      </x:c>
      <x:c r="C6838" s="0" t="s">
        <x:v>483</x:v>
      </x:c>
      <x:c r="D6838" s="0" t="s">
        <x:v>483</x:v>
      </x:c>
      <x:c r="E6838" s="0" t="s">
        <x:v>313</x:v>
      </x:c>
      <x:c r="F6838" s="0" t="s">
        <x:v>314</x:v>
      </x:c>
      <x:c r="G6838" s="0" t="s">
        <x:v>70</x:v>
      </x:c>
      <x:c r="H6838" s="0" t="s">
        <x:v>71</x:v>
      </x:c>
      <x:c r="I6838" s="0" t="s">
        <x:v>64</x:v>
      </x:c>
      <x:c r="J6838" s="0" t="s">
        <x:v>65</x:v>
      </x:c>
      <x:c r="K6838" s="0" t="s">
        <x:v>57</x:v>
      </x:c>
      <x:c r="L6838" s="0">
        <x:v>36</x:v>
      </x:c>
    </x:row>
    <x:row r="6839" spans="1:12">
      <x:c r="A6839" s="0" t="s">
        <x:v>2</x:v>
      </x:c>
      <x:c r="B6839" s="0" t="s">
        <x:v>4</x:v>
      </x:c>
      <x:c r="C6839" s="0" t="s">
        <x:v>483</x:v>
      </x:c>
      <x:c r="D6839" s="0" t="s">
        <x:v>483</x:v>
      </x:c>
      <x:c r="E6839" s="0" t="s">
        <x:v>313</x:v>
      </x:c>
      <x:c r="F6839" s="0" t="s">
        <x:v>314</x:v>
      </x:c>
      <x:c r="G6839" s="0" t="s">
        <x:v>70</x:v>
      </x:c>
      <x:c r="H6839" s="0" t="s">
        <x:v>71</x:v>
      </x:c>
      <x:c r="I6839" s="0" t="s">
        <x:v>66</x:v>
      </x:c>
      <x:c r="J6839" s="0" t="s">
        <x:v>67</x:v>
      </x:c>
      <x:c r="K6839" s="0" t="s">
        <x:v>57</x:v>
      </x:c>
      <x:c r="L6839" s="0">
        <x:v>10</x:v>
      </x:c>
    </x:row>
    <x:row r="6840" spans="1:12">
      <x:c r="A6840" s="0" t="s">
        <x:v>2</x:v>
      </x:c>
      <x:c r="B6840" s="0" t="s">
        <x:v>4</x:v>
      </x:c>
      <x:c r="C6840" s="0" t="s">
        <x:v>483</x:v>
      </x:c>
      <x:c r="D6840" s="0" t="s">
        <x:v>483</x:v>
      </x:c>
      <x:c r="E6840" s="0" t="s">
        <x:v>313</x:v>
      </x:c>
      <x:c r="F6840" s="0" t="s">
        <x:v>314</x:v>
      </x:c>
      <x:c r="G6840" s="0" t="s">
        <x:v>70</x:v>
      </x:c>
      <x:c r="H6840" s="0" t="s">
        <x:v>71</x:v>
      </x:c>
      <x:c r="I6840" s="0" t="s">
        <x:v>68</x:v>
      </x:c>
      <x:c r="J6840" s="0" t="s">
        <x:v>69</x:v>
      </x:c>
      <x:c r="K6840" s="0" t="s">
        <x:v>57</x:v>
      </x:c>
      <x:c r="L6840" s="0">
        <x:v>26</x:v>
      </x:c>
    </x:row>
    <x:row r="6841" spans="1:12">
      <x:c r="A6841" s="0" t="s">
        <x:v>2</x:v>
      </x:c>
      <x:c r="B6841" s="0" t="s">
        <x:v>4</x:v>
      </x:c>
      <x:c r="C6841" s="0" t="s">
        <x:v>483</x:v>
      </x:c>
      <x:c r="D6841" s="0" t="s">
        <x:v>483</x:v>
      </x:c>
      <x:c r="E6841" s="0" t="s">
        <x:v>313</x:v>
      </x:c>
      <x:c r="F6841" s="0" t="s">
        <x:v>314</x:v>
      </x:c>
      <x:c r="G6841" s="0" t="s">
        <x:v>72</x:v>
      </x:c>
      <x:c r="H6841" s="0" t="s">
        <x:v>73</x:v>
      </x:c>
      <x:c r="I6841" s="0" t="s">
        <x:v>55</x:v>
      </x:c>
      <x:c r="J6841" s="0" t="s">
        <x:v>56</x:v>
      </x:c>
      <x:c r="K6841" s="0" t="s">
        <x:v>57</x:v>
      </x:c>
      <x:c r="L6841" s="0">
        <x:v>1461</x:v>
      </x:c>
    </x:row>
    <x:row r="6842" spans="1:12">
      <x:c r="A6842" s="0" t="s">
        <x:v>2</x:v>
      </x:c>
      <x:c r="B6842" s="0" t="s">
        <x:v>4</x:v>
      </x:c>
      <x:c r="C6842" s="0" t="s">
        <x:v>483</x:v>
      </x:c>
      <x:c r="D6842" s="0" t="s">
        <x:v>483</x:v>
      </x:c>
      <x:c r="E6842" s="0" t="s">
        <x:v>313</x:v>
      </x:c>
      <x:c r="F6842" s="0" t="s">
        <x:v>314</x:v>
      </x:c>
      <x:c r="G6842" s="0" t="s">
        <x:v>72</x:v>
      </x:c>
      <x:c r="H6842" s="0" t="s">
        <x:v>73</x:v>
      </x:c>
      <x:c r="I6842" s="0" t="s">
        <x:v>58</x:v>
      </x:c>
      <x:c r="J6842" s="0" t="s">
        <x:v>59</x:v>
      </x:c>
      <x:c r="K6842" s="0" t="s">
        <x:v>57</x:v>
      </x:c>
      <x:c r="L6842" s="0">
        <x:v>1321</x:v>
      </x:c>
    </x:row>
    <x:row r="6843" spans="1:12">
      <x:c r="A6843" s="0" t="s">
        <x:v>2</x:v>
      </x:c>
      <x:c r="B6843" s="0" t="s">
        <x:v>4</x:v>
      </x:c>
      <x:c r="C6843" s="0" t="s">
        <x:v>483</x:v>
      </x:c>
      <x:c r="D6843" s="0" t="s">
        <x:v>483</x:v>
      </x:c>
      <x:c r="E6843" s="0" t="s">
        <x:v>313</x:v>
      </x:c>
      <x:c r="F6843" s="0" t="s">
        <x:v>314</x:v>
      </x:c>
      <x:c r="G6843" s="0" t="s">
        <x:v>72</x:v>
      </x:c>
      <x:c r="H6843" s="0" t="s">
        <x:v>73</x:v>
      </x:c>
      <x:c r="I6843" s="0" t="s">
        <x:v>60</x:v>
      </x:c>
      <x:c r="J6843" s="0" t="s">
        <x:v>61</x:v>
      </x:c>
      <x:c r="K6843" s="0" t="s">
        <x:v>57</x:v>
      </x:c>
      <x:c r="L6843" s="0">
        <x:v>140</x:v>
      </x:c>
    </x:row>
    <x:row r="6844" spans="1:12">
      <x:c r="A6844" s="0" t="s">
        <x:v>2</x:v>
      </x:c>
      <x:c r="B6844" s="0" t="s">
        <x:v>4</x:v>
      </x:c>
      <x:c r="C6844" s="0" t="s">
        <x:v>483</x:v>
      </x:c>
      <x:c r="D6844" s="0" t="s">
        <x:v>483</x:v>
      </x:c>
      <x:c r="E6844" s="0" t="s">
        <x:v>313</x:v>
      </x:c>
      <x:c r="F6844" s="0" t="s">
        <x:v>314</x:v>
      </x:c>
      <x:c r="G6844" s="0" t="s">
        <x:v>72</x:v>
      </x:c>
      <x:c r="H6844" s="0" t="s">
        <x:v>73</x:v>
      </x:c>
      <x:c r="I6844" s="0" t="s">
        <x:v>62</x:v>
      </x:c>
      <x:c r="J6844" s="0" t="s">
        <x:v>63</x:v>
      </x:c>
      <x:c r="K6844" s="0" t="s">
        <x:v>57</x:v>
      </x:c>
      <x:c r="L6844" s="0">
        <x:v>79</x:v>
      </x:c>
    </x:row>
    <x:row r="6845" spans="1:12">
      <x:c r="A6845" s="0" t="s">
        <x:v>2</x:v>
      </x:c>
      <x:c r="B6845" s="0" t="s">
        <x:v>4</x:v>
      </x:c>
      <x:c r="C6845" s="0" t="s">
        <x:v>483</x:v>
      </x:c>
      <x:c r="D6845" s="0" t="s">
        <x:v>483</x:v>
      </x:c>
      <x:c r="E6845" s="0" t="s">
        <x:v>313</x:v>
      </x:c>
      <x:c r="F6845" s="0" t="s">
        <x:v>314</x:v>
      </x:c>
      <x:c r="G6845" s="0" t="s">
        <x:v>72</x:v>
      </x:c>
      <x:c r="H6845" s="0" t="s">
        <x:v>73</x:v>
      </x:c>
      <x:c r="I6845" s="0" t="s">
        <x:v>64</x:v>
      </x:c>
      <x:c r="J6845" s="0" t="s">
        <x:v>65</x:v>
      </x:c>
      <x:c r="K6845" s="0" t="s">
        <x:v>57</x:v>
      </x:c>
      <x:c r="L6845" s="0">
        <x:v>34</x:v>
      </x:c>
    </x:row>
    <x:row r="6846" spans="1:12">
      <x:c r="A6846" s="0" t="s">
        <x:v>2</x:v>
      </x:c>
      <x:c r="B6846" s="0" t="s">
        <x:v>4</x:v>
      </x:c>
      <x:c r="C6846" s="0" t="s">
        <x:v>483</x:v>
      </x:c>
      <x:c r="D6846" s="0" t="s">
        <x:v>483</x:v>
      </x:c>
      <x:c r="E6846" s="0" t="s">
        <x:v>313</x:v>
      </x:c>
      <x:c r="F6846" s="0" t="s">
        <x:v>314</x:v>
      </x:c>
      <x:c r="G6846" s="0" t="s">
        <x:v>72</x:v>
      </x:c>
      <x:c r="H6846" s="0" t="s">
        <x:v>73</x:v>
      </x:c>
      <x:c r="I6846" s="0" t="s">
        <x:v>66</x:v>
      </x:c>
      <x:c r="J6846" s="0" t="s">
        <x:v>67</x:v>
      </x:c>
      <x:c r="K6846" s="0" t="s">
        <x:v>57</x:v>
      </x:c>
      <x:c r="L6846" s="0">
        <x:v>6</x:v>
      </x:c>
    </x:row>
    <x:row r="6847" spans="1:12">
      <x:c r="A6847" s="0" t="s">
        <x:v>2</x:v>
      </x:c>
      <x:c r="B6847" s="0" t="s">
        <x:v>4</x:v>
      </x:c>
      <x:c r="C6847" s="0" t="s">
        <x:v>483</x:v>
      </x:c>
      <x:c r="D6847" s="0" t="s">
        <x:v>483</x:v>
      </x:c>
      <x:c r="E6847" s="0" t="s">
        <x:v>313</x:v>
      </x:c>
      <x:c r="F6847" s="0" t="s">
        <x:v>314</x:v>
      </x:c>
      <x:c r="G6847" s="0" t="s">
        <x:v>72</x:v>
      </x:c>
      <x:c r="H6847" s="0" t="s">
        <x:v>73</x:v>
      </x:c>
      <x:c r="I6847" s="0" t="s">
        <x:v>68</x:v>
      </x:c>
      <x:c r="J6847" s="0" t="s">
        <x:v>69</x:v>
      </x:c>
      <x:c r="K6847" s="0" t="s">
        <x:v>57</x:v>
      </x:c>
      <x:c r="L6847" s="0">
        <x:v>21</x:v>
      </x:c>
    </x:row>
    <x:row r="6848" spans="1:12">
      <x:c r="A6848" s="0" t="s">
        <x:v>2</x:v>
      </x:c>
      <x:c r="B6848" s="0" t="s">
        <x:v>4</x:v>
      </x:c>
      <x:c r="C6848" s="0" t="s">
        <x:v>483</x:v>
      </x:c>
      <x:c r="D6848" s="0" t="s">
        <x:v>483</x:v>
      </x:c>
      <x:c r="E6848" s="0" t="s">
        <x:v>315</x:v>
      </x:c>
      <x:c r="F6848" s="0" t="s">
        <x:v>316</x:v>
      </x:c>
      <x:c r="G6848" s="0" t="s">
        <x:v>52</x:v>
      </x:c>
      <x:c r="H6848" s="0" t="s">
        <x:v>54</x:v>
      </x:c>
      <x:c r="I6848" s="0" t="s">
        <x:v>55</x:v>
      </x:c>
      <x:c r="J6848" s="0" t="s">
        <x:v>56</x:v>
      </x:c>
      <x:c r="K6848" s="0" t="s">
        <x:v>57</x:v>
      </x:c>
      <x:c r="L6848" s="0">
        <x:v>2706</x:v>
      </x:c>
    </x:row>
    <x:row r="6849" spans="1:12">
      <x:c r="A6849" s="0" t="s">
        <x:v>2</x:v>
      </x:c>
      <x:c r="B6849" s="0" t="s">
        <x:v>4</x:v>
      </x:c>
      <x:c r="C6849" s="0" t="s">
        <x:v>483</x:v>
      </x:c>
      <x:c r="D6849" s="0" t="s">
        <x:v>483</x:v>
      </x:c>
      <x:c r="E6849" s="0" t="s">
        <x:v>315</x:v>
      </x:c>
      <x:c r="F6849" s="0" t="s">
        <x:v>316</x:v>
      </x:c>
      <x:c r="G6849" s="0" t="s">
        <x:v>52</x:v>
      </x:c>
      <x:c r="H6849" s="0" t="s">
        <x:v>54</x:v>
      </x:c>
      <x:c r="I6849" s="0" t="s">
        <x:v>58</x:v>
      </x:c>
      <x:c r="J6849" s="0" t="s">
        <x:v>59</x:v>
      </x:c>
      <x:c r="K6849" s="0" t="s">
        <x:v>57</x:v>
      </x:c>
      <x:c r="L6849" s="0">
        <x:v>2530</x:v>
      </x:c>
    </x:row>
    <x:row r="6850" spans="1:12">
      <x:c r="A6850" s="0" t="s">
        <x:v>2</x:v>
      </x:c>
      <x:c r="B6850" s="0" t="s">
        <x:v>4</x:v>
      </x:c>
      <x:c r="C6850" s="0" t="s">
        <x:v>483</x:v>
      </x:c>
      <x:c r="D6850" s="0" t="s">
        <x:v>483</x:v>
      </x:c>
      <x:c r="E6850" s="0" t="s">
        <x:v>315</x:v>
      </x:c>
      <x:c r="F6850" s="0" t="s">
        <x:v>316</x:v>
      </x:c>
      <x:c r="G6850" s="0" t="s">
        <x:v>52</x:v>
      </x:c>
      <x:c r="H6850" s="0" t="s">
        <x:v>54</x:v>
      </x:c>
      <x:c r="I6850" s="0" t="s">
        <x:v>60</x:v>
      </x:c>
      <x:c r="J6850" s="0" t="s">
        <x:v>61</x:v>
      </x:c>
      <x:c r="K6850" s="0" t="s">
        <x:v>57</x:v>
      </x:c>
      <x:c r="L6850" s="0">
        <x:v>176</x:v>
      </x:c>
    </x:row>
    <x:row r="6851" spans="1:12">
      <x:c r="A6851" s="0" t="s">
        <x:v>2</x:v>
      </x:c>
      <x:c r="B6851" s="0" t="s">
        <x:v>4</x:v>
      </x:c>
      <x:c r="C6851" s="0" t="s">
        <x:v>483</x:v>
      </x:c>
      <x:c r="D6851" s="0" t="s">
        <x:v>483</x:v>
      </x:c>
      <x:c r="E6851" s="0" t="s">
        <x:v>315</x:v>
      </x:c>
      <x:c r="F6851" s="0" t="s">
        <x:v>316</x:v>
      </x:c>
      <x:c r="G6851" s="0" t="s">
        <x:v>52</x:v>
      </x:c>
      <x:c r="H6851" s="0" t="s">
        <x:v>54</x:v>
      </x:c>
      <x:c r="I6851" s="0" t="s">
        <x:v>62</x:v>
      </x:c>
      <x:c r="J6851" s="0" t="s">
        <x:v>63</x:v>
      </x:c>
      <x:c r="K6851" s="0" t="s">
        <x:v>57</x:v>
      </x:c>
      <x:c r="L6851" s="0">
        <x:v>100</x:v>
      </x:c>
    </x:row>
    <x:row r="6852" spans="1:12">
      <x:c r="A6852" s="0" t="s">
        <x:v>2</x:v>
      </x:c>
      <x:c r="B6852" s="0" t="s">
        <x:v>4</x:v>
      </x:c>
      <x:c r="C6852" s="0" t="s">
        <x:v>483</x:v>
      </x:c>
      <x:c r="D6852" s="0" t="s">
        <x:v>483</x:v>
      </x:c>
      <x:c r="E6852" s="0" t="s">
        <x:v>315</x:v>
      </x:c>
      <x:c r="F6852" s="0" t="s">
        <x:v>316</x:v>
      </x:c>
      <x:c r="G6852" s="0" t="s">
        <x:v>52</x:v>
      </x:c>
      <x:c r="H6852" s="0" t="s">
        <x:v>54</x:v>
      </x:c>
      <x:c r="I6852" s="0" t="s">
        <x:v>64</x:v>
      </x:c>
      <x:c r="J6852" s="0" t="s">
        <x:v>65</x:v>
      </x:c>
      <x:c r="K6852" s="0" t="s">
        <x:v>57</x:v>
      </x:c>
      <x:c r="L6852" s="0">
        <x:v>55</x:v>
      </x:c>
    </x:row>
    <x:row r="6853" spans="1:12">
      <x:c r="A6853" s="0" t="s">
        <x:v>2</x:v>
      </x:c>
      <x:c r="B6853" s="0" t="s">
        <x:v>4</x:v>
      </x:c>
      <x:c r="C6853" s="0" t="s">
        <x:v>483</x:v>
      </x:c>
      <x:c r="D6853" s="0" t="s">
        <x:v>483</x:v>
      </x:c>
      <x:c r="E6853" s="0" t="s">
        <x:v>315</x:v>
      </x:c>
      <x:c r="F6853" s="0" t="s">
        <x:v>316</x:v>
      </x:c>
      <x:c r="G6853" s="0" t="s">
        <x:v>52</x:v>
      </x:c>
      <x:c r="H6853" s="0" t="s">
        <x:v>54</x:v>
      </x:c>
      <x:c r="I6853" s="0" t="s">
        <x:v>66</x:v>
      </x:c>
      <x:c r="J6853" s="0" t="s">
        <x:v>67</x:v>
      </x:c>
      <x:c r="K6853" s="0" t="s">
        <x:v>57</x:v>
      </x:c>
      <x:c r="L6853" s="0">
        <x:v>13</x:v>
      </x:c>
    </x:row>
    <x:row r="6854" spans="1:12">
      <x:c r="A6854" s="0" t="s">
        <x:v>2</x:v>
      </x:c>
      <x:c r="B6854" s="0" t="s">
        <x:v>4</x:v>
      </x:c>
      <x:c r="C6854" s="0" t="s">
        <x:v>483</x:v>
      </x:c>
      <x:c r="D6854" s="0" t="s">
        <x:v>483</x:v>
      </x:c>
      <x:c r="E6854" s="0" t="s">
        <x:v>315</x:v>
      </x:c>
      <x:c r="F6854" s="0" t="s">
        <x:v>316</x:v>
      </x:c>
      <x:c r="G6854" s="0" t="s">
        <x:v>52</x:v>
      </x:c>
      <x:c r="H6854" s="0" t="s">
        <x:v>54</x:v>
      </x:c>
      <x:c r="I6854" s="0" t="s">
        <x:v>68</x:v>
      </x:c>
      <x:c r="J6854" s="0" t="s">
        <x:v>69</x:v>
      </x:c>
      <x:c r="K6854" s="0" t="s">
        <x:v>57</x:v>
      </x:c>
      <x:c r="L6854" s="0">
        <x:v>8</x:v>
      </x:c>
    </x:row>
    <x:row r="6855" spans="1:12">
      <x:c r="A6855" s="0" t="s">
        <x:v>2</x:v>
      </x:c>
      <x:c r="B6855" s="0" t="s">
        <x:v>4</x:v>
      </x:c>
      <x:c r="C6855" s="0" t="s">
        <x:v>483</x:v>
      </x:c>
      <x:c r="D6855" s="0" t="s">
        <x:v>483</x:v>
      </x:c>
      <x:c r="E6855" s="0" t="s">
        <x:v>315</x:v>
      </x:c>
      <x:c r="F6855" s="0" t="s">
        <x:v>316</x:v>
      </x:c>
      <x:c r="G6855" s="0" t="s">
        <x:v>70</x:v>
      </x:c>
      <x:c r="H6855" s="0" t="s">
        <x:v>71</x:v>
      </x:c>
      <x:c r="I6855" s="0" t="s">
        <x:v>55</x:v>
      </x:c>
      <x:c r="J6855" s="0" t="s">
        <x:v>56</x:v>
      </x:c>
      <x:c r="K6855" s="0" t="s">
        <x:v>57</x:v>
      </x:c>
      <x:c r="L6855" s="0">
        <x:v>1301</x:v>
      </x:c>
    </x:row>
    <x:row r="6856" spans="1:12">
      <x:c r="A6856" s="0" t="s">
        <x:v>2</x:v>
      </x:c>
      <x:c r="B6856" s="0" t="s">
        <x:v>4</x:v>
      </x:c>
      <x:c r="C6856" s="0" t="s">
        <x:v>483</x:v>
      </x:c>
      <x:c r="D6856" s="0" t="s">
        <x:v>483</x:v>
      </x:c>
      <x:c r="E6856" s="0" t="s">
        <x:v>315</x:v>
      </x:c>
      <x:c r="F6856" s="0" t="s">
        <x:v>316</x:v>
      </x:c>
      <x:c r="G6856" s="0" t="s">
        <x:v>70</x:v>
      </x:c>
      <x:c r="H6856" s="0" t="s">
        <x:v>71</x:v>
      </x:c>
      <x:c r="I6856" s="0" t="s">
        <x:v>58</x:v>
      </x:c>
      <x:c r="J6856" s="0" t="s">
        <x:v>59</x:v>
      </x:c>
      <x:c r="K6856" s="0" t="s">
        <x:v>57</x:v>
      </x:c>
      <x:c r="L6856" s="0">
        <x:v>1218</x:v>
      </x:c>
    </x:row>
    <x:row r="6857" spans="1:12">
      <x:c r="A6857" s="0" t="s">
        <x:v>2</x:v>
      </x:c>
      <x:c r="B6857" s="0" t="s">
        <x:v>4</x:v>
      </x:c>
      <x:c r="C6857" s="0" t="s">
        <x:v>483</x:v>
      </x:c>
      <x:c r="D6857" s="0" t="s">
        <x:v>483</x:v>
      </x:c>
      <x:c r="E6857" s="0" t="s">
        <x:v>315</x:v>
      </x:c>
      <x:c r="F6857" s="0" t="s">
        <x:v>316</x:v>
      </x:c>
      <x:c r="G6857" s="0" t="s">
        <x:v>70</x:v>
      </x:c>
      <x:c r="H6857" s="0" t="s">
        <x:v>71</x:v>
      </x:c>
      <x:c r="I6857" s="0" t="s">
        <x:v>60</x:v>
      </x:c>
      <x:c r="J6857" s="0" t="s">
        <x:v>61</x:v>
      </x:c>
      <x:c r="K6857" s="0" t="s">
        <x:v>57</x:v>
      </x:c>
      <x:c r="L6857" s="0">
        <x:v>83</x:v>
      </x:c>
    </x:row>
    <x:row r="6858" spans="1:12">
      <x:c r="A6858" s="0" t="s">
        <x:v>2</x:v>
      </x:c>
      <x:c r="B6858" s="0" t="s">
        <x:v>4</x:v>
      </x:c>
      <x:c r="C6858" s="0" t="s">
        <x:v>483</x:v>
      </x:c>
      <x:c r="D6858" s="0" t="s">
        <x:v>483</x:v>
      </x:c>
      <x:c r="E6858" s="0" t="s">
        <x:v>315</x:v>
      </x:c>
      <x:c r="F6858" s="0" t="s">
        <x:v>316</x:v>
      </x:c>
      <x:c r="G6858" s="0" t="s">
        <x:v>70</x:v>
      </x:c>
      <x:c r="H6858" s="0" t="s">
        <x:v>71</x:v>
      </x:c>
      <x:c r="I6858" s="0" t="s">
        <x:v>62</x:v>
      </x:c>
      <x:c r="J6858" s="0" t="s">
        <x:v>63</x:v>
      </x:c>
      <x:c r="K6858" s="0" t="s">
        <x:v>57</x:v>
      </x:c>
      <x:c r="L6858" s="0">
        <x:v>46</x:v>
      </x:c>
    </x:row>
    <x:row r="6859" spans="1:12">
      <x:c r="A6859" s="0" t="s">
        <x:v>2</x:v>
      </x:c>
      <x:c r="B6859" s="0" t="s">
        <x:v>4</x:v>
      </x:c>
      <x:c r="C6859" s="0" t="s">
        <x:v>483</x:v>
      </x:c>
      <x:c r="D6859" s="0" t="s">
        <x:v>483</x:v>
      </x:c>
      <x:c r="E6859" s="0" t="s">
        <x:v>315</x:v>
      </x:c>
      <x:c r="F6859" s="0" t="s">
        <x:v>316</x:v>
      </x:c>
      <x:c r="G6859" s="0" t="s">
        <x:v>70</x:v>
      </x:c>
      <x:c r="H6859" s="0" t="s">
        <x:v>71</x:v>
      </x:c>
      <x:c r="I6859" s="0" t="s">
        <x:v>64</x:v>
      </x:c>
      <x:c r="J6859" s="0" t="s">
        <x:v>65</x:v>
      </x:c>
      <x:c r="K6859" s="0" t="s">
        <x:v>57</x:v>
      </x:c>
      <x:c r="L6859" s="0">
        <x:v>27</x:v>
      </x:c>
    </x:row>
    <x:row r="6860" spans="1:12">
      <x:c r="A6860" s="0" t="s">
        <x:v>2</x:v>
      </x:c>
      <x:c r="B6860" s="0" t="s">
        <x:v>4</x:v>
      </x:c>
      <x:c r="C6860" s="0" t="s">
        <x:v>483</x:v>
      </x:c>
      <x:c r="D6860" s="0" t="s">
        <x:v>483</x:v>
      </x:c>
      <x:c r="E6860" s="0" t="s">
        <x:v>315</x:v>
      </x:c>
      <x:c r="F6860" s="0" t="s">
        <x:v>316</x:v>
      </x:c>
      <x:c r="G6860" s="0" t="s">
        <x:v>70</x:v>
      </x:c>
      <x:c r="H6860" s="0" t="s">
        <x:v>71</x:v>
      </x:c>
      <x:c r="I6860" s="0" t="s">
        <x:v>66</x:v>
      </x:c>
      <x:c r="J6860" s="0" t="s">
        <x:v>67</x:v>
      </x:c>
      <x:c r="K6860" s="0" t="s">
        <x:v>57</x:v>
      </x:c>
      <x:c r="L6860" s="0">
        <x:v>6</x:v>
      </x:c>
    </x:row>
    <x:row r="6861" spans="1:12">
      <x:c r="A6861" s="0" t="s">
        <x:v>2</x:v>
      </x:c>
      <x:c r="B6861" s="0" t="s">
        <x:v>4</x:v>
      </x:c>
      <x:c r="C6861" s="0" t="s">
        <x:v>483</x:v>
      </x:c>
      <x:c r="D6861" s="0" t="s">
        <x:v>483</x:v>
      </x:c>
      <x:c r="E6861" s="0" t="s">
        <x:v>315</x:v>
      </x:c>
      <x:c r="F6861" s="0" t="s">
        <x:v>316</x:v>
      </x:c>
      <x:c r="G6861" s="0" t="s">
        <x:v>70</x:v>
      </x:c>
      <x:c r="H6861" s="0" t="s">
        <x:v>71</x:v>
      </x:c>
      <x:c r="I6861" s="0" t="s">
        <x:v>68</x:v>
      </x:c>
      <x:c r="J6861" s="0" t="s">
        <x:v>69</x:v>
      </x:c>
      <x:c r="K6861" s="0" t="s">
        <x:v>57</x:v>
      </x:c>
      <x:c r="L6861" s="0">
        <x:v>4</x:v>
      </x:c>
    </x:row>
    <x:row r="6862" spans="1:12">
      <x:c r="A6862" s="0" t="s">
        <x:v>2</x:v>
      </x:c>
      <x:c r="B6862" s="0" t="s">
        <x:v>4</x:v>
      </x:c>
      <x:c r="C6862" s="0" t="s">
        <x:v>483</x:v>
      </x:c>
      <x:c r="D6862" s="0" t="s">
        <x:v>483</x:v>
      </x:c>
      <x:c r="E6862" s="0" t="s">
        <x:v>315</x:v>
      </x:c>
      <x:c r="F6862" s="0" t="s">
        <x:v>316</x:v>
      </x:c>
      <x:c r="G6862" s="0" t="s">
        <x:v>72</x:v>
      </x:c>
      <x:c r="H6862" s="0" t="s">
        <x:v>73</x:v>
      </x:c>
      <x:c r="I6862" s="0" t="s">
        <x:v>55</x:v>
      </x:c>
      <x:c r="J6862" s="0" t="s">
        <x:v>56</x:v>
      </x:c>
      <x:c r="K6862" s="0" t="s">
        <x:v>57</x:v>
      </x:c>
      <x:c r="L6862" s="0">
        <x:v>1405</x:v>
      </x:c>
    </x:row>
    <x:row r="6863" spans="1:12">
      <x:c r="A6863" s="0" t="s">
        <x:v>2</x:v>
      </x:c>
      <x:c r="B6863" s="0" t="s">
        <x:v>4</x:v>
      </x:c>
      <x:c r="C6863" s="0" t="s">
        <x:v>483</x:v>
      </x:c>
      <x:c r="D6863" s="0" t="s">
        <x:v>483</x:v>
      </x:c>
      <x:c r="E6863" s="0" t="s">
        <x:v>315</x:v>
      </x:c>
      <x:c r="F6863" s="0" t="s">
        <x:v>316</x:v>
      </x:c>
      <x:c r="G6863" s="0" t="s">
        <x:v>72</x:v>
      </x:c>
      <x:c r="H6863" s="0" t="s">
        <x:v>73</x:v>
      </x:c>
      <x:c r="I6863" s="0" t="s">
        <x:v>58</x:v>
      </x:c>
      <x:c r="J6863" s="0" t="s">
        <x:v>59</x:v>
      </x:c>
      <x:c r="K6863" s="0" t="s">
        <x:v>57</x:v>
      </x:c>
      <x:c r="L6863" s="0">
        <x:v>1312</x:v>
      </x:c>
    </x:row>
    <x:row r="6864" spans="1:12">
      <x:c r="A6864" s="0" t="s">
        <x:v>2</x:v>
      </x:c>
      <x:c r="B6864" s="0" t="s">
        <x:v>4</x:v>
      </x:c>
      <x:c r="C6864" s="0" t="s">
        <x:v>483</x:v>
      </x:c>
      <x:c r="D6864" s="0" t="s">
        <x:v>483</x:v>
      </x:c>
      <x:c r="E6864" s="0" t="s">
        <x:v>315</x:v>
      </x:c>
      <x:c r="F6864" s="0" t="s">
        <x:v>316</x:v>
      </x:c>
      <x:c r="G6864" s="0" t="s">
        <x:v>72</x:v>
      </x:c>
      <x:c r="H6864" s="0" t="s">
        <x:v>73</x:v>
      </x:c>
      <x:c r="I6864" s="0" t="s">
        <x:v>60</x:v>
      </x:c>
      <x:c r="J6864" s="0" t="s">
        <x:v>61</x:v>
      </x:c>
      <x:c r="K6864" s="0" t="s">
        <x:v>57</x:v>
      </x:c>
      <x:c r="L6864" s="0">
        <x:v>93</x:v>
      </x:c>
    </x:row>
    <x:row r="6865" spans="1:12">
      <x:c r="A6865" s="0" t="s">
        <x:v>2</x:v>
      </x:c>
      <x:c r="B6865" s="0" t="s">
        <x:v>4</x:v>
      </x:c>
      <x:c r="C6865" s="0" t="s">
        <x:v>483</x:v>
      </x:c>
      <x:c r="D6865" s="0" t="s">
        <x:v>483</x:v>
      </x:c>
      <x:c r="E6865" s="0" t="s">
        <x:v>315</x:v>
      </x:c>
      <x:c r="F6865" s="0" t="s">
        <x:v>316</x:v>
      </x:c>
      <x:c r="G6865" s="0" t="s">
        <x:v>72</x:v>
      </x:c>
      <x:c r="H6865" s="0" t="s">
        <x:v>73</x:v>
      </x:c>
      <x:c r="I6865" s="0" t="s">
        <x:v>62</x:v>
      </x:c>
      <x:c r="J6865" s="0" t="s">
        <x:v>63</x:v>
      </x:c>
      <x:c r="K6865" s="0" t="s">
        <x:v>57</x:v>
      </x:c>
      <x:c r="L6865" s="0">
        <x:v>54</x:v>
      </x:c>
    </x:row>
    <x:row r="6866" spans="1:12">
      <x:c r="A6866" s="0" t="s">
        <x:v>2</x:v>
      </x:c>
      <x:c r="B6866" s="0" t="s">
        <x:v>4</x:v>
      </x:c>
      <x:c r="C6866" s="0" t="s">
        <x:v>483</x:v>
      </x:c>
      <x:c r="D6866" s="0" t="s">
        <x:v>483</x:v>
      </x:c>
      <x:c r="E6866" s="0" t="s">
        <x:v>315</x:v>
      </x:c>
      <x:c r="F6866" s="0" t="s">
        <x:v>316</x:v>
      </x:c>
      <x:c r="G6866" s="0" t="s">
        <x:v>72</x:v>
      </x:c>
      <x:c r="H6866" s="0" t="s">
        <x:v>73</x:v>
      </x:c>
      <x:c r="I6866" s="0" t="s">
        <x:v>64</x:v>
      </x:c>
      <x:c r="J6866" s="0" t="s">
        <x:v>65</x:v>
      </x:c>
      <x:c r="K6866" s="0" t="s">
        <x:v>57</x:v>
      </x:c>
      <x:c r="L6866" s="0">
        <x:v>28</x:v>
      </x:c>
    </x:row>
    <x:row r="6867" spans="1:12">
      <x:c r="A6867" s="0" t="s">
        <x:v>2</x:v>
      </x:c>
      <x:c r="B6867" s="0" t="s">
        <x:v>4</x:v>
      </x:c>
      <x:c r="C6867" s="0" t="s">
        <x:v>483</x:v>
      </x:c>
      <x:c r="D6867" s="0" t="s">
        <x:v>483</x:v>
      </x:c>
      <x:c r="E6867" s="0" t="s">
        <x:v>315</x:v>
      </x:c>
      <x:c r="F6867" s="0" t="s">
        <x:v>316</x:v>
      </x:c>
      <x:c r="G6867" s="0" t="s">
        <x:v>72</x:v>
      </x:c>
      <x:c r="H6867" s="0" t="s">
        <x:v>73</x:v>
      </x:c>
      <x:c r="I6867" s="0" t="s">
        <x:v>66</x:v>
      </x:c>
      <x:c r="J6867" s="0" t="s">
        <x:v>67</x:v>
      </x:c>
      <x:c r="K6867" s="0" t="s">
        <x:v>57</x:v>
      </x:c>
      <x:c r="L6867" s="0">
        <x:v>7</x:v>
      </x:c>
    </x:row>
    <x:row r="6868" spans="1:12">
      <x:c r="A6868" s="0" t="s">
        <x:v>2</x:v>
      </x:c>
      <x:c r="B6868" s="0" t="s">
        <x:v>4</x:v>
      </x:c>
      <x:c r="C6868" s="0" t="s">
        <x:v>483</x:v>
      </x:c>
      <x:c r="D6868" s="0" t="s">
        <x:v>483</x:v>
      </x:c>
      <x:c r="E6868" s="0" t="s">
        <x:v>315</x:v>
      </x:c>
      <x:c r="F6868" s="0" t="s">
        <x:v>316</x:v>
      </x:c>
      <x:c r="G6868" s="0" t="s">
        <x:v>72</x:v>
      </x:c>
      <x:c r="H6868" s="0" t="s">
        <x:v>73</x:v>
      </x:c>
      <x:c r="I6868" s="0" t="s">
        <x:v>68</x:v>
      </x:c>
      <x:c r="J6868" s="0" t="s">
        <x:v>69</x:v>
      </x:c>
      <x:c r="K6868" s="0" t="s">
        <x:v>57</x:v>
      </x:c>
      <x:c r="L6868" s="0">
        <x:v>4</x:v>
      </x:c>
    </x:row>
    <x:row r="6869" spans="1:12">
      <x:c r="A6869" s="0" t="s">
        <x:v>2</x:v>
      </x:c>
      <x:c r="B6869" s="0" t="s">
        <x:v>4</x:v>
      </x:c>
      <x:c r="C6869" s="0" t="s">
        <x:v>483</x:v>
      </x:c>
      <x:c r="D6869" s="0" t="s">
        <x:v>483</x:v>
      </x:c>
      <x:c r="E6869" s="0" t="s">
        <x:v>317</x:v>
      </x:c>
      <x:c r="F6869" s="0" t="s">
        <x:v>318</x:v>
      </x:c>
      <x:c r="G6869" s="0" t="s">
        <x:v>52</x:v>
      </x:c>
      <x:c r="H6869" s="0" t="s">
        <x:v>54</x:v>
      </x:c>
      <x:c r="I6869" s="0" t="s">
        <x:v>55</x:v>
      </x:c>
      <x:c r="J6869" s="0" t="s">
        <x:v>56</x:v>
      </x:c>
      <x:c r="K6869" s="0" t="s">
        <x:v>57</x:v>
      </x:c>
      <x:c r="L6869" s="0">
        <x:v>2712</x:v>
      </x:c>
    </x:row>
    <x:row r="6870" spans="1:12">
      <x:c r="A6870" s="0" t="s">
        <x:v>2</x:v>
      </x:c>
      <x:c r="B6870" s="0" t="s">
        <x:v>4</x:v>
      </x:c>
      <x:c r="C6870" s="0" t="s">
        <x:v>483</x:v>
      </x:c>
      <x:c r="D6870" s="0" t="s">
        <x:v>483</x:v>
      </x:c>
      <x:c r="E6870" s="0" t="s">
        <x:v>317</x:v>
      </x:c>
      <x:c r="F6870" s="0" t="s">
        <x:v>318</x:v>
      </x:c>
      <x:c r="G6870" s="0" t="s">
        <x:v>52</x:v>
      </x:c>
      <x:c r="H6870" s="0" t="s">
        <x:v>54</x:v>
      </x:c>
      <x:c r="I6870" s="0" t="s">
        <x:v>58</x:v>
      </x:c>
      <x:c r="J6870" s="0" t="s">
        <x:v>59</x:v>
      </x:c>
      <x:c r="K6870" s="0" t="s">
        <x:v>57</x:v>
      </x:c>
      <x:c r="L6870" s="0">
        <x:v>2499</x:v>
      </x:c>
    </x:row>
    <x:row r="6871" spans="1:12">
      <x:c r="A6871" s="0" t="s">
        <x:v>2</x:v>
      </x:c>
      <x:c r="B6871" s="0" t="s">
        <x:v>4</x:v>
      </x:c>
      <x:c r="C6871" s="0" t="s">
        <x:v>483</x:v>
      </x:c>
      <x:c r="D6871" s="0" t="s">
        <x:v>483</x:v>
      </x:c>
      <x:c r="E6871" s="0" t="s">
        <x:v>317</x:v>
      </x:c>
      <x:c r="F6871" s="0" t="s">
        <x:v>318</x:v>
      </x:c>
      <x:c r="G6871" s="0" t="s">
        <x:v>52</x:v>
      </x:c>
      <x:c r="H6871" s="0" t="s">
        <x:v>54</x:v>
      </x:c>
      <x:c r="I6871" s="0" t="s">
        <x:v>60</x:v>
      </x:c>
      <x:c r="J6871" s="0" t="s">
        <x:v>61</x:v>
      </x:c>
      <x:c r="K6871" s="0" t="s">
        <x:v>57</x:v>
      </x:c>
      <x:c r="L6871" s="0">
        <x:v>213</x:v>
      </x:c>
    </x:row>
    <x:row r="6872" spans="1:12">
      <x:c r="A6872" s="0" t="s">
        <x:v>2</x:v>
      </x:c>
      <x:c r="B6872" s="0" t="s">
        <x:v>4</x:v>
      </x:c>
      <x:c r="C6872" s="0" t="s">
        <x:v>483</x:v>
      </x:c>
      <x:c r="D6872" s="0" t="s">
        <x:v>483</x:v>
      </x:c>
      <x:c r="E6872" s="0" t="s">
        <x:v>317</x:v>
      </x:c>
      <x:c r="F6872" s="0" t="s">
        <x:v>318</x:v>
      </x:c>
      <x:c r="G6872" s="0" t="s">
        <x:v>52</x:v>
      </x:c>
      <x:c r="H6872" s="0" t="s">
        <x:v>54</x:v>
      </x:c>
      <x:c r="I6872" s="0" t="s">
        <x:v>62</x:v>
      </x:c>
      <x:c r="J6872" s="0" t="s">
        <x:v>63</x:v>
      </x:c>
      <x:c r="K6872" s="0" t="s">
        <x:v>57</x:v>
      </x:c>
      <x:c r="L6872" s="0">
        <x:v>100</x:v>
      </x:c>
    </x:row>
    <x:row r="6873" spans="1:12">
      <x:c r="A6873" s="0" t="s">
        <x:v>2</x:v>
      </x:c>
      <x:c r="B6873" s="0" t="s">
        <x:v>4</x:v>
      </x:c>
      <x:c r="C6873" s="0" t="s">
        <x:v>483</x:v>
      </x:c>
      <x:c r="D6873" s="0" t="s">
        <x:v>483</x:v>
      </x:c>
      <x:c r="E6873" s="0" t="s">
        <x:v>317</x:v>
      </x:c>
      <x:c r="F6873" s="0" t="s">
        <x:v>318</x:v>
      </x:c>
      <x:c r="G6873" s="0" t="s">
        <x:v>52</x:v>
      </x:c>
      <x:c r="H6873" s="0" t="s">
        <x:v>54</x:v>
      </x:c>
      <x:c r="I6873" s="0" t="s">
        <x:v>64</x:v>
      </x:c>
      <x:c r="J6873" s="0" t="s">
        <x:v>65</x:v>
      </x:c>
      <x:c r="K6873" s="0" t="s">
        <x:v>57</x:v>
      </x:c>
      <x:c r="L6873" s="0">
        <x:v>56</x:v>
      </x:c>
    </x:row>
    <x:row r="6874" spans="1:12">
      <x:c r="A6874" s="0" t="s">
        <x:v>2</x:v>
      </x:c>
      <x:c r="B6874" s="0" t="s">
        <x:v>4</x:v>
      </x:c>
      <x:c r="C6874" s="0" t="s">
        <x:v>483</x:v>
      </x:c>
      <x:c r="D6874" s="0" t="s">
        <x:v>483</x:v>
      </x:c>
      <x:c r="E6874" s="0" t="s">
        <x:v>317</x:v>
      </x:c>
      <x:c r="F6874" s="0" t="s">
        <x:v>318</x:v>
      </x:c>
      <x:c r="G6874" s="0" t="s">
        <x:v>52</x:v>
      </x:c>
      <x:c r="H6874" s="0" t="s">
        <x:v>54</x:v>
      </x:c>
      <x:c r="I6874" s="0" t="s">
        <x:v>66</x:v>
      </x:c>
      <x:c r="J6874" s="0" t="s">
        <x:v>67</x:v>
      </x:c>
      <x:c r="K6874" s="0" t="s">
        <x:v>57</x:v>
      </x:c>
      <x:c r="L6874" s="0">
        <x:v>10</x:v>
      </x:c>
    </x:row>
    <x:row r="6875" spans="1:12">
      <x:c r="A6875" s="0" t="s">
        <x:v>2</x:v>
      </x:c>
      <x:c r="B6875" s="0" t="s">
        <x:v>4</x:v>
      </x:c>
      <x:c r="C6875" s="0" t="s">
        <x:v>483</x:v>
      </x:c>
      <x:c r="D6875" s="0" t="s">
        <x:v>483</x:v>
      </x:c>
      <x:c r="E6875" s="0" t="s">
        <x:v>317</x:v>
      </x:c>
      <x:c r="F6875" s="0" t="s">
        <x:v>318</x:v>
      </x:c>
      <x:c r="G6875" s="0" t="s">
        <x:v>52</x:v>
      </x:c>
      <x:c r="H6875" s="0" t="s">
        <x:v>54</x:v>
      </x:c>
      <x:c r="I6875" s="0" t="s">
        <x:v>68</x:v>
      </x:c>
      <x:c r="J6875" s="0" t="s">
        <x:v>69</x:v>
      </x:c>
      <x:c r="K6875" s="0" t="s">
        <x:v>57</x:v>
      </x:c>
      <x:c r="L6875" s="0">
        <x:v>47</x:v>
      </x:c>
    </x:row>
    <x:row r="6876" spans="1:12">
      <x:c r="A6876" s="0" t="s">
        <x:v>2</x:v>
      </x:c>
      <x:c r="B6876" s="0" t="s">
        <x:v>4</x:v>
      </x:c>
      <x:c r="C6876" s="0" t="s">
        <x:v>483</x:v>
      </x:c>
      <x:c r="D6876" s="0" t="s">
        <x:v>483</x:v>
      </x:c>
      <x:c r="E6876" s="0" t="s">
        <x:v>317</x:v>
      </x:c>
      <x:c r="F6876" s="0" t="s">
        <x:v>318</x:v>
      </x:c>
      <x:c r="G6876" s="0" t="s">
        <x:v>70</x:v>
      </x:c>
      <x:c r="H6876" s="0" t="s">
        <x:v>71</x:v>
      </x:c>
      <x:c r="I6876" s="0" t="s">
        <x:v>55</x:v>
      </x:c>
      <x:c r="J6876" s="0" t="s">
        <x:v>56</x:v>
      </x:c>
      <x:c r="K6876" s="0" t="s">
        <x:v>57</x:v>
      </x:c>
      <x:c r="L6876" s="0">
        <x:v>1318</x:v>
      </x:c>
    </x:row>
    <x:row r="6877" spans="1:12">
      <x:c r="A6877" s="0" t="s">
        <x:v>2</x:v>
      </x:c>
      <x:c r="B6877" s="0" t="s">
        <x:v>4</x:v>
      </x:c>
      <x:c r="C6877" s="0" t="s">
        <x:v>483</x:v>
      </x:c>
      <x:c r="D6877" s="0" t="s">
        <x:v>483</x:v>
      </x:c>
      <x:c r="E6877" s="0" t="s">
        <x:v>317</x:v>
      </x:c>
      <x:c r="F6877" s="0" t="s">
        <x:v>318</x:v>
      </x:c>
      <x:c r="G6877" s="0" t="s">
        <x:v>70</x:v>
      </x:c>
      <x:c r="H6877" s="0" t="s">
        <x:v>71</x:v>
      </x:c>
      <x:c r="I6877" s="0" t="s">
        <x:v>58</x:v>
      </x:c>
      <x:c r="J6877" s="0" t="s">
        <x:v>59</x:v>
      </x:c>
      <x:c r="K6877" s="0" t="s">
        <x:v>57</x:v>
      </x:c>
      <x:c r="L6877" s="0">
        <x:v>1215</x:v>
      </x:c>
    </x:row>
    <x:row r="6878" spans="1:12">
      <x:c r="A6878" s="0" t="s">
        <x:v>2</x:v>
      </x:c>
      <x:c r="B6878" s="0" t="s">
        <x:v>4</x:v>
      </x:c>
      <x:c r="C6878" s="0" t="s">
        <x:v>483</x:v>
      </x:c>
      <x:c r="D6878" s="0" t="s">
        <x:v>483</x:v>
      </x:c>
      <x:c r="E6878" s="0" t="s">
        <x:v>317</x:v>
      </x:c>
      <x:c r="F6878" s="0" t="s">
        <x:v>318</x:v>
      </x:c>
      <x:c r="G6878" s="0" t="s">
        <x:v>70</x:v>
      </x:c>
      <x:c r="H6878" s="0" t="s">
        <x:v>71</x:v>
      </x:c>
      <x:c r="I6878" s="0" t="s">
        <x:v>60</x:v>
      </x:c>
      <x:c r="J6878" s="0" t="s">
        <x:v>61</x:v>
      </x:c>
      <x:c r="K6878" s="0" t="s">
        <x:v>57</x:v>
      </x:c>
      <x:c r="L6878" s="0">
        <x:v>103</x:v>
      </x:c>
    </x:row>
    <x:row r="6879" spans="1:12">
      <x:c r="A6879" s="0" t="s">
        <x:v>2</x:v>
      </x:c>
      <x:c r="B6879" s="0" t="s">
        <x:v>4</x:v>
      </x:c>
      <x:c r="C6879" s="0" t="s">
        <x:v>483</x:v>
      </x:c>
      <x:c r="D6879" s="0" t="s">
        <x:v>483</x:v>
      </x:c>
      <x:c r="E6879" s="0" t="s">
        <x:v>317</x:v>
      </x:c>
      <x:c r="F6879" s="0" t="s">
        <x:v>318</x:v>
      </x:c>
      <x:c r="G6879" s="0" t="s">
        <x:v>70</x:v>
      </x:c>
      <x:c r="H6879" s="0" t="s">
        <x:v>71</x:v>
      </x:c>
      <x:c r="I6879" s="0" t="s">
        <x:v>62</x:v>
      </x:c>
      <x:c r="J6879" s="0" t="s">
        <x:v>63</x:v>
      </x:c>
      <x:c r="K6879" s="0" t="s">
        <x:v>57</x:v>
      </x:c>
      <x:c r="L6879" s="0">
        <x:v>52</x:v>
      </x:c>
    </x:row>
    <x:row r="6880" spans="1:12">
      <x:c r="A6880" s="0" t="s">
        <x:v>2</x:v>
      </x:c>
      <x:c r="B6880" s="0" t="s">
        <x:v>4</x:v>
      </x:c>
      <x:c r="C6880" s="0" t="s">
        <x:v>483</x:v>
      </x:c>
      <x:c r="D6880" s="0" t="s">
        <x:v>483</x:v>
      </x:c>
      <x:c r="E6880" s="0" t="s">
        <x:v>317</x:v>
      </x:c>
      <x:c r="F6880" s="0" t="s">
        <x:v>318</x:v>
      </x:c>
      <x:c r="G6880" s="0" t="s">
        <x:v>70</x:v>
      </x:c>
      <x:c r="H6880" s="0" t="s">
        <x:v>71</x:v>
      </x:c>
      <x:c r="I6880" s="0" t="s">
        <x:v>64</x:v>
      </x:c>
      <x:c r="J6880" s="0" t="s">
        <x:v>65</x:v>
      </x:c>
      <x:c r="K6880" s="0" t="s">
        <x:v>57</x:v>
      </x:c>
      <x:c r="L6880" s="0">
        <x:v>21</x:v>
      </x:c>
    </x:row>
    <x:row r="6881" spans="1:12">
      <x:c r="A6881" s="0" t="s">
        <x:v>2</x:v>
      </x:c>
      <x:c r="B6881" s="0" t="s">
        <x:v>4</x:v>
      </x:c>
      <x:c r="C6881" s="0" t="s">
        <x:v>483</x:v>
      </x:c>
      <x:c r="D6881" s="0" t="s">
        <x:v>483</x:v>
      </x:c>
      <x:c r="E6881" s="0" t="s">
        <x:v>317</x:v>
      </x:c>
      <x:c r="F6881" s="0" t="s">
        <x:v>318</x:v>
      </x:c>
      <x:c r="G6881" s="0" t="s">
        <x:v>70</x:v>
      </x:c>
      <x:c r="H6881" s="0" t="s">
        <x:v>71</x:v>
      </x:c>
      <x:c r="I6881" s="0" t="s">
        <x:v>66</x:v>
      </x:c>
      <x:c r="J6881" s="0" t="s">
        <x:v>67</x:v>
      </x:c>
      <x:c r="K6881" s="0" t="s">
        <x:v>57</x:v>
      </x:c>
      <x:c r="L6881" s="0">
        <x:v>6</x:v>
      </x:c>
    </x:row>
    <x:row r="6882" spans="1:12">
      <x:c r="A6882" s="0" t="s">
        <x:v>2</x:v>
      </x:c>
      <x:c r="B6882" s="0" t="s">
        <x:v>4</x:v>
      </x:c>
      <x:c r="C6882" s="0" t="s">
        <x:v>483</x:v>
      </x:c>
      <x:c r="D6882" s="0" t="s">
        <x:v>483</x:v>
      </x:c>
      <x:c r="E6882" s="0" t="s">
        <x:v>317</x:v>
      </x:c>
      <x:c r="F6882" s="0" t="s">
        <x:v>318</x:v>
      </x:c>
      <x:c r="G6882" s="0" t="s">
        <x:v>70</x:v>
      </x:c>
      <x:c r="H6882" s="0" t="s">
        <x:v>71</x:v>
      </x:c>
      <x:c r="I6882" s="0" t="s">
        <x:v>68</x:v>
      </x:c>
      <x:c r="J6882" s="0" t="s">
        <x:v>69</x:v>
      </x:c>
      <x:c r="K6882" s="0" t="s">
        <x:v>57</x:v>
      </x:c>
      <x:c r="L6882" s="0">
        <x:v>24</x:v>
      </x:c>
    </x:row>
    <x:row r="6883" spans="1:12">
      <x:c r="A6883" s="0" t="s">
        <x:v>2</x:v>
      </x:c>
      <x:c r="B6883" s="0" t="s">
        <x:v>4</x:v>
      </x:c>
      <x:c r="C6883" s="0" t="s">
        <x:v>483</x:v>
      </x:c>
      <x:c r="D6883" s="0" t="s">
        <x:v>483</x:v>
      </x:c>
      <x:c r="E6883" s="0" t="s">
        <x:v>317</x:v>
      </x:c>
      <x:c r="F6883" s="0" t="s">
        <x:v>318</x:v>
      </x:c>
      <x:c r="G6883" s="0" t="s">
        <x:v>72</x:v>
      </x:c>
      <x:c r="H6883" s="0" t="s">
        <x:v>73</x:v>
      </x:c>
      <x:c r="I6883" s="0" t="s">
        <x:v>55</x:v>
      </x:c>
      <x:c r="J6883" s="0" t="s">
        <x:v>56</x:v>
      </x:c>
      <x:c r="K6883" s="0" t="s">
        <x:v>57</x:v>
      </x:c>
      <x:c r="L6883" s="0">
        <x:v>1394</x:v>
      </x:c>
    </x:row>
    <x:row r="6884" spans="1:12">
      <x:c r="A6884" s="0" t="s">
        <x:v>2</x:v>
      </x:c>
      <x:c r="B6884" s="0" t="s">
        <x:v>4</x:v>
      </x:c>
      <x:c r="C6884" s="0" t="s">
        <x:v>483</x:v>
      </x:c>
      <x:c r="D6884" s="0" t="s">
        <x:v>483</x:v>
      </x:c>
      <x:c r="E6884" s="0" t="s">
        <x:v>317</x:v>
      </x:c>
      <x:c r="F6884" s="0" t="s">
        <x:v>318</x:v>
      </x:c>
      <x:c r="G6884" s="0" t="s">
        <x:v>72</x:v>
      </x:c>
      <x:c r="H6884" s="0" t="s">
        <x:v>73</x:v>
      </x:c>
      <x:c r="I6884" s="0" t="s">
        <x:v>58</x:v>
      </x:c>
      <x:c r="J6884" s="0" t="s">
        <x:v>59</x:v>
      </x:c>
      <x:c r="K6884" s="0" t="s">
        <x:v>57</x:v>
      </x:c>
      <x:c r="L6884" s="0">
        <x:v>1284</x:v>
      </x:c>
    </x:row>
    <x:row r="6885" spans="1:12">
      <x:c r="A6885" s="0" t="s">
        <x:v>2</x:v>
      </x:c>
      <x:c r="B6885" s="0" t="s">
        <x:v>4</x:v>
      </x:c>
      <x:c r="C6885" s="0" t="s">
        <x:v>483</x:v>
      </x:c>
      <x:c r="D6885" s="0" t="s">
        <x:v>483</x:v>
      </x:c>
      <x:c r="E6885" s="0" t="s">
        <x:v>317</x:v>
      </x:c>
      <x:c r="F6885" s="0" t="s">
        <x:v>318</x:v>
      </x:c>
      <x:c r="G6885" s="0" t="s">
        <x:v>72</x:v>
      </x:c>
      <x:c r="H6885" s="0" t="s">
        <x:v>73</x:v>
      </x:c>
      <x:c r="I6885" s="0" t="s">
        <x:v>60</x:v>
      </x:c>
      <x:c r="J6885" s="0" t="s">
        <x:v>61</x:v>
      </x:c>
      <x:c r="K6885" s="0" t="s">
        <x:v>57</x:v>
      </x:c>
      <x:c r="L6885" s="0">
        <x:v>110</x:v>
      </x:c>
    </x:row>
    <x:row r="6886" spans="1:12">
      <x:c r="A6886" s="0" t="s">
        <x:v>2</x:v>
      </x:c>
      <x:c r="B6886" s="0" t="s">
        <x:v>4</x:v>
      </x:c>
      <x:c r="C6886" s="0" t="s">
        <x:v>483</x:v>
      </x:c>
      <x:c r="D6886" s="0" t="s">
        <x:v>483</x:v>
      </x:c>
      <x:c r="E6886" s="0" t="s">
        <x:v>317</x:v>
      </x:c>
      <x:c r="F6886" s="0" t="s">
        <x:v>318</x:v>
      </x:c>
      <x:c r="G6886" s="0" t="s">
        <x:v>72</x:v>
      </x:c>
      <x:c r="H6886" s="0" t="s">
        <x:v>73</x:v>
      </x:c>
      <x:c r="I6886" s="0" t="s">
        <x:v>62</x:v>
      </x:c>
      <x:c r="J6886" s="0" t="s">
        <x:v>63</x:v>
      </x:c>
      <x:c r="K6886" s="0" t="s">
        <x:v>57</x:v>
      </x:c>
      <x:c r="L6886" s="0">
        <x:v>48</x:v>
      </x:c>
    </x:row>
    <x:row r="6887" spans="1:12">
      <x:c r="A6887" s="0" t="s">
        <x:v>2</x:v>
      </x:c>
      <x:c r="B6887" s="0" t="s">
        <x:v>4</x:v>
      </x:c>
      <x:c r="C6887" s="0" t="s">
        <x:v>483</x:v>
      </x:c>
      <x:c r="D6887" s="0" t="s">
        <x:v>483</x:v>
      </x:c>
      <x:c r="E6887" s="0" t="s">
        <x:v>317</x:v>
      </x:c>
      <x:c r="F6887" s="0" t="s">
        <x:v>318</x:v>
      </x:c>
      <x:c r="G6887" s="0" t="s">
        <x:v>72</x:v>
      </x:c>
      <x:c r="H6887" s="0" t="s">
        <x:v>73</x:v>
      </x:c>
      <x:c r="I6887" s="0" t="s">
        <x:v>64</x:v>
      </x:c>
      <x:c r="J6887" s="0" t="s">
        <x:v>65</x:v>
      </x:c>
      <x:c r="K6887" s="0" t="s">
        <x:v>57</x:v>
      </x:c>
      <x:c r="L6887" s="0">
        <x:v>35</x:v>
      </x:c>
    </x:row>
    <x:row r="6888" spans="1:12">
      <x:c r="A6888" s="0" t="s">
        <x:v>2</x:v>
      </x:c>
      <x:c r="B6888" s="0" t="s">
        <x:v>4</x:v>
      </x:c>
      <x:c r="C6888" s="0" t="s">
        <x:v>483</x:v>
      </x:c>
      <x:c r="D6888" s="0" t="s">
        <x:v>483</x:v>
      </x:c>
      <x:c r="E6888" s="0" t="s">
        <x:v>317</x:v>
      </x:c>
      <x:c r="F6888" s="0" t="s">
        <x:v>318</x:v>
      </x:c>
      <x:c r="G6888" s="0" t="s">
        <x:v>72</x:v>
      </x:c>
      <x:c r="H6888" s="0" t="s">
        <x:v>73</x:v>
      </x:c>
      <x:c r="I6888" s="0" t="s">
        <x:v>66</x:v>
      </x:c>
      <x:c r="J6888" s="0" t="s">
        <x:v>67</x:v>
      </x:c>
      <x:c r="K6888" s="0" t="s">
        <x:v>57</x:v>
      </x:c>
      <x:c r="L6888" s="0">
        <x:v>4</x:v>
      </x:c>
    </x:row>
    <x:row r="6889" spans="1:12">
      <x:c r="A6889" s="0" t="s">
        <x:v>2</x:v>
      </x:c>
      <x:c r="B6889" s="0" t="s">
        <x:v>4</x:v>
      </x:c>
      <x:c r="C6889" s="0" t="s">
        <x:v>483</x:v>
      </x:c>
      <x:c r="D6889" s="0" t="s">
        <x:v>483</x:v>
      </x:c>
      <x:c r="E6889" s="0" t="s">
        <x:v>317</x:v>
      </x:c>
      <x:c r="F6889" s="0" t="s">
        <x:v>318</x:v>
      </x:c>
      <x:c r="G6889" s="0" t="s">
        <x:v>72</x:v>
      </x:c>
      <x:c r="H6889" s="0" t="s">
        <x:v>73</x:v>
      </x:c>
      <x:c r="I6889" s="0" t="s">
        <x:v>68</x:v>
      </x:c>
      <x:c r="J6889" s="0" t="s">
        <x:v>69</x:v>
      </x:c>
      <x:c r="K6889" s="0" t="s">
        <x:v>57</x:v>
      </x:c>
      <x:c r="L6889" s="0">
        <x:v>23</x:v>
      </x:c>
    </x:row>
    <x:row r="6890" spans="1:12">
      <x:c r="A6890" s="0" t="s">
        <x:v>2</x:v>
      </x:c>
      <x:c r="B6890" s="0" t="s">
        <x:v>4</x:v>
      </x:c>
      <x:c r="C6890" s="0" t="s">
        <x:v>483</x:v>
      </x:c>
      <x:c r="D6890" s="0" t="s">
        <x:v>483</x:v>
      </x:c>
      <x:c r="E6890" s="0" t="s">
        <x:v>319</x:v>
      </x:c>
      <x:c r="F6890" s="0" t="s">
        <x:v>320</x:v>
      </x:c>
      <x:c r="G6890" s="0" t="s">
        <x:v>52</x:v>
      </x:c>
      <x:c r="H6890" s="0" t="s">
        <x:v>54</x:v>
      </x:c>
      <x:c r="I6890" s="0" t="s">
        <x:v>55</x:v>
      </x:c>
      <x:c r="J6890" s="0" t="s">
        <x:v>56</x:v>
      </x:c>
      <x:c r="K6890" s="0" t="s">
        <x:v>57</x:v>
      </x:c>
      <x:c r="L6890" s="0">
        <x:v>2658</x:v>
      </x:c>
    </x:row>
    <x:row r="6891" spans="1:12">
      <x:c r="A6891" s="0" t="s">
        <x:v>2</x:v>
      </x:c>
      <x:c r="B6891" s="0" t="s">
        <x:v>4</x:v>
      </x:c>
      <x:c r="C6891" s="0" t="s">
        <x:v>483</x:v>
      </x:c>
      <x:c r="D6891" s="0" t="s">
        <x:v>483</x:v>
      </x:c>
      <x:c r="E6891" s="0" t="s">
        <x:v>319</x:v>
      </x:c>
      <x:c r="F6891" s="0" t="s">
        <x:v>320</x:v>
      </x:c>
      <x:c r="G6891" s="0" t="s">
        <x:v>52</x:v>
      </x:c>
      <x:c r="H6891" s="0" t="s">
        <x:v>54</x:v>
      </x:c>
      <x:c r="I6891" s="0" t="s">
        <x:v>58</x:v>
      </x:c>
      <x:c r="J6891" s="0" t="s">
        <x:v>59</x:v>
      </x:c>
      <x:c r="K6891" s="0" t="s">
        <x:v>57</x:v>
      </x:c>
      <x:c r="L6891" s="0">
        <x:v>2468</x:v>
      </x:c>
    </x:row>
    <x:row r="6892" spans="1:12">
      <x:c r="A6892" s="0" t="s">
        <x:v>2</x:v>
      </x:c>
      <x:c r="B6892" s="0" t="s">
        <x:v>4</x:v>
      </x:c>
      <x:c r="C6892" s="0" t="s">
        <x:v>483</x:v>
      </x:c>
      <x:c r="D6892" s="0" t="s">
        <x:v>483</x:v>
      </x:c>
      <x:c r="E6892" s="0" t="s">
        <x:v>319</x:v>
      </x:c>
      <x:c r="F6892" s="0" t="s">
        <x:v>320</x:v>
      </x:c>
      <x:c r="G6892" s="0" t="s">
        <x:v>52</x:v>
      </x:c>
      <x:c r="H6892" s="0" t="s">
        <x:v>54</x:v>
      </x:c>
      <x:c r="I6892" s="0" t="s">
        <x:v>60</x:v>
      </x:c>
      <x:c r="J6892" s="0" t="s">
        <x:v>61</x:v>
      </x:c>
      <x:c r="K6892" s="0" t="s">
        <x:v>57</x:v>
      </x:c>
      <x:c r="L6892" s="0">
        <x:v>190</x:v>
      </x:c>
    </x:row>
    <x:row r="6893" spans="1:12">
      <x:c r="A6893" s="0" t="s">
        <x:v>2</x:v>
      </x:c>
      <x:c r="B6893" s="0" t="s">
        <x:v>4</x:v>
      </x:c>
      <x:c r="C6893" s="0" t="s">
        <x:v>483</x:v>
      </x:c>
      <x:c r="D6893" s="0" t="s">
        <x:v>483</x:v>
      </x:c>
      <x:c r="E6893" s="0" t="s">
        <x:v>319</x:v>
      </x:c>
      <x:c r="F6893" s="0" t="s">
        <x:v>320</x:v>
      </x:c>
      <x:c r="G6893" s="0" t="s">
        <x:v>52</x:v>
      </x:c>
      <x:c r="H6893" s="0" t="s">
        <x:v>54</x:v>
      </x:c>
      <x:c r="I6893" s="0" t="s">
        <x:v>62</x:v>
      </x:c>
      <x:c r="J6893" s="0" t="s">
        <x:v>63</x:v>
      </x:c>
      <x:c r="K6893" s="0" t="s">
        <x:v>57</x:v>
      </x:c>
      <x:c r="L6893" s="0">
        <x:v>130</x:v>
      </x:c>
    </x:row>
    <x:row r="6894" spans="1:12">
      <x:c r="A6894" s="0" t="s">
        <x:v>2</x:v>
      </x:c>
      <x:c r="B6894" s="0" t="s">
        <x:v>4</x:v>
      </x:c>
      <x:c r="C6894" s="0" t="s">
        <x:v>483</x:v>
      </x:c>
      <x:c r="D6894" s="0" t="s">
        <x:v>483</x:v>
      </x:c>
      <x:c r="E6894" s="0" t="s">
        <x:v>319</x:v>
      </x:c>
      <x:c r="F6894" s="0" t="s">
        <x:v>320</x:v>
      </x:c>
      <x:c r="G6894" s="0" t="s">
        <x:v>52</x:v>
      </x:c>
      <x:c r="H6894" s="0" t="s">
        <x:v>54</x:v>
      </x:c>
      <x:c r="I6894" s="0" t="s">
        <x:v>64</x:v>
      </x:c>
      <x:c r="J6894" s="0" t="s">
        <x:v>65</x:v>
      </x:c>
      <x:c r="K6894" s="0" t="s">
        <x:v>57</x:v>
      </x:c>
      <x:c r="L6894" s="0">
        <x:v>20</x:v>
      </x:c>
    </x:row>
    <x:row r="6895" spans="1:12">
      <x:c r="A6895" s="0" t="s">
        <x:v>2</x:v>
      </x:c>
      <x:c r="B6895" s="0" t="s">
        <x:v>4</x:v>
      </x:c>
      <x:c r="C6895" s="0" t="s">
        <x:v>483</x:v>
      </x:c>
      <x:c r="D6895" s="0" t="s">
        <x:v>483</x:v>
      </x:c>
      <x:c r="E6895" s="0" t="s">
        <x:v>319</x:v>
      </x:c>
      <x:c r="F6895" s="0" t="s">
        <x:v>320</x:v>
      </x:c>
      <x:c r="G6895" s="0" t="s">
        <x:v>52</x:v>
      </x:c>
      <x:c r="H6895" s="0" t="s">
        <x:v>54</x:v>
      </x:c>
      <x:c r="I6895" s="0" t="s">
        <x:v>66</x:v>
      </x:c>
      <x:c r="J6895" s="0" t="s">
        <x:v>67</x:v>
      </x:c>
      <x:c r="K6895" s="0" t="s">
        <x:v>57</x:v>
      </x:c>
      <x:c r="L6895" s="0">
        <x:v>14</x:v>
      </x:c>
    </x:row>
    <x:row r="6896" spans="1:12">
      <x:c r="A6896" s="0" t="s">
        <x:v>2</x:v>
      </x:c>
      <x:c r="B6896" s="0" t="s">
        <x:v>4</x:v>
      </x:c>
      <x:c r="C6896" s="0" t="s">
        <x:v>483</x:v>
      </x:c>
      <x:c r="D6896" s="0" t="s">
        <x:v>483</x:v>
      </x:c>
      <x:c r="E6896" s="0" t="s">
        <x:v>319</x:v>
      </x:c>
      <x:c r="F6896" s="0" t="s">
        <x:v>320</x:v>
      </x:c>
      <x:c r="G6896" s="0" t="s">
        <x:v>52</x:v>
      </x:c>
      <x:c r="H6896" s="0" t="s">
        <x:v>54</x:v>
      </x:c>
      <x:c r="I6896" s="0" t="s">
        <x:v>68</x:v>
      </x:c>
      <x:c r="J6896" s="0" t="s">
        <x:v>69</x:v>
      </x:c>
      <x:c r="K6896" s="0" t="s">
        <x:v>57</x:v>
      </x:c>
      <x:c r="L6896" s="0">
        <x:v>26</x:v>
      </x:c>
    </x:row>
    <x:row r="6897" spans="1:12">
      <x:c r="A6897" s="0" t="s">
        <x:v>2</x:v>
      </x:c>
      <x:c r="B6897" s="0" t="s">
        <x:v>4</x:v>
      </x:c>
      <x:c r="C6897" s="0" t="s">
        <x:v>483</x:v>
      </x:c>
      <x:c r="D6897" s="0" t="s">
        <x:v>483</x:v>
      </x:c>
      <x:c r="E6897" s="0" t="s">
        <x:v>319</x:v>
      </x:c>
      <x:c r="F6897" s="0" t="s">
        <x:v>320</x:v>
      </x:c>
      <x:c r="G6897" s="0" t="s">
        <x:v>70</x:v>
      </x:c>
      <x:c r="H6897" s="0" t="s">
        <x:v>71</x:v>
      </x:c>
      <x:c r="I6897" s="0" t="s">
        <x:v>55</x:v>
      </x:c>
      <x:c r="J6897" s="0" t="s">
        <x:v>56</x:v>
      </x:c>
      <x:c r="K6897" s="0" t="s">
        <x:v>57</x:v>
      </x:c>
      <x:c r="L6897" s="0">
        <x:v>1270</x:v>
      </x:c>
    </x:row>
    <x:row r="6898" spans="1:12">
      <x:c r="A6898" s="0" t="s">
        <x:v>2</x:v>
      </x:c>
      <x:c r="B6898" s="0" t="s">
        <x:v>4</x:v>
      </x:c>
      <x:c r="C6898" s="0" t="s">
        <x:v>483</x:v>
      </x:c>
      <x:c r="D6898" s="0" t="s">
        <x:v>483</x:v>
      </x:c>
      <x:c r="E6898" s="0" t="s">
        <x:v>319</x:v>
      </x:c>
      <x:c r="F6898" s="0" t="s">
        <x:v>320</x:v>
      </x:c>
      <x:c r="G6898" s="0" t="s">
        <x:v>70</x:v>
      </x:c>
      <x:c r="H6898" s="0" t="s">
        <x:v>71</x:v>
      </x:c>
      <x:c r="I6898" s="0" t="s">
        <x:v>58</x:v>
      </x:c>
      <x:c r="J6898" s="0" t="s">
        <x:v>59</x:v>
      </x:c>
      <x:c r="K6898" s="0" t="s">
        <x:v>57</x:v>
      </x:c>
      <x:c r="L6898" s="0">
        <x:v>1171</x:v>
      </x:c>
    </x:row>
    <x:row r="6899" spans="1:12">
      <x:c r="A6899" s="0" t="s">
        <x:v>2</x:v>
      </x:c>
      <x:c r="B6899" s="0" t="s">
        <x:v>4</x:v>
      </x:c>
      <x:c r="C6899" s="0" t="s">
        <x:v>483</x:v>
      </x:c>
      <x:c r="D6899" s="0" t="s">
        <x:v>483</x:v>
      </x:c>
      <x:c r="E6899" s="0" t="s">
        <x:v>319</x:v>
      </x:c>
      <x:c r="F6899" s="0" t="s">
        <x:v>320</x:v>
      </x:c>
      <x:c r="G6899" s="0" t="s">
        <x:v>70</x:v>
      </x:c>
      <x:c r="H6899" s="0" t="s">
        <x:v>71</x:v>
      </x:c>
      <x:c r="I6899" s="0" t="s">
        <x:v>60</x:v>
      </x:c>
      <x:c r="J6899" s="0" t="s">
        <x:v>61</x:v>
      </x:c>
      <x:c r="K6899" s="0" t="s">
        <x:v>57</x:v>
      </x:c>
      <x:c r="L6899" s="0">
        <x:v>99</x:v>
      </x:c>
    </x:row>
    <x:row r="6900" spans="1:12">
      <x:c r="A6900" s="0" t="s">
        <x:v>2</x:v>
      </x:c>
      <x:c r="B6900" s="0" t="s">
        <x:v>4</x:v>
      </x:c>
      <x:c r="C6900" s="0" t="s">
        <x:v>483</x:v>
      </x:c>
      <x:c r="D6900" s="0" t="s">
        <x:v>483</x:v>
      </x:c>
      <x:c r="E6900" s="0" t="s">
        <x:v>319</x:v>
      </x:c>
      <x:c r="F6900" s="0" t="s">
        <x:v>320</x:v>
      </x:c>
      <x:c r="G6900" s="0" t="s">
        <x:v>70</x:v>
      </x:c>
      <x:c r="H6900" s="0" t="s">
        <x:v>71</x:v>
      </x:c>
      <x:c r="I6900" s="0" t="s">
        <x:v>62</x:v>
      </x:c>
      <x:c r="J6900" s="0" t="s">
        <x:v>63</x:v>
      </x:c>
      <x:c r="K6900" s="0" t="s">
        <x:v>57</x:v>
      </x:c>
      <x:c r="L6900" s="0">
        <x:v>65</x:v>
      </x:c>
    </x:row>
    <x:row r="6901" spans="1:12">
      <x:c r="A6901" s="0" t="s">
        <x:v>2</x:v>
      </x:c>
      <x:c r="B6901" s="0" t="s">
        <x:v>4</x:v>
      </x:c>
      <x:c r="C6901" s="0" t="s">
        <x:v>483</x:v>
      </x:c>
      <x:c r="D6901" s="0" t="s">
        <x:v>483</x:v>
      </x:c>
      <x:c r="E6901" s="0" t="s">
        <x:v>319</x:v>
      </x:c>
      <x:c r="F6901" s="0" t="s">
        <x:v>320</x:v>
      </x:c>
      <x:c r="G6901" s="0" t="s">
        <x:v>70</x:v>
      </x:c>
      <x:c r="H6901" s="0" t="s">
        <x:v>71</x:v>
      </x:c>
      <x:c r="I6901" s="0" t="s">
        <x:v>64</x:v>
      </x:c>
      <x:c r="J6901" s="0" t="s">
        <x:v>65</x:v>
      </x:c>
      <x:c r="K6901" s="0" t="s">
        <x:v>57</x:v>
      </x:c>
      <x:c r="L6901" s="0">
        <x:v>11</x:v>
      </x:c>
    </x:row>
    <x:row r="6902" spans="1:12">
      <x:c r="A6902" s="0" t="s">
        <x:v>2</x:v>
      </x:c>
      <x:c r="B6902" s="0" t="s">
        <x:v>4</x:v>
      </x:c>
      <x:c r="C6902" s="0" t="s">
        <x:v>483</x:v>
      </x:c>
      <x:c r="D6902" s="0" t="s">
        <x:v>483</x:v>
      </x:c>
      <x:c r="E6902" s="0" t="s">
        <x:v>319</x:v>
      </x:c>
      <x:c r="F6902" s="0" t="s">
        <x:v>320</x:v>
      </x:c>
      <x:c r="G6902" s="0" t="s">
        <x:v>70</x:v>
      </x:c>
      <x:c r="H6902" s="0" t="s">
        <x:v>71</x:v>
      </x:c>
      <x:c r="I6902" s="0" t="s">
        <x:v>66</x:v>
      </x:c>
      <x:c r="J6902" s="0" t="s">
        <x:v>67</x:v>
      </x:c>
      <x:c r="K6902" s="0" t="s">
        <x:v>57</x:v>
      </x:c>
      <x:c r="L6902" s="0">
        <x:v>8</x:v>
      </x:c>
    </x:row>
    <x:row r="6903" spans="1:12">
      <x:c r="A6903" s="0" t="s">
        <x:v>2</x:v>
      </x:c>
      <x:c r="B6903" s="0" t="s">
        <x:v>4</x:v>
      </x:c>
      <x:c r="C6903" s="0" t="s">
        <x:v>483</x:v>
      </x:c>
      <x:c r="D6903" s="0" t="s">
        <x:v>483</x:v>
      </x:c>
      <x:c r="E6903" s="0" t="s">
        <x:v>319</x:v>
      </x:c>
      <x:c r="F6903" s="0" t="s">
        <x:v>320</x:v>
      </x:c>
      <x:c r="G6903" s="0" t="s">
        <x:v>70</x:v>
      </x:c>
      <x:c r="H6903" s="0" t="s">
        <x:v>71</x:v>
      </x:c>
      <x:c r="I6903" s="0" t="s">
        <x:v>68</x:v>
      </x:c>
      <x:c r="J6903" s="0" t="s">
        <x:v>69</x:v>
      </x:c>
      <x:c r="K6903" s="0" t="s">
        <x:v>57</x:v>
      </x:c>
      <x:c r="L6903" s="0">
        <x:v>15</x:v>
      </x:c>
    </x:row>
    <x:row r="6904" spans="1:12">
      <x:c r="A6904" s="0" t="s">
        <x:v>2</x:v>
      </x:c>
      <x:c r="B6904" s="0" t="s">
        <x:v>4</x:v>
      </x:c>
      <x:c r="C6904" s="0" t="s">
        <x:v>483</x:v>
      </x:c>
      <x:c r="D6904" s="0" t="s">
        <x:v>483</x:v>
      </x:c>
      <x:c r="E6904" s="0" t="s">
        <x:v>319</x:v>
      </x:c>
      <x:c r="F6904" s="0" t="s">
        <x:v>320</x:v>
      </x:c>
      <x:c r="G6904" s="0" t="s">
        <x:v>72</x:v>
      </x:c>
      <x:c r="H6904" s="0" t="s">
        <x:v>73</x:v>
      </x:c>
      <x:c r="I6904" s="0" t="s">
        <x:v>55</x:v>
      </x:c>
      <x:c r="J6904" s="0" t="s">
        <x:v>56</x:v>
      </x:c>
      <x:c r="K6904" s="0" t="s">
        <x:v>57</x:v>
      </x:c>
      <x:c r="L6904" s="0">
        <x:v>1388</x:v>
      </x:c>
    </x:row>
    <x:row r="6905" spans="1:12">
      <x:c r="A6905" s="0" t="s">
        <x:v>2</x:v>
      </x:c>
      <x:c r="B6905" s="0" t="s">
        <x:v>4</x:v>
      </x:c>
      <x:c r="C6905" s="0" t="s">
        <x:v>483</x:v>
      </x:c>
      <x:c r="D6905" s="0" t="s">
        <x:v>483</x:v>
      </x:c>
      <x:c r="E6905" s="0" t="s">
        <x:v>319</x:v>
      </x:c>
      <x:c r="F6905" s="0" t="s">
        <x:v>320</x:v>
      </x:c>
      <x:c r="G6905" s="0" t="s">
        <x:v>72</x:v>
      </x:c>
      <x:c r="H6905" s="0" t="s">
        <x:v>73</x:v>
      </x:c>
      <x:c r="I6905" s="0" t="s">
        <x:v>58</x:v>
      </x:c>
      <x:c r="J6905" s="0" t="s">
        <x:v>59</x:v>
      </x:c>
      <x:c r="K6905" s="0" t="s">
        <x:v>57</x:v>
      </x:c>
      <x:c r="L6905" s="0">
        <x:v>1297</x:v>
      </x:c>
    </x:row>
    <x:row r="6906" spans="1:12">
      <x:c r="A6906" s="0" t="s">
        <x:v>2</x:v>
      </x:c>
      <x:c r="B6906" s="0" t="s">
        <x:v>4</x:v>
      </x:c>
      <x:c r="C6906" s="0" t="s">
        <x:v>483</x:v>
      </x:c>
      <x:c r="D6906" s="0" t="s">
        <x:v>483</x:v>
      </x:c>
      <x:c r="E6906" s="0" t="s">
        <x:v>319</x:v>
      </x:c>
      <x:c r="F6906" s="0" t="s">
        <x:v>320</x:v>
      </x:c>
      <x:c r="G6906" s="0" t="s">
        <x:v>72</x:v>
      </x:c>
      <x:c r="H6906" s="0" t="s">
        <x:v>73</x:v>
      </x:c>
      <x:c r="I6906" s="0" t="s">
        <x:v>60</x:v>
      </x:c>
      <x:c r="J6906" s="0" t="s">
        <x:v>61</x:v>
      </x:c>
      <x:c r="K6906" s="0" t="s">
        <x:v>57</x:v>
      </x:c>
      <x:c r="L6906" s="0">
        <x:v>91</x:v>
      </x:c>
    </x:row>
    <x:row r="6907" spans="1:12">
      <x:c r="A6907" s="0" t="s">
        <x:v>2</x:v>
      </x:c>
      <x:c r="B6907" s="0" t="s">
        <x:v>4</x:v>
      </x:c>
      <x:c r="C6907" s="0" t="s">
        <x:v>483</x:v>
      </x:c>
      <x:c r="D6907" s="0" t="s">
        <x:v>483</x:v>
      </x:c>
      <x:c r="E6907" s="0" t="s">
        <x:v>319</x:v>
      </x:c>
      <x:c r="F6907" s="0" t="s">
        <x:v>320</x:v>
      </x:c>
      <x:c r="G6907" s="0" t="s">
        <x:v>72</x:v>
      </x:c>
      <x:c r="H6907" s="0" t="s">
        <x:v>73</x:v>
      </x:c>
      <x:c r="I6907" s="0" t="s">
        <x:v>62</x:v>
      </x:c>
      <x:c r="J6907" s="0" t="s">
        <x:v>63</x:v>
      </x:c>
      <x:c r="K6907" s="0" t="s">
        <x:v>57</x:v>
      </x:c>
      <x:c r="L6907" s="0">
        <x:v>65</x:v>
      </x:c>
    </x:row>
    <x:row r="6908" spans="1:12">
      <x:c r="A6908" s="0" t="s">
        <x:v>2</x:v>
      </x:c>
      <x:c r="B6908" s="0" t="s">
        <x:v>4</x:v>
      </x:c>
      <x:c r="C6908" s="0" t="s">
        <x:v>483</x:v>
      </x:c>
      <x:c r="D6908" s="0" t="s">
        <x:v>483</x:v>
      </x:c>
      <x:c r="E6908" s="0" t="s">
        <x:v>319</x:v>
      </x:c>
      <x:c r="F6908" s="0" t="s">
        <x:v>320</x:v>
      </x:c>
      <x:c r="G6908" s="0" t="s">
        <x:v>72</x:v>
      </x:c>
      <x:c r="H6908" s="0" t="s">
        <x:v>73</x:v>
      </x:c>
      <x:c r="I6908" s="0" t="s">
        <x:v>64</x:v>
      </x:c>
      <x:c r="J6908" s="0" t="s">
        <x:v>65</x:v>
      </x:c>
      <x:c r="K6908" s="0" t="s">
        <x:v>57</x:v>
      </x:c>
      <x:c r="L6908" s="0">
        <x:v>9</x:v>
      </x:c>
    </x:row>
    <x:row r="6909" spans="1:12">
      <x:c r="A6909" s="0" t="s">
        <x:v>2</x:v>
      </x:c>
      <x:c r="B6909" s="0" t="s">
        <x:v>4</x:v>
      </x:c>
      <x:c r="C6909" s="0" t="s">
        <x:v>483</x:v>
      </x:c>
      <x:c r="D6909" s="0" t="s">
        <x:v>483</x:v>
      </x:c>
      <x:c r="E6909" s="0" t="s">
        <x:v>319</x:v>
      </x:c>
      <x:c r="F6909" s="0" t="s">
        <x:v>320</x:v>
      </x:c>
      <x:c r="G6909" s="0" t="s">
        <x:v>72</x:v>
      </x:c>
      <x:c r="H6909" s="0" t="s">
        <x:v>73</x:v>
      </x:c>
      <x:c r="I6909" s="0" t="s">
        <x:v>66</x:v>
      </x:c>
      <x:c r="J6909" s="0" t="s">
        <x:v>67</x:v>
      </x:c>
      <x:c r="K6909" s="0" t="s">
        <x:v>57</x:v>
      </x:c>
      <x:c r="L6909" s="0">
        <x:v>6</x:v>
      </x:c>
    </x:row>
    <x:row r="6910" spans="1:12">
      <x:c r="A6910" s="0" t="s">
        <x:v>2</x:v>
      </x:c>
      <x:c r="B6910" s="0" t="s">
        <x:v>4</x:v>
      </x:c>
      <x:c r="C6910" s="0" t="s">
        <x:v>483</x:v>
      </x:c>
      <x:c r="D6910" s="0" t="s">
        <x:v>483</x:v>
      </x:c>
      <x:c r="E6910" s="0" t="s">
        <x:v>319</x:v>
      </x:c>
      <x:c r="F6910" s="0" t="s">
        <x:v>320</x:v>
      </x:c>
      <x:c r="G6910" s="0" t="s">
        <x:v>72</x:v>
      </x:c>
      <x:c r="H6910" s="0" t="s">
        <x:v>73</x:v>
      </x:c>
      <x:c r="I6910" s="0" t="s">
        <x:v>68</x:v>
      </x:c>
      <x:c r="J6910" s="0" t="s">
        <x:v>69</x:v>
      </x:c>
      <x:c r="K6910" s="0" t="s">
        <x:v>57</x:v>
      </x:c>
      <x:c r="L6910" s="0">
        <x:v>11</x:v>
      </x:c>
    </x:row>
    <x:row r="6911" spans="1:12">
      <x:c r="A6911" s="0" t="s">
        <x:v>2</x:v>
      </x:c>
      <x:c r="B6911" s="0" t="s">
        <x:v>4</x:v>
      </x:c>
      <x:c r="C6911" s="0" t="s">
        <x:v>483</x:v>
      </x:c>
      <x:c r="D6911" s="0" t="s">
        <x:v>483</x:v>
      </x:c>
      <x:c r="E6911" s="0" t="s">
        <x:v>321</x:v>
      </x:c>
      <x:c r="F6911" s="0" t="s">
        <x:v>322</x:v>
      </x:c>
      <x:c r="G6911" s="0" t="s">
        <x:v>52</x:v>
      </x:c>
      <x:c r="H6911" s="0" t="s">
        <x:v>54</x:v>
      </x:c>
      <x:c r="I6911" s="0" t="s">
        <x:v>55</x:v>
      </x:c>
      <x:c r="J6911" s="0" t="s">
        <x:v>56</x:v>
      </x:c>
      <x:c r="K6911" s="0" t="s">
        <x:v>57</x:v>
      </x:c>
      <x:c r="L6911" s="0">
        <x:v>2697</x:v>
      </x:c>
    </x:row>
    <x:row r="6912" spans="1:12">
      <x:c r="A6912" s="0" t="s">
        <x:v>2</x:v>
      </x:c>
      <x:c r="B6912" s="0" t="s">
        <x:v>4</x:v>
      </x:c>
      <x:c r="C6912" s="0" t="s">
        <x:v>483</x:v>
      </x:c>
      <x:c r="D6912" s="0" t="s">
        <x:v>483</x:v>
      </x:c>
      <x:c r="E6912" s="0" t="s">
        <x:v>321</x:v>
      </x:c>
      <x:c r="F6912" s="0" t="s">
        <x:v>322</x:v>
      </x:c>
      <x:c r="G6912" s="0" t="s">
        <x:v>52</x:v>
      </x:c>
      <x:c r="H6912" s="0" t="s">
        <x:v>54</x:v>
      </x:c>
      <x:c r="I6912" s="0" t="s">
        <x:v>58</x:v>
      </x:c>
      <x:c r="J6912" s="0" t="s">
        <x:v>59</x:v>
      </x:c>
      <x:c r="K6912" s="0" t="s">
        <x:v>57</x:v>
      </x:c>
      <x:c r="L6912" s="0">
        <x:v>2449</x:v>
      </x:c>
    </x:row>
    <x:row r="6913" spans="1:12">
      <x:c r="A6913" s="0" t="s">
        <x:v>2</x:v>
      </x:c>
      <x:c r="B6913" s="0" t="s">
        <x:v>4</x:v>
      </x:c>
      <x:c r="C6913" s="0" t="s">
        <x:v>483</x:v>
      </x:c>
      <x:c r="D6913" s="0" t="s">
        <x:v>483</x:v>
      </x:c>
      <x:c r="E6913" s="0" t="s">
        <x:v>321</x:v>
      </x:c>
      <x:c r="F6913" s="0" t="s">
        <x:v>322</x:v>
      </x:c>
      <x:c r="G6913" s="0" t="s">
        <x:v>52</x:v>
      </x:c>
      <x:c r="H6913" s="0" t="s">
        <x:v>54</x:v>
      </x:c>
      <x:c r="I6913" s="0" t="s">
        <x:v>60</x:v>
      </x:c>
      <x:c r="J6913" s="0" t="s">
        <x:v>61</x:v>
      </x:c>
      <x:c r="K6913" s="0" t="s">
        <x:v>57</x:v>
      </x:c>
      <x:c r="L6913" s="0">
        <x:v>248</x:v>
      </x:c>
    </x:row>
    <x:row r="6914" spans="1:12">
      <x:c r="A6914" s="0" t="s">
        <x:v>2</x:v>
      </x:c>
      <x:c r="B6914" s="0" t="s">
        <x:v>4</x:v>
      </x:c>
      <x:c r="C6914" s="0" t="s">
        <x:v>483</x:v>
      </x:c>
      <x:c r="D6914" s="0" t="s">
        <x:v>483</x:v>
      </x:c>
      <x:c r="E6914" s="0" t="s">
        <x:v>321</x:v>
      </x:c>
      <x:c r="F6914" s="0" t="s">
        <x:v>322</x:v>
      </x:c>
      <x:c r="G6914" s="0" t="s">
        <x:v>52</x:v>
      </x:c>
      <x:c r="H6914" s="0" t="s">
        <x:v>54</x:v>
      </x:c>
      <x:c r="I6914" s="0" t="s">
        <x:v>62</x:v>
      </x:c>
      <x:c r="J6914" s="0" t="s">
        <x:v>63</x:v>
      </x:c>
      <x:c r="K6914" s="0" t="s">
        <x:v>57</x:v>
      </x:c>
      <x:c r="L6914" s="0">
        <x:v>169</x:v>
      </x:c>
    </x:row>
    <x:row r="6915" spans="1:12">
      <x:c r="A6915" s="0" t="s">
        <x:v>2</x:v>
      </x:c>
      <x:c r="B6915" s="0" t="s">
        <x:v>4</x:v>
      </x:c>
      <x:c r="C6915" s="0" t="s">
        <x:v>483</x:v>
      </x:c>
      <x:c r="D6915" s="0" t="s">
        <x:v>483</x:v>
      </x:c>
      <x:c r="E6915" s="0" t="s">
        <x:v>321</x:v>
      </x:c>
      <x:c r="F6915" s="0" t="s">
        <x:v>322</x:v>
      </x:c>
      <x:c r="G6915" s="0" t="s">
        <x:v>52</x:v>
      </x:c>
      <x:c r="H6915" s="0" t="s">
        <x:v>54</x:v>
      </x:c>
      <x:c r="I6915" s="0" t="s">
        <x:v>64</x:v>
      </x:c>
      <x:c r="J6915" s="0" t="s">
        <x:v>65</x:v>
      </x:c>
      <x:c r="K6915" s="0" t="s">
        <x:v>57</x:v>
      </x:c>
      <x:c r="L6915" s="0">
        <x:v>28</x:v>
      </x:c>
    </x:row>
    <x:row r="6916" spans="1:12">
      <x:c r="A6916" s="0" t="s">
        <x:v>2</x:v>
      </x:c>
      <x:c r="B6916" s="0" t="s">
        <x:v>4</x:v>
      </x:c>
      <x:c r="C6916" s="0" t="s">
        <x:v>483</x:v>
      </x:c>
      <x:c r="D6916" s="0" t="s">
        <x:v>483</x:v>
      </x:c>
      <x:c r="E6916" s="0" t="s">
        <x:v>321</x:v>
      </x:c>
      <x:c r="F6916" s="0" t="s">
        <x:v>322</x:v>
      </x:c>
      <x:c r="G6916" s="0" t="s">
        <x:v>52</x:v>
      </x:c>
      <x:c r="H6916" s="0" t="s">
        <x:v>54</x:v>
      </x:c>
      <x:c r="I6916" s="0" t="s">
        <x:v>66</x:v>
      </x:c>
      <x:c r="J6916" s="0" t="s">
        <x:v>67</x:v>
      </x:c>
      <x:c r="K6916" s="0" t="s">
        <x:v>57</x:v>
      </x:c>
      <x:c r="L6916" s="0">
        <x:v>12</x:v>
      </x:c>
    </x:row>
    <x:row r="6917" spans="1:12">
      <x:c r="A6917" s="0" t="s">
        <x:v>2</x:v>
      </x:c>
      <x:c r="B6917" s="0" t="s">
        <x:v>4</x:v>
      </x:c>
      <x:c r="C6917" s="0" t="s">
        <x:v>483</x:v>
      </x:c>
      <x:c r="D6917" s="0" t="s">
        <x:v>483</x:v>
      </x:c>
      <x:c r="E6917" s="0" t="s">
        <x:v>321</x:v>
      </x:c>
      <x:c r="F6917" s="0" t="s">
        <x:v>322</x:v>
      </x:c>
      <x:c r="G6917" s="0" t="s">
        <x:v>52</x:v>
      </x:c>
      <x:c r="H6917" s="0" t="s">
        <x:v>54</x:v>
      </x:c>
      <x:c r="I6917" s="0" t="s">
        <x:v>68</x:v>
      </x:c>
      <x:c r="J6917" s="0" t="s">
        <x:v>69</x:v>
      </x:c>
      <x:c r="K6917" s="0" t="s">
        <x:v>57</x:v>
      </x:c>
      <x:c r="L6917" s="0">
        <x:v>39</x:v>
      </x:c>
    </x:row>
    <x:row r="6918" spans="1:12">
      <x:c r="A6918" s="0" t="s">
        <x:v>2</x:v>
      </x:c>
      <x:c r="B6918" s="0" t="s">
        <x:v>4</x:v>
      </x:c>
      <x:c r="C6918" s="0" t="s">
        <x:v>483</x:v>
      </x:c>
      <x:c r="D6918" s="0" t="s">
        <x:v>483</x:v>
      </x:c>
      <x:c r="E6918" s="0" t="s">
        <x:v>321</x:v>
      </x:c>
      <x:c r="F6918" s="0" t="s">
        <x:v>322</x:v>
      </x:c>
      <x:c r="G6918" s="0" t="s">
        <x:v>70</x:v>
      </x:c>
      <x:c r="H6918" s="0" t="s">
        <x:v>71</x:v>
      </x:c>
      <x:c r="I6918" s="0" t="s">
        <x:v>55</x:v>
      </x:c>
      <x:c r="J6918" s="0" t="s">
        <x:v>56</x:v>
      </x:c>
      <x:c r="K6918" s="0" t="s">
        <x:v>57</x:v>
      </x:c>
      <x:c r="L6918" s="0">
        <x:v>1296</x:v>
      </x:c>
    </x:row>
    <x:row r="6919" spans="1:12">
      <x:c r="A6919" s="0" t="s">
        <x:v>2</x:v>
      </x:c>
      <x:c r="B6919" s="0" t="s">
        <x:v>4</x:v>
      </x:c>
      <x:c r="C6919" s="0" t="s">
        <x:v>483</x:v>
      </x:c>
      <x:c r="D6919" s="0" t="s">
        <x:v>483</x:v>
      </x:c>
      <x:c r="E6919" s="0" t="s">
        <x:v>321</x:v>
      </x:c>
      <x:c r="F6919" s="0" t="s">
        <x:v>322</x:v>
      </x:c>
      <x:c r="G6919" s="0" t="s">
        <x:v>70</x:v>
      </x:c>
      <x:c r="H6919" s="0" t="s">
        <x:v>71</x:v>
      </x:c>
      <x:c r="I6919" s="0" t="s">
        <x:v>58</x:v>
      </x:c>
      <x:c r="J6919" s="0" t="s">
        <x:v>59</x:v>
      </x:c>
      <x:c r="K6919" s="0" t="s">
        <x:v>57</x:v>
      </x:c>
      <x:c r="L6919" s="0">
        <x:v>1162</x:v>
      </x:c>
    </x:row>
    <x:row r="6920" spans="1:12">
      <x:c r="A6920" s="0" t="s">
        <x:v>2</x:v>
      </x:c>
      <x:c r="B6920" s="0" t="s">
        <x:v>4</x:v>
      </x:c>
      <x:c r="C6920" s="0" t="s">
        <x:v>483</x:v>
      </x:c>
      <x:c r="D6920" s="0" t="s">
        <x:v>483</x:v>
      </x:c>
      <x:c r="E6920" s="0" t="s">
        <x:v>321</x:v>
      </x:c>
      <x:c r="F6920" s="0" t="s">
        <x:v>322</x:v>
      </x:c>
      <x:c r="G6920" s="0" t="s">
        <x:v>70</x:v>
      </x:c>
      <x:c r="H6920" s="0" t="s">
        <x:v>71</x:v>
      </x:c>
      <x:c r="I6920" s="0" t="s">
        <x:v>60</x:v>
      </x:c>
      <x:c r="J6920" s="0" t="s">
        <x:v>61</x:v>
      </x:c>
      <x:c r="K6920" s="0" t="s">
        <x:v>57</x:v>
      </x:c>
      <x:c r="L6920" s="0">
        <x:v>134</x:v>
      </x:c>
    </x:row>
    <x:row r="6921" spans="1:12">
      <x:c r="A6921" s="0" t="s">
        <x:v>2</x:v>
      </x:c>
      <x:c r="B6921" s="0" t="s">
        <x:v>4</x:v>
      </x:c>
      <x:c r="C6921" s="0" t="s">
        <x:v>483</x:v>
      </x:c>
      <x:c r="D6921" s="0" t="s">
        <x:v>483</x:v>
      </x:c>
      <x:c r="E6921" s="0" t="s">
        <x:v>321</x:v>
      </x:c>
      <x:c r="F6921" s="0" t="s">
        <x:v>322</x:v>
      </x:c>
      <x:c r="G6921" s="0" t="s">
        <x:v>70</x:v>
      </x:c>
      <x:c r="H6921" s="0" t="s">
        <x:v>71</x:v>
      </x:c>
      <x:c r="I6921" s="0" t="s">
        <x:v>62</x:v>
      </x:c>
      <x:c r="J6921" s="0" t="s">
        <x:v>63</x:v>
      </x:c>
      <x:c r="K6921" s="0" t="s">
        <x:v>57</x:v>
      </x:c>
      <x:c r="L6921" s="0">
        <x:v>98</x:v>
      </x:c>
    </x:row>
    <x:row r="6922" spans="1:12">
      <x:c r="A6922" s="0" t="s">
        <x:v>2</x:v>
      </x:c>
      <x:c r="B6922" s="0" t="s">
        <x:v>4</x:v>
      </x:c>
      <x:c r="C6922" s="0" t="s">
        <x:v>483</x:v>
      </x:c>
      <x:c r="D6922" s="0" t="s">
        <x:v>483</x:v>
      </x:c>
      <x:c r="E6922" s="0" t="s">
        <x:v>321</x:v>
      </x:c>
      <x:c r="F6922" s="0" t="s">
        <x:v>322</x:v>
      </x:c>
      <x:c r="G6922" s="0" t="s">
        <x:v>70</x:v>
      </x:c>
      <x:c r="H6922" s="0" t="s">
        <x:v>71</x:v>
      </x:c>
      <x:c r="I6922" s="0" t="s">
        <x:v>64</x:v>
      </x:c>
      <x:c r="J6922" s="0" t="s">
        <x:v>65</x:v>
      </x:c>
      <x:c r="K6922" s="0" t="s">
        <x:v>57</x:v>
      </x:c>
      <x:c r="L6922" s="0">
        <x:v>11</x:v>
      </x:c>
    </x:row>
    <x:row r="6923" spans="1:12">
      <x:c r="A6923" s="0" t="s">
        <x:v>2</x:v>
      </x:c>
      <x:c r="B6923" s="0" t="s">
        <x:v>4</x:v>
      </x:c>
      <x:c r="C6923" s="0" t="s">
        <x:v>483</x:v>
      </x:c>
      <x:c r="D6923" s="0" t="s">
        <x:v>483</x:v>
      </x:c>
      <x:c r="E6923" s="0" t="s">
        <x:v>321</x:v>
      </x:c>
      <x:c r="F6923" s="0" t="s">
        <x:v>322</x:v>
      </x:c>
      <x:c r="G6923" s="0" t="s">
        <x:v>70</x:v>
      </x:c>
      <x:c r="H6923" s="0" t="s">
        <x:v>71</x:v>
      </x:c>
      <x:c r="I6923" s="0" t="s">
        <x:v>66</x:v>
      </x:c>
      <x:c r="J6923" s="0" t="s">
        <x:v>67</x:v>
      </x:c>
      <x:c r="K6923" s="0" t="s">
        <x:v>57</x:v>
      </x:c>
      <x:c r="L6923" s="0">
        <x:v>7</x:v>
      </x:c>
    </x:row>
    <x:row r="6924" spans="1:12">
      <x:c r="A6924" s="0" t="s">
        <x:v>2</x:v>
      </x:c>
      <x:c r="B6924" s="0" t="s">
        <x:v>4</x:v>
      </x:c>
      <x:c r="C6924" s="0" t="s">
        <x:v>483</x:v>
      </x:c>
      <x:c r="D6924" s="0" t="s">
        <x:v>483</x:v>
      </x:c>
      <x:c r="E6924" s="0" t="s">
        <x:v>321</x:v>
      </x:c>
      <x:c r="F6924" s="0" t="s">
        <x:v>322</x:v>
      </x:c>
      <x:c r="G6924" s="0" t="s">
        <x:v>70</x:v>
      </x:c>
      <x:c r="H6924" s="0" t="s">
        <x:v>71</x:v>
      </x:c>
      <x:c r="I6924" s="0" t="s">
        <x:v>68</x:v>
      </x:c>
      <x:c r="J6924" s="0" t="s">
        <x:v>69</x:v>
      </x:c>
      <x:c r="K6924" s="0" t="s">
        <x:v>57</x:v>
      </x:c>
      <x:c r="L6924" s="0">
        <x:v>18</x:v>
      </x:c>
    </x:row>
    <x:row r="6925" spans="1:12">
      <x:c r="A6925" s="0" t="s">
        <x:v>2</x:v>
      </x:c>
      <x:c r="B6925" s="0" t="s">
        <x:v>4</x:v>
      </x:c>
      <x:c r="C6925" s="0" t="s">
        <x:v>483</x:v>
      </x:c>
      <x:c r="D6925" s="0" t="s">
        <x:v>483</x:v>
      </x:c>
      <x:c r="E6925" s="0" t="s">
        <x:v>321</x:v>
      </x:c>
      <x:c r="F6925" s="0" t="s">
        <x:v>322</x:v>
      </x:c>
      <x:c r="G6925" s="0" t="s">
        <x:v>72</x:v>
      </x:c>
      <x:c r="H6925" s="0" t="s">
        <x:v>73</x:v>
      </x:c>
      <x:c r="I6925" s="0" t="s">
        <x:v>55</x:v>
      </x:c>
      <x:c r="J6925" s="0" t="s">
        <x:v>56</x:v>
      </x:c>
      <x:c r="K6925" s="0" t="s">
        <x:v>57</x:v>
      </x:c>
      <x:c r="L6925" s="0">
        <x:v>1401</x:v>
      </x:c>
    </x:row>
    <x:row r="6926" spans="1:12">
      <x:c r="A6926" s="0" t="s">
        <x:v>2</x:v>
      </x:c>
      <x:c r="B6926" s="0" t="s">
        <x:v>4</x:v>
      </x:c>
      <x:c r="C6926" s="0" t="s">
        <x:v>483</x:v>
      </x:c>
      <x:c r="D6926" s="0" t="s">
        <x:v>483</x:v>
      </x:c>
      <x:c r="E6926" s="0" t="s">
        <x:v>321</x:v>
      </x:c>
      <x:c r="F6926" s="0" t="s">
        <x:v>322</x:v>
      </x:c>
      <x:c r="G6926" s="0" t="s">
        <x:v>72</x:v>
      </x:c>
      <x:c r="H6926" s="0" t="s">
        <x:v>73</x:v>
      </x:c>
      <x:c r="I6926" s="0" t="s">
        <x:v>58</x:v>
      </x:c>
      <x:c r="J6926" s="0" t="s">
        <x:v>59</x:v>
      </x:c>
      <x:c r="K6926" s="0" t="s">
        <x:v>57</x:v>
      </x:c>
      <x:c r="L6926" s="0">
        <x:v>1287</x:v>
      </x:c>
    </x:row>
    <x:row r="6927" spans="1:12">
      <x:c r="A6927" s="0" t="s">
        <x:v>2</x:v>
      </x:c>
      <x:c r="B6927" s="0" t="s">
        <x:v>4</x:v>
      </x:c>
      <x:c r="C6927" s="0" t="s">
        <x:v>483</x:v>
      </x:c>
      <x:c r="D6927" s="0" t="s">
        <x:v>483</x:v>
      </x:c>
      <x:c r="E6927" s="0" t="s">
        <x:v>321</x:v>
      </x:c>
      <x:c r="F6927" s="0" t="s">
        <x:v>322</x:v>
      </x:c>
      <x:c r="G6927" s="0" t="s">
        <x:v>72</x:v>
      </x:c>
      <x:c r="H6927" s="0" t="s">
        <x:v>73</x:v>
      </x:c>
      <x:c r="I6927" s="0" t="s">
        <x:v>60</x:v>
      </x:c>
      <x:c r="J6927" s="0" t="s">
        <x:v>61</x:v>
      </x:c>
      <x:c r="K6927" s="0" t="s">
        <x:v>57</x:v>
      </x:c>
      <x:c r="L6927" s="0">
        <x:v>114</x:v>
      </x:c>
    </x:row>
    <x:row r="6928" spans="1:12">
      <x:c r="A6928" s="0" t="s">
        <x:v>2</x:v>
      </x:c>
      <x:c r="B6928" s="0" t="s">
        <x:v>4</x:v>
      </x:c>
      <x:c r="C6928" s="0" t="s">
        <x:v>483</x:v>
      </x:c>
      <x:c r="D6928" s="0" t="s">
        <x:v>483</x:v>
      </x:c>
      <x:c r="E6928" s="0" t="s">
        <x:v>321</x:v>
      </x:c>
      <x:c r="F6928" s="0" t="s">
        <x:v>322</x:v>
      </x:c>
      <x:c r="G6928" s="0" t="s">
        <x:v>72</x:v>
      </x:c>
      <x:c r="H6928" s="0" t="s">
        <x:v>73</x:v>
      </x:c>
      <x:c r="I6928" s="0" t="s">
        <x:v>62</x:v>
      </x:c>
      <x:c r="J6928" s="0" t="s">
        <x:v>63</x:v>
      </x:c>
      <x:c r="K6928" s="0" t="s">
        <x:v>57</x:v>
      </x:c>
      <x:c r="L6928" s="0">
        <x:v>71</x:v>
      </x:c>
    </x:row>
    <x:row r="6929" spans="1:12">
      <x:c r="A6929" s="0" t="s">
        <x:v>2</x:v>
      </x:c>
      <x:c r="B6929" s="0" t="s">
        <x:v>4</x:v>
      </x:c>
      <x:c r="C6929" s="0" t="s">
        <x:v>483</x:v>
      </x:c>
      <x:c r="D6929" s="0" t="s">
        <x:v>483</x:v>
      </x:c>
      <x:c r="E6929" s="0" t="s">
        <x:v>321</x:v>
      </x:c>
      <x:c r="F6929" s="0" t="s">
        <x:v>322</x:v>
      </x:c>
      <x:c r="G6929" s="0" t="s">
        <x:v>72</x:v>
      </x:c>
      <x:c r="H6929" s="0" t="s">
        <x:v>73</x:v>
      </x:c>
      <x:c r="I6929" s="0" t="s">
        <x:v>64</x:v>
      </x:c>
      <x:c r="J6929" s="0" t="s">
        <x:v>65</x:v>
      </x:c>
      <x:c r="K6929" s="0" t="s">
        <x:v>57</x:v>
      </x:c>
      <x:c r="L6929" s="0">
        <x:v>17</x:v>
      </x:c>
    </x:row>
    <x:row r="6930" spans="1:12">
      <x:c r="A6930" s="0" t="s">
        <x:v>2</x:v>
      </x:c>
      <x:c r="B6930" s="0" t="s">
        <x:v>4</x:v>
      </x:c>
      <x:c r="C6930" s="0" t="s">
        <x:v>483</x:v>
      </x:c>
      <x:c r="D6930" s="0" t="s">
        <x:v>483</x:v>
      </x:c>
      <x:c r="E6930" s="0" t="s">
        <x:v>321</x:v>
      </x:c>
      <x:c r="F6930" s="0" t="s">
        <x:v>322</x:v>
      </x:c>
      <x:c r="G6930" s="0" t="s">
        <x:v>72</x:v>
      </x:c>
      <x:c r="H6930" s="0" t="s">
        <x:v>73</x:v>
      </x:c>
      <x:c r="I6930" s="0" t="s">
        <x:v>66</x:v>
      </x:c>
      <x:c r="J6930" s="0" t="s">
        <x:v>67</x:v>
      </x:c>
      <x:c r="K6930" s="0" t="s">
        <x:v>57</x:v>
      </x:c>
      <x:c r="L6930" s="0">
        <x:v>5</x:v>
      </x:c>
    </x:row>
    <x:row r="6931" spans="1:12">
      <x:c r="A6931" s="0" t="s">
        <x:v>2</x:v>
      </x:c>
      <x:c r="B6931" s="0" t="s">
        <x:v>4</x:v>
      </x:c>
      <x:c r="C6931" s="0" t="s">
        <x:v>483</x:v>
      </x:c>
      <x:c r="D6931" s="0" t="s">
        <x:v>483</x:v>
      </x:c>
      <x:c r="E6931" s="0" t="s">
        <x:v>321</x:v>
      </x:c>
      <x:c r="F6931" s="0" t="s">
        <x:v>322</x:v>
      </x:c>
      <x:c r="G6931" s="0" t="s">
        <x:v>72</x:v>
      </x:c>
      <x:c r="H6931" s="0" t="s">
        <x:v>73</x:v>
      </x:c>
      <x:c r="I6931" s="0" t="s">
        <x:v>68</x:v>
      </x:c>
      <x:c r="J6931" s="0" t="s">
        <x:v>69</x:v>
      </x:c>
      <x:c r="K6931" s="0" t="s">
        <x:v>57</x:v>
      </x:c>
      <x:c r="L6931" s="0">
        <x:v>21</x:v>
      </x:c>
    </x:row>
    <x:row r="6932" spans="1:12">
      <x:c r="A6932" s="0" t="s">
        <x:v>2</x:v>
      </x:c>
      <x:c r="B6932" s="0" t="s">
        <x:v>4</x:v>
      </x:c>
      <x:c r="C6932" s="0" t="s">
        <x:v>483</x:v>
      </x:c>
      <x:c r="D6932" s="0" t="s">
        <x:v>483</x:v>
      </x:c>
      <x:c r="E6932" s="0" t="s">
        <x:v>323</x:v>
      </x:c>
      <x:c r="F6932" s="0" t="s">
        <x:v>324</x:v>
      </x:c>
      <x:c r="G6932" s="0" t="s">
        <x:v>52</x:v>
      </x:c>
      <x:c r="H6932" s="0" t="s">
        <x:v>54</x:v>
      </x:c>
      <x:c r="I6932" s="0" t="s">
        <x:v>55</x:v>
      </x:c>
      <x:c r="J6932" s="0" t="s">
        <x:v>56</x:v>
      </x:c>
      <x:c r="K6932" s="0" t="s">
        <x:v>57</x:v>
      </x:c>
      <x:c r="L6932" s="0">
        <x:v>2693</x:v>
      </x:c>
    </x:row>
    <x:row r="6933" spans="1:12">
      <x:c r="A6933" s="0" t="s">
        <x:v>2</x:v>
      </x:c>
      <x:c r="B6933" s="0" t="s">
        <x:v>4</x:v>
      </x:c>
      <x:c r="C6933" s="0" t="s">
        <x:v>483</x:v>
      </x:c>
      <x:c r="D6933" s="0" t="s">
        <x:v>483</x:v>
      </x:c>
      <x:c r="E6933" s="0" t="s">
        <x:v>323</x:v>
      </x:c>
      <x:c r="F6933" s="0" t="s">
        <x:v>324</x:v>
      </x:c>
      <x:c r="G6933" s="0" t="s">
        <x:v>52</x:v>
      </x:c>
      <x:c r="H6933" s="0" t="s">
        <x:v>54</x:v>
      </x:c>
      <x:c r="I6933" s="0" t="s">
        <x:v>58</x:v>
      </x:c>
      <x:c r="J6933" s="0" t="s">
        <x:v>59</x:v>
      </x:c>
      <x:c r="K6933" s="0" t="s">
        <x:v>57</x:v>
      </x:c>
      <x:c r="L6933" s="0">
        <x:v>2499</x:v>
      </x:c>
    </x:row>
    <x:row r="6934" spans="1:12">
      <x:c r="A6934" s="0" t="s">
        <x:v>2</x:v>
      </x:c>
      <x:c r="B6934" s="0" t="s">
        <x:v>4</x:v>
      </x:c>
      <x:c r="C6934" s="0" t="s">
        <x:v>483</x:v>
      </x:c>
      <x:c r="D6934" s="0" t="s">
        <x:v>483</x:v>
      </x:c>
      <x:c r="E6934" s="0" t="s">
        <x:v>323</x:v>
      </x:c>
      <x:c r="F6934" s="0" t="s">
        <x:v>324</x:v>
      </x:c>
      <x:c r="G6934" s="0" t="s">
        <x:v>52</x:v>
      </x:c>
      <x:c r="H6934" s="0" t="s">
        <x:v>54</x:v>
      </x:c>
      <x:c r="I6934" s="0" t="s">
        <x:v>60</x:v>
      </x:c>
      <x:c r="J6934" s="0" t="s">
        <x:v>61</x:v>
      </x:c>
      <x:c r="K6934" s="0" t="s">
        <x:v>57</x:v>
      </x:c>
      <x:c r="L6934" s="0">
        <x:v>194</x:v>
      </x:c>
    </x:row>
    <x:row r="6935" spans="1:12">
      <x:c r="A6935" s="0" t="s">
        <x:v>2</x:v>
      </x:c>
      <x:c r="B6935" s="0" t="s">
        <x:v>4</x:v>
      </x:c>
      <x:c r="C6935" s="0" t="s">
        <x:v>483</x:v>
      </x:c>
      <x:c r="D6935" s="0" t="s">
        <x:v>483</x:v>
      </x:c>
      <x:c r="E6935" s="0" t="s">
        <x:v>323</x:v>
      </x:c>
      <x:c r="F6935" s="0" t="s">
        <x:v>324</x:v>
      </x:c>
      <x:c r="G6935" s="0" t="s">
        <x:v>52</x:v>
      </x:c>
      <x:c r="H6935" s="0" t="s">
        <x:v>54</x:v>
      </x:c>
      <x:c r="I6935" s="0" t="s">
        <x:v>62</x:v>
      </x:c>
      <x:c r="J6935" s="0" t="s">
        <x:v>63</x:v>
      </x:c>
      <x:c r="K6935" s="0" t="s">
        <x:v>57</x:v>
      </x:c>
      <x:c r="L6935" s="0">
        <x:v>65</x:v>
      </x:c>
    </x:row>
    <x:row r="6936" spans="1:12">
      <x:c r="A6936" s="0" t="s">
        <x:v>2</x:v>
      </x:c>
      <x:c r="B6936" s="0" t="s">
        <x:v>4</x:v>
      </x:c>
      <x:c r="C6936" s="0" t="s">
        <x:v>483</x:v>
      </x:c>
      <x:c r="D6936" s="0" t="s">
        <x:v>483</x:v>
      </x:c>
      <x:c r="E6936" s="0" t="s">
        <x:v>323</x:v>
      </x:c>
      <x:c r="F6936" s="0" t="s">
        <x:v>324</x:v>
      </x:c>
      <x:c r="G6936" s="0" t="s">
        <x:v>52</x:v>
      </x:c>
      <x:c r="H6936" s="0" t="s">
        <x:v>54</x:v>
      </x:c>
      <x:c r="I6936" s="0" t="s">
        <x:v>64</x:v>
      </x:c>
      <x:c r="J6936" s="0" t="s">
        <x:v>65</x:v>
      </x:c>
      <x:c r="K6936" s="0" t="s">
        <x:v>57</x:v>
      </x:c>
      <x:c r="L6936" s="0">
        <x:v>103</x:v>
      </x:c>
    </x:row>
    <x:row r="6937" spans="1:12">
      <x:c r="A6937" s="0" t="s">
        <x:v>2</x:v>
      </x:c>
      <x:c r="B6937" s="0" t="s">
        <x:v>4</x:v>
      </x:c>
      <x:c r="C6937" s="0" t="s">
        <x:v>483</x:v>
      </x:c>
      <x:c r="D6937" s="0" t="s">
        <x:v>483</x:v>
      </x:c>
      <x:c r="E6937" s="0" t="s">
        <x:v>323</x:v>
      </x:c>
      <x:c r="F6937" s="0" t="s">
        <x:v>324</x:v>
      </x:c>
      <x:c r="G6937" s="0" t="s">
        <x:v>52</x:v>
      </x:c>
      <x:c r="H6937" s="0" t="s">
        <x:v>54</x:v>
      </x:c>
      <x:c r="I6937" s="0" t="s">
        <x:v>66</x:v>
      </x:c>
      <x:c r="J6937" s="0" t="s">
        <x:v>67</x:v>
      </x:c>
      <x:c r="K6937" s="0" t="s">
        <x:v>57</x:v>
      </x:c>
      <x:c r="L6937" s="0">
        <x:v>8</x:v>
      </x:c>
    </x:row>
    <x:row r="6938" spans="1:12">
      <x:c r="A6938" s="0" t="s">
        <x:v>2</x:v>
      </x:c>
      <x:c r="B6938" s="0" t="s">
        <x:v>4</x:v>
      </x:c>
      <x:c r="C6938" s="0" t="s">
        <x:v>483</x:v>
      </x:c>
      <x:c r="D6938" s="0" t="s">
        <x:v>483</x:v>
      </x:c>
      <x:c r="E6938" s="0" t="s">
        <x:v>323</x:v>
      </x:c>
      <x:c r="F6938" s="0" t="s">
        <x:v>324</x:v>
      </x:c>
      <x:c r="G6938" s="0" t="s">
        <x:v>52</x:v>
      </x:c>
      <x:c r="H6938" s="0" t="s">
        <x:v>54</x:v>
      </x:c>
      <x:c r="I6938" s="0" t="s">
        <x:v>68</x:v>
      </x:c>
      <x:c r="J6938" s="0" t="s">
        <x:v>69</x:v>
      </x:c>
      <x:c r="K6938" s="0" t="s">
        <x:v>57</x:v>
      </x:c>
      <x:c r="L6938" s="0">
        <x:v>18</x:v>
      </x:c>
    </x:row>
    <x:row r="6939" spans="1:12">
      <x:c r="A6939" s="0" t="s">
        <x:v>2</x:v>
      </x:c>
      <x:c r="B6939" s="0" t="s">
        <x:v>4</x:v>
      </x:c>
      <x:c r="C6939" s="0" t="s">
        <x:v>483</x:v>
      </x:c>
      <x:c r="D6939" s="0" t="s">
        <x:v>483</x:v>
      </x:c>
      <x:c r="E6939" s="0" t="s">
        <x:v>323</x:v>
      </x:c>
      <x:c r="F6939" s="0" t="s">
        <x:v>324</x:v>
      </x:c>
      <x:c r="G6939" s="0" t="s">
        <x:v>70</x:v>
      </x:c>
      <x:c r="H6939" s="0" t="s">
        <x:v>71</x:v>
      </x:c>
      <x:c r="I6939" s="0" t="s">
        <x:v>55</x:v>
      </x:c>
      <x:c r="J6939" s="0" t="s">
        <x:v>56</x:v>
      </x:c>
      <x:c r="K6939" s="0" t="s">
        <x:v>57</x:v>
      </x:c>
      <x:c r="L6939" s="0">
        <x:v>1310</x:v>
      </x:c>
    </x:row>
    <x:row r="6940" spans="1:12">
      <x:c r="A6940" s="0" t="s">
        <x:v>2</x:v>
      </x:c>
      <x:c r="B6940" s="0" t="s">
        <x:v>4</x:v>
      </x:c>
      <x:c r="C6940" s="0" t="s">
        <x:v>483</x:v>
      </x:c>
      <x:c r="D6940" s="0" t="s">
        <x:v>483</x:v>
      </x:c>
      <x:c r="E6940" s="0" t="s">
        <x:v>323</x:v>
      </x:c>
      <x:c r="F6940" s="0" t="s">
        <x:v>324</x:v>
      </x:c>
      <x:c r="G6940" s="0" t="s">
        <x:v>70</x:v>
      </x:c>
      <x:c r="H6940" s="0" t="s">
        <x:v>71</x:v>
      </x:c>
      <x:c r="I6940" s="0" t="s">
        <x:v>58</x:v>
      </x:c>
      <x:c r="J6940" s="0" t="s">
        <x:v>59</x:v>
      </x:c>
      <x:c r="K6940" s="0" t="s">
        <x:v>57</x:v>
      </x:c>
      <x:c r="L6940" s="0">
        <x:v>1209</x:v>
      </x:c>
    </x:row>
    <x:row r="6941" spans="1:12">
      <x:c r="A6941" s="0" t="s">
        <x:v>2</x:v>
      </x:c>
      <x:c r="B6941" s="0" t="s">
        <x:v>4</x:v>
      </x:c>
      <x:c r="C6941" s="0" t="s">
        <x:v>483</x:v>
      </x:c>
      <x:c r="D6941" s="0" t="s">
        <x:v>483</x:v>
      </x:c>
      <x:c r="E6941" s="0" t="s">
        <x:v>323</x:v>
      </x:c>
      <x:c r="F6941" s="0" t="s">
        <x:v>324</x:v>
      </x:c>
      <x:c r="G6941" s="0" t="s">
        <x:v>70</x:v>
      </x:c>
      <x:c r="H6941" s="0" t="s">
        <x:v>71</x:v>
      </x:c>
      <x:c r="I6941" s="0" t="s">
        <x:v>60</x:v>
      </x:c>
      <x:c r="J6941" s="0" t="s">
        <x:v>61</x:v>
      </x:c>
      <x:c r="K6941" s="0" t="s">
        <x:v>57</x:v>
      </x:c>
      <x:c r="L6941" s="0">
        <x:v>101</x:v>
      </x:c>
    </x:row>
    <x:row r="6942" spans="1:12">
      <x:c r="A6942" s="0" t="s">
        <x:v>2</x:v>
      </x:c>
      <x:c r="B6942" s="0" t="s">
        <x:v>4</x:v>
      </x:c>
      <x:c r="C6942" s="0" t="s">
        <x:v>483</x:v>
      </x:c>
      <x:c r="D6942" s="0" t="s">
        <x:v>483</x:v>
      </x:c>
      <x:c r="E6942" s="0" t="s">
        <x:v>323</x:v>
      </x:c>
      <x:c r="F6942" s="0" t="s">
        <x:v>324</x:v>
      </x:c>
      <x:c r="G6942" s="0" t="s">
        <x:v>70</x:v>
      </x:c>
      <x:c r="H6942" s="0" t="s">
        <x:v>71</x:v>
      </x:c>
      <x:c r="I6942" s="0" t="s">
        <x:v>62</x:v>
      </x:c>
      <x:c r="J6942" s="0" t="s">
        <x:v>63</x:v>
      </x:c>
      <x:c r="K6942" s="0" t="s">
        <x:v>57</x:v>
      </x:c>
      <x:c r="L6942" s="0">
        <x:v>32</x:v>
      </x:c>
    </x:row>
    <x:row r="6943" spans="1:12">
      <x:c r="A6943" s="0" t="s">
        <x:v>2</x:v>
      </x:c>
      <x:c r="B6943" s="0" t="s">
        <x:v>4</x:v>
      </x:c>
      <x:c r="C6943" s="0" t="s">
        <x:v>483</x:v>
      </x:c>
      <x:c r="D6943" s="0" t="s">
        <x:v>483</x:v>
      </x:c>
      <x:c r="E6943" s="0" t="s">
        <x:v>323</x:v>
      </x:c>
      <x:c r="F6943" s="0" t="s">
        <x:v>324</x:v>
      </x:c>
      <x:c r="G6943" s="0" t="s">
        <x:v>70</x:v>
      </x:c>
      <x:c r="H6943" s="0" t="s">
        <x:v>71</x:v>
      </x:c>
      <x:c r="I6943" s="0" t="s">
        <x:v>64</x:v>
      </x:c>
      <x:c r="J6943" s="0" t="s">
        <x:v>65</x:v>
      </x:c>
      <x:c r="K6943" s="0" t="s">
        <x:v>57</x:v>
      </x:c>
      <x:c r="L6943" s="0">
        <x:v>56</x:v>
      </x:c>
    </x:row>
    <x:row r="6944" spans="1:12">
      <x:c r="A6944" s="0" t="s">
        <x:v>2</x:v>
      </x:c>
      <x:c r="B6944" s="0" t="s">
        <x:v>4</x:v>
      </x:c>
      <x:c r="C6944" s="0" t="s">
        <x:v>483</x:v>
      </x:c>
      <x:c r="D6944" s="0" t="s">
        <x:v>483</x:v>
      </x:c>
      <x:c r="E6944" s="0" t="s">
        <x:v>323</x:v>
      </x:c>
      <x:c r="F6944" s="0" t="s">
        <x:v>324</x:v>
      </x:c>
      <x:c r="G6944" s="0" t="s">
        <x:v>70</x:v>
      </x:c>
      <x:c r="H6944" s="0" t="s">
        <x:v>71</x:v>
      </x:c>
      <x:c r="I6944" s="0" t="s">
        <x:v>66</x:v>
      </x:c>
      <x:c r="J6944" s="0" t="s">
        <x:v>67</x:v>
      </x:c>
      <x:c r="K6944" s="0" t="s">
        <x:v>57</x:v>
      </x:c>
      <x:c r="L6944" s="0">
        <x:v>3</x:v>
      </x:c>
    </x:row>
    <x:row r="6945" spans="1:12">
      <x:c r="A6945" s="0" t="s">
        <x:v>2</x:v>
      </x:c>
      <x:c r="B6945" s="0" t="s">
        <x:v>4</x:v>
      </x:c>
      <x:c r="C6945" s="0" t="s">
        <x:v>483</x:v>
      </x:c>
      <x:c r="D6945" s="0" t="s">
        <x:v>483</x:v>
      </x:c>
      <x:c r="E6945" s="0" t="s">
        <x:v>323</x:v>
      </x:c>
      <x:c r="F6945" s="0" t="s">
        <x:v>324</x:v>
      </x:c>
      <x:c r="G6945" s="0" t="s">
        <x:v>70</x:v>
      </x:c>
      <x:c r="H6945" s="0" t="s">
        <x:v>71</x:v>
      </x:c>
      <x:c r="I6945" s="0" t="s">
        <x:v>68</x:v>
      </x:c>
      <x:c r="J6945" s="0" t="s">
        <x:v>69</x:v>
      </x:c>
      <x:c r="K6945" s="0" t="s">
        <x:v>57</x:v>
      </x:c>
      <x:c r="L6945" s="0">
        <x:v>10</x:v>
      </x:c>
    </x:row>
    <x:row r="6946" spans="1:12">
      <x:c r="A6946" s="0" t="s">
        <x:v>2</x:v>
      </x:c>
      <x:c r="B6946" s="0" t="s">
        <x:v>4</x:v>
      </x:c>
      <x:c r="C6946" s="0" t="s">
        <x:v>483</x:v>
      </x:c>
      <x:c r="D6946" s="0" t="s">
        <x:v>483</x:v>
      </x:c>
      <x:c r="E6946" s="0" t="s">
        <x:v>323</x:v>
      </x:c>
      <x:c r="F6946" s="0" t="s">
        <x:v>324</x:v>
      </x:c>
      <x:c r="G6946" s="0" t="s">
        <x:v>72</x:v>
      </x:c>
      <x:c r="H6946" s="0" t="s">
        <x:v>73</x:v>
      </x:c>
      <x:c r="I6946" s="0" t="s">
        <x:v>55</x:v>
      </x:c>
      <x:c r="J6946" s="0" t="s">
        <x:v>56</x:v>
      </x:c>
      <x:c r="K6946" s="0" t="s">
        <x:v>57</x:v>
      </x:c>
      <x:c r="L6946" s="0">
        <x:v>1383</x:v>
      </x:c>
    </x:row>
    <x:row r="6947" spans="1:12">
      <x:c r="A6947" s="0" t="s">
        <x:v>2</x:v>
      </x:c>
      <x:c r="B6947" s="0" t="s">
        <x:v>4</x:v>
      </x:c>
      <x:c r="C6947" s="0" t="s">
        <x:v>483</x:v>
      </x:c>
      <x:c r="D6947" s="0" t="s">
        <x:v>483</x:v>
      </x:c>
      <x:c r="E6947" s="0" t="s">
        <x:v>323</x:v>
      </x:c>
      <x:c r="F6947" s="0" t="s">
        <x:v>324</x:v>
      </x:c>
      <x:c r="G6947" s="0" t="s">
        <x:v>72</x:v>
      </x:c>
      <x:c r="H6947" s="0" t="s">
        <x:v>73</x:v>
      </x:c>
      <x:c r="I6947" s="0" t="s">
        <x:v>58</x:v>
      </x:c>
      <x:c r="J6947" s="0" t="s">
        <x:v>59</x:v>
      </x:c>
      <x:c r="K6947" s="0" t="s">
        <x:v>57</x:v>
      </x:c>
      <x:c r="L6947" s="0">
        <x:v>1290</x:v>
      </x:c>
    </x:row>
    <x:row r="6948" spans="1:12">
      <x:c r="A6948" s="0" t="s">
        <x:v>2</x:v>
      </x:c>
      <x:c r="B6948" s="0" t="s">
        <x:v>4</x:v>
      </x:c>
      <x:c r="C6948" s="0" t="s">
        <x:v>483</x:v>
      </x:c>
      <x:c r="D6948" s="0" t="s">
        <x:v>483</x:v>
      </x:c>
      <x:c r="E6948" s="0" t="s">
        <x:v>323</x:v>
      </x:c>
      <x:c r="F6948" s="0" t="s">
        <x:v>324</x:v>
      </x:c>
      <x:c r="G6948" s="0" t="s">
        <x:v>72</x:v>
      </x:c>
      <x:c r="H6948" s="0" t="s">
        <x:v>73</x:v>
      </x:c>
      <x:c r="I6948" s="0" t="s">
        <x:v>60</x:v>
      </x:c>
      <x:c r="J6948" s="0" t="s">
        <x:v>61</x:v>
      </x:c>
      <x:c r="K6948" s="0" t="s">
        <x:v>57</x:v>
      </x:c>
      <x:c r="L6948" s="0">
        <x:v>93</x:v>
      </x:c>
    </x:row>
    <x:row r="6949" spans="1:12">
      <x:c r="A6949" s="0" t="s">
        <x:v>2</x:v>
      </x:c>
      <x:c r="B6949" s="0" t="s">
        <x:v>4</x:v>
      </x:c>
      <x:c r="C6949" s="0" t="s">
        <x:v>483</x:v>
      </x:c>
      <x:c r="D6949" s="0" t="s">
        <x:v>483</x:v>
      </x:c>
      <x:c r="E6949" s="0" t="s">
        <x:v>323</x:v>
      </x:c>
      <x:c r="F6949" s="0" t="s">
        <x:v>324</x:v>
      </x:c>
      <x:c r="G6949" s="0" t="s">
        <x:v>72</x:v>
      </x:c>
      <x:c r="H6949" s="0" t="s">
        <x:v>73</x:v>
      </x:c>
      <x:c r="I6949" s="0" t="s">
        <x:v>62</x:v>
      </x:c>
      <x:c r="J6949" s="0" t="s">
        <x:v>63</x:v>
      </x:c>
      <x:c r="K6949" s="0" t="s">
        <x:v>57</x:v>
      </x:c>
      <x:c r="L6949" s="0">
        <x:v>33</x:v>
      </x:c>
    </x:row>
    <x:row r="6950" spans="1:12">
      <x:c r="A6950" s="0" t="s">
        <x:v>2</x:v>
      </x:c>
      <x:c r="B6950" s="0" t="s">
        <x:v>4</x:v>
      </x:c>
      <x:c r="C6950" s="0" t="s">
        <x:v>483</x:v>
      </x:c>
      <x:c r="D6950" s="0" t="s">
        <x:v>483</x:v>
      </x:c>
      <x:c r="E6950" s="0" t="s">
        <x:v>323</x:v>
      </x:c>
      <x:c r="F6950" s="0" t="s">
        <x:v>324</x:v>
      </x:c>
      <x:c r="G6950" s="0" t="s">
        <x:v>72</x:v>
      </x:c>
      <x:c r="H6950" s="0" t="s">
        <x:v>73</x:v>
      </x:c>
      <x:c r="I6950" s="0" t="s">
        <x:v>64</x:v>
      </x:c>
      <x:c r="J6950" s="0" t="s">
        <x:v>65</x:v>
      </x:c>
      <x:c r="K6950" s="0" t="s">
        <x:v>57</x:v>
      </x:c>
      <x:c r="L6950" s="0">
        <x:v>47</x:v>
      </x:c>
    </x:row>
    <x:row r="6951" spans="1:12">
      <x:c r="A6951" s="0" t="s">
        <x:v>2</x:v>
      </x:c>
      <x:c r="B6951" s="0" t="s">
        <x:v>4</x:v>
      </x:c>
      <x:c r="C6951" s="0" t="s">
        <x:v>483</x:v>
      </x:c>
      <x:c r="D6951" s="0" t="s">
        <x:v>483</x:v>
      </x:c>
      <x:c r="E6951" s="0" t="s">
        <x:v>323</x:v>
      </x:c>
      <x:c r="F6951" s="0" t="s">
        <x:v>324</x:v>
      </x:c>
      <x:c r="G6951" s="0" t="s">
        <x:v>72</x:v>
      </x:c>
      <x:c r="H6951" s="0" t="s">
        <x:v>73</x:v>
      </x:c>
      <x:c r="I6951" s="0" t="s">
        <x:v>66</x:v>
      </x:c>
      <x:c r="J6951" s="0" t="s">
        <x:v>67</x:v>
      </x:c>
      <x:c r="K6951" s="0" t="s">
        <x:v>57</x:v>
      </x:c>
      <x:c r="L6951" s="0">
        <x:v>5</x:v>
      </x:c>
    </x:row>
    <x:row r="6952" spans="1:12">
      <x:c r="A6952" s="0" t="s">
        <x:v>2</x:v>
      </x:c>
      <x:c r="B6952" s="0" t="s">
        <x:v>4</x:v>
      </x:c>
      <x:c r="C6952" s="0" t="s">
        <x:v>483</x:v>
      </x:c>
      <x:c r="D6952" s="0" t="s">
        <x:v>483</x:v>
      </x:c>
      <x:c r="E6952" s="0" t="s">
        <x:v>323</x:v>
      </x:c>
      <x:c r="F6952" s="0" t="s">
        <x:v>324</x:v>
      </x:c>
      <x:c r="G6952" s="0" t="s">
        <x:v>72</x:v>
      </x:c>
      <x:c r="H6952" s="0" t="s">
        <x:v>73</x:v>
      </x:c>
      <x:c r="I6952" s="0" t="s">
        <x:v>68</x:v>
      </x:c>
      <x:c r="J6952" s="0" t="s">
        <x:v>69</x:v>
      </x:c>
      <x:c r="K6952" s="0" t="s">
        <x:v>57</x:v>
      </x:c>
      <x:c r="L6952" s="0">
        <x:v>8</x:v>
      </x:c>
    </x:row>
    <x:row r="6953" spans="1:12">
      <x:c r="A6953" s="0" t="s">
        <x:v>2</x:v>
      </x:c>
      <x:c r="B6953" s="0" t="s">
        <x:v>4</x:v>
      </x:c>
      <x:c r="C6953" s="0" t="s">
        <x:v>483</x:v>
      </x:c>
      <x:c r="D6953" s="0" t="s">
        <x:v>483</x:v>
      </x:c>
      <x:c r="E6953" s="0" t="s">
        <x:v>325</x:v>
      </x:c>
      <x:c r="F6953" s="0" t="s">
        <x:v>326</x:v>
      </x:c>
      <x:c r="G6953" s="0" t="s">
        <x:v>52</x:v>
      </x:c>
      <x:c r="H6953" s="0" t="s">
        <x:v>54</x:v>
      </x:c>
      <x:c r="I6953" s="0" t="s">
        <x:v>55</x:v>
      </x:c>
      <x:c r="J6953" s="0" t="s">
        <x:v>56</x:v>
      </x:c>
      <x:c r="K6953" s="0" t="s">
        <x:v>57</x:v>
      </x:c>
      <x:c r="L6953" s="0">
        <x:v>2998</x:v>
      </x:c>
    </x:row>
    <x:row r="6954" spans="1:12">
      <x:c r="A6954" s="0" t="s">
        <x:v>2</x:v>
      </x:c>
      <x:c r="B6954" s="0" t="s">
        <x:v>4</x:v>
      </x:c>
      <x:c r="C6954" s="0" t="s">
        <x:v>483</x:v>
      </x:c>
      <x:c r="D6954" s="0" t="s">
        <x:v>483</x:v>
      </x:c>
      <x:c r="E6954" s="0" t="s">
        <x:v>325</x:v>
      </x:c>
      <x:c r="F6954" s="0" t="s">
        <x:v>326</x:v>
      </x:c>
      <x:c r="G6954" s="0" t="s">
        <x:v>52</x:v>
      </x:c>
      <x:c r="H6954" s="0" t="s">
        <x:v>54</x:v>
      </x:c>
      <x:c r="I6954" s="0" t="s">
        <x:v>58</x:v>
      </x:c>
      <x:c r="J6954" s="0" t="s">
        <x:v>59</x:v>
      </x:c>
      <x:c r="K6954" s="0" t="s">
        <x:v>57</x:v>
      </x:c>
      <x:c r="L6954" s="0">
        <x:v>2838</x:v>
      </x:c>
    </x:row>
    <x:row r="6955" spans="1:12">
      <x:c r="A6955" s="0" t="s">
        <x:v>2</x:v>
      </x:c>
      <x:c r="B6955" s="0" t="s">
        <x:v>4</x:v>
      </x:c>
      <x:c r="C6955" s="0" t="s">
        <x:v>483</x:v>
      </x:c>
      <x:c r="D6955" s="0" t="s">
        <x:v>483</x:v>
      </x:c>
      <x:c r="E6955" s="0" t="s">
        <x:v>325</x:v>
      </x:c>
      <x:c r="F6955" s="0" t="s">
        <x:v>326</x:v>
      </x:c>
      <x:c r="G6955" s="0" t="s">
        <x:v>52</x:v>
      </x:c>
      <x:c r="H6955" s="0" t="s">
        <x:v>54</x:v>
      </x:c>
      <x:c r="I6955" s="0" t="s">
        <x:v>60</x:v>
      </x:c>
      <x:c r="J6955" s="0" t="s">
        <x:v>61</x:v>
      </x:c>
      <x:c r="K6955" s="0" t="s">
        <x:v>57</x:v>
      </x:c>
      <x:c r="L6955" s="0">
        <x:v>160</x:v>
      </x:c>
    </x:row>
    <x:row r="6956" spans="1:12">
      <x:c r="A6956" s="0" t="s">
        <x:v>2</x:v>
      </x:c>
      <x:c r="B6956" s="0" t="s">
        <x:v>4</x:v>
      </x:c>
      <x:c r="C6956" s="0" t="s">
        <x:v>483</x:v>
      </x:c>
      <x:c r="D6956" s="0" t="s">
        <x:v>483</x:v>
      </x:c>
      <x:c r="E6956" s="0" t="s">
        <x:v>325</x:v>
      </x:c>
      <x:c r="F6956" s="0" t="s">
        <x:v>326</x:v>
      </x:c>
      <x:c r="G6956" s="0" t="s">
        <x:v>52</x:v>
      </x:c>
      <x:c r="H6956" s="0" t="s">
        <x:v>54</x:v>
      </x:c>
      <x:c r="I6956" s="0" t="s">
        <x:v>62</x:v>
      </x:c>
      <x:c r="J6956" s="0" t="s">
        <x:v>63</x:v>
      </x:c>
      <x:c r="K6956" s="0" t="s">
        <x:v>57</x:v>
      </x:c>
      <x:c r="L6956" s="0">
        <x:v>110</x:v>
      </x:c>
    </x:row>
    <x:row r="6957" spans="1:12">
      <x:c r="A6957" s="0" t="s">
        <x:v>2</x:v>
      </x:c>
      <x:c r="B6957" s="0" t="s">
        <x:v>4</x:v>
      </x:c>
      <x:c r="C6957" s="0" t="s">
        <x:v>483</x:v>
      </x:c>
      <x:c r="D6957" s="0" t="s">
        <x:v>483</x:v>
      </x:c>
      <x:c r="E6957" s="0" t="s">
        <x:v>325</x:v>
      </x:c>
      <x:c r="F6957" s="0" t="s">
        <x:v>326</x:v>
      </x:c>
      <x:c r="G6957" s="0" t="s">
        <x:v>52</x:v>
      </x:c>
      <x:c r="H6957" s="0" t="s">
        <x:v>54</x:v>
      </x:c>
      <x:c r="I6957" s="0" t="s">
        <x:v>64</x:v>
      </x:c>
      <x:c r="J6957" s="0" t="s">
        <x:v>65</x:v>
      </x:c>
      <x:c r="K6957" s="0" t="s">
        <x:v>57</x:v>
      </x:c>
      <x:c r="L6957" s="0">
        <x:v>21</x:v>
      </x:c>
    </x:row>
    <x:row r="6958" spans="1:12">
      <x:c r="A6958" s="0" t="s">
        <x:v>2</x:v>
      </x:c>
      <x:c r="B6958" s="0" t="s">
        <x:v>4</x:v>
      </x:c>
      <x:c r="C6958" s="0" t="s">
        <x:v>483</x:v>
      </x:c>
      <x:c r="D6958" s="0" t="s">
        <x:v>483</x:v>
      </x:c>
      <x:c r="E6958" s="0" t="s">
        <x:v>325</x:v>
      </x:c>
      <x:c r="F6958" s="0" t="s">
        <x:v>326</x:v>
      </x:c>
      <x:c r="G6958" s="0" t="s">
        <x:v>52</x:v>
      </x:c>
      <x:c r="H6958" s="0" t="s">
        <x:v>54</x:v>
      </x:c>
      <x:c r="I6958" s="0" t="s">
        <x:v>66</x:v>
      </x:c>
      <x:c r="J6958" s="0" t="s">
        <x:v>67</x:v>
      </x:c>
      <x:c r="K6958" s="0" t="s">
        <x:v>57</x:v>
      </x:c>
      <x:c r="L6958" s="0">
        <x:v>14</x:v>
      </x:c>
    </x:row>
    <x:row r="6959" spans="1:12">
      <x:c r="A6959" s="0" t="s">
        <x:v>2</x:v>
      </x:c>
      <x:c r="B6959" s="0" t="s">
        <x:v>4</x:v>
      </x:c>
      <x:c r="C6959" s="0" t="s">
        <x:v>483</x:v>
      </x:c>
      <x:c r="D6959" s="0" t="s">
        <x:v>483</x:v>
      </x:c>
      <x:c r="E6959" s="0" t="s">
        <x:v>325</x:v>
      </x:c>
      <x:c r="F6959" s="0" t="s">
        <x:v>326</x:v>
      </x:c>
      <x:c r="G6959" s="0" t="s">
        <x:v>52</x:v>
      </x:c>
      <x:c r="H6959" s="0" t="s">
        <x:v>54</x:v>
      </x:c>
      <x:c r="I6959" s="0" t="s">
        <x:v>68</x:v>
      </x:c>
      <x:c r="J6959" s="0" t="s">
        <x:v>69</x:v>
      </x:c>
      <x:c r="K6959" s="0" t="s">
        <x:v>57</x:v>
      </x:c>
      <x:c r="L6959" s="0">
        <x:v>15</x:v>
      </x:c>
    </x:row>
    <x:row r="6960" spans="1:12">
      <x:c r="A6960" s="0" t="s">
        <x:v>2</x:v>
      </x:c>
      <x:c r="B6960" s="0" t="s">
        <x:v>4</x:v>
      </x:c>
      <x:c r="C6960" s="0" t="s">
        <x:v>483</x:v>
      </x:c>
      <x:c r="D6960" s="0" t="s">
        <x:v>483</x:v>
      </x:c>
      <x:c r="E6960" s="0" t="s">
        <x:v>325</x:v>
      </x:c>
      <x:c r="F6960" s="0" t="s">
        <x:v>326</x:v>
      </x:c>
      <x:c r="G6960" s="0" t="s">
        <x:v>70</x:v>
      </x:c>
      <x:c r="H6960" s="0" t="s">
        <x:v>71</x:v>
      </x:c>
      <x:c r="I6960" s="0" t="s">
        <x:v>55</x:v>
      </x:c>
      <x:c r="J6960" s="0" t="s">
        <x:v>56</x:v>
      </x:c>
      <x:c r="K6960" s="0" t="s">
        <x:v>57</x:v>
      </x:c>
      <x:c r="L6960" s="0">
        <x:v>1481</x:v>
      </x:c>
    </x:row>
    <x:row r="6961" spans="1:12">
      <x:c r="A6961" s="0" t="s">
        <x:v>2</x:v>
      </x:c>
      <x:c r="B6961" s="0" t="s">
        <x:v>4</x:v>
      </x:c>
      <x:c r="C6961" s="0" t="s">
        <x:v>483</x:v>
      </x:c>
      <x:c r="D6961" s="0" t="s">
        <x:v>483</x:v>
      </x:c>
      <x:c r="E6961" s="0" t="s">
        <x:v>325</x:v>
      </x:c>
      <x:c r="F6961" s="0" t="s">
        <x:v>326</x:v>
      </x:c>
      <x:c r="G6961" s="0" t="s">
        <x:v>70</x:v>
      </x:c>
      <x:c r="H6961" s="0" t="s">
        <x:v>71</x:v>
      </x:c>
      <x:c r="I6961" s="0" t="s">
        <x:v>58</x:v>
      </x:c>
      <x:c r="J6961" s="0" t="s">
        <x:v>59</x:v>
      </x:c>
      <x:c r="K6961" s="0" t="s">
        <x:v>57</x:v>
      </x:c>
      <x:c r="L6961" s="0">
        <x:v>1399</x:v>
      </x:c>
    </x:row>
    <x:row r="6962" spans="1:12">
      <x:c r="A6962" s="0" t="s">
        <x:v>2</x:v>
      </x:c>
      <x:c r="B6962" s="0" t="s">
        <x:v>4</x:v>
      </x:c>
      <x:c r="C6962" s="0" t="s">
        <x:v>483</x:v>
      </x:c>
      <x:c r="D6962" s="0" t="s">
        <x:v>483</x:v>
      </x:c>
      <x:c r="E6962" s="0" t="s">
        <x:v>325</x:v>
      </x:c>
      <x:c r="F6962" s="0" t="s">
        <x:v>326</x:v>
      </x:c>
      <x:c r="G6962" s="0" t="s">
        <x:v>70</x:v>
      </x:c>
      <x:c r="H6962" s="0" t="s">
        <x:v>71</x:v>
      </x:c>
      <x:c r="I6962" s="0" t="s">
        <x:v>60</x:v>
      </x:c>
      <x:c r="J6962" s="0" t="s">
        <x:v>61</x:v>
      </x:c>
      <x:c r="K6962" s="0" t="s">
        <x:v>57</x:v>
      </x:c>
      <x:c r="L6962" s="0">
        <x:v>82</x:v>
      </x:c>
    </x:row>
    <x:row r="6963" spans="1:12">
      <x:c r="A6963" s="0" t="s">
        <x:v>2</x:v>
      </x:c>
      <x:c r="B6963" s="0" t="s">
        <x:v>4</x:v>
      </x:c>
      <x:c r="C6963" s="0" t="s">
        <x:v>483</x:v>
      </x:c>
      <x:c r="D6963" s="0" t="s">
        <x:v>483</x:v>
      </x:c>
      <x:c r="E6963" s="0" t="s">
        <x:v>325</x:v>
      </x:c>
      <x:c r="F6963" s="0" t="s">
        <x:v>326</x:v>
      </x:c>
      <x:c r="G6963" s="0" t="s">
        <x:v>70</x:v>
      </x:c>
      <x:c r="H6963" s="0" t="s">
        <x:v>71</x:v>
      </x:c>
      <x:c r="I6963" s="0" t="s">
        <x:v>62</x:v>
      </x:c>
      <x:c r="J6963" s="0" t="s">
        <x:v>63</x:v>
      </x:c>
      <x:c r="K6963" s="0" t="s">
        <x:v>57</x:v>
      </x:c>
      <x:c r="L6963" s="0">
        <x:v>60</x:v>
      </x:c>
    </x:row>
    <x:row r="6964" spans="1:12">
      <x:c r="A6964" s="0" t="s">
        <x:v>2</x:v>
      </x:c>
      <x:c r="B6964" s="0" t="s">
        <x:v>4</x:v>
      </x:c>
      <x:c r="C6964" s="0" t="s">
        <x:v>483</x:v>
      </x:c>
      <x:c r="D6964" s="0" t="s">
        <x:v>483</x:v>
      </x:c>
      <x:c r="E6964" s="0" t="s">
        <x:v>325</x:v>
      </x:c>
      <x:c r="F6964" s="0" t="s">
        <x:v>326</x:v>
      </x:c>
      <x:c r="G6964" s="0" t="s">
        <x:v>70</x:v>
      </x:c>
      <x:c r="H6964" s="0" t="s">
        <x:v>71</x:v>
      </x:c>
      <x:c r="I6964" s="0" t="s">
        <x:v>64</x:v>
      </x:c>
      <x:c r="J6964" s="0" t="s">
        <x:v>65</x:v>
      </x:c>
      <x:c r="K6964" s="0" t="s">
        <x:v>57</x:v>
      </x:c>
      <x:c r="L6964" s="0">
        <x:v>11</x:v>
      </x:c>
    </x:row>
    <x:row r="6965" spans="1:12">
      <x:c r="A6965" s="0" t="s">
        <x:v>2</x:v>
      </x:c>
      <x:c r="B6965" s="0" t="s">
        <x:v>4</x:v>
      </x:c>
      <x:c r="C6965" s="0" t="s">
        <x:v>483</x:v>
      </x:c>
      <x:c r="D6965" s="0" t="s">
        <x:v>483</x:v>
      </x:c>
      <x:c r="E6965" s="0" t="s">
        <x:v>325</x:v>
      </x:c>
      <x:c r="F6965" s="0" t="s">
        <x:v>326</x:v>
      </x:c>
      <x:c r="G6965" s="0" t="s">
        <x:v>70</x:v>
      </x:c>
      <x:c r="H6965" s="0" t="s">
        <x:v>71</x:v>
      </x:c>
      <x:c r="I6965" s="0" t="s">
        <x:v>66</x:v>
      </x:c>
      <x:c r="J6965" s="0" t="s">
        <x:v>67</x:v>
      </x:c>
      <x:c r="K6965" s="0" t="s">
        <x:v>57</x:v>
      </x:c>
      <x:c r="L6965" s="0">
        <x:v>6</x:v>
      </x:c>
    </x:row>
    <x:row r="6966" spans="1:12">
      <x:c r="A6966" s="0" t="s">
        <x:v>2</x:v>
      </x:c>
      <x:c r="B6966" s="0" t="s">
        <x:v>4</x:v>
      </x:c>
      <x:c r="C6966" s="0" t="s">
        <x:v>483</x:v>
      </x:c>
      <x:c r="D6966" s="0" t="s">
        <x:v>483</x:v>
      </x:c>
      <x:c r="E6966" s="0" t="s">
        <x:v>325</x:v>
      </x:c>
      <x:c r="F6966" s="0" t="s">
        <x:v>326</x:v>
      </x:c>
      <x:c r="G6966" s="0" t="s">
        <x:v>70</x:v>
      </x:c>
      <x:c r="H6966" s="0" t="s">
        <x:v>71</x:v>
      </x:c>
      <x:c r="I6966" s="0" t="s">
        <x:v>68</x:v>
      </x:c>
      <x:c r="J6966" s="0" t="s">
        <x:v>69</x:v>
      </x:c>
      <x:c r="K6966" s="0" t="s">
        <x:v>57</x:v>
      </x:c>
      <x:c r="L6966" s="0">
        <x:v>5</x:v>
      </x:c>
    </x:row>
    <x:row r="6967" spans="1:12">
      <x:c r="A6967" s="0" t="s">
        <x:v>2</x:v>
      </x:c>
      <x:c r="B6967" s="0" t="s">
        <x:v>4</x:v>
      </x:c>
      <x:c r="C6967" s="0" t="s">
        <x:v>483</x:v>
      </x:c>
      <x:c r="D6967" s="0" t="s">
        <x:v>483</x:v>
      </x:c>
      <x:c r="E6967" s="0" t="s">
        <x:v>325</x:v>
      </x:c>
      <x:c r="F6967" s="0" t="s">
        <x:v>326</x:v>
      </x:c>
      <x:c r="G6967" s="0" t="s">
        <x:v>72</x:v>
      </x:c>
      <x:c r="H6967" s="0" t="s">
        <x:v>73</x:v>
      </x:c>
      <x:c r="I6967" s="0" t="s">
        <x:v>55</x:v>
      </x:c>
      <x:c r="J6967" s="0" t="s">
        <x:v>56</x:v>
      </x:c>
      <x:c r="K6967" s="0" t="s">
        <x:v>57</x:v>
      </x:c>
      <x:c r="L6967" s="0">
        <x:v>1517</x:v>
      </x:c>
    </x:row>
    <x:row r="6968" spans="1:12">
      <x:c r="A6968" s="0" t="s">
        <x:v>2</x:v>
      </x:c>
      <x:c r="B6968" s="0" t="s">
        <x:v>4</x:v>
      </x:c>
      <x:c r="C6968" s="0" t="s">
        <x:v>483</x:v>
      </x:c>
      <x:c r="D6968" s="0" t="s">
        <x:v>483</x:v>
      </x:c>
      <x:c r="E6968" s="0" t="s">
        <x:v>325</x:v>
      </x:c>
      <x:c r="F6968" s="0" t="s">
        <x:v>326</x:v>
      </x:c>
      <x:c r="G6968" s="0" t="s">
        <x:v>72</x:v>
      </x:c>
      <x:c r="H6968" s="0" t="s">
        <x:v>73</x:v>
      </x:c>
      <x:c r="I6968" s="0" t="s">
        <x:v>58</x:v>
      </x:c>
      <x:c r="J6968" s="0" t="s">
        <x:v>59</x:v>
      </x:c>
      <x:c r="K6968" s="0" t="s">
        <x:v>57</x:v>
      </x:c>
      <x:c r="L6968" s="0">
        <x:v>1439</x:v>
      </x:c>
    </x:row>
    <x:row r="6969" spans="1:12">
      <x:c r="A6969" s="0" t="s">
        <x:v>2</x:v>
      </x:c>
      <x:c r="B6969" s="0" t="s">
        <x:v>4</x:v>
      </x:c>
      <x:c r="C6969" s="0" t="s">
        <x:v>483</x:v>
      </x:c>
      <x:c r="D6969" s="0" t="s">
        <x:v>483</x:v>
      </x:c>
      <x:c r="E6969" s="0" t="s">
        <x:v>325</x:v>
      </x:c>
      <x:c r="F6969" s="0" t="s">
        <x:v>326</x:v>
      </x:c>
      <x:c r="G6969" s="0" t="s">
        <x:v>72</x:v>
      </x:c>
      <x:c r="H6969" s="0" t="s">
        <x:v>73</x:v>
      </x:c>
      <x:c r="I6969" s="0" t="s">
        <x:v>60</x:v>
      </x:c>
      <x:c r="J6969" s="0" t="s">
        <x:v>61</x:v>
      </x:c>
      <x:c r="K6969" s="0" t="s">
        <x:v>57</x:v>
      </x:c>
      <x:c r="L6969" s="0">
        <x:v>78</x:v>
      </x:c>
    </x:row>
    <x:row r="6970" spans="1:12">
      <x:c r="A6970" s="0" t="s">
        <x:v>2</x:v>
      </x:c>
      <x:c r="B6970" s="0" t="s">
        <x:v>4</x:v>
      </x:c>
      <x:c r="C6970" s="0" t="s">
        <x:v>483</x:v>
      </x:c>
      <x:c r="D6970" s="0" t="s">
        <x:v>483</x:v>
      </x:c>
      <x:c r="E6970" s="0" t="s">
        <x:v>325</x:v>
      </x:c>
      <x:c r="F6970" s="0" t="s">
        <x:v>326</x:v>
      </x:c>
      <x:c r="G6970" s="0" t="s">
        <x:v>72</x:v>
      </x:c>
      <x:c r="H6970" s="0" t="s">
        <x:v>73</x:v>
      </x:c>
      <x:c r="I6970" s="0" t="s">
        <x:v>62</x:v>
      </x:c>
      <x:c r="J6970" s="0" t="s">
        <x:v>63</x:v>
      </x:c>
      <x:c r="K6970" s="0" t="s">
        <x:v>57</x:v>
      </x:c>
      <x:c r="L6970" s="0">
        <x:v>50</x:v>
      </x:c>
    </x:row>
    <x:row r="6971" spans="1:12">
      <x:c r="A6971" s="0" t="s">
        <x:v>2</x:v>
      </x:c>
      <x:c r="B6971" s="0" t="s">
        <x:v>4</x:v>
      </x:c>
      <x:c r="C6971" s="0" t="s">
        <x:v>483</x:v>
      </x:c>
      <x:c r="D6971" s="0" t="s">
        <x:v>483</x:v>
      </x:c>
      <x:c r="E6971" s="0" t="s">
        <x:v>325</x:v>
      </x:c>
      <x:c r="F6971" s="0" t="s">
        <x:v>326</x:v>
      </x:c>
      <x:c r="G6971" s="0" t="s">
        <x:v>72</x:v>
      </x:c>
      <x:c r="H6971" s="0" t="s">
        <x:v>73</x:v>
      </x:c>
      <x:c r="I6971" s="0" t="s">
        <x:v>64</x:v>
      </x:c>
      <x:c r="J6971" s="0" t="s">
        <x:v>65</x:v>
      </x:c>
      <x:c r="K6971" s="0" t="s">
        <x:v>57</x:v>
      </x:c>
      <x:c r="L6971" s="0">
        <x:v>10</x:v>
      </x:c>
    </x:row>
    <x:row r="6972" spans="1:12">
      <x:c r="A6972" s="0" t="s">
        <x:v>2</x:v>
      </x:c>
      <x:c r="B6972" s="0" t="s">
        <x:v>4</x:v>
      </x:c>
      <x:c r="C6972" s="0" t="s">
        <x:v>483</x:v>
      </x:c>
      <x:c r="D6972" s="0" t="s">
        <x:v>483</x:v>
      </x:c>
      <x:c r="E6972" s="0" t="s">
        <x:v>325</x:v>
      </x:c>
      <x:c r="F6972" s="0" t="s">
        <x:v>326</x:v>
      </x:c>
      <x:c r="G6972" s="0" t="s">
        <x:v>72</x:v>
      </x:c>
      <x:c r="H6972" s="0" t="s">
        <x:v>73</x:v>
      </x:c>
      <x:c r="I6972" s="0" t="s">
        <x:v>66</x:v>
      </x:c>
      <x:c r="J6972" s="0" t="s">
        <x:v>67</x:v>
      </x:c>
      <x:c r="K6972" s="0" t="s">
        <x:v>57</x:v>
      </x:c>
      <x:c r="L6972" s="0">
        <x:v>8</x:v>
      </x:c>
    </x:row>
    <x:row r="6973" spans="1:12">
      <x:c r="A6973" s="0" t="s">
        <x:v>2</x:v>
      </x:c>
      <x:c r="B6973" s="0" t="s">
        <x:v>4</x:v>
      </x:c>
      <x:c r="C6973" s="0" t="s">
        <x:v>483</x:v>
      </x:c>
      <x:c r="D6973" s="0" t="s">
        <x:v>483</x:v>
      </x:c>
      <x:c r="E6973" s="0" t="s">
        <x:v>325</x:v>
      </x:c>
      <x:c r="F6973" s="0" t="s">
        <x:v>326</x:v>
      </x:c>
      <x:c r="G6973" s="0" t="s">
        <x:v>72</x:v>
      </x:c>
      <x:c r="H6973" s="0" t="s">
        <x:v>73</x:v>
      </x:c>
      <x:c r="I6973" s="0" t="s">
        <x:v>68</x:v>
      </x:c>
      <x:c r="J6973" s="0" t="s">
        <x:v>69</x:v>
      </x:c>
      <x:c r="K6973" s="0" t="s">
        <x:v>57</x:v>
      </x:c>
      <x:c r="L6973" s="0">
        <x:v>10</x:v>
      </x:c>
    </x:row>
    <x:row r="6974" spans="1:12">
      <x:c r="A6974" s="0" t="s">
        <x:v>2</x:v>
      </x:c>
      <x:c r="B6974" s="0" t="s">
        <x:v>4</x:v>
      </x:c>
      <x:c r="C6974" s="0" t="s">
        <x:v>483</x:v>
      </x:c>
      <x:c r="D6974" s="0" t="s">
        <x:v>483</x:v>
      </x:c>
      <x:c r="E6974" s="0" t="s">
        <x:v>327</x:v>
      </x:c>
      <x:c r="F6974" s="0" t="s">
        <x:v>328</x:v>
      </x:c>
      <x:c r="G6974" s="0" t="s">
        <x:v>52</x:v>
      </x:c>
      <x:c r="H6974" s="0" t="s">
        <x:v>54</x:v>
      </x:c>
      <x:c r="I6974" s="0" t="s">
        <x:v>55</x:v>
      </x:c>
      <x:c r="J6974" s="0" t="s">
        <x:v>56</x:v>
      </x:c>
      <x:c r="K6974" s="0" t="s">
        <x:v>57</x:v>
      </x:c>
      <x:c r="L6974" s="0">
        <x:v>2886</x:v>
      </x:c>
    </x:row>
    <x:row r="6975" spans="1:12">
      <x:c r="A6975" s="0" t="s">
        <x:v>2</x:v>
      </x:c>
      <x:c r="B6975" s="0" t="s">
        <x:v>4</x:v>
      </x:c>
      <x:c r="C6975" s="0" t="s">
        <x:v>483</x:v>
      </x:c>
      <x:c r="D6975" s="0" t="s">
        <x:v>483</x:v>
      </x:c>
      <x:c r="E6975" s="0" t="s">
        <x:v>327</x:v>
      </x:c>
      <x:c r="F6975" s="0" t="s">
        <x:v>328</x:v>
      </x:c>
      <x:c r="G6975" s="0" t="s">
        <x:v>52</x:v>
      </x:c>
      <x:c r="H6975" s="0" t="s">
        <x:v>54</x:v>
      </x:c>
      <x:c r="I6975" s="0" t="s">
        <x:v>58</x:v>
      </x:c>
      <x:c r="J6975" s="0" t="s">
        <x:v>59</x:v>
      </x:c>
      <x:c r="K6975" s="0" t="s">
        <x:v>57</x:v>
      </x:c>
      <x:c r="L6975" s="0">
        <x:v>2594</x:v>
      </x:c>
    </x:row>
    <x:row r="6976" spans="1:12">
      <x:c r="A6976" s="0" t="s">
        <x:v>2</x:v>
      </x:c>
      <x:c r="B6976" s="0" t="s">
        <x:v>4</x:v>
      </x:c>
      <x:c r="C6976" s="0" t="s">
        <x:v>483</x:v>
      </x:c>
      <x:c r="D6976" s="0" t="s">
        <x:v>483</x:v>
      </x:c>
      <x:c r="E6976" s="0" t="s">
        <x:v>327</x:v>
      </x:c>
      <x:c r="F6976" s="0" t="s">
        <x:v>328</x:v>
      </x:c>
      <x:c r="G6976" s="0" t="s">
        <x:v>52</x:v>
      </x:c>
      <x:c r="H6976" s="0" t="s">
        <x:v>54</x:v>
      </x:c>
      <x:c r="I6976" s="0" t="s">
        <x:v>60</x:v>
      </x:c>
      <x:c r="J6976" s="0" t="s">
        <x:v>61</x:v>
      </x:c>
      <x:c r="K6976" s="0" t="s">
        <x:v>57</x:v>
      </x:c>
      <x:c r="L6976" s="0">
        <x:v>292</x:v>
      </x:c>
    </x:row>
    <x:row r="6977" spans="1:12">
      <x:c r="A6977" s="0" t="s">
        <x:v>2</x:v>
      </x:c>
      <x:c r="B6977" s="0" t="s">
        <x:v>4</x:v>
      </x:c>
      <x:c r="C6977" s="0" t="s">
        <x:v>483</x:v>
      </x:c>
      <x:c r="D6977" s="0" t="s">
        <x:v>483</x:v>
      </x:c>
      <x:c r="E6977" s="0" t="s">
        <x:v>327</x:v>
      </x:c>
      <x:c r="F6977" s="0" t="s">
        <x:v>328</x:v>
      </x:c>
      <x:c r="G6977" s="0" t="s">
        <x:v>52</x:v>
      </x:c>
      <x:c r="H6977" s="0" t="s">
        <x:v>54</x:v>
      </x:c>
      <x:c r="I6977" s="0" t="s">
        <x:v>62</x:v>
      </x:c>
      <x:c r="J6977" s="0" t="s">
        <x:v>63</x:v>
      </x:c>
      <x:c r="K6977" s="0" t="s">
        <x:v>57</x:v>
      </x:c>
      <x:c r="L6977" s="0">
        <x:v>180</x:v>
      </x:c>
    </x:row>
    <x:row r="6978" spans="1:12">
      <x:c r="A6978" s="0" t="s">
        <x:v>2</x:v>
      </x:c>
      <x:c r="B6978" s="0" t="s">
        <x:v>4</x:v>
      </x:c>
      <x:c r="C6978" s="0" t="s">
        <x:v>483</x:v>
      </x:c>
      <x:c r="D6978" s="0" t="s">
        <x:v>483</x:v>
      </x:c>
      <x:c r="E6978" s="0" t="s">
        <x:v>327</x:v>
      </x:c>
      <x:c r="F6978" s="0" t="s">
        <x:v>328</x:v>
      </x:c>
      <x:c r="G6978" s="0" t="s">
        <x:v>52</x:v>
      </x:c>
      <x:c r="H6978" s="0" t="s">
        <x:v>54</x:v>
      </x:c>
      <x:c r="I6978" s="0" t="s">
        <x:v>64</x:v>
      </x:c>
      <x:c r="J6978" s="0" t="s">
        <x:v>65</x:v>
      </x:c>
      <x:c r="K6978" s="0" t="s">
        <x:v>57</x:v>
      </x:c>
      <x:c r="L6978" s="0">
        <x:v>37</x:v>
      </x:c>
    </x:row>
    <x:row r="6979" spans="1:12">
      <x:c r="A6979" s="0" t="s">
        <x:v>2</x:v>
      </x:c>
      <x:c r="B6979" s="0" t="s">
        <x:v>4</x:v>
      </x:c>
      <x:c r="C6979" s="0" t="s">
        <x:v>483</x:v>
      </x:c>
      <x:c r="D6979" s="0" t="s">
        <x:v>483</x:v>
      </x:c>
      <x:c r="E6979" s="0" t="s">
        <x:v>327</x:v>
      </x:c>
      <x:c r="F6979" s="0" t="s">
        <x:v>328</x:v>
      </x:c>
      <x:c r="G6979" s="0" t="s">
        <x:v>52</x:v>
      </x:c>
      <x:c r="H6979" s="0" t="s">
        <x:v>54</x:v>
      </x:c>
      <x:c r="I6979" s="0" t="s">
        <x:v>66</x:v>
      </x:c>
      <x:c r="J6979" s="0" t="s">
        <x:v>67</x:v>
      </x:c>
      <x:c r="K6979" s="0" t="s">
        <x:v>57</x:v>
      </x:c>
      <x:c r="L6979" s="0">
        <x:v>9</x:v>
      </x:c>
    </x:row>
    <x:row r="6980" spans="1:12">
      <x:c r="A6980" s="0" t="s">
        <x:v>2</x:v>
      </x:c>
      <x:c r="B6980" s="0" t="s">
        <x:v>4</x:v>
      </x:c>
      <x:c r="C6980" s="0" t="s">
        <x:v>483</x:v>
      </x:c>
      <x:c r="D6980" s="0" t="s">
        <x:v>483</x:v>
      </x:c>
      <x:c r="E6980" s="0" t="s">
        <x:v>327</x:v>
      </x:c>
      <x:c r="F6980" s="0" t="s">
        <x:v>328</x:v>
      </x:c>
      <x:c r="G6980" s="0" t="s">
        <x:v>52</x:v>
      </x:c>
      <x:c r="H6980" s="0" t="s">
        <x:v>54</x:v>
      </x:c>
      <x:c r="I6980" s="0" t="s">
        <x:v>68</x:v>
      </x:c>
      <x:c r="J6980" s="0" t="s">
        <x:v>69</x:v>
      </x:c>
      <x:c r="K6980" s="0" t="s">
        <x:v>57</x:v>
      </x:c>
      <x:c r="L6980" s="0">
        <x:v>66</x:v>
      </x:c>
    </x:row>
    <x:row r="6981" spans="1:12">
      <x:c r="A6981" s="0" t="s">
        <x:v>2</x:v>
      </x:c>
      <x:c r="B6981" s="0" t="s">
        <x:v>4</x:v>
      </x:c>
      <x:c r="C6981" s="0" t="s">
        <x:v>483</x:v>
      </x:c>
      <x:c r="D6981" s="0" t="s">
        <x:v>483</x:v>
      </x:c>
      <x:c r="E6981" s="0" t="s">
        <x:v>327</x:v>
      </x:c>
      <x:c r="F6981" s="0" t="s">
        <x:v>328</x:v>
      </x:c>
      <x:c r="G6981" s="0" t="s">
        <x:v>70</x:v>
      </x:c>
      <x:c r="H6981" s="0" t="s">
        <x:v>71</x:v>
      </x:c>
      <x:c r="I6981" s="0" t="s">
        <x:v>55</x:v>
      </x:c>
      <x:c r="J6981" s="0" t="s">
        <x:v>56</x:v>
      </x:c>
      <x:c r="K6981" s="0" t="s">
        <x:v>57</x:v>
      </x:c>
      <x:c r="L6981" s="0">
        <x:v>1388</x:v>
      </x:c>
    </x:row>
    <x:row r="6982" spans="1:12">
      <x:c r="A6982" s="0" t="s">
        <x:v>2</x:v>
      </x:c>
      <x:c r="B6982" s="0" t="s">
        <x:v>4</x:v>
      </x:c>
      <x:c r="C6982" s="0" t="s">
        <x:v>483</x:v>
      </x:c>
      <x:c r="D6982" s="0" t="s">
        <x:v>483</x:v>
      </x:c>
      <x:c r="E6982" s="0" t="s">
        <x:v>327</x:v>
      </x:c>
      <x:c r="F6982" s="0" t="s">
        <x:v>328</x:v>
      </x:c>
      <x:c r="G6982" s="0" t="s">
        <x:v>70</x:v>
      </x:c>
      <x:c r="H6982" s="0" t="s">
        <x:v>71</x:v>
      </x:c>
      <x:c r="I6982" s="0" t="s">
        <x:v>58</x:v>
      </x:c>
      <x:c r="J6982" s="0" t="s">
        <x:v>59</x:v>
      </x:c>
      <x:c r="K6982" s="0" t="s">
        <x:v>57</x:v>
      </x:c>
      <x:c r="L6982" s="0">
        <x:v>1246</x:v>
      </x:c>
    </x:row>
    <x:row r="6983" spans="1:12">
      <x:c r="A6983" s="0" t="s">
        <x:v>2</x:v>
      </x:c>
      <x:c r="B6983" s="0" t="s">
        <x:v>4</x:v>
      </x:c>
      <x:c r="C6983" s="0" t="s">
        <x:v>483</x:v>
      </x:c>
      <x:c r="D6983" s="0" t="s">
        <x:v>483</x:v>
      </x:c>
      <x:c r="E6983" s="0" t="s">
        <x:v>327</x:v>
      </x:c>
      <x:c r="F6983" s="0" t="s">
        <x:v>328</x:v>
      </x:c>
      <x:c r="G6983" s="0" t="s">
        <x:v>70</x:v>
      </x:c>
      <x:c r="H6983" s="0" t="s">
        <x:v>71</x:v>
      </x:c>
      <x:c r="I6983" s="0" t="s">
        <x:v>60</x:v>
      </x:c>
      <x:c r="J6983" s="0" t="s">
        <x:v>61</x:v>
      </x:c>
      <x:c r="K6983" s="0" t="s">
        <x:v>57</x:v>
      </x:c>
      <x:c r="L6983" s="0">
        <x:v>142</x:v>
      </x:c>
    </x:row>
    <x:row r="6984" spans="1:12">
      <x:c r="A6984" s="0" t="s">
        <x:v>2</x:v>
      </x:c>
      <x:c r="B6984" s="0" t="s">
        <x:v>4</x:v>
      </x:c>
      <x:c r="C6984" s="0" t="s">
        <x:v>483</x:v>
      </x:c>
      <x:c r="D6984" s="0" t="s">
        <x:v>483</x:v>
      </x:c>
      <x:c r="E6984" s="0" t="s">
        <x:v>327</x:v>
      </x:c>
      <x:c r="F6984" s="0" t="s">
        <x:v>328</x:v>
      </x:c>
      <x:c r="G6984" s="0" t="s">
        <x:v>70</x:v>
      </x:c>
      <x:c r="H6984" s="0" t="s">
        <x:v>71</x:v>
      </x:c>
      <x:c r="I6984" s="0" t="s">
        <x:v>62</x:v>
      </x:c>
      <x:c r="J6984" s="0" t="s">
        <x:v>63</x:v>
      </x:c>
      <x:c r="K6984" s="0" t="s">
        <x:v>57</x:v>
      </x:c>
      <x:c r="L6984" s="0">
        <x:v>82</x:v>
      </x:c>
    </x:row>
    <x:row r="6985" spans="1:12">
      <x:c r="A6985" s="0" t="s">
        <x:v>2</x:v>
      </x:c>
      <x:c r="B6985" s="0" t="s">
        <x:v>4</x:v>
      </x:c>
      <x:c r="C6985" s="0" t="s">
        <x:v>483</x:v>
      </x:c>
      <x:c r="D6985" s="0" t="s">
        <x:v>483</x:v>
      </x:c>
      <x:c r="E6985" s="0" t="s">
        <x:v>327</x:v>
      </x:c>
      <x:c r="F6985" s="0" t="s">
        <x:v>328</x:v>
      </x:c>
      <x:c r="G6985" s="0" t="s">
        <x:v>70</x:v>
      </x:c>
      <x:c r="H6985" s="0" t="s">
        <x:v>71</x:v>
      </x:c>
      <x:c r="I6985" s="0" t="s">
        <x:v>64</x:v>
      </x:c>
      <x:c r="J6985" s="0" t="s">
        <x:v>65</x:v>
      </x:c>
      <x:c r="K6985" s="0" t="s">
        <x:v>57</x:v>
      </x:c>
      <x:c r="L6985" s="0">
        <x:v>20</x:v>
      </x:c>
    </x:row>
    <x:row r="6986" spans="1:12">
      <x:c r="A6986" s="0" t="s">
        <x:v>2</x:v>
      </x:c>
      <x:c r="B6986" s="0" t="s">
        <x:v>4</x:v>
      </x:c>
      <x:c r="C6986" s="0" t="s">
        <x:v>483</x:v>
      </x:c>
      <x:c r="D6986" s="0" t="s">
        <x:v>483</x:v>
      </x:c>
      <x:c r="E6986" s="0" t="s">
        <x:v>327</x:v>
      </x:c>
      <x:c r="F6986" s="0" t="s">
        <x:v>328</x:v>
      </x:c>
      <x:c r="G6986" s="0" t="s">
        <x:v>70</x:v>
      </x:c>
      <x:c r="H6986" s="0" t="s">
        <x:v>71</x:v>
      </x:c>
      <x:c r="I6986" s="0" t="s">
        <x:v>66</x:v>
      </x:c>
      <x:c r="J6986" s="0" t="s">
        <x:v>67</x:v>
      </x:c>
      <x:c r="K6986" s="0" t="s">
        <x:v>57</x:v>
      </x:c>
      <x:c r="L6986" s="0">
        <x:v>4</x:v>
      </x:c>
    </x:row>
    <x:row r="6987" spans="1:12">
      <x:c r="A6987" s="0" t="s">
        <x:v>2</x:v>
      </x:c>
      <x:c r="B6987" s="0" t="s">
        <x:v>4</x:v>
      </x:c>
      <x:c r="C6987" s="0" t="s">
        <x:v>483</x:v>
      </x:c>
      <x:c r="D6987" s="0" t="s">
        <x:v>483</x:v>
      </x:c>
      <x:c r="E6987" s="0" t="s">
        <x:v>327</x:v>
      </x:c>
      <x:c r="F6987" s="0" t="s">
        <x:v>328</x:v>
      </x:c>
      <x:c r="G6987" s="0" t="s">
        <x:v>70</x:v>
      </x:c>
      <x:c r="H6987" s="0" t="s">
        <x:v>71</x:v>
      </x:c>
      <x:c r="I6987" s="0" t="s">
        <x:v>68</x:v>
      </x:c>
      <x:c r="J6987" s="0" t="s">
        <x:v>69</x:v>
      </x:c>
      <x:c r="K6987" s="0" t="s">
        <x:v>57</x:v>
      </x:c>
      <x:c r="L6987" s="0">
        <x:v>36</x:v>
      </x:c>
    </x:row>
    <x:row r="6988" spans="1:12">
      <x:c r="A6988" s="0" t="s">
        <x:v>2</x:v>
      </x:c>
      <x:c r="B6988" s="0" t="s">
        <x:v>4</x:v>
      </x:c>
      <x:c r="C6988" s="0" t="s">
        <x:v>483</x:v>
      </x:c>
      <x:c r="D6988" s="0" t="s">
        <x:v>483</x:v>
      </x:c>
      <x:c r="E6988" s="0" t="s">
        <x:v>327</x:v>
      </x:c>
      <x:c r="F6988" s="0" t="s">
        <x:v>328</x:v>
      </x:c>
      <x:c r="G6988" s="0" t="s">
        <x:v>72</x:v>
      </x:c>
      <x:c r="H6988" s="0" t="s">
        <x:v>73</x:v>
      </x:c>
      <x:c r="I6988" s="0" t="s">
        <x:v>55</x:v>
      </x:c>
      <x:c r="J6988" s="0" t="s">
        <x:v>56</x:v>
      </x:c>
      <x:c r="K6988" s="0" t="s">
        <x:v>57</x:v>
      </x:c>
      <x:c r="L6988" s="0">
        <x:v>1498</x:v>
      </x:c>
    </x:row>
    <x:row r="6989" spans="1:12">
      <x:c r="A6989" s="0" t="s">
        <x:v>2</x:v>
      </x:c>
      <x:c r="B6989" s="0" t="s">
        <x:v>4</x:v>
      </x:c>
      <x:c r="C6989" s="0" t="s">
        <x:v>483</x:v>
      </x:c>
      <x:c r="D6989" s="0" t="s">
        <x:v>483</x:v>
      </x:c>
      <x:c r="E6989" s="0" t="s">
        <x:v>327</x:v>
      </x:c>
      <x:c r="F6989" s="0" t="s">
        <x:v>328</x:v>
      </x:c>
      <x:c r="G6989" s="0" t="s">
        <x:v>72</x:v>
      </x:c>
      <x:c r="H6989" s="0" t="s">
        <x:v>73</x:v>
      </x:c>
      <x:c r="I6989" s="0" t="s">
        <x:v>58</x:v>
      </x:c>
      <x:c r="J6989" s="0" t="s">
        <x:v>59</x:v>
      </x:c>
      <x:c r="K6989" s="0" t="s">
        <x:v>57</x:v>
      </x:c>
      <x:c r="L6989" s="0">
        <x:v>1348</x:v>
      </x:c>
    </x:row>
    <x:row r="6990" spans="1:12">
      <x:c r="A6990" s="0" t="s">
        <x:v>2</x:v>
      </x:c>
      <x:c r="B6990" s="0" t="s">
        <x:v>4</x:v>
      </x:c>
      <x:c r="C6990" s="0" t="s">
        <x:v>483</x:v>
      </x:c>
      <x:c r="D6990" s="0" t="s">
        <x:v>483</x:v>
      </x:c>
      <x:c r="E6990" s="0" t="s">
        <x:v>327</x:v>
      </x:c>
      <x:c r="F6990" s="0" t="s">
        <x:v>328</x:v>
      </x:c>
      <x:c r="G6990" s="0" t="s">
        <x:v>72</x:v>
      </x:c>
      <x:c r="H6990" s="0" t="s">
        <x:v>73</x:v>
      </x:c>
      <x:c r="I6990" s="0" t="s">
        <x:v>60</x:v>
      </x:c>
      <x:c r="J6990" s="0" t="s">
        <x:v>61</x:v>
      </x:c>
      <x:c r="K6990" s="0" t="s">
        <x:v>57</x:v>
      </x:c>
      <x:c r="L6990" s="0">
        <x:v>150</x:v>
      </x:c>
    </x:row>
    <x:row r="6991" spans="1:12">
      <x:c r="A6991" s="0" t="s">
        <x:v>2</x:v>
      </x:c>
      <x:c r="B6991" s="0" t="s">
        <x:v>4</x:v>
      </x:c>
      <x:c r="C6991" s="0" t="s">
        <x:v>483</x:v>
      </x:c>
      <x:c r="D6991" s="0" t="s">
        <x:v>483</x:v>
      </x:c>
      <x:c r="E6991" s="0" t="s">
        <x:v>327</x:v>
      </x:c>
      <x:c r="F6991" s="0" t="s">
        <x:v>328</x:v>
      </x:c>
      <x:c r="G6991" s="0" t="s">
        <x:v>72</x:v>
      </x:c>
      <x:c r="H6991" s="0" t="s">
        <x:v>73</x:v>
      </x:c>
      <x:c r="I6991" s="0" t="s">
        <x:v>62</x:v>
      </x:c>
      <x:c r="J6991" s="0" t="s">
        <x:v>63</x:v>
      </x:c>
      <x:c r="K6991" s="0" t="s">
        <x:v>57</x:v>
      </x:c>
      <x:c r="L6991" s="0">
        <x:v>98</x:v>
      </x:c>
    </x:row>
    <x:row r="6992" spans="1:12">
      <x:c r="A6992" s="0" t="s">
        <x:v>2</x:v>
      </x:c>
      <x:c r="B6992" s="0" t="s">
        <x:v>4</x:v>
      </x:c>
      <x:c r="C6992" s="0" t="s">
        <x:v>483</x:v>
      </x:c>
      <x:c r="D6992" s="0" t="s">
        <x:v>483</x:v>
      </x:c>
      <x:c r="E6992" s="0" t="s">
        <x:v>327</x:v>
      </x:c>
      <x:c r="F6992" s="0" t="s">
        <x:v>328</x:v>
      </x:c>
      <x:c r="G6992" s="0" t="s">
        <x:v>72</x:v>
      </x:c>
      <x:c r="H6992" s="0" t="s">
        <x:v>73</x:v>
      </x:c>
      <x:c r="I6992" s="0" t="s">
        <x:v>64</x:v>
      </x:c>
      <x:c r="J6992" s="0" t="s">
        <x:v>65</x:v>
      </x:c>
      <x:c r="K6992" s="0" t="s">
        <x:v>57</x:v>
      </x:c>
      <x:c r="L6992" s="0">
        <x:v>17</x:v>
      </x:c>
    </x:row>
    <x:row r="6993" spans="1:12">
      <x:c r="A6993" s="0" t="s">
        <x:v>2</x:v>
      </x:c>
      <x:c r="B6993" s="0" t="s">
        <x:v>4</x:v>
      </x:c>
      <x:c r="C6993" s="0" t="s">
        <x:v>483</x:v>
      </x:c>
      <x:c r="D6993" s="0" t="s">
        <x:v>483</x:v>
      </x:c>
      <x:c r="E6993" s="0" t="s">
        <x:v>327</x:v>
      </x:c>
      <x:c r="F6993" s="0" t="s">
        <x:v>328</x:v>
      </x:c>
      <x:c r="G6993" s="0" t="s">
        <x:v>72</x:v>
      </x:c>
      <x:c r="H6993" s="0" t="s">
        <x:v>73</x:v>
      </x:c>
      <x:c r="I6993" s="0" t="s">
        <x:v>66</x:v>
      </x:c>
      <x:c r="J6993" s="0" t="s">
        <x:v>67</x:v>
      </x:c>
      <x:c r="K6993" s="0" t="s">
        <x:v>57</x:v>
      </x:c>
      <x:c r="L6993" s="0">
        <x:v>5</x:v>
      </x:c>
    </x:row>
    <x:row r="6994" spans="1:12">
      <x:c r="A6994" s="0" t="s">
        <x:v>2</x:v>
      </x:c>
      <x:c r="B6994" s="0" t="s">
        <x:v>4</x:v>
      </x:c>
      <x:c r="C6994" s="0" t="s">
        <x:v>483</x:v>
      </x:c>
      <x:c r="D6994" s="0" t="s">
        <x:v>483</x:v>
      </x:c>
      <x:c r="E6994" s="0" t="s">
        <x:v>327</x:v>
      </x:c>
      <x:c r="F6994" s="0" t="s">
        <x:v>328</x:v>
      </x:c>
      <x:c r="G6994" s="0" t="s">
        <x:v>72</x:v>
      </x:c>
      <x:c r="H6994" s="0" t="s">
        <x:v>73</x:v>
      </x:c>
      <x:c r="I6994" s="0" t="s">
        <x:v>68</x:v>
      </x:c>
      <x:c r="J6994" s="0" t="s">
        <x:v>69</x:v>
      </x:c>
      <x:c r="K6994" s="0" t="s">
        <x:v>57</x:v>
      </x:c>
      <x:c r="L6994" s="0">
        <x:v>30</x:v>
      </x:c>
    </x:row>
    <x:row r="6995" spans="1:12">
      <x:c r="A6995" s="0" t="s">
        <x:v>2</x:v>
      </x:c>
      <x:c r="B6995" s="0" t="s">
        <x:v>4</x:v>
      </x:c>
      <x:c r="C6995" s="0" t="s">
        <x:v>483</x:v>
      </x:c>
      <x:c r="D6995" s="0" t="s">
        <x:v>483</x:v>
      </x:c>
      <x:c r="E6995" s="0" t="s">
        <x:v>329</x:v>
      </x:c>
      <x:c r="F6995" s="0" t="s">
        <x:v>330</x:v>
      </x:c>
      <x:c r="G6995" s="0" t="s">
        <x:v>52</x:v>
      </x:c>
      <x:c r="H6995" s="0" t="s">
        <x:v>54</x:v>
      </x:c>
      <x:c r="I6995" s="0" t="s">
        <x:v>55</x:v>
      </x:c>
      <x:c r="J6995" s="0" t="s">
        <x:v>56</x:v>
      </x:c>
      <x:c r="K6995" s="0" t="s">
        <x:v>57</x:v>
      </x:c>
      <x:c r="L6995" s="0">
        <x:v>2434</x:v>
      </x:c>
    </x:row>
    <x:row r="6996" spans="1:12">
      <x:c r="A6996" s="0" t="s">
        <x:v>2</x:v>
      </x:c>
      <x:c r="B6996" s="0" t="s">
        <x:v>4</x:v>
      </x:c>
      <x:c r="C6996" s="0" t="s">
        <x:v>483</x:v>
      </x:c>
      <x:c r="D6996" s="0" t="s">
        <x:v>483</x:v>
      </x:c>
      <x:c r="E6996" s="0" t="s">
        <x:v>329</x:v>
      </x:c>
      <x:c r="F6996" s="0" t="s">
        <x:v>330</x:v>
      </x:c>
      <x:c r="G6996" s="0" t="s">
        <x:v>52</x:v>
      </x:c>
      <x:c r="H6996" s="0" t="s">
        <x:v>54</x:v>
      </x:c>
      <x:c r="I6996" s="0" t="s">
        <x:v>58</x:v>
      </x:c>
      <x:c r="J6996" s="0" t="s">
        <x:v>59</x:v>
      </x:c>
      <x:c r="K6996" s="0" t="s">
        <x:v>57</x:v>
      </x:c>
      <x:c r="L6996" s="0">
        <x:v>2287</x:v>
      </x:c>
    </x:row>
    <x:row r="6997" spans="1:12">
      <x:c r="A6997" s="0" t="s">
        <x:v>2</x:v>
      </x:c>
      <x:c r="B6997" s="0" t="s">
        <x:v>4</x:v>
      </x:c>
      <x:c r="C6997" s="0" t="s">
        <x:v>483</x:v>
      </x:c>
      <x:c r="D6997" s="0" t="s">
        <x:v>483</x:v>
      </x:c>
      <x:c r="E6997" s="0" t="s">
        <x:v>329</x:v>
      </x:c>
      <x:c r="F6997" s="0" t="s">
        <x:v>330</x:v>
      </x:c>
      <x:c r="G6997" s="0" t="s">
        <x:v>52</x:v>
      </x:c>
      <x:c r="H6997" s="0" t="s">
        <x:v>54</x:v>
      </x:c>
      <x:c r="I6997" s="0" t="s">
        <x:v>60</x:v>
      </x:c>
      <x:c r="J6997" s="0" t="s">
        <x:v>61</x:v>
      </x:c>
      <x:c r="K6997" s="0" t="s">
        <x:v>57</x:v>
      </x:c>
      <x:c r="L6997" s="0">
        <x:v>147</x:v>
      </x:c>
    </x:row>
    <x:row r="6998" spans="1:12">
      <x:c r="A6998" s="0" t="s">
        <x:v>2</x:v>
      </x:c>
      <x:c r="B6998" s="0" t="s">
        <x:v>4</x:v>
      </x:c>
      <x:c r="C6998" s="0" t="s">
        <x:v>483</x:v>
      </x:c>
      <x:c r="D6998" s="0" t="s">
        <x:v>483</x:v>
      </x:c>
      <x:c r="E6998" s="0" t="s">
        <x:v>329</x:v>
      </x:c>
      <x:c r="F6998" s="0" t="s">
        <x:v>330</x:v>
      </x:c>
      <x:c r="G6998" s="0" t="s">
        <x:v>52</x:v>
      </x:c>
      <x:c r="H6998" s="0" t="s">
        <x:v>54</x:v>
      </x:c>
      <x:c r="I6998" s="0" t="s">
        <x:v>62</x:v>
      </x:c>
      <x:c r="J6998" s="0" t="s">
        <x:v>63</x:v>
      </x:c>
      <x:c r="K6998" s="0" t="s">
        <x:v>57</x:v>
      </x:c>
      <x:c r="L6998" s="0">
        <x:v>81</x:v>
      </x:c>
    </x:row>
    <x:row r="6999" spans="1:12">
      <x:c r="A6999" s="0" t="s">
        <x:v>2</x:v>
      </x:c>
      <x:c r="B6999" s="0" t="s">
        <x:v>4</x:v>
      </x:c>
      <x:c r="C6999" s="0" t="s">
        <x:v>483</x:v>
      </x:c>
      <x:c r="D6999" s="0" t="s">
        <x:v>483</x:v>
      </x:c>
      <x:c r="E6999" s="0" t="s">
        <x:v>329</x:v>
      </x:c>
      <x:c r="F6999" s="0" t="s">
        <x:v>330</x:v>
      </x:c>
      <x:c r="G6999" s="0" t="s">
        <x:v>52</x:v>
      </x:c>
      <x:c r="H6999" s="0" t="s">
        <x:v>54</x:v>
      </x:c>
      <x:c r="I6999" s="0" t="s">
        <x:v>64</x:v>
      </x:c>
      <x:c r="J6999" s="0" t="s">
        <x:v>65</x:v>
      </x:c>
      <x:c r="K6999" s="0" t="s">
        <x:v>57</x:v>
      </x:c>
      <x:c r="L6999" s="0">
        <x:v>29</x:v>
      </x:c>
    </x:row>
    <x:row r="7000" spans="1:12">
      <x:c r="A7000" s="0" t="s">
        <x:v>2</x:v>
      </x:c>
      <x:c r="B7000" s="0" t="s">
        <x:v>4</x:v>
      </x:c>
      <x:c r="C7000" s="0" t="s">
        <x:v>483</x:v>
      </x:c>
      <x:c r="D7000" s="0" t="s">
        <x:v>483</x:v>
      </x:c>
      <x:c r="E7000" s="0" t="s">
        <x:v>329</x:v>
      </x:c>
      <x:c r="F7000" s="0" t="s">
        <x:v>330</x:v>
      </x:c>
      <x:c r="G7000" s="0" t="s">
        <x:v>52</x:v>
      </x:c>
      <x:c r="H7000" s="0" t="s">
        <x:v>54</x:v>
      </x:c>
      <x:c r="I7000" s="0" t="s">
        <x:v>66</x:v>
      </x:c>
      <x:c r="J7000" s="0" t="s">
        <x:v>67</x:v>
      </x:c>
      <x:c r="K7000" s="0" t="s">
        <x:v>57</x:v>
      </x:c>
      <x:c r="L7000" s="0">
        <x:v>10</x:v>
      </x:c>
    </x:row>
    <x:row r="7001" spans="1:12">
      <x:c r="A7001" s="0" t="s">
        <x:v>2</x:v>
      </x:c>
      <x:c r="B7001" s="0" t="s">
        <x:v>4</x:v>
      </x:c>
      <x:c r="C7001" s="0" t="s">
        <x:v>483</x:v>
      </x:c>
      <x:c r="D7001" s="0" t="s">
        <x:v>483</x:v>
      </x:c>
      <x:c r="E7001" s="0" t="s">
        <x:v>329</x:v>
      </x:c>
      <x:c r="F7001" s="0" t="s">
        <x:v>330</x:v>
      </x:c>
      <x:c r="G7001" s="0" t="s">
        <x:v>52</x:v>
      </x:c>
      <x:c r="H7001" s="0" t="s">
        <x:v>54</x:v>
      </x:c>
      <x:c r="I7001" s="0" t="s">
        <x:v>68</x:v>
      </x:c>
      <x:c r="J7001" s="0" t="s">
        <x:v>69</x:v>
      </x:c>
      <x:c r="K7001" s="0" t="s">
        <x:v>57</x:v>
      </x:c>
      <x:c r="L7001" s="0">
        <x:v>27</x:v>
      </x:c>
    </x:row>
    <x:row r="7002" spans="1:12">
      <x:c r="A7002" s="0" t="s">
        <x:v>2</x:v>
      </x:c>
      <x:c r="B7002" s="0" t="s">
        <x:v>4</x:v>
      </x:c>
      <x:c r="C7002" s="0" t="s">
        <x:v>483</x:v>
      </x:c>
      <x:c r="D7002" s="0" t="s">
        <x:v>483</x:v>
      </x:c>
      <x:c r="E7002" s="0" t="s">
        <x:v>329</x:v>
      </x:c>
      <x:c r="F7002" s="0" t="s">
        <x:v>330</x:v>
      </x:c>
      <x:c r="G7002" s="0" t="s">
        <x:v>70</x:v>
      </x:c>
      <x:c r="H7002" s="0" t="s">
        <x:v>71</x:v>
      </x:c>
      <x:c r="I7002" s="0" t="s">
        <x:v>55</x:v>
      </x:c>
      <x:c r="J7002" s="0" t="s">
        <x:v>56</x:v>
      </x:c>
      <x:c r="K7002" s="0" t="s">
        <x:v>57</x:v>
      </x:c>
      <x:c r="L7002" s="0">
        <x:v>1179</x:v>
      </x:c>
    </x:row>
    <x:row r="7003" spans="1:12">
      <x:c r="A7003" s="0" t="s">
        <x:v>2</x:v>
      </x:c>
      <x:c r="B7003" s="0" t="s">
        <x:v>4</x:v>
      </x:c>
      <x:c r="C7003" s="0" t="s">
        <x:v>483</x:v>
      </x:c>
      <x:c r="D7003" s="0" t="s">
        <x:v>483</x:v>
      </x:c>
      <x:c r="E7003" s="0" t="s">
        <x:v>329</x:v>
      </x:c>
      <x:c r="F7003" s="0" t="s">
        <x:v>330</x:v>
      </x:c>
      <x:c r="G7003" s="0" t="s">
        <x:v>70</x:v>
      </x:c>
      <x:c r="H7003" s="0" t="s">
        <x:v>71</x:v>
      </x:c>
      <x:c r="I7003" s="0" t="s">
        <x:v>58</x:v>
      </x:c>
      <x:c r="J7003" s="0" t="s">
        <x:v>59</x:v>
      </x:c>
      <x:c r="K7003" s="0" t="s">
        <x:v>57</x:v>
      </x:c>
      <x:c r="L7003" s="0">
        <x:v>1107</x:v>
      </x:c>
    </x:row>
    <x:row r="7004" spans="1:12">
      <x:c r="A7004" s="0" t="s">
        <x:v>2</x:v>
      </x:c>
      <x:c r="B7004" s="0" t="s">
        <x:v>4</x:v>
      </x:c>
      <x:c r="C7004" s="0" t="s">
        <x:v>483</x:v>
      </x:c>
      <x:c r="D7004" s="0" t="s">
        <x:v>483</x:v>
      </x:c>
      <x:c r="E7004" s="0" t="s">
        <x:v>329</x:v>
      </x:c>
      <x:c r="F7004" s="0" t="s">
        <x:v>330</x:v>
      </x:c>
      <x:c r="G7004" s="0" t="s">
        <x:v>70</x:v>
      </x:c>
      <x:c r="H7004" s="0" t="s">
        <x:v>71</x:v>
      </x:c>
      <x:c r="I7004" s="0" t="s">
        <x:v>60</x:v>
      </x:c>
      <x:c r="J7004" s="0" t="s">
        <x:v>61</x:v>
      </x:c>
      <x:c r="K7004" s="0" t="s">
        <x:v>57</x:v>
      </x:c>
      <x:c r="L7004" s="0">
        <x:v>72</x:v>
      </x:c>
    </x:row>
    <x:row r="7005" spans="1:12">
      <x:c r="A7005" s="0" t="s">
        <x:v>2</x:v>
      </x:c>
      <x:c r="B7005" s="0" t="s">
        <x:v>4</x:v>
      </x:c>
      <x:c r="C7005" s="0" t="s">
        <x:v>483</x:v>
      </x:c>
      <x:c r="D7005" s="0" t="s">
        <x:v>483</x:v>
      </x:c>
      <x:c r="E7005" s="0" t="s">
        <x:v>329</x:v>
      </x:c>
      <x:c r="F7005" s="0" t="s">
        <x:v>330</x:v>
      </x:c>
      <x:c r="G7005" s="0" t="s">
        <x:v>70</x:v>
      </x:c>
      <x:c r="H7005" s="0" t="s">
        <x:v>71</x:v>
      </x:c>
      <x:c r="I7005" s="0" t="s">
        <x:v>62</x:v>
      </x:c>
      <x:c r="J7005" s="0" t="s">
        <x:v>63</x:v>
      </x:c>
      <x:c r="K7005" s="0" t="s">
        <x:v>57</x:v>
      </x:c>
      <x:c r="L7005" s="0">
        <x:v>44</x:v>
      </x:c>
    </x:row>
    <x:row r="7006" spans="1:12">
      <x:c r="A7006" s="0" t="s">
        <x:v>2</x:v>
      </x:c>
      <x:c r="B7006" s="0" t="s">
        <x:v>4</x:v>
      </x:c>
      <x:c r="C7006" s="0" t="s">
        <x:v>483</x:v>
      </x:c>
      <x:c r="D7006" s="0" t="s">
        <x:v>483</x:v>
      </x:c>
      <x:c r="E7006" s="0" t="s">
        <x:v>329</x:v>
      </x:c>
      <x:c r="F7006" s="0" t="s">
        <x:v>330</x:v>
      </x:c>
      <x:c r="G7006" s="0" t="s">
        <x:v>70</x:v>
      </x:c>
      <x:c r="H7006" s="0" t="s">
        <x:v>71</x:v>
      </x:c>
      <x:c r="I7006" s="0" t="s">
        <x:v>64</x:v>
      </x:c>
      <x:c r="J7006" s="0" t="s">
        <x:v>65</x:v>
      </x:c>
      <x:c r="K7006" s="0" t="s">
        <x:v>57</x:v>
      </x:c>
      <x:c r="L7006" s="0">
        <x:v>10</x:v>
      </x:c>
    </x:row>
    <x:row r="7007" spans="1:12">
      <x:c r="A7007" s="0" t="s">
        <x:v>2</x:v>
      </x:c>
      <x:c r="B7007" s="0" t="s">
        <x:v>4</x:v>
      </x:c>
      <x:c r="C7007" s="0" t="s">
        <x:v>483</x:v>
      </x:c>
      <x:c r="D7007" s="0" t="s">
        <x:v>483</x:v>
      </x:c>
      <x:c r="E7007" s="0" t="s">
        <x:v>329</x:v>
      </x:c>
      <x:c r="F7007" s="0" t="s">
        <x:v>330</x:v>
      </x:c>
      <x:c r="G7007" s="0" t="s">
        <x:v>70</x:v>
      </x:c>
      <x:c r="H7007" s="0" t="s">
        <x:v>71</x:v>
      </x:c>
      <x:c r="I7007" s="0" t="s">
        <x:v>66</x:v>
      </x:c>
      <x:c r="J7007" s="0" t="s">
        <x:v>67</x:v>
      </x:c>
      <x:c r="K7007" s="0" t="s">
        <x:v>57</x:v>
      </x:c>
      <x:c r="L7007" s="0">
        <x:v>6</x:v>
      </x:c>
    </x:row>
    <x:row r="7008" spans="1:12">
      <x:c r="A7008" s="0" t="s">
        <x:v>2</x:v>
      </x:c>
      <x:c r="B7008" s="0" t="s">
        <x:v>4</x:v>
      </x:c>
      <x:c r="C7008" s="0" t="s">
        <x:v>483</x:v>
      </x:c>
      <x:c r="D7008" s="0" t="s">
        <x:v>483</x:v>
      </x:c>
      <x:c r="E7008" s="0" t="s">
        <x:v>329</x:v>
      </x:c>
      <x:c r="F7008" s="0" t="s">
        <x:v>330</x:v>
      </x:c>
      <x:c r="G7008" s="0" t="s">
        <x:v>70</x:v>
      </x:c>
      <x:c r="H7008" s="0" t="s">
        <x:v>71</x:v>
      </x:c>
      <x:c r="I7008" s="0" t="s">
        <x:v>68</x:v>
      </x:c>
      <x:c r="J7008" s="0" t="s">
        <x:v>69</x:v>
      </x:c>
      <x:c r="K7008" s="0" t="s">
        <x:v>57</x:v>
      </x:c>
      <x:c r="L7008" s="0">
        <x:v>12</x:v>
      </x:c>
    </x:row>
    <x:row r="7009" spans="1:12">
      <x:c r="A7009" s="0" t="s">
        <x:v>2</x:v>
      </x:c>
      <x:c r="B7009" s="0" t="s">
        <x:v>4</x:v>
      </x:c>
      <x:c r="C7009" s="0" t="s">
        <x:v>483</x:v>
      </x:c>
      <x:c r="D7009" s="0" t="s">
        <x:v>483</x:v>
      </x:c>
      <x:c r="E7009" s="0" t="s">
        <x:v>329</x:v>
      </x:c>
      <x:c r="F7009" s="0" t="s">
        <x:v>330</x:v>
      </x:c>
      <x:c r="G7009" s="0" t="s">
        <x:v>72</x:v>
      </x:c>
      <x:c r="H7009" s="0" t="s">
        <x:v>73</x:v>
      </x:c>
      <x:c r="I7009" s="0" t="s">
        <x:v>55</x:v>
      </x:c>
      <x:c r="J7009" s="0" t="s">
        <x:v>56</x:v>
      </x:c>
      <x:c r="K7009" s="0" t="s">
        <x:v>57</x:v>
      </x:c>
      <x:c r="L7009" s="0">
        <x:v>1255</x:v>
      </x:c>
    </x:row>
    <x:row r="7010" spans="1:12">
      <x:c r="A7010" s="0" t="s">
        <x:v>2</x:v>
      </x:c>
      <x:c r="B7010" s="0" t="s">
        <x:v>4</x:v>
      </x:c>
      <x:c r="C7010" s="0" t="s">
        <x:v>483</x:v>
      </x:c>
      <x:c r="D7010" s="0" t="s">
        <x:v>483</x:v>
      </x:c>
      <x:c r="E7010" s="0" t="s">
        <x:v>329</x:v>
      </x:c>
      <x:c r="F7010" s="0" t="s">
        <x:v>330</x:v>
      </x:c>
      <x:c r="G7010" s="0" t="s">
        <x:v>72</x:v>
      </x:c>
      <x:c r="H7010" s="0" t="s">
        <x:v>73</x:v>
      </x:c>
      <x:c r="I7010" s="0" t="s">
        <x:v>58</x:v>
      </x:c>
      <x:c r="J7010" s="0" t="s">
        <x:v>59</x:v>
      </x:c>
      <x:c r="K7010" s="0" t="s">
        <x:v>57</x:v>
      </x:c>
      <x:c r="L7010" s="0">
        <x:v>1180</x:v>
      </x:c>
    </x:row>
    <x:row r="7011" spans="1:12">
      <x:c r="A7011" s="0" t="s">
        <x:v>2</x:v>
      </x:c>
      <x:c r="B7011" s="0" t="s">
        <x:v>4</x:v>
      </x:c>
      <x:c r="C7011" s="0" t="s">
        <x:v>483</x:v>
      </x:c>
      <x:c r="D7011" s="0" t="s">
        <x:v>483</x:v>
      </x:c>
      <x:c r="E7011" s="0" t="s">
        <x:v>329</x:v>
      </x:c>
      <x:c r="F7011" s="0" t="s">
        <x:v>330</x:v>
      </x:c>
      <x:c r="G7011" s="0" t="s">
        <x:v>72</x:v>
      </x:c>
      <x:c r="H7011" s="0" t="s">
        <x:v>73</x:v>
      </x:c>
      <x:c r="I7011" s="0" t="s">
        <x:v>60</x:v>
      </x:c>
      <x:c r="J7011" s="0" t="s">
        <x:v>61</x:v>
      </x:c>
      <x:c r="K7011" s="0" t="s">
        <x:v>57</x:v>
      </x:c>
      <x:c r="L7011" s="0">
        <x:v>75</x:v>
      </x:c>
    </x:row>
    <x:row r="7012" spans="1:12">
      <x:c r="A7012" s="0" t="s">
        <x:v>2</x:v>
      </x:c>
      <x:c r="B7012" s="0" t="s">
        <x:v>4</x:v>
      </x:c>
      <x:c r="C7012" s="0" t="s">
        <x:v>483</x:v>
      </x:c>
      <x:c r="D7012" s="0" t="s">
        <x:v>483</x:v>
      </x:c>
      <x:c r="E7012" s="0" t="s">
        <x:v>329</x:v>
      </x:c>
      <x:c r="F7012" s="0" t="s">
        <x:v>330</x:v>
      </x:c>
      <x:c r="G7012" s="0" t="s">
        <x:v>72</x:v>
      </x:c>
      <x:c r="H7012" s="0" t="s">
        <x:v>73</x:v>
      </x:c>
      <x:c r="I7012" s="0" t="s">
        <x:v>62</x:v>
      </x:c>
      <x:c r="J7012" s="0" t="s">
        <x:v>63</x:v>
      </x:c>
      <x:c r="K7012" s="0" t="s">
        <x:v>57</x:v>
      </x:c>
      <x:c r="L7012" s="0">
        <x:v>37</x:v>
      </x:c>
    </x:row>
    <x:row r="7013" spans="1:12">
      <x:c r="A7013" s="0" t="s">
        <x:v>2</x:v>
      </x:c>
      <x:c r="B7013" s="0" t="s">
        <x:v>4</x:v>
      </x:c>
      <x:c r="C7013" s="0" t="s">
        <x:v>483</x:v>
      </x:c>
      <x:c r="D7013" s="0" t="s">
        <x:v>483</x:v>
      </x:c>
      <x:c r="E7013" s="0" t="s">
        <x:v>329</x:v>
      </x:c>
      <x:c r="F7013" s="0" t="s">
        <x:v>330</x:v>
      </x:c>
      <x:c r="G7013" s="0" t="s">
        <x:v>72</x:v>
      </x:c>
      <x:c r="H7013" s="0" t="s">
        <x:v>73</x:v>
      </x:c>
      <x:c r="I7013" s="0" t="s">
        <x:v>64</x:v>
      </x:c>
      <x:c r="J7013" s="0" t="s">
        <x:v>65</x:v>
      </x:c>
      <x:c r="K7013" s="0" t="s">
        <x:v>57</x:v>
      </x:c>
      <x:c r="L7013" s="0">
        <x:v>19</x:v>
      </x:c>
    </x:row>
    <x:row r="7014" spans="1:12">
      <x:c r="A7014" s="0" t="s">
        <x:v>2</x:v>
      </x:c>
      <x:c r="B7014" s="0" t="s">
        <x:v>4</x:v>
      </x:c>
      <x:c r="C7014" s="0" t="s">
        <x:v>483</x:v>
      </x:c>
      <x:c r="D7014" s="0" t="s">
        <x:v>483</x:v>
      </x:c>
      <x:c r="E7014" s="0" t="s">
        <x:v>329</x:v>
      </x:c>
      <x:c r="F7014" s="0" t="s">
        <x:v>330</x:v>
      </x:c>
      <x:c r="G7014" s="0" t="s">
        <x:v>72</x:v>
      </x:c>
      <x:c r="H7014" s="0" t="s">
        <x:v>73</x:v>
      </x:c>
      <x:c r="I7014" s="0" t="s">
        <x:v>66</x:v>
      </x:c>
      <x:c r="J7014" s="0" t="s">
        <x:v>67</x:v>
      </x:c>
      <x:c r="K7014" s="0" t="s">
        <x:v>57</x:v>
      </x:c>
      <x:c r="L7014" s="0">
        <x:v>4</x:v>
      </x:c>
    </x:row>
    <x:row r="7015" spans="1:12">
      <x:c r="A7015" s="0" t="s">
        <x:v>2</x:v>
      </x:c>
      <x:c r="B7015" s="0" t="s">
        <x:v>4</x:v>
      </x:c>
      <x:c r="C7015" s="0" t="s">
        <x:v>483</x:v>
      </x:c>
      <x:c r="D7015" s="0" t="s">
        <x:v>483</x:v>
      </x:c>
      <x:c r="E7015" s="0" t="s">
        <x:v>329</x:v>
      </x:c>
      <x:c r="F7015" s="0" t="s">
        <x:v>330</x:v>
      </x:c>
      <x:c r="G7015" s="0" t="s">
        <x:v>72</x:v>
      </x:c>
      <x:c r="H7015" s="0" t="s">
        <x:v>73</x:v>
      </x:c>
      <x:c r="I7015" s="0" t="s">
        <x:v>68</x:v>
      </x:c>
      <x:c r="J7015" s="0" t="s">
        <x:v>69</x:v>
      </x:c>
      <x:c r="K7015" s="0" t="s">
        <x:v>57</x:v>
      </x:c>
      <x:c r="L7015" s="0">
        <x:v>15</x:v>
      </x:c>
    </x:row>
    <x:row r="7016" spans="1:12">
      <x:c r="A7016" s="0" t="s">
        <x:v>2</x:v>
      </x:c>
      <x:c r="B7016" s="0" t="s">
        <x:v>4</x:v>
      </x:c>
      <x:c r="C7016" s="0" t="s">
        <x:v>483</x:v>
      </x:c>
      <x:c r="D7016" s="0" t="s">
        <x:v>483</x:v>
      </x:c>
      <x:c r="E7016" s="0" t="s">
        <x:v>331</x:v>
      </x:c>
      <x:c r="F7016" s="0" t="s">
        <x:v>332</x:v>
      </x:c>
      <x:c r="G7016" s="0" t="s">
        <x:v>52</x:v>
      </x:c>
      <x:c r="H7016" s="0" t="s">
        <x:v>54</x:v>
      </x:c>
      <x:c r="I7016" s="0" t="s">
        <x:v>55</x:v>
      </x:c>
      <x:c r="J7016" s="0" t="s">
        <x:v>56</x:v>
      </x:c>
      <x:c r="K7016" s="0" t="s">
        <x:v>57</x:v>
      </x:c>
      <x:c r="L7016" s="0">
        <x:v>2518</x:v>
      </x:c>
    </x:row>
    <x:row r="7017" spans="1:12">
      <x:c r="A7017" s="0" t="s">
        <x:v>2</x:v>
      </x:c>
      <x:c r="B7017" s="0" t="s">
        <x:v>4</x:v>
      </x:c>
      <x:c r="C7017" s="0" t="s">
        <x:v>483</x:v>
      </x:c>
      <x:c r="D7017" s="0" t="s">
        <x:v>483</x:v>
      </x:c>
      <x:c r="E7017" s="0" t="s">
        <x:v>331</x:v>
      </x:c>
      <x:c r="F7017" s="0" t="s">
        <x:v>332</x:v>
      </x:c>
      <x:c r="G7017" s="0" t="s">
        <x:v>52</x:v>
      </x:c>
      <x:c r="H7017" s="0" t="s">
        <x:v>54</x:v>
      </x:c>
      <x:c r="I7017" s="0" t="s">
        <x:v>58</x:v>
      </x:c>
      <x:c r="J7017" s="0" t="s">
        <x:v>59</x:v>
      </x:c>
      <x:c r="K7017" s="0" t="s">
        <x:v>57</x:v>
      </x:c>
      <x:c r="L7017" s="0">
        <x:v>2318</x:v>
      </x:c>
    </x:row>
    <x:row r="7018" spans="1:12">
      <x:c r="A7018" s="0" t="s">
        <x:v>2</x:v>
      </x:c>
      <x:c r="B7018" s="0" t="s">
        <x:v>4</x:v>
      </x:c>
      <x:c r="C7018" s="0" t="s">
        <x:v>483</x:v>
      </x:c>
      <x:c r="D7018" s="0" t="s">
        <x:v>483</x:v>
      </x:c>
      <x:c r="E7018" s="0" t="s">
        <x:v>331</x:v>
      </x:c>
      <x:c r="F7018" s="0" t="s">
        <x:v>332</x:v>
      </x:c>
      <x:c r="G7018" s="0" t="s">
        <x:v>52</x:v>
      </x:c>
      <x:c r="H7018" s="0" t="s">
        <x:v>54</x:v>
      </x:c>
      <x:c r="I7018" s="0" t="s">
        <x:v>60</x:v>
      </x:c>
      <x:c r="J7018" s="0" t="s">
        <x:v>61</x:v>
      </x:c>
      <x:c r="K7018" s="0" t="s">
        <x:v>57</x:v>
      </x:c>
      <x:c r="L7018" s="0">
        <x:v>200</x:v>
      </x:c>
    </x:row>
    <x:row r="7019" spans="1:12">
      <x:c r="A7019" s="0" t="s">
        <x:v>2</x:v>
      </x:c>
      <x:c r="B7019" s="0" t="s">
        <x:v>4</x:v>
      </x:c>
      <x:c r="C7019" s="0" t="s">
        <x:v>483</x:v>
      </x:c>
      <x:c r="D7019" s="0" t="s">
        <x:v>483</x:v>
      </x:c>
      <x:c r="E7019" s="0" t="s">
        <x:v>331</x:v>
      </x:c>
      <x:c r="F7019" s="0" t="s">
        <x:v>332</x:v>
      </x:c>
      <x:c r="G7019" s="0" t="s">
        <x:v>52</x:v>
      </x:c>
      <x:c r="H7019" s="0" t="s">
        <x:v>54</x:v>
      </x:c>
      <x:c r="I7019" s="0" t="s">
        <x:v>62</x:v>
      </x:c>
      <x:c r="J7019" s="0" t="s">
        <x:v>63</x:v>
      </x:c>
      <x:c r="K7019" s="0" t="s">
        <x:v>57</x:v>
      </x:c>
      <x:c r="L7019" s="0">
        <x:v>91</x:v>
      </x:c>
    </x:row>
    <x:row r="7020" spans="1:12">
      <x:c r="A7020" s="0" t="s">
        <x:v>2</x:v>
      </x:c>
      <x:c r="B7020" s="0" t="s">
        <x:v>4</x:v>
      </x:c>
      <x:c r="C7020" s="0" t="s">
        <x:v>483</x:v>
      </x:c>
      <x:c r="D7020" s="0" t="s">
        <x:v>483</x:v>
      </x:c>
      <x:c r="E7020" s="0" t="s">
        <x:v>331</x:v>
      </x:c>
      <x:c r="F7020" s="0" t="s">
        <x:v>332</x:v>
      </x:c>
      <x:c r="G7020" s="0" t="s">
        <x:v>52</x:v>
      </x:c>
      <x:c r="H7020" s="0" t="s">
        <x:v>54</x:v>
      </x:c>
      <x:c r="I7020" s="0" t="s">
        <x:v>64</x:v>
      </x:c>
      <x:c r="J7020" s="0" t="s">
        <x:v>65</x:v>
      </x:c>
      <x:c r="K7020" s="0" t="s">
        <x:v>57</x:v>
      </x:c>
      <x:c r="L7020" s="0">
        <x:v>68</x:v>
      </x:c>
    </x:row>
    <x:row r="7021" spans="1:12">
      <x:c r="A7021" s="0" t="s">
        <x:v>2</x:v>
      </x:c>
      <x:c r="B7021" s="0" t="s">
        <x:v>4</x:v>
      </x:c>
      <x:c r="C7021" s="0" t="s">
        <x:v>483</x:v>
      </x:c>
      <x:c r="D7021" s="0" t="s">
        <x:v>483</x:v>
      </x:c>
      <x:c r="E7021" s="0" t="s">
        <x:v>331</x:v>
      </x:c>
      <x:c r="F7021" s="0" t="s">
        <x:v>332</x:v>
      </x:c>
      <x:c r="G7021" s="0" t="s">
        <x:v>52</x:v>
      </x:c>
      <x:c r="H7021" s="0" t="s">
        <x:v>54</x:v>
      </x:c>
      <x:c r="I7021" s="0" t="s">
        <x:v>66</x:v>
      </x:c>
      <x:c r="J7021" s="0" t="s">
        <x:v>67</x:v>
      </x:c>
      <x:c r="K7021" s="0" t="s">
        <x:v>57</x:v>
      </x:c>
      <x:c r="L7021" s="0">
        <x:v>10</x:v>
      </x:c>
    </x:row>
    <x:row r="7022" spans="1:12">
      <x:c r="A7022" s="0" t="s">
        <x:v>2</x:v>
      </x:c>
      <x:c r="B7022" s="0" t="s">
        <x:v>4</x:v>
      </x:c>
      <x:c r="C7022" s="0" t="s">
        <x:v>483</x:v>
      </x:c>
      <x:c r="D7022" s="0" t="s">
        <x:v>483</x:v>
      </x:c>
      <x:c r="E7022" s="0" t="s">
        <x:v>331</x:v>
      </x:c>
      <x:c r="F7022" s="0" t="s">
        <x:v>332</x:v>
      </x:c>
      <x:c r="G7022" s="0" t="s">
        <x:v>52</x:v>
      </x:c>
      <x:c r="H7022" s="0" t="s">
        <x:v>54</x:v>
      </x:c>
      <x:c r="I7022" s="0" t="s">
        <x:v>68</x:v>
      </x:c>
      <x:c r="J7022" s="0" t="s">
        <x:v>69</x:v>
      </x:c>
      <x:c r="K7022" s="0" t="s">
        <x:v>57</x:v>
      </x:c>
      <x:c r="L7022" s="0">
        <x:v>31</x:v>
      </x:c>
    </x:row>
    <x:row r="7023" spans="1:12">
      <x:c r="A7023" s="0" t="s">
        <x:v>2</x:v>
      </x:c>
      <x:c r="B7023" s="0" t="s">
        <x:v>4</x:v>
      </x:c>
      <x:c r="C7023" s="0" t="s">
        <x:v>483</x:v>
      </x:c>
      <x:c r="D7023" s="0" t="s">
        <x:v>483</x:v>
      </x:c>
      <x:c r="E7023" s="0" t="s">
        <x:v>331</x:v>
      </x:c>
      <x:c r="F7023" s="0" t="s">
        <x:v>332</x:v>
      </x:c>
      <x:c r="G7023" s="0" t="s">
        <x:v>70</x:v>
      </x:c>
      <x:c r="H7023" s="0" t="s">
        <x:v>71</x:v>
      </x:c>
      <x:c r="I7023" s="0" t="s">
        <x:v>55</x:v>
      </x:c>
      <x:c r="J7023" s="0" t="s">
        <x:v>56</x:v>
      </x:c>
      <x:c r="K7023" s="0" t="s">
        <x:v>57</x:v>
      </x:c>
      <x:c r="L7023" s="0">
        <x:v>1215</x:v>
      </x:c>
    </x:row>
    <x:row r="7024" spans="1:12">
      <x:c r="A7024" s="0" t="s">
        <x:v>2</x:v>
      </x:c>
      <x:c r="B7024" s="0" t="s">
        <x:v>4</x:v>
      </x:c>
      <x:c r="C7024" s="0" t="s">
        <x:v>483</x:v>
      </x:c>
      <x:c r="D7024" s="0" t="s">
        <x:v>483</x:v>
      </x:c>
      <x:c r="E7024" s="0" t="s">
        <x:v>331</x:v>
      </x:c>
      <x:c r="F7024" s="0" t="s">
        <x:v>332</x:v>
      </x:c>
      <x:c r="G7024" s="0" t="s">
        <x:v>70</x:v>
      </x:c>
      <x:c r="H7024" s="0" t="s">
        <x:v>71</x:v>
      </x:c>
      <x:c r="I7024" s="0" t="s">
        <x:v>58</x:v>
      </x:c>
      <x:c r="J7024" s="0" t="s">
        <x:v>59</x:v>
      </x:c>
      <x:c r="K7024" s="0" t="s">
        <x:v>57</x:v>
      </x:c>
      <x:c r="L7024" s="0">
        <x:v>1116</x:v>
      </x:c>
    </x:row>
    <x:row r="7025" spans="1:12">
      <x:c r="A7025" s="0" t="s">
        <x:v>2</x:v>
      </x:c>
      <x:c r="B7025" s="0" t="s">
        <x:v>4</x:v>
      </x:c>
      <x:c r="C7025" s="0" t="s">
        <x:v>483</x:v>
      </x:c>
      <x:c r="D7025" s="0" t="s">
        <x:v>483</x:v>
      </x:c>
      <x:c r="E7025" s="0" t="s">
        <x:v>331</x:v>
      </x:c>
      <x:c r="F7025" s="0" t="s">
        <x:v>332</x:v>
      </x:c>
      <x:c r="G7025" s="0" t="s">
        <x:v>70</x:v>
      </x:c>
      <x:c r="H7025" s="0" t="s">
        <x:v>71</x:v>
      </x:c>
      <x:c r="I7025" s="0" t="s">
        <x:v>60</x:v>
      </x:c>
      <x:c r="J7025" s="0" t="s">
        <x:v>61</x:v>
      </x:c>
      <x:c r="K7025" s="0" t="s">
        <x:v>57</x:v>
      </x:c>
      <x:c r="L7025" s="0">
        <x:v>99</x:v>
      </x:c>
    </x:row>
    <x:row r="7026" spans="1:12">
      <x:c r="A7026" s="0" t="s">
        <x:v>2</x:v>
      </x:c>
      <x:c r="B7026" s="0" t="s">
        <x:v>4</x:v>
      </x:c>
      <x:c r="C7026" s="0" t="s">
        <x:v>483</x:v>
      </x:c>
      <x:c r="D7026" s="0" t="s">
        <x:v>483</x:v>
      </x:c>
      <x:c r="E7026" s="0" t="s">
        <x:v>331</x:v>
      </x:c>
      <x:c r="F7026" s="0" t="s">
        <x:v>332</x:v>
      </x:c>
      <x:c r="G7026" s="0" t="s">
        <x:v>70</x:v>
      </x:c>
      <x:c r="H7026" s="0" t="s">
        <x:v>71</x:v>
      </x:c>
      <x:c r="I7026" s="0" t="s">
        <x:v>62</x:v>
      </x:c>
      <x:c r="J7026" s="0" t="s">
        <x:v>63</x:v>
      </x:c>
      <x:c r="K7026" s="0" t="s">
        <x:v>57</x:v>
      </x:c>
      <x:c r="L7026" s="0">
        <x:v>41</x:v>
      </x:c>
    </x:row>
    <x:row r="7027" spans="1:12">
      <x:c r="A7027" s="0" t="s">
        <x:v>2</x:v>
      </x:c>
      <x:c r="B7027" s="0" t="s">
        <x:v>4</x:v>
      </x:c>
      <x:c r="C7027" s="0" t="s">
        <x:v>483</x:v>
      </x:c>
      <x:c r="D7027" s="0" t="s">
        <x:v>483</x:v>
      </x:c>
      <x:c r="E7027" s="0" t="s">
        <x:v>331</x:v>
      </x:c>
      <x:c r="F7027" s="0" t="s">
        <x:v>332</x:v>
      </x:c>
      <x:c r="G7027" s="0" t="s">
        <x:v>70</x:v>
      </x:c>
      <x:c r="H7027" s="0" t="s">
        <x:v>71</x:v>
      </x:c>
      <x:c r="I7027" s="0" t="s">
        <x:v>64</x:v>
      </x:c>
      <x:c r="J7027" s="0" t="s">
        <x:v>65</x:v>
      </x:c>
      <x:c r="K7027" s="0" t="s">
        <x:v>57</x:v>
      </x:c>
      <x:c r="L7027" s="0">
        <x:v>40</x:v>
      </x:c>
    </x:row>
    <x:row r="7028" spans="1:12">
      <x:c r="A7028" s="0" t="s">
        <x:v>2</x:v>
      </x:c>
      <x:c r="B7028" s="0" t="s">
        <x:v>4</x:v>
      </x:c>
      <x:c r="C7028" s="0" t="s">
        <x:v>483</x:v>
      </x:c>
      <x:c r="D7028" s="0" t="s">
        <x:v>483</x:v>
      </x:c>
      <x:c r="E7028" s="0" t="s">
        <x:v>331</x:v>
      </x:c>
      <x:c r="F7028" s="0" t="s">
        <x:v>332</x:v>
      </x:c>
      <x:c r="G7028" s="0" t="s">
        <x:v>70</x:v>
      </x:c>
      <x:c r="H7028" s="0" t="s">
        <x:v>71</x:v>
      </x:c>
      <x:c r="I7028" s="0" t="s">
        <x:v>66</x:v>
      </x:c>
      <x:c r="J7028" s="0" t="s">
        <x:v>67</x:v>
      </x:c>
      <x:c r="K7028" s="0" t="s">
        <x:v>57</x:v>
      </x:c>
      <x:c r="L7028" s="0">
        <x:v>5</x:v>
      </x:c>
    </x:row>
    <x:row r="7029" spans="1:12">
      <x:c r="A7029" s="0" t="s">
        <x:v>2</x:v>
      </x:c>
      <x:c r="B7029" s="0" t="s">
        <x:v>4</x:v>
      </x:c>
      <x:c r="C7029" s="0" t="s">
        <x:v>483</x:v>
      </x:c>
      <x:c r="D7029" s="0" t="s">
        <x:v>483</x:v>
      </x:c>
      <x:c r="E7029" s="0" t="s">
        <x:v>331</x:v>
      </x:c>
      <x:c r="F7029" s="0" t="s">
        <x:v>332</x:v>
      </x:c>
      <x:c r="G7029" s="0" t="s">
        <x:v>70</x:v>
      </x:c>
      <x:c r="H7029" s="0" t="s">
        <x:v>71</x:v>
      </x:c>
      <x:c r="I7029" s="0" t="s">
        <x:v>68</x:v>
      </x:c>
      <x:c r="J7029" s="0" t="s">
        <x:v>69</x:v>
      </x:c>
      <x:c r="K7029" s="0" t="s">
        <x:v>57</x:v>
      </x:c>
      <x:c r="L7029" s="0">
        <x:v>13</x:v>
      </x:c>
    </x:row>
    <x:row r="7030" spans="1:12">
      <x:c r="A7030" s="0" t="s">
        <x:v>2</x:v>
      </x:c>
      <x:c r="B7030" s="0" t="s">
        <x:v>4</x:v>
      </x:c>
      <x:c r="C7030" s="0" t="s">
        <x:v>483</x:v>
      </x:c>
      <x:c r="D7030" s="0" t="s">
        <x:v>483</x:v>
      </x:c>
      <x:c r="E7030" s="0" t="s">
        <x:v>331</x:v>
      </x:c>
      <x:c r="F7030" s="0" t="s">
        <x:v>332</x:v>
      </x:c>
      <x:c r="G7030" s="0" t="s">
        <x:v>72</x:v>
      </x:c>
      <x:c r="H7030" s="0" t="s">
        <x:v>73</x:v>
      </x:c>
      <x:c r="I7030" s="0" t="s">
        <x:v>55</x:v>
      </x:c>
      <x:c r="J7030" s="0" t="s">
        <x:v>56</x:v>
      </x:c>
      <x:c r="K7030" s="0" t="s">
        <x:v>57</x:v>
      </x:c>
      <x:c r="L7030" s="0">
        <x:v>1303</x:v>
      </x:c>
    </x:row>
    <x:row r="7031" spans="1:12">
      <x:c r="A7031" s="0" t="s">
        <x:v>2</x:v>
      </x:c>
      <x:c r="B7031" s="0" t="s">
        <x:v>4</x:v>
      </x:c>
      <x:c r="C7031" s="0" t="s">
        <x:v>483</x:v>
      </x:c>
      <x:c r="D7031" s="0" t="s">
        <x:v>483</x:v>
      </x:c>
      <x:c r="E7031" s="0" t="s">
        <x:v>331</x:v>
      </x:c>
      <x:c r="F7031" s="0" t="s">
        <x:v>332</x:v>
      </x:c>
      <x:c r="G7031" s="0" t="s">
        <x:v>72</x:v>
      </x:c>
      <x:c r="H7031" s="0" t="s">
        <x:v>73</x:v>
      </x:c>
      <x:c r="I7031" s="0" t="s">
        <x:v>58</x:v>
      </x:c>
      <x:c r="J7031" s="0" t="s">
        <x:v>59</x:v>
      </x:c>
      <x:c r="K7031" s="0" t="s">
        <x:v>57</x:v>
      </x:c>
      <x:c r="L7031" s="0">
        <x:v>1202</x:v>
      </x:c>
    </x:row>
    <x:row r="7032" spans="1:12">
      <x:c r="A7032" s="0" t="s">
        <x:v>2</x:v>
      </x:c>
      <x:c r="B7032" s="0" t="s">
        <x:v>4</x:v>
      </x:c>
      <x:c r="C7032" s="0" t="s">
        <x:v>483</x:v>
      </x:c>
      <x:c r="D7032" s="0" t="s">
        <x:v>483</x:v>
      </x:c>
      <x:c r="E7032" s="0" t="s">
        <x:v>331</x:v>
      </x:c>
      <x:c r="F7032" s="0" t="s">
        <x:v>332</x:v>
      </x:c>
      <x:c r="G7032" s="0" t="s">
        <x:v>72</x:v>
      </x:c>
      <x:c r="H7032" s="0" t="s">
        <x:v>73</x:v>
      </x:c>
      <x:c r="I7032" s="0" t="s">
        <x:v>60</x:v>
      </x:c>
      <x:c r="J7032" s="0" t="s">
        <x:v>61</x:v>
      </x:c>
      <x:c r="K7032" s="0" t="s">
        <x:v>57</x:v>
      </x:c>
      <x:c r="L7032" s="0">
        <x:v>101</x:v>
      </x:c>
    </x:row>
    <x:row r="7033" spans="1:12">
      <x:c r="A7033" s="0" t="s">
        <x:v>2</x:v>
      </x:c>
      <x:c r="B7033" s="0" t="s">
        <x:v>4</x:v>
      </x:c>
      <x:c r="C7033" s="0" t="s">
        <x:v>483</x:v>
      </x:c>
      <x:c r="D7033" s="0" t="s">
        <x:v>483</x:v>
      </x:c>
      <x:c r="E7033" s="0" t="s">
        <x:v>331</x:v>
      </x:c>
      <x:c r="F7033" s="0" t="s">
        <x:v>332</x:v>
      </x:c>
      <x:c r="G7033" s="0" t="s">
        <x:v>72</x:v>
      </x:c>
      <x:c r="H7033" s="0" t="s">
        <x:v>73</x:v>
      </x:c>
      <x:c r="I7033" s="0" t="s">
        <x:v>62</x:v>
      </x:c>
      <x:c r="J7033" s="0" t="s">
        <x:v>63</x:v>
      </x:c>
      <x:c r="K7033" s="0" t="s">
        <x:v>57</x:v>
      </x:c>
      <x:c r="L7033" s="0">
        <x:v>50</x:v>
      </x:c>
    </x:row>
    <x:row r="7034" spans="1:12">
      <x:c r="A7034" s="0" t="s">
        <x:v>2</x:v>
      </x:c>
      <x:c r="B7034" s="0" t="s">
        <x:v>4</x:v>
      </x:c>
      <x:c r="C7034" s="0" t="s">
        <x:v>483</x:v>
      </x:c>
      <x:c r="D7034" s="0" t="s">
        <x:v>483</x:v>
      </x:c>
      <x:c r="E7034" s="0" t="s">
        <x:v>331</x:v>
      </x:c>
      <x:c r="F7034" s="0" t="s">
        <x:v>332</x:v>
      </x:c>
      <x:c r="G7034" s="0" t="s">
        <x:v>72</x:v>
      </x:c>
      <x:c r="H7034" s="0" t="s">
        <x:v>73</x:v>
      </x:c>
      <x:c r="I7034" s="0" t="s">
        <x:v>64</x:v>
      </x:c>
      <x:c r="J7034" s="0" t="s">
        <x:v>65</x:v>
      </x:c>
      <x:c r="K7034" s="0" t="s">
        <x:v>57</x:v>
      </x:c>
      <x:c r="L7034" s="0">
        <x:v>28</x:v>
      </x:c>
    </x:row>
    <x:row r="7035" spans="1:12">
      <x:c r="A7035" s="0" t="s">
        <x:v>2</x:v>
      </x:c>
      <x:c r="B7035" s="0" t="s">
        <x:v>4</x:v>
      </x:c>
      <x:c r="C7035" s="0" t="s">
        <x:v>483</x:v>
      </x:c>
      <x:c r="D7035" s="0" t="s">
        <x:v>483</x:v>
      </x:c>
      <x:c r="E7035" s="0" t="s">
        <x:v>331</x:v>
      </x:c>
      <x:c r="F7035" s="0" t="s">
        <x:v>332</x:v>
      </x:c>
      <x:c r="G7035" s="0" t="s">
        <x:v>72</x:v>
      </x:c>
      <x:c r="H7035" s="0" t="s">
        <x:v>73</x:v>
      </x:c>
      <x:c r="I7035" s="0" t="s">
        <x:v>66</x:v>
      </x:c>
      <x:c r="J7035" s="0" t="s">
        <x:v>67</x:v>
      </x:c>
      <x:c r="K7035" s="0" t="s">
        <x:v>57</x:v>
      </x:c>
      <x:c r="L7035" s="0">
        <x:v>5</x:v>
      </x:c>
    </x:row>
    <x:row r="7036" spans="1:12">
      <x:c r="A7036" s="0" t="s">
        <x:v>2</x:v>
      </x:c>
      <x:c r="B7036" s="0" t="s">
        <x:v>4</x:v>
      </x:c>
      <x:c r="C7036" s="0" t="s">
        <x:v>483</x:v>
      </x:c>
      <x:c r="D7036" s="0" t="s">
        <x:v>483</x:v>
      </x:c>
      <x:c r="E7036" s="0" t="s">
        <x:v>331</x:v>
      </x:c>
      <x:c r="F7036" s="0" t="s">
        <x:v>332</x:v>
      </x:c>
      <x:c r="G7036" s="0" t="s">
        <x:v>72</x:v>
      </x:c>
      <x:c r="H7036" s="0" t="s">
        <x:v>73</x:v>
      </x:c>
      <x:c r="I7036" s="0" t="s">
        <x:v>68</x:v>
      </x:c>
      <x:c r="J7036" s="0" t="s">
        <x:v>69</x:v>
      </x:c>
      <x:c r="K7036" s="0" t="s">
        <x:v>57</x:v>
      </x:c>
      <x:c r="L7036" s="0">
        <x:v>18</x:v>
      </x:c>
    </x:row>
    <x:row r="7037" spans="1:12">
      <x:c r="A7037" s="0" t="s">
        <x:v>2</x:v>
      </x:c>
      <x:c r="B7037" s="0" t="s">
        <x:v>4</x:v>
      </x:c>
      <x:c r="C7037" s="0" t="s">
        <x:v>483</x:v>
      </x:c>
      <x:c r="D7037" s="0" t="s">
        <x:v>483</x:v>
      </x:c>
      <x:c r="E7037" s="0" t="s">
        <x:v>333</x:v>
      </x:c>
      <x:c r="F7037" s="0" t="s">
        <x:v>334</x:v>
      </x:c>
      <x:c r="G7037" s="0" t="s">
        <x:v>52</x:v>
      </x:c>
      <x:c r="H7037" s="0" t="s">
        <x:v>54</x:v>
      </x:c>
      <x:c r="I7037" s="0" t="s">
        <x:v>55</x:v>
      </x:c>
      <x:c r="J7037" s="0" t="s">
        <x:v>56</x:v>
      </x:c>
      <x:c r="K7037" s="0" t="s">
        <x:v>57</x:v>
      </x:c>
      <x:c r="L7037" s="0">
        <x:v>2608</x:v>
      </x:c>
    </x:row>
    <x:row r="7038" spans="1:12">
      <x:c r="A7038" s="0" t="s">
        <x:v>2</x:v>
      </x:c>
      <x:c r="B7038" s="0" t="s">
        <x:v>4</x:v>
      </x:c>
      <x:c r="C7038" s="0" t="s">
        <x:v>483</x:v>
      </x:c>
      <x:c r="D7038" s="0" t="s">
        <x:v>483</x:v>
      </x:c>
      <x:c r="E7038" s="0" t="s">
        <x:v>333</x:v>
      </x:c>
      <x:c r="F7038" s="0" t="s">
        <x:v>334</x:v>
      </x:c>
      <x:c r="G7038" s="0" t="s">
        <x:v>52</x:v>
      </x:c>
      <x:c r="H7038" s="0" t="s">
        <x:v>54</x:v>
      </x:c>
      <x:c r="I7038" s="0" t="s">
        <x:v>58</x:v>
      </x:c>
      <x:c r="J7038" s="0" t="s">
        <x:v>59</x:v>
      </x:c>
      <x:c r="K7038" s="0" t="s">
        <x:v>57</x:v>
      </x:c>
      <x:c r="L7038" s="0">
        <x:v>2423</x:v>
      </x:c>
    </x:row>
    <x:row r="7039" spans="1:12">
      <x:c r="A7039" s="0" t="s">
        <x:v>2</x:v>
      </x:c>
      <x:c r="B7039" s="0" t="s">
        <x:v>4</x:v>
      </x:c>
      <x:c r="C7039" s="0" t="s">
        <x:v>483</x:v>
      </x:c>
      <x:c r="D7039" s="0" t="s">
        <x:v>483</x:v>
      </x:c>
      <x:c r="E7039" s="0" t="s">
        <x:v>333</x:v>
      </x:c>
      <x:c r="F7039" s="0" t="s">
        <x:v>334</x:v>
      </x:c>
      <x:c r="G7039" s="0" t="s">
        <x:v>52</x:v>
      </x:c>
      <x:c r="H7039" s="0" t="s">
        <x:v>54</x:v>
      </x:c>
      <x:c r="I7039" s="0" t="s">
        <x:v>60</x:v>
      </x:c>
      <x:c r="J7039" s="0" t="s">
        <x:v>61</x:v>
      </x:c>
      <x:c r="K7039" s="0" t="s">
        <x:v>57</x:v>
      </x:c>
      <x:c r="L7039" s="0">
        <x:v>185</x:v>
      </x:c>
    </x:row>
    <x:row r="7040" spans="1:12">
      <x:c r="A7040" s="0" t="s">
        <x:v>2</x:v>
      </x:c>
      <x:c r="B7040" s="0" t="s">
        <x:v>4</x:v>
      </x:c>
      <x:c r="C7040" s="0" t="s">
        <x:v>483</x:v>
      </x:c>
      <x:c r="D7040" s="0" t="s">
        <x:v>483</x:v>
      </x:c>
      <x:c r="E7040" s="0" t="s">
        <x:v>333</x:v>
      </x:c>
      <x:c r="F7040" s="0" t="s">
        <x:v>334</x:v>
      </x:c>
      <x:c r="G7040" s="0" t="s">
        <x:v>52</x:v>
      </x:c>
      <x:c r="H7040" s="0" t="s">
        <x:v>54</x:v>
      </x:c>
      <x:c r="I7040" s="0" t="s">
        <x:v>62</x:v>
      </x:c>
      <x:c r="J7040" s="0" t="s">
        <x:v>63</x:v>
      </x:c>
      <x:c r="K7040" s="0" t="s">
        <x:v>57</x:v>
      </x:c>
      <x:c r="L7040" s="0">
        <x:v>74</x:v>
      </x:c>
    </x:row>
    <x:row r="7041" spans="1:12">
      <x:c r="A7041" s="0" t="s">
        <x:v>2</x:v>
      </x:c>
      <x:c r="B7041" s="0" t="s">
        <x:v>4</x:v>
      </x:c>
      <x:c r="C7041" s="0" t="s">
        <x:v>483</x:v>
      </x:c>
      <x:c r="D7041" s="0" t="s">
        <x:v>483</x:v>
      </x:c>
      <x:c r="E7041" s="0" t="s">
        <x:v>333</x:v>
      </x:c>
      <x:c r="F7041" s="0" t="s">
        <x:v>334</x:v>
      </x:c>
      <x:c r="G7041" s="0" t="s">
        <x:v>52</x:v>
      </x:c>
      <x:c r="H7041" s="0" t="s">
        <x:v>54</x:v>
      </x:c>
      <x:c r="I7041" s="0" t="s">
        <x:v>64</x:v>
      </x:c>
      <x:c r="J7041" s="0" t="s">
        <x:v>65</x:v>
      </x:c>
      <x:c r="K7041" s="0" t="s">
        <x:v>57</x:v>
      </x:c>
      <x:c r="L7041" s="0">
        <x:v>51</x:v>
      </x:c>
    </x:row>
    <x:row r="7042" spans="1:12">
      <x:c r="A7042" s="0" t="s">
        <x:v>2</x:v>
      </x:c>
      <x:c r="B7042" s="0" t="s">
        <x:v>4</x:v>
      </x:c>
      <x:c r="C7042" s="0" t="s">
        <x:v>483</x:v>
      </x:c>
      <x:c r="D7042" s="0" t="s">
        <x:v>483</x:v>
      </x:c>
      <x:c r="E7042" s="0" t="s">
        <x:v>333</x:v>
      </x:c>
      <x:c r="F7042" s="0" t="s">
        <x:v>334</x:v>
      </x:c>
      <x:c r="G7042" s="0" t="s">
        <x:v>52</x:v>
      </x:c>
      <x:c r="H7042" s="0" t="s">
        <x:v>54</x:v>
      </x:c>
      <x:c r="I7042" s="0" t="s">
        <x:v>66</x:v>
      </x:c>
      <x:c r="J7042" s="0" t="s">
        <x:v>67</x:v>
      </x:c>
      <x:c r="K7042" s="0" t="s">
        <x:v>57</x:v>
      </x:c>
      <x:c r="L7042" s="0">
        <x:v>6</x:v>
      </x:c>
    </x:row>
    <x:row r="7043" spans="1:12">
      <x:c r="A7043" s="0" t="s">
        <x:v>2</x:v>
      </x:c>
      <x:c r="B7043" s="0" t="s">
        <x:v>4</x:v>
      </x:c>
      <x:c r="C7043" s="0" t="s">
        <x:v>483</x:v>
      </x:c>
      <x:c r="D7043" s="0" t="s">
        <x:v>483</x:v>
      </x:c>
      <x:c r="E7043" s="0" t="s">
        <x:v>333</x:v>
      </x:c>
      <x:c r="F7043" s="0" t="s">
        <x:v>334</x:v>
      </x:c>
      <x:c r="G7043" s="0" t="s">
        <x:v>52</x:v>
      </x:c>
      <x:c r="H7043" s="0" t="s">
        <x:v>54</x:v>
      </x:c>
      <x:c r="I7043" s="0" t="s">
        <x:v>68</x:v>
      </x:c>
      <x:c r="J7043" s="0" t="s">
        <x:v>69</x:v>
      </x:c>
      <x:c r="K7043" s="0" t="s">
        <x:v>57</x:v>
      </x:c>
      <x:c r="L7043" s="0">
        <x:v>54</x:v>
      </x:c>
    </x:row>
    <x:row r="7044" spans="1:12">
      <x:c r="A7044" s="0" t="s">
        <x:v>2</x:v>
      </x:c>
      <x:c r="B7044" s="0" t="s">
        <x:v>4</x:v>
      </x:c>
      <x:c r="C7044" s="0" t="s">
        <x:v>483</x:v>
      </x:c>
      <x:c r="D7044" s="0" t="s">
        <x:v>483</x:v>
      </x:c>
      <x:c r="E7044" s="0" t="s">
        <x:v>333</x:v>
      </x:c>
      <x:c r="F7044" s="0" t="s">
        <x:v>334</x:v>
      </x:c>
      <x:c r="G7044" s="0" t="s">
        <x:v>70</x:v>
      </x:c>
      <x:c r="H7044" s="0" t="s">
        <x:v>71</x:v>
      </x:c>
      <x:c r="I7044" s="0" t="s">
        <x:v>55</x:v>
      </x:c>
      <x:c r="J7044" s="0" t="s">
        <x:v>56</x:v>
      </x:c>
      <x:c r="K7044" s="0" t="s">
        <x:v>57</x:v>
      </x:c>
      <x:c r="L7044" s="0">
        <x:v>1314</x:v>
      </x:c>
    </x:row>
    <x:row r="7045" spans="1:12">
      <x:c r="A7045" s="0" t="s">
        <x:v>2</x:v>
      </x:c>
      <x:c r="B7045" s="0" t="s">
        <x:v>4</x:v>
      </x:c>
      <x:c r="C7045" s="0" t="s">
        <x:v>483</x:v>
      </x:c>
      <x:c r="D7045" s="0" t="s">
        <x:v>483</x:v>
      </x:c>
      <x:c r="E7045" s="0" t="s">
        <x:v>333</x:v>
      </x:c>
      <x:c r="F7045" s="0" t="s">
        <x:v>334</x:v>
      </x:c>
      <x:c r="G7045" s="0" t="s">
        <x:v>70</x:v>
      </x:c>
      <x:c r="H7045" s="0" t="s">
        <x:v>71</x:v>
      </x:c>
      <x:c r="I7045" s="0" t="s">
        <x:v>58</x:v>
      </x:c>
      <x:c r="J7045" s="0" t="s">
        <x:v>59</x:v>
      </x:c>
      <x:c r="K7045" s="0" t="s">
        <x:v>57</x:v>
      </x:c>
      <x:c r="L7045" s="0">
        <x:v>1215</x:v>
      </x:c>
    </x:row>
    <x:row r="7046" spans="1:12">
      <x:c r="A7046" s="0" t="s">
        <x:v>2</x:v>
      </x:c>
      <x:c r="B7046" s="0" t="s">
        <x:v>4</x:v>
      </x:c>
      <x:c r="C7046" s="0" t="s">
        <x:v>483</x:v>
      </x:c>
      <x:c r="D7046" s="0" t="s">
        <x:v>483</x:v>
      </x:c>
      <x:c r="E7046" s="0" t="s">
        <x:v>333</x:v>
      </x:c>
      <x:c r="F7046" s="0" t="s">
        <x:v>334</x:v>
      </x:c>
      <x:c r="G7046" s="0" t="s">
        <x:v>70</x:v>
      </x:c>
      <x:c r="H7046" s="0" t="s">
        <x:v>71</x:v>
      </x:c>
      <x:c r="I7046" s="0" t="s">
        <x:v>60</x:v>
      </x:c>
      <x:c r="J7046" s="0" t="s">
        <x:v>61</x:v>
      </x:c>
      <x:c r="K7046" s="0" t="s">
        <x:v>57</x:v>
      </x:c>
      <x:c r="L7046" s="0">
        <x:v>99</x:v>
      </x:c>
    </x:row>
    <x:row r="7047" spans="1:12">
      <x:c r="A7047" s="0" t="s">
        <x:v>2</x:v>
      </x:c>
      <x:c r="B7047" s="0" t="s">
        <x:v>4</x:v>
      </x:c>
      <x:c r="C7047" s="0" t="s">
        <x:v>483</x:v>
      </x:c>
      <x:c r="D7047" s="0" t="s">
        <x:v>483</x:v>
      </x:c>
      <x:c r="E7047" s="0" t="s">
        <x:v>333</x:v>
      </x:c>
      <x:c r="F7047" s="0" t="s">
        <x:v>334</x:v>
      </x:c>
      <x:c r="G7047" s="0" t="s">
        <x:v>70</x:v>
      </x:c>
      <x:c r="H7047" s="0" t="s">
        <x:v>71</x:v>
      </x:c>
      <x:c r="I7047" s="0" t="s">
        <x:v>62</x:v>
      </x:c>
      <x:c r="J7047" s="0" t="s">
        <x:v>63</x:v>
      </x:c>
      <x:c r="K7047" s="0" t="s">
        <x:v>57</x:v>
      </x:c>
      <x:c r="L7047" s="0">
        <x:v>38</x:v>
      </x:c>
    </x:row>
    <x:row r="7048" spans="1:12">
      <x:c r="A7048" s="0" t="s">
        <x:v>2</x:v>
      </x:c>
      <x:c r="B7048" s="0" t="s">
        <x:v>4</x:v>
      </x:c>
      <x:c r="C7048" s="0" t="s">
        <x:v>483</x:v>
      </x:c>
      <x:c r="D7048" s="0" t="s">
        <x:v>483</x:v>
      </x:c>
      <x:c r="E7048" s="0" t="s">
        <x:v>333</x:v>
      </x:c>
      <x:c r="F7048" s="0" t="s">
        <x:v>334</x:v>
      </x:c>
      <x:c r="G7048" s="0" t="s">
        <x:v>70</x:v>
      </x:c>
      <x:c r="H7048" s="0" t="s">
        <x:v>71</x:v>
      </x:c>
      <x:c r="I7048" s="0" t="s">
        <x:v>64</x:v>
      </x:c>
      <x:c r="J7048" s="0" t="s">
        <x:v>65</x:v>
      </x:c>
      <x:c r="K7048" s="0" t="s">
        <x:v>57</x:v>
      </x:c>
      <x:c r="L7048" s="0">
        <x:v>27</x:v>
      </x:c>
    </x:row>
    <x:row r="7049" spans="1:12">
      <x:c r="A7049" s="0" t="s">
        <x:v>2</x:v>
      </x:c>
      <x:c r="B7049" s="0" t="s">
        <x:v>4</x:v>
      </x:c>
      <x:c r="C7049" s="0" t="s">
        <x:v>483</x:v>
      </x:c>
      <x:c r="D7049" s="0" t="s">
        <x:v>483</x:v>
      </x:c>
      <x:c r="E7049" s="0" t="s">
        <x:v>333</x:v>
      </x:c>
      <x:c r="F7049" s="0" t="s">
        <x:v>334</x:v>
      </x:c>
      <x:c r="G7049" s="0" t="s">
        <x:v>70</x:v>
      </x:c>
      <x:c r="H7049" s="0" t="s">
        <x:v>71</x:v>
      </x:c>
      <x:c r="I7049" s="0" t="s">
        <x:v>66</x:v>
      </x:c>
      <x:c r="J7049" s="0" t="s">
        <x:v>67</x:v>
      </x:c>
      <x:c r="K7049" s="0" t="s">
        <x:v>57</x:v>
      </x:c>
      <x:c r="L7049" s="0">
        <x:v>4</x:v>
      </x:c>
    </x:row>
    <x:row r="7050" spans="1:12">
      <x:c r="A7050" s="0" t="s">
        <x:v>2</x:v>
      </x:c>
      <x:c r="B7050" s="0" t="s">
        <x:v>4</x:v>
      </x:c>
      <x:c r="C7050" s="0" t="s">
        <x:v>483</x:v>
      </x:c>
      <x:c r="D7050" s="0" t="s">
        <x:v>483</x:v>
      </x:c>
      <x:c r="E7050" s="0" t="s">
        <x:v>333</x:v>
      </x:c>
      <x:c r="F7050" s="0" t="s">
        <x:v>334</x:v>
      </x:c>
      <x:c r="G7050" s="0" t="s">
        <x:v>70</x:v>
      </x:c>
      <x:c r="H7050" s="0" t="s">
        <x:v>71</x:v>
      </x:c>
      <x:c r="I7050" s="0" t="s">
        <x:v>68</x:v>
      </x:c>
      <x:c r="J7050" s="0" t="s">
        <x:v>69</x:v>
      </x:c>
      <x:c r="K7050" s="0" t="s">
        <x:v>57</x:v>
      </x:c>
      <x:c r="L7050" s="0">
        <x:v>30</x:v>
      </x:c>
    </x:row>
    <x:row r="7051" spans="1:12">
      <x:c r="A7051" s="0" t="s">
        <x:v>2</x:v>
      </x:c>
      <x:c r="B7051" s="0" t="s">
        <x:v>4</x:v>
      </x:c>
      <x:c r="C7051" s="0" t="s">
        <x:v>483</x:v>
      </x:c>
      <x:c r="D7051" s="0" t="s">
        <x:v>483</x:v>
      </x:c>
      <x:c r="E7051" s="0" t="s">
        <x:v>333</x:v>
      </x:c>
      <x:c r="F7051" s="0" t="s">
        <x:v>334</x:v>
      </x:c>
      <x:c r="G7051" s="0" t="s">
        <x:v>72</x:v>
      </x:c>
      <x:c r="H7051" s="0" t="s">
        <x:v>73</x:v>
      </x:c>
      <x:c r="I7051" s="0" t="s">
        <x:v>55</x:v>
      </x:c>
      <x:c r="J7051" s="0" t="s">
        <x:v>56</x:v>
      </x:c>
      <x:c r="K7051" s="0" t="s">
        <x:v>57</x:v>
      </x:c>
      <x:c r="L7051" s="0">
        <x:v>1294</x:v>
      </x:c>
    </x:row>
    <x:row r="7052" spans="1:12">
      <x:c r="A7052" s="0" t="s">
        <x:v>2</x:v>
      </x:c>
      <x:c r="B7052" s="0" t="s">
        <x:v>4</x:v>
      </x:c>
      <x:c r="C7052" s="0" t="s">
        <x:v>483</x:v>
      </x:c>
      <x:c r="D7052" s="0" t="s">
        <x:v>483</x:v>
      </x:c>
      <x:c r="E7052" s="0" t="s">
        <x:v>333</x:v>
      </x:c>
      <x:c r="F7052" s="0" t="s">
        <x:v>334</x:v>
      </x:c>
      <x:c r="G7052" s="0" t="s">
        <x:v>72</x:v>
      </x:c>
      <x:c r="H7052" s="0" t="s">
        <x:v>73</x:v>
      </x:c>
      <x:c r="I7052" s="0" t="s">
        <x:v>58</x:v>
      </x:c>
      <x:c r="J7052" s="0" t="s">
        <x:v>59</x:v>
      </x:c>
      <x:c r="K7052" s="0" t="s">
        <x:v>57</x:v>
      </x:c>
      <x:c r="L7052" s="0">
        <x:v>1208</x:v>
      </x:c>
    </x:row>
    <x:row r="7053" spans="1:12">
      <x:c r="A7053" s="0" t="s">
        <x:v>2</x:v>
      </x:c>
      <x:c r="B7053" s="0" t="s">
        <x:v>4</x:v>
      </x:c>
      <x:c r="C7053" s="0" t="s">
        <x:v>483</x:v>
      </x:c>
      <x:c r="D7053" s="0" t="s">
        <x:v>483</x:v>
      </x:c>
      <x:c r="E7053" s="0" t="s">
        <x:v>333</x:v>
      </x:c>
      <x:c r="F7053" s="0" t="s">
        <x:v>334</x:v>
      </x:c>
      <x:c r="G7053" s="0" t="s">
        <x:v>72</x:v>
      </x:c>
      <x:c r="H7053" s="0" t="s">
        <x:v>73</x:v>
      </x:c>
      <x:c r="I7053" s="0" t="s">
        <x:v>60</x:v>
      </x:c>
      <x:c r="J7053" s="0" t="s">
        <x:v>61</x:v>
      </x:c>
      <x:c r="K7053" s="0" t="s">
        <x:v>57</x:v>
      </x:c>
      <x:c r="L7053" s="0">
        <x:v>86</x:v>
      </x:c>
    </x:row>
    <x:row r="7054" spans="1:12">
      <x:c r="A7054" s="0" t="s">
        <x:v>2</x:v>
      </x:c>
      <x:c r="B7054" s="0" t="s">
        <x:v>4</x:v>
      </x:c>
      <x:c r="C7054" s="0" t="s">
        <x:v>483</x:v>
      </x:c>
      <x:c r="D7054" s="0" t="s">
        <x:v>483</x:v>
      </x:c>
      <x:c r="E7054" s="0" t="s">
        <x:v>333</x:v>
      </x:c>
      <x:c r="F7054" s="0" t="s">
        <x:v>334</x:v>
      </x:c>
      <x:c r="G7054" s="0" t="s">
        <x:v>72</x:v>
      </x:c>
      <x:c r="H7054" s="0" t="s">
        <x:v>73</x:v>
      </x:c>
      <x:c r="I7054" s="0" t="s">
        <x:v>62</x:v>
      </x:c>
      <x:c r="J7054" s="0" t="s">
        <x:v>63</x:v>
      </x:c>
      <x:c r="K7054" s="0" t="s">
        <x:v>57</x:v>
      </x:c>
      <x:c r="L7054" s="0">
        <x:v>36</x:v>
      </x:c>
    </x:row>
    <x:row r="7055" spans="1:12">
      <x:c r="A7055" s="0" t="s">
        <x:v>2</x:v>
      </x:c>
      <x:c r="B7055" s="0" t="s">
        <x:v>4</x:v>
      </x:c>
      <x:c r="C7055" s="0" t="s">
        <x:v>483</x:v>
      </x:c>
      <x:c r="D7055" s="0" t="s">
        <x:v>483</x:v>
      </x:c>
      <x:c r="E7055" s="0" t="s">
        <x:v>333</x:v>
      </x:c>
      <x:c r="F7055" s="0" t="s">
        <x:v>334</x:v>
      </x:c>
      <x:c r="G7055" s="0" t="s">
        <x:v>72</x:v>
      </x:c>
      <x:c r="H7055" s="0" t="s">
        <x:v>73</x:v>
      </x:c>
      <x:c r="I7055" s="0" t="s">
        <x:v>64</x:v>
      </x:c>
      <x:c r="J7055" s="0" t="s">
        <x:v>65</x:v>
      </x:c>
      <x:c r="K7055" s="0" t="s">
        <x:v>57</x:v>
      </x:c>
      <x:c r="L7055" s="0">
        <x:v>24</x:v>
      </x:c>
    </x:row>
    <x:row r="7056" spans="1:12">
      <x:c r="A7056" s="0" t="s">
        <x:v>2</x:v>
      </x:c>
      <x:c r="B7056" s="0" t="s">
        <x:v>4</x:v>
      </x:c>
      <x:c r="C7056" s="0" t="s">
        <x:v>483</x:v>
      </x:c>
      <x:c r="D7056" s="0" t="s">
        <x:v>483</x:v>
      </x:c>
      <x:c r="E7056" s="0" t="s">
        <x:v>333</x:v>
      </x:c>
      <x:c r="F7056" s="0" t="s">
        <x:v>334</x:v>
      </x:c>
      <x:c r="G7056" s="0" t="s">
        <x:v>72</x:v>
      </x:c>
      <x:c r="H7056" s="0" t="s">
        <x:v>73</x:v>
      </x:c>
      <x:c r="I7056" s="0" t="s">
        <x:v>66</x:v>
      </x:c>
      <x:c r="J7056" s="0" t="s">
        <x:v>67</x:v>
      </x:c>
      <x:c r="K7056" s="0" t="s">
        <x:v>57</x:v>
      </x:c>
      <x:c r="L7056" s="0">
        <x:v>2</x:v>
      </x:c>
    </x:row>
    <x:row r="7057" spans="1:12">
      <x:c r="A7057" s="0" t="s">
        <x:v>2</x:v>
      </x:c>
      <x:c r="B7057" s="0" t="s">
        <x:v>4</x:v>
      </x:c>
      <x:c r="C7057" s="0" t="s">
        <x:v>483</x:v>
      </x:c>
      <x:c r="D7057" s="0" t="s">
        <x:v>483</x:v>
      </x:c>
      <x:c r="E7057" s="0" t="s">
        <x:v>333</x:v>
      </x:c>
      <x:c r="F7057" s="0" t="s">
        <x:v>334</x:v>
      </x:c>
      <x:c r="G7057" s="0" t="s">
        <x:v>72</x:v>
      </x:c>
      <x:c r="H7057" s="0" t="s">
        <x:v>73</x:v>
      </x:c>
      <x:c r="I7057" s="0" t="s">
        <x:v>68</x:v>
      </x:c>
      <x:c r="J7057" s="0" t="s">
        <x:v>69</x:v>
      </x:c>
      <x:c r="K7057" s="0" t="s">
        <x:v>57</x:v>
      </x:c>
      <x:c r="L7057" s="0">
        <x:v>24</x:v>
      </x:c>
    </x:row>
    <x:row r="7058" spans="1:12">
      <x:c r="A7058" s="0" t="s">
        <x:v>2</x:v>
      </x:c>
      <x:c r="B7058" s="0" t="s">
        <x:v>4</x:v>
      </x:c>
      <x:c r="C7058" s="0" t="s">
        <x:v>483</x:v>
      </x:c>
      <x:c r="D7058" s="0" t="s">
        <x:v>483</x:v>
      </x:c>
      <x:c r="E7058" s="0" t="s">
        <x:v>335</x:v>
      </x:c>
      <x:c r="F7058" s="0" t="s">
        <x:v>336</x:v>
      </x:c>
      <x:c r="G7058" s="0" t="s">
        <x:v>52</x:v>
      </x:c>
      <x:c r="H7058" s="0" t="s">
        <x:v>54</x:v>
      </x:c>
      <x:c r="I7058" s="0" t="s">
        <x:v>55</x:v>
      </x:c>
      <x:c r="J7058" s="0" t="s">
        <x:v>56</x:v>
      </x:c>
      <x:c r="K7058" s="0" t="s">
        <x:v>57</x:v>
      </x:c>
      <x:c r="L7058" s="0">
        <x:v>2399</x:v>
      </x:c>
    </x:row>
    <x:row r="7059" spans="1:12">
      <x:c r="A7059" s="0" t="s">
        <x:v>2</x:v>
      </x:c>
      <x:c r="B7059" s="0" t="s">
        <x:v>4</x:v>
      </x:c>
      <x:c r="C7059" s="0" t="s">
        <x:v>483</x:v>
      </x:c>
      <x:c r="D7059" s="0" t="s">
        <x:v>483</x:v>
      </x:c>
      <x:c r="E7059" s="0" t="s">
        <x:v>335</x:v>
      </x:c>
      <x:c r="F7059" s="0" t="s">
        <x:v>336</x:v>
      </x:c>
      <x:c r="G7059" s="0" t="s">
        <x:v>52</x:v>
      </x:c>
      <x:c r="H7059" s="0" t="s">
        <x:v>54</x:v>
      </x:c>
      <x:c r="I7059" s="0" t="s">
        <x:v>58</x:v>
      </x:c>
      <x:c r="J7059" s="0" t="s">
        <x:v>59</x:v>
      </x:c>
      <x:c r="K7059" s="0" t="s">
        <x:v>57</x:v>
      </x:c>
      <x:c r="L7059" s="0">
        <x:v>2274</x:v>
      </x:c>
    </x:row>
    <x:row r="7060" spans="1:12">
      <x:c r="A7060" s="0" t="s">
        <x:v>2</x:v>
      </x:c>
      <x:c r="B7060" s="0" t="s">
        <x:v>4</x:v>
      </x:c>
      <x:c r="C7060" s="0" t="s">
        <x:v>483</x:v>
      </x:c>
      <x:c r="D7060" s="0" t="s">
        <x:v>483</x:v>
      </x:c>
      <x:c r="E7060" s="0" t="s">
        <x:v>335</x:v>
      </x:c>
      <x:c r="F7060" s="0" t="s">
        <x:v>336</x:v>
      </x:c>
      <x:c r="G7060" s="0" t="s">
        <x:v>52</x:v>
      </x:c>
      <x:c r="H7060" s="0" t="s">
        <x:v>54</x:v>
      </x:c>
      <x:c r="I7060" s="0" t="s">
        <x:v>60</x:v>
      </x:c>
      <x:c r="J7060" s="0" t="s">
        <x:v>61</x:v>
      </x:c>
      <x:c r="K7060" s="0" t="s">
        <x:v>57</x:v>
      </x:c>
      <x:c r="L7060" s="0">
        <x:v>125</x:v>
      </x:c>
    </x:row>
    <x:row r="7061" spans="1:12">
      <x:c r="A7061" s="0" t="s">
        <x:v>2</x:v>
      </x:c>
      <x:c r="B7061" s="0" t="s">
        <x:v>4</x:v>
      </x:c>
      <x:c r="C7061" s="0" t="s">
        <x:v>483</x:v>
      </x:c>
      <x:c r="D7061" s="0" t="s">
        <x:v>483</x:v>
      </x:c>
      <x:c r="E7061" s="0" t="s">
        <x:v>335</x:v>
      </x:c>
      <x:c r="F7061" s="0" t="s">
        <x:v>336</x:v>
      </x:c>
      <x:c r="G7061" s="0" t="s">
        <x:v>52</x:v>
      </x:c>
      <x:c r="H7061" s="0" t="s">
        <x:v>54</x:v>
      </x:c>
      <x:c r="I7061" s="0" t="s">
        <x:v>62</x:v>
      </x:c>
      <x:c r="J7061" s="0" t="s">
        <x:v>63</x:v>
      </x:c>
      <x:c r="K7061" s="0" t="s">
        <x:v>57</x:v>
      </x:c>
      <x:c r="L7061" s="0">
        <x:v>74</x:v>
      </x:c>
    </x:row>
    <x:row r="7062" spans="1:12">
      <x:c r="A7062" s="0" t="s">
        <x:v>2</x:v>
      </x:c>
      <x:c r="B7062" s="0" t="s">
        <x:v>4</x:v>
      </x:c>
      <x:c r="C7062" s="0" t="s">
        <x:v>483</x:v>
      </x:c>
      <x:c r="D7062" s="0" t="s">
        <x:v>483</x:v>
      </x:c>
      <x:c r="E7062" s="0" t="s">
        <x:v>335</x:v>
      </x:c>
      <x:c r="F7062" s="0" t="s">
        <x:v>336</x:v>
      </x:c>
      <x:c r="G7062" s="0" t="s">
        <x:v>52</x:v>
      </x:c>
      <x:c r="H7062" s="0" t="s">
        <x:v>54</x:v>
      </x:c>
      <x:c r="I7062" s="0" t="s">
        <x:v>64</x:v>
      </x:c>
      <x:c r="J7062" s="0" t="s">
        <x:v>65</x:v>
      </x:c>
      <x:c r="K7062" s="0" t="s">
        <x:v>57</x:v>
      </x:c>
      <x:c r="L7062" s="0">
        <x:v>19</x:v>
      </x:c>
    </x:row>
    <x:row r="7063" spans="1:12">
      <x:c r="A7063" s="0" t="s">
        <x:v>2</x:v>
      </x:c>
      <x:c r="B7063" s="0" t="s">
        <x:v>4</x:v>
      </x:c>
      <x:c r="C7063" s="0" t="s">
        <x:v>483</x:v>
      </x:c>
      <x:c r="D7063" s="0" t="s">
        <x:v>483</x:v>
      </x:c>
      <x:c r="E7063" s="0" t="s">
        <x:v>335</x:v>
      </x:c>
      <x:c r="F7063" s="0" t="s">
        <x:v>336</x:v>
      </x:c>
      <x:c r="G7063" s="0" t="s">
        <x:v>52</x:v>
      </x:c>
      <x:c r="H7063" s="0" t="s">
        <x:v>54</x:v>
      </x:c>
      <x:c r="I7063" s="0" t="s">
        <x:v>66</x:v>
      </x:c>
      <x:c r="J7063" s="0" t="s">
        <x:v>67</x:v>
      </x:c>
      <x:c r="K7063" s="0" t="s">
        <x:v>57</x:v>
      </x:c>
      <x:c r="L7063" s="0">
        <x:v>12</x:v>
      </x:c>
    </x:row>
    <x:row r="7064" spans="1:12">
      <x:c r="A7064" s="0" t="s">
        <x:v>2</x:v>
      </x:c>
      <x:c r="B7064" s="0" t="s">
        <x:v>4</x:v>
      </x:c>
      <x:c r="C7064" s="0" t="s">
        <x:v>483</x:v>
      </x:c>
      <x:c r="D7064" s="0" t="s">
        <x:v>483</x:v>
      </x:c>
      <x:c r="E7064" s="0" t="s">
        <x:v>335</x:v>
      </x:c>
      <x:c r="F7064" s="0" t="s">
        <x:v>336</x:v>
      </x:c>
      <x:c r="G7064" s="0" t="s">
        <x:v>52</x:v>
      </x:c>
      <x:c r="H7064" s="0" t="s">
        <x:v>54</x:v>
      </x:c>
      <x:c r="I7064" s="0" t="s">
        <x:v>68</x:v>
      </x:c>
      <x:c r="J7064" s="0" t="s">
        <x:v>69</x:v>
      </x:c>
      <x:c r="K7064" s="0" t="s">
        <x:v>57</x:v>
      </x:c>
      <x:c r="L7064" s="0">
        <x:v>20</x:v>
      </x:c>
    </x:row>
    <x:row r="7065" spans="1:12">
      <x:c r="A7065" s="0" t="s">
        <x:v>2</x:v>
      </x:c>
      <x:c r="B7065" s="0" t="s">
        <x:v>4</x:v>
      </x:c>
      <x:c r="C7065" s="0" t="s">
        <x:v>483</x:v>
      </x:c>
      <x:c r="D7065" s="0" t="s">
        <x:v>483</x:v>
      </x:c>
      <x:c r="E7065" s="0" t="s">
        <x:v>335</x:v>
      </x:c>
      <x:c r="F7065" s="0" t="s">
        <x:v>336</x:v>
      </x:c>
      <x:c r="G7065" s="0" t="s">
        <x:v>70</x:v>
      </x:c>
      <x:c r="H7065" s="0" t="s">
        <x:v>71</x:v>
      </x:c>
      <x:c r="I7065" s="0" t="s">
        <x:v>55</x:v>
      </x:c>
      <x:c r="J7065" s="0" t="s">
        <x:v>56</x:v>
      </x:c>
      <x:c r="K7065" s="0" t="s">
        <x:v>57</x:v>
      </x:c>
      <x:c r="L7065" s="0">
        <x:v>1122</x:v>
      </x:c>
    </x:row>
    <x:row r="7066" spans="1:12">
      <x:c r="A7066" s="0" t="s">
        <x:v>2</x:v>
      </x:c>
      <x:c r="B7066" s="0" t="s">
        <x:v>4</x:v>
      </x:c>
      <x:c r="C7066" s="0" t="s">
        <x:v>483</x:v>
      </x:c>
      <x:c r="D7066" s="0" t="s">
        <x:v>483</x:v>
      </x:c>
      <x:c r="E7066" s="0" t="s">
        <x:v>335</x:v>
      </x:c>
      <x:c r="F7066" s="0" t="s">
        <x:v>336</x:v>
      </x:c>
      <x:c r="G7066" s="0" t="s">
        <x:v>70</x:v>
      </x:c>
      <x:c r="H7066" s="0" t="s">
        <x:v>71</x:v>
      </x:c>
      <x:c r="I7066" s="0" t="s">
        <x:v>58</x:v>
      </x:c>
      <x:c r="J7066" s="0" t="s">
        <x:v>59</x:v>
      </x:c>
      <x:c r="K7066" s="0" t="s">
        <x:v>57</x:v>
      </x:c>
      <x:c r="L7066" s="0">
        <x:v>1060</x:v>
      </x:c>
    </x:row>
    <x:row r="7067" spans="1:12">
      <x:c r="A7067" s="0" t="s">
        <x:v>2</x:v>
      </x:c>
      <x:c r="B7067" s="0" t="s">
        <x:v>4</x:v>
      </x:c>
      <x:c r="C7067" s="0" t="s">
        <x:v>483</x:v>
      </x:c>
      <x:c r="D7067" s="0" t="s">
        <x:v>483</x:v>
      </x:c>
      <x:c r="E7067" s="0" t="s">
        <x:v>335</x:v>
      </x:c>
      <x:c r="F7067" s="0" t="s">
        <x:v>336</x:v>
      </x:c>
      <x:c r="G7067" s="0" t="s">
        <x:v>70</x:v>
      </x:c>
      <x:c r="H7067" s="0" t="s">
        <x:v>71</x:v>
      </x:c>
      <x:c r="I7067" s="0" t="s">
        <x:v>60</x:v>
      </x:c>
      <x:c r="J7067" s="0" t="s">
        <x:v>61</x:v>
      </x:c>
      <x:c r="K7067" s="0" t="s">
        <x:v>57</x:v>
      </x:c>
      <x:c r="L7067" s="0">
        <x:v>62</x:v>
      </x:c>
    </x:row>
    <x:row r="7068" spans="1:12">
      <x:c r="A7068" s="0" t="s">
        <x:v>2</x:v>
      </x:c>
      <x:c r="B7068" s="0" t="s">
        <x:v>4</x:v>
      </x:c>
      <x:c r="C7068" s="0" t="s">
        <x:v>483</x:v>
      </x:c>
      <x:c r="D7068" s="0" t="s">
        <x:v>483</x:v>
      </x:c>
      <x:c r="E7068" s="0" t="s">
        <x:v>335</x:v>
      </x:c>
      <x:c r="F7068" s="0" t="s">
        <x:v>336</x:v>
      </x:c>
      <x:c r="G7068" s="0" t="s">
        <x:v>70</x:v>
      </x:c>
      <x:c r="H7068" s="0" t="s">
        <x:v>71</x:v>
      </x:c>
      <x:c r="I7068" s="0" t="s">
        <x:v>62</x:v>
      </x:c>
      <x:c r="J7068" s="0" t="s">
        <x:v>63</x:v>
      </x:c>
      <x:c r="K7068" s="0" t="s">
        <x:v>57</x:v>
      </x:c>
      <x:c r="L7068" s="0">
        <x:v>34</x:v>
      </x:c>
    </x:row>
    <x:row r="7069" spans="1:12">
      <x:c r="A7069" s="0" t="s">
        <x:v>2</x:v>
      </x:c>
      <x:c r="B7069" s="0" t="s">
        <x:v>4</x:v>
      </x:c>
      <x:c r="C7069" s="0" t="s">
        <x:v>483</x:v>
      </x:c>
      <x:c r="D7069" s="0" t="s">
        <x:v>483</x:v>
      </x:c>
      <x:c r="E7069" s="0" t="s">
        <x:v>335</x:v>
      </x:c>
      <x:c r="F7069" s="0" t="s">
        <x:v>336</x:v>
      </x:c>
      <x:c r="G7069" s="0" t="s">
        <x:v>70</x:v>
      </x:c>
      <x:c r="H7069" s="0" t="s">
        <x:v>71</x:v>
      </x:c>
      <x:c r="I7069" s="0" t="s">
        <x:v>64</x:v>
      </x:c>
      <x:c r="J7069" s="0" t="s">
        <x:v>65</x:v>
      </x:c>
      <x:c r="K7069" s="0" t="s">
        <x:v>57</x:v>
      </x:c>
      <x:c r="L7069" s="0">
        <x:v>10</x:v>
      </x:c>
    </x:row>
    <x:row r="7070" spans="1:12">
      <x:c r="A7070" s="0" t="s">
        <x:v>2</x:v>
      </x:c>
      <x:c r="B7070" s="0" t="s">
        <x:v>4</x:v>
      </x:c>
      <x:c r="C7070" s="0" t="s">
        <x:v>483</x:v>
      </x:c>
      <x:c r="D7070" s="0" t="s">
        <x:v>483</x:v>
      </x:c>
      <x:c r="E7070" s="0" t="s">
        <x:v>335</x:v>
      </x:c>
      <x:c r="F7070" s="0" t="s">
        <x:v>336</x:v>
      </x:c>
      <x:c r="G7070" s="0" t="s">
        <x:v>70</x:v>
      </x:c>
      <x:c r="H7070" s="0" t="s">
        <x:v>71</x:v>
      </x:c>
      <x:c r="I7070" s="0" t="s">
        <x:v>66</x:v>
      </x:c>
      <x:c r="J7070" s="0" t="s">
        <x:v>67</x:v>
      </x:c>
      <x:c r="K7070" s="0" t="s">
        <x:v>57</x:v>
      </x:c>
      <x:c r="L7070" s="0">
        <x:v>5</x:v>
      </x:c>
    </x:row>
    <x:row r="7071" spans="1:12">
      <x:c r="A7071" s="0" t="s">
        <x:v>2</x:v>
      </x:c>
      <x:c r="B7071" s="0" t="s">
        <x:v>4</x:v>
      </x:c>
      <x:c r="C7071" s="0" t="s">
        <x:v>483</x:v>
      </x:c>
      <x:c r="D7071" s="0" t="s">
        <x:v>483</x:v>
      </x:c>
      <x:c r="E7071" s="0" t="s">
        <x:v>335</x:v>
      </x:c>
      <x:c r="F7071" s="0" t="s">
        <x:v>336</x:v>
      </x:c>
      <x:c r="G7071" s="0" t="s">
        <x:v>70</x:v>
      </x:c>
      <x:c r="H7071" s="0" t="s">
        <x:v>71</x:v>
      </x:c>
      <x:c r="I7071" s="0" t="s">
        <x:v>68</x:v>
      </x:c>
      <x:c r="J7071" s="0" t="s">
        <x:v>69</x:v>
      </x:c>
      <x:c r="K7071" s="0" t="s">
        <x:v>57</x:v>
      </x:c>
      <x:c r="L7071" s="0">
        <x:v>13</x:v>
      </x:c>
    </x:row>
    <x:row r="7072" spans="1:12">
      <x:c r="A7072" s="0" t="s">
        <x:v>2</x:v>
      </x:c>
      <x:c r="B7072" s="0" t="s">
        <x:v>4</x:v>
      </x:c>
      <x:c r="C7072" s="0" t="s">
        <x:v>483</x:v>
      </x:c>
      <x:c r="D7072" s="0" t="s">
        <x:v>483</x:v>
      </x:c>
      <x:c r="E7072" s="0" t="s">
        <x:v>335</x:v>
      </x:c>
      <x:c r="F7072" s="0" t="s">
        <x:v>336</x:v>
      </x:c>
      <x:c r="G7072" s="0" t="s">
        <x:v>72</x:v>
      </x:c>
      <x:c r="H7072" s="0" t="s">
        <x:v>73</x:v>
      </x:c>
      <x:c r="I7072" s="0" t="s">
        <x:v>55</x:v>
      </x:c>
      <x:c r="J7072" s="0" t="s">
        <x:v>56</x:v>
      </x:c>
      <x:c r="K7072" s="0" t="s">
        <x:v>57</x:v>
      </x:c>
      <x:c r="L7072" s="0">
        <x:v>1277</x:v>
      </x:c>
    </x:row>
    <x:row r="7073" spans="1:12">
      <x:c r="A7073" s="0" t="s">
        <x:v>2</x:v>
      </x:c>
      <x:c r="B7073" s="0" t="s">
        <x:v>4</x:v>
      </x:c>
      <x:c r="C7073" s="0" t="s">
        <x:v>483</x:v>
      </x:c>
      <x:c r="D7073" s="0" t="s">
        <x:v>483</x:v>
      </x:c>
      <x:c r="E7073" s="0" t="s">
        <x:v>335</x:v>
      </x:c>
      <x:c r="F7073" s="0" t="s">
        <x:v>336</x:v>
      </x:c>
      <x:c r="G7073" s="0" t="s">
        <x:v>72</x:v>
      </x:c>
      <x:c r="H7073" s="0" t="s">
        <x:v>73</x:v>
      </x:c>
      <x:c r="I7073" s="0" t="s">
        <x:v>58</x:v>
      </x:c>
      <x:c r="J7073" s="0" t="s">
        <x:v>59</x:v>
      </x:c>
      <x:c r="K7073" s="0" t="s">
        <x:v>57</x:v>
      </x:c>
      <x:c r="L7073" s="0">
        <x:v>1214</x:v>
      </x:c>
    </x:row>
    <x:row r="7074" spans="1:12">
      <x:c r="A7074" s="0" t="s">
        <x:v>2</x:v>
      </x:c>
      <x:c r="B7074" s="0" t="s">
        <x:v>4</x:v>
      </x:c>
      <x:c r="C7074" s="0" t="s">
        <x:v>483</x:v>
      </x:c>
      <x:c r="D7074" s="0" t="s">
        <x:v>483</x:v>
      </x:c>
      <x:c r="E7074" s="0" t="s">
        <x:v>335</x:v>
      </x:c>
      <x:c r="F7074" s="0" t="s">
        <x:v>336</x:v>
      </x:c>
      <x:c r="G7074" s="0" t="s">
        <x:v>72</x:v>
      </x:c>
      <x:c r="H7074" s="0" t="s">
        <x:v>73</x:v>
      </x:c>
      <x:c r="I7074" s="0" t="s">
        <x:v>60</x:v>
      </x:c>
      <x:c r="J7074" s="0" t="s">
        <x:v>61</x:v>
      </x:c>
      <x:c r="K7074" s="0" t="s">
        <x:v>57</x:v>
      </x:c>
      <x:c r="L7074" s="0">
        <x:v>63</x:v>
      </x:c>
    </x:row>
    <x:row r="7075" spans="1:12">
      <x:c r="A7075" s="0" t="s">
        <x:v>2</x:v>
      </x:c>
      <x:c r="B7075" s="0" t="s">
        <x:v>4</x:v>
      </x:c>
      <x:c r="C7075" s="0" t="s">
        <x:v>483</x:v>
      </x:c>
      <x:c r="D7075" s="0" t="s">
        <x:v>483</x:v>
      </x:c>
      <x:c r="E7075" s="0" t="s">
        <x:v>335</x:v>
      </x:c>
      <x:c r="F7075" s="0" t="s">
        <x:v>336</x:v>
      </x:c>
      <x:c r="G7075" s="0" t="s">
        <x:v>72</x:v>
      </x:c>
      <x:c r="H7075" s="0" t="s">
        <x:v>73</x:v>
      </x:c>
      <x:c r="I7075" s="0" t="s">
        <x:v>62</x:v>
      </x:c>
      <x:c r="J7075" s="0" t="s">
        <x:v>63</x:v>
      </x:c>
      <x:c r="K7075" s="0" t="s">
        <x:v>57</x:v>
      </x:c>
      <x:c r="L7075" s="0">
        <x:v>40</x:v>
      </x:c>
    </x:row>
    <x:row r="7076" spans="1:12">
      <x:c r="A7076" s="0" t="s">
        <x:v>2</x:v>
      </x:c>
      <x:c r="B7076" s="0" t="s">
        <x:v>4</x:v>
      </x:c>
      <x:c r="C7076" s="0" t="s">
        <x:v>483</x:v>
      </x:c>
      <x:c r="D7076" s="0" t="s">
        <x:v>483</x:v>
      </x:c>
      <x:c r="E7076" s="0" t="s">
        <x:v>335</x:v>
      </x:c>
      <x:c r="F7076" s="0" t="s">
        <x:v>336</x:v>
      </x:c>
      <x:c r="G7076" s="0" t="s">
        <x:v>72</x:v>
      </x:c>
      <x:c r="H7076" s="0" t="s">
        <x:v>73</x:v>
      </x:c>
      <x:c r="I7076" s="0" t="s">
        <x:v>64</x:v>
      </x:c>
      <x:c r="J7076" s="0" t="s">
        <x:v>65</x:v>
      </x:c>
      <x:c r="K7076" s="0" t="s">
        <x:v>57</x:v>
      </x:c>
      <x:c r="L7076" s="0">
        <x:v>9</x:v>
      </x:c>
    </x:row>
    <x:row r="7077" spans="1:12">
      <x:c r="A7077" s="0" t="s">
        <x:v>2</x:v>
      </x:c>
      <x:c r="B7077" s="0" t="s">
        <x:v>4</x:v>
      </x:c>
      <x:c r="C7077" s="0" t="s">
        <x:v>483</x:v>
      </x:c>
      <x:c r="D7077" s="0" t="s">
        <x:v>483</x:v>
      </x:c>
      <x:c r="E7077" s="0" t="s">
        <x:v>335</x:v>
      </x:c>
      <x:c r="F7077" s="0" t="s">
        <x:v>336</x:v>
      </x:c>
      <x:c r="G7077" s="0" t="s">
        <x:v>72</x:v>
      </x:c>
      <x:c r="H7077" s="0" t="s">
        <x:v>73</x:v>
      </x:c>
      <x:c r="I7077" s="0" t="s">
        <x:v>66</x:v>
      </x:c>
      <x:c r="J7077" s="0" t="s">
        <x:v>67</x:v>
      </x:c>
      <x:c r="K7077" s="0" t="s">
        <x:v>57</x:v>
      </x:c>
      <x:c r="L7077" s="0">
        <x:v>7</x:v>
      </x:c>
    </x:row>
    <x:row r="7078" spans="1:12">
      <x:c r="A7078" s="0" t="s">
        <x:v>2</x:v>
      </x:c>
      <x:c r="B7078" s="0" t="s">
        <x:v>4</x:v>
      </x:c>
      <x:c r="C7078" s="0" t="s">
        <x:v>483</x:v>
      </x:c>
      <x:c r="D7078" s="0" t="s">
        <x:v>483</x:v>
      </x:c>
      <x:c r="E7078" s="0" t="s">
        <x:v>335</x:v>
      </x:c>
      <x:c r="F7078" s="0" t="s">
        <x:v>336</x:v>
      </x:c>
      <x:c r="G7078" s="0" t="s">
        <x:v>72</x:v>
      </x:c>
      <x:c r="H7078" s="0" t="s">
        <x:v>73</x:v>
      </x:c>
      <x:c r="I7078" s="0" t="s">
        <x:v>68</x:v>
      </x:c>
      <x:c r="J7078" s="0" t="s">
        <x:v>69</x:v>
      </x:c>
      <x:c r="K7078" s="0" t="s">
        <x:v>57</x:v>
      </x:c>
      <x:c r="L7078" s="0">
        <x:v>7</x:v>
      </x:c>
    </x:row>
    <x:row r="7079" spans="1:12">
      <x:c r="A7079" s="0" t="s">
        <x:v>2</x:v>
      </x:c>
      <x:c r="B7079" s="0" t="s">
        <x:v>4</x:v>
      </x:c>
      <x:c r="C7079" s="0" t="s">
        <x:v>483</x:v>
      </x:c>
      <x:c r="D7079" s="0" t="s">
        <x:v>483</x:v>
      </x:c>
      <x:c r="E7079" s="0" t="s">
        <x:v>337</x:v>
      </x:c>
      <x:c r="F7079" s="0" t="s">
        <x:v>338</x:v>
      </x:c>
      <x:c r="G7079" s="0" t="s">
        <x:v>52</x:v>
      </x:c>
      <x:c r="H7079" s="0" t="s">
        <x:v>54</x:v>
      </x:c>
      <x:c r="I7079" s="0" t="s">
        <x:v>55</x:v>
      </x:c>
      <x:c r="J7079" s="0" t="s">
        <x:v>56</x:v>
      </x:c>
      <x:c r="K7079" s="0" t="s">
        <x:v>57</x:v>
      </x:c>
      <x:c r="L7079" s="0">
        <x:v>2628</x:v>
      </x:c>
    </x:row>
    <x:row r="7080" spans="1:12">
      <x:c r="A7080" s="0" t="s">
        <x:v>2</x:v>
      </x:c>
      <x:c r="B7080" s="0" t="s">
        <x:v>4</x:v>
      </x:c>
      <x:c r="C7080" s="0" t="s">
        <x:v>483</x:v>
      </x:c>
      <x:c r="D7080" s="0" t="s">
        <x:v>483</x:v>
      </x:c>
      <x:c r="E7080" s="0" t="s">
        <x:v>337</x:v>
      </x:c>
      <x:c r="F7080" s="0" t="s">
        <x:v>338</x:v>
      </x:c>
      <x:c r="G7080" s="0" t="s">
        <x:v>52</x:v>
      </x:c>
      <x:c r="H7080" s="0" t="s">
        <x:v>54</x:v>
      </x:c>
      <x:c r="I7080" s="0" t="s">
        <x:v>58</x:v>
      </x:c>
      <x:c r="J7080" s="0" t="s">
        <x:v>59</x:v>
      </x:c>
      <x:c r="K7080" s="0" t="s">
        <x:v>57</x:v>
      </x:c>
      <x:c r="L7080" s="0">
        <x:v>2446</x:v>
      </x:c>
    </x:row>
    <x:row r="7081" spans="1:12">
      <x:c r="A7081" s="0" t="s">
        <x:v>2</x:v>
      </x:c>
      <x:c r="B7081" s="0" t="s">
        <x:v>4</x:v>
      </x:c>
      <x:c r="C7081" s="0" t="s">
        <x:v>483</x:v>
      </x:c>
      <x:c r="D7081" s="0" t="s">
        <x:v>483</x:v>
      </x:c>
      <x:c r="E7081" s="0" t="s">
        <x:v>337</x:v>
      </x:c>
      <x:c r="F7081" s="0" t="s">
        <x:v>338</x:v>
      </x:c>
      <x:c r="G7081" s="0" t="s">
        <x:v>52</x:v>
      </x:c>
      <x:c r="H7081" s="0" t="s">
        <x:v>54</x:v>
      </x:c>
      <x:c r="I7081" s="0" t="s">
        <x:v>60</x:v>
      </x:c>
      <x:c r="J7081" s="0" t="s">
        <x:v>61</x:v>
      </x:c>
      <x:c r="K7081" s="0" t="s">
        <x:v>57</x:v>
      </x:c>
      <x:c r="L7081" s="0">
        <x:v>182</x:v>
      </x:c>
    </x:row>
    <x:row r="7082" spans="1:12">
      <x:c r="A7082" s="0" t="s">
        <x:v>2</x:v>
      </x:c>
      <x:c r="B7082" s="0" t="s">
        <x:v>4</x:v>
      </x:c>
      <x:c r="C7082" s="0" t="s">
        <x:v>483</x:v>
      </x:c>
      <x:c r="D7082" s="0" t="s">
        <x:v>483</x:v>
      </x:c>
      <x:c r="E7082" s="0" t="s">
        <x:v>337</x:v>
      </x:c>
      <x:c r="F7082" s="0" t="s">
        <x:v>338</x:v>
      </x:c>
      <x:c r="G7082" s="0" t="s">
        <x:v>52</x:v>
      </x:c>
      <x:c r="H7082" s="0" t="s">
        <x:v>54</x:v>
      </x:c>
      <x:c r="I7082" s="0" t="s">
        <x:v>62</x:v>
      </x:c>
      <x:c r="J7082" s="0" t="s">
        <x:v>63</x:v>
      </x:c>
      <x:c r="K7082" s="0" t="s">
        <x:v>57</x:v>
      </x:c>
      <x:c r="L7082" s="0">
        <x:v>110</x:v>
      </x:c>
    </x:row>
    <x:row r="7083" spans="1:12">
      <x:c r="A7083" s="0" t="s">
        <x:v>2</x:v>
      </x:c>
      <x:c r="B7083" s="0" t="s">
        <x:v>4</x:v>
      </x:c>
      <x:c r="C7083" s="0" t="s">
        <x:v>483</x:v>
      </x:c>
      <x:c r="D7083" s="0" t="s">
        <x:v>483</x:v>
      </x:c>
      <x:c r="E7083" s="0" t="s">
        <x:v>337</x:v>
      </x:c>
      <x:c r="F7083" s="0" t="s">
        <x:v>338</x:v>
      </x:c>
      <x:c r="G7083" s="0" t="s">
        <x:v>52</x:v>
      </x:c>
      <x:c r="H7083" s="0" t="s">
        <x:v>54</x:v>
      </x:c>
      <x:c r="I7083" s="0" t="s">
        <x:v>64</x:v>
      </x:c>
      <x:c r="J7083" s="0" t="s">
        <x:v>65</x:v>
      </x:c>
      <x:c r="K7083" s="0" t="s">
        <x:v>57</x:v>
      </x:c>
      <x:c r="L7083" s="0">
        <x:v>48</x:v>
      </x:c>
    </x:row>
    <x:row r="7084" spans="1:12">
      <x:c r="A7084" s="0" t="s">
        <x:v>2</x:v>
      </x:c>
      <x:c r="B7084" s="0" t="s">
        <x:v>4</x:v>
      </x:c>
      <x:c r="C7084" s="0" t="s">
        <x:v>483</x:v>
      </x:c>
      <x:c r="D7084" s="0" t="s">
        <x:v>483</x:v>
      </x:c>
      <x:c r="E7084" s="0" t="s">
        <x:v>337</x:v>
      </x:c>
      <x:c r="F7084" s="0" t="s">
        <x:v>338</x:v>
      </x:c>
      <x:c r="G7084" s="0" t="s">
        <x:v>52</x:v>
      </x:c>
      <x:c r="H7084" s="0" t="s">
        <x:v>54</x:v>
      </x:c>
      <x:c r="I7084" s="0" t="s">
        <x:v>66</x:v>
      </x:c>
      <x:c r="J7084" s="0" t="s">
        <x:v>67</x:v>
      </x:c>
      <x:c r="K7084" s="0" t="s">
        <x:v>57</x:v>
      </x:c>
      <x:c r="L7084" s="0">
        <x:v>9</x:v>
      </x:c>
    </x:row>
    <x:row r="7085" spans="1:12">
      <x:c r="A7085" s="0" t="s">
        <x:v>2</x:v>
      </x:c>
      <x:c r="B7085" s="0" t="s">
        <x:v>4</x:v>
      </x:c>
      <x:c r="C7085" s="0" t="s">
        <x:v>483</x:v>
      </x:c>
      <x:c r="D7085" s="0" t="s">
        <x:v>483</x:v>
      </x:c>
      <x:c r="E7085" s="0" t="s">
        <x:v>337</x:v>
      </x:c>
      <x:c r="F7085" s="0" t="s">
        <x:v>338</x:v>
      </x:c>
      <x:c r="G7085" s="0" t="s">
        <x:v>52</x:v>
      </x:c>
      <x:c r="H7085" s="0" t="s">
        <x:v>54</x:v>
      </x:c>
      <x:c r="I7085" s="0" t="s">
        <x:v>68</x:v>
      </x:c>
      <x:c r="J7085" s="0" t="s">
        <x:v>69</x:v>
      </x:c>
      <x:c r="K7085" s="0" t="s">
        <x:v>57</x:v>
      </x:c>
      <x:c r="L7085" s="0">
        <x:v>15</x:v>
      </x:c>
    </x:row>
    <x:row r="7086" spans="1:12">
      <x:c r="A7086" s="0" t="s">
        <x:v>2</x:v>
      </x:c>
      <x:c r="B7086" s="0" t="s">
        <x:v>4</x:v>
      </x:c>
      <x:c r="C7086" s="0" t="s">
        <x:v>483</x:v>
      </x:c>
      <x:c r="D7086" s="0" t="s">
        <x:v>483</x:v>
      </x:c>
      <x:c r="E7086" s="0" t="s">
        <x:v>337</x:v>
      </x:c>
      <x:c r="F7086" s="0" t="s">
        <x:v>338</x:v>
      </x:c>
      <x:c r="G7086" s="0" t="s">
        <x:v>70</x:v>
      </x:c>
      <x:c r="H7086" s="0" t="s">
        <x:v>71</x:v>
      </x:c>
      <x:c r="I7086" s="0" t="s">
        <x:v>55</x:v>
      </x:c>
      <x:c r="J7086" s="0" t="s">
        <x:v>56</x:v>
      </x:c>
      <x:c r="K7086" s="0" t="s">
        <x:v>57</x:v>
      </x:c>
      <x:c r="L7086" s="0">
        <x:v>1303</x:v>
      </x:c>
    </x:row>
    <x:row r="7087" spans="1:12">
      <x:c r="A7087" s="0" t="s">
        <x:v>2</x:v>
      </x:c>
      <x:c r="B7087" s="0" t="s">
        <x:v>4</x:v>
      </x:c>
      <x:c r="C7087" s="0" t="s">
        <x:v>483</x:v>
      </x:c>
      <x:c r="D7087" s="0" t="s">
        <x:v>483</x:v>
      </x:c>
      <x:c r="E7087" s="0" t="s">
        <x:v>337</x:v>
      </x:c>
      <x:c r="F7087" s="0" t="s">
        <x:v>338</x:v>
      </x:c>
      <x:c r="G7087" s="0" t="s">
        <x:v>70</x:v>
      </x:c>
      <x:c r="H7087" s="0" t="s">
        <x:v>71</x:v>
      </x:c>
      <x:c r="I7087" s="0" t="s">
        <x:v>58</x:v>
      </x:c>
      <x:c r="J7087" s="0" t="s">
        <x:v>59</x:v>
      </x:c>
      <x:c r="K7087" s="0" t="s">
        <x:v>57</x:v>
      </x:c>
      <x:c r="L7087" s="0">
        <x:v>1215</x:v>
      </x:c>
    </x:row>
    <x:row r="7088" spans="1:12">
      <x:c r="A7088" s="0" t="s">
        <x:v>2</x:v>
      </x:c>
      <x:c r="B7088" s="0" t="s">
        <x:v>4</x:v>
      </x:c>
      <x:c r="C7088" s="0" t="s">
        <x:v>483</x:v>
      </x:c>
      <x:c r="D7088" s="0" t="s">
        <x:v>483</x:v>
      </x:c>
      <x:c r="E7088" s="0" t="s">
        <x:v>337</x:v>
      </x:c>
      <x:c r="F7088" s="0" t="s">
        <x:v>338</x:v>
      </x:c>
      <x:c r="G7088" s="0" t="s">
        <x:v>70</x:v>
      </x:c>
      <x:c r="H7088" s="0" t="s">
        <x:v>71</x:v>
      </x:c>
      <x:c r="I7088" s="0" t="s">
        <x:v>60</x:v>
      </x:c>
      <x:c r="J7088" s="0" t="s">
        <x:v>61</x:v>
      </x:c>
      <x:c r="K7088" s="0" t="s">
        <x:v>57</x:v>
      </x:c>
      <x:c r="L7088" s="0">
        <x:v>88</x:v>
      </x:c>
    </x:row>
    <x:row r="7089" spans="1:12">
      <x:c r="A7089" s="0" t="s">
        <x:v>2</x:v>
      </x:c>
      <x:c r="B7089" s="0" t="s">
        <x:v>4</x:v>
      </x:c>
      <x:c r="C7089" s="0" t="s">
        <x:v>483</x:v>
      </x:c>
      <x:c r="D7089" s="0" t="s">
        <x:v>483</x:v>
      </x:c>
      <x:c r="E7089" s="0" t="s">
        <x:v>337</x:v>
      </x:c>
      <x:c r="F7089" s="0" t="s">
        <x:v>338</x:v>
      </x:c>
      <x:c r="G7089" s="0" t="s">
        <x:v>70</x:v>
      </x:c>
      <x:c r="H7089" s="0" t="s">
        <x:v>71</x:v>
      </x:c>
      <x:c r="I7089" s="0" t="s">
        <x:v>62</x:v>
      </x:c>
      <x:c r="J7089" s="0" t="s">
        <x:v>63</x:v>
      </x:c>
      <x:c r="K7089" s="0" t="s">
        <x:v>57</x:v>
      </x:c>
      <x:c r="L7089" s="0">
        <x:v>50</x:v>
      </x:c>
    </x:row>
    <x:row r="7090" spans="1:12">
      <x:c r="A7090" s="0" t="s">
        <x:v>2</x:v>
      </x:c>
      <x:c r="B7090" s="0" t="s">
        <x:v>4</x:v>
      </x:c>
      <x:c r="C7090" s="0" t="s">
        <x:v>483</x:v>
      </x:c>
      <x:c r="D7090" s="0" t="s">
        <x:v>483</x:v>
      </x:c>
      <x:c r="E7090" s="0" t="s">
        <x:v>337</x:v>
      </x:c>
      <x:c r="F7090" s="0" t="s">
        <x:v>338</x:v>
      </x:c>
      <x:c r="G7090" s="0" t="s">
        <x:v>70</x:v>
      </x:c>
      <x:c r="H7090" s="0" t="s">
        <x:v>71</x:v>
      </x:c>
      <x:c r="I7090" s="0" t="s">
        <x:v>64</x:v>
      </x:c>
      <x:c r="J7090" s="0" t="s">
        <x:v>65</x:v>
      </x:c>
      <x:c r="K7090" s="0" t="s">
        <x:v>57</x:v>
      </x:c>
      <x:c r="L7090" s="0">
        <x:v>24</x:v>
      </x:c>
    </x:row>
    <x:row r="7091" spans="1:12">
      <x:c r="A7091" s="0" t="s">
        <x:v>2</x:v>
      </x:c>
      <x:c r="B7091" s="0" t="s">
        <x:v>4</x:v>
      </x:c>
      <x:c r="C7091" s="0" t="s">
        <x:v>483</x:v>
      </x:c>
      <x:c r="D7091" s="0" t="s">
        <x:v>483</x:v>
      </x:c>
      <x:c r="E7091" s="0" t="s">
        <x:v>337</x:v>
      </x:c>
      <x:c r="F7091" s="0" t="s">
        <x:v>338</x:v>
      </x:c>
      <x:c r="G7091" s="0" t="s">
        <x:v>70</x:v>
      </x:c>
      <x:c r="H7091" s="0" t="s">
        <x:v>71</x:v>
      </x:c>
      <x:c r="I7091" s="0" t="s">
        <x:v>66</x:v>
      </x:c>
      <x:c r="J7091" s="0" t="s">
        <x:v>67</x:v>
      </x:c>
      <x:c r="K7091" s="0" t="s">
        <x:v>57</x:v>
      </x:c>
      <x:c r="L7091" s="0">
        <x:v>4</x:v>
      </x:c>
    </x:row>
    <x:row r="7092" spans="1:12">
      <x:c r="A7092" s="0" t="s">
        <x:v>2</x:v>
      </x:c>
      <x:c r="B7092" s="0" t="s">
        <x:v>4</x:v>
      </x:c>
      <x:c r="C7092" s="0" t="s">
        <x:v>483</x:v>
      </x:c>
      <x:c r="D7092" s="0" t="s">
        <x:v>483</x:v>
      </x:c>
      <x:c r="E7092" s="0" t="s">
        <x:v>337</x:v>
      </x:c>
      <x:c r="F7092" s="0" t="s">
        <x:v>338</x:v>
      </x:c>
      <x:c r="G7092" s="0" t="s">
        <x:v>70</x:v>
      </x:c>
      <x:c r="H7092" s="0" t="s">
        <x:v>71</x:v>
      </x:c>
      <x:c r="I7092" s="0" t="s">
        <x:v>68</x:v>
      </x:c>
      <x:c r="J7092" s="0" t="s">
        <x:v>69</x:v>
      </x:c>
      <x:c r="K7092" s="0" t="s">
        <x:v>57</x:v>
      </x:c>
      <x:c r="L7092" s="0">
        <x:v>10</x:v>
      </x:c>
    </x:row>
    <x:row r="7093" spans="1:12">
      <x:c r="A7093" s="0" t="s">
        <x:v>2</x:v>
      </x:c>
      <x:c r="B7093" s="0" t="s">
        <x:v>4</x:v>
      </x:c>
      <x:c r="C7093" s="0" t="s">
        <x:v>483</x:v>
      </x:c>
      <x:c r="D7093" s="0" t="s">
        <x:v>483</x:v>
      </x:c>
      <x:c r="E7093" s="0" t="s">
        <x:v>337</x:v>
      </x:c>
      <x:c r="F7093" s="0" t="s">
        <x:v>338</x:v>
      </x:c>
      <x:c r="G7093" s="0" t="s">
        <x:v>72</x:v>
      </x:c>
      <x:c r="H7093" s="0" t="s">
        <x:v>73</x:v>
      </x:c>
      <x:c r="I7093" s="0" t="s">
        <x:v>55</x:v>
      </x:c>
      <x:c r="J7093" s="0" t="s">
        <x:v>56</x:v>
      </x:c>
      <x:c r="K7093" s="0" t="s">
        <x:v>57</x:v>
      </x:c>
      <x:c r="L7093" s="0">
        <x:v>1325</x:v>
      </x:c>
    </x:row>
    <x:row r="7094" spans="1:12">
      <x:c r="A7094" s="0" t="s">
        <x:v>2</x:v>
      </x:c>
      <x:c r="B7094" s="0" t="s">
        <x:v>4</x:v>
      </x:c>
      <x:c r="C7094" s="0" t="s">
        <x:v>483</x:v>
      </x:c>
      <x:c r="D7094" s="0" t="s">
        <x:v>483</x:v>
      </x:c>
      <x:c r="E7094" s="0" t="s">
        <x:v>337</x:v>
      </x:c>
      <x:c r="F7094" s="0" t="s">
        <x:v>338</x:v>
      </x:c>
      <x:c r="G7094" s="0" t="s">
        <x:v>72</x:v>
      </x:c>
      <x:c r="H7094" s="0" t="s">
        <x:v>73</x:v>
      </x:c>
      <x:c r="I7094" s="0" t="s">
        <x:v>58</x:v>
      </x:c>
      <x:c r="J7094" s="0" t="s">
        <x:v>59</x:v>
      </x:c>
      <x:c r="K7094" s="0" t="s">
        <x:v>57</x:v>
      </x:c>
      <x:c r="L7094" s="0">
        <x:v>1231</x:v>
      </x:c>
    </x:row>
    <x:row r="7095" spans="1:12">
      <x:c r="A7095" s="0" t="s">
        <x:v>2</x:v>
      </x:c>
      <x:c r="B7095" s="0" t="s">
        <x:v>4</x:v>
      </x:c>
      <x:c r="C7095" s="0" t="s">
        <x:v>483</x:v>
      </x:c>
      <x:c r="D7095" s="0" t="s">
        <x:v>483</x:v>
      </x:c>
      <x:c r="E7095" s="0" t="s">
        <x:v>337</x:v>
      </x:c>
      <x:c r="F7095" s="0" t="s">
        <x:v>338</x:v>
      </x:c>
      <x:c r="G7095" s="0" t="s">
        <x:v>72</x:v>
      </x:c>
      <x:c r="H7095" s="0" t="s">
        <x:v>73</x:v>
      </x:c>
      <x:c r="I7095" s="0" t="s">
        <x:v>60</x:v>
      </x:c>
      <x:c r="J7095" s="0" t="s">
        <x:v>61</x:v>
      </x:c>
      <x:c r="K7095" s="0" t="s">
        <x:v>57</x:v>
      </x:c>
      <x:c r="L7095" s="0">
        <x:v>94</x:v>
      </x:c>
    </x:row>
    <x:row r="7096" spans="1:12">
      <x:c r="A7096" s="0" t="s">
        <x:v>2</x:v>
      </x:c>
      <x:c r="B7096" s="0" t="s">
        <x:v>4</x:v>
      </x:c>
      <x:c r="C7096" s="0" t="s">
        <x:v>483</x:v>
      </x:c>
      <x:c r="D7096" s="0" t="s">
        <x:v>483</x:v>
      </x:c>
      <x:c r="E7096" s="0" t="s">
        <x:v>337</x:v>
      </x:c>
      <x:c r="F7096" s="0" t="s">
        <x:v>338</x:v>
      </x:c>
      <x:c r="G7096" s="0" t="s">
        <x:v>72</x:v>
      </x:c>
      <x:c r="H7096" s="0" t="s">
        <x:v>73</x:v>
      </x:c>
      <x:c r="I7096" s="0" t="s">
        <x:v>62</x:v>
      </x:c>
      <x:c r="J7096" s="0" t="s">
        <x:v>63</x:v>
      </x:c>
      <x:c r="K7096" s="0" t="s">
        <x:v>57</x:v>
      </x:c>
      <x:c r="L7096" s="0">
        <x:v>60</x:v>
      </x:c>
    </x:row>
    <x:row r="7097" spans="1:12">
      <x:c r="A7097" s="0" t="s">
        <x:v>2</x:v>
      </x:c>
      <x:c r="B7097" s="0" t="s">
        <x:v>4</x:v>
      </x:c>
      <x:c r="C7097" s="0" t="s">
        <x:v>483</x:v>
      </x:c>
      <x:c r="D7097" s="0" t="s">
        <x:v>483</x:v>
      </x:c>
      <x:c r="E7097" s="0" t="s">
        <x:v>337</x:v>
      </x:c>
      <x:c r="F7097" s="0" t="s">
        <x:v>338</x:v>
      </x:c>
      <x:c r="G7097" s="0" t="s">
        <x:v>72</x:v>
      </x:c>
      <x:c r="H7097" s="0" t="s">
        <x:v>73</x:v>
      </x:c>
      <x:c r="I7097" s="0" t="s">
        <x:v>64</x:v>
      </x:c>
      <x:c r="J7097" s="0" t="s">
        <x:v>65</x:v>
      </x:c>
      <x:c r="K7097" s="0" t="s">
        <x:v>57</x:v>
      </x:c>
      <x:c r="L7097" s="0">
        <x:v>24</x:v>
      </x:c>
    </x:row>
    <x:row r="7098" spans="1:12">
      <x:c r="A7098" s="0" t="s">
        <x:v>2</x:v>
      </x:c>
      <x:c r="B7098" s="0" t="s">
        <x:v>4</x:v>
      </x:c>
      <x:c r="C7098" s="0" t="s">
        <x:v>483</x:v>
      </x:c>
      <x:c r="D7098" s="0" t="s">
        <x:v>483</x:v>
      </x:c>
      <x:c r="E7098" s="0" t="s">
        <x:v>337</x:v>
      </x:c>
      <x:c r="F7098" s="0" t="s">
        <x:v>338</x:v>
      </x:c>
      <x:c r="G7098" s="0" t="s">
        <x:v>72</x:v>
      </x:c>
      <x:c r="H7098" s="0" t="s">
        <x:v>73</x:v>
      </x:c>
      <x:c r="I7098" s="0" t="s">
        <x:v>66</x:v>
      </x:c>
      <x:c r="J7098" s="0" t="s">
        <x:v>67</x:v>
      </x:c>
      <x:c r="K7098" s="0" t="s">
        <x:v>57</x:v>
      </x:c>
      <x:c r="L7098" s="0">
        <x:v>5</x:v>
      </x:c>
    </x:row>
    <x:row r="7099" spans="1:12">
      <x:c r="A7099" s="0" t="s">
        <x:v>2</x:v>
      </x:c>
      <x:c r="B7099" s="0" t="s">
        <x:v>4</x:v>
      </x:c>
      <x:c r="C7099" s="0" t="s">
        <x:v>483</x:v>
      </x:c>
      <x:c r="D7099" s="0" t="s">
        <x:v>483</x:v>
      </x:c>
      <x:c r="E7099" s="0" t="s">
        <x:v>337</x:v>
      </x:c>
      <x:c r="F7099" s="0" t="s">
        <x:v>338</x:v>
      </x:c>
      <x:c r="G7099" s="0" t="s">
        <x:v>72</x:v>
      </x:c>
      <x:c r="H7099" s="0" t="s">
        <x:v>73</x:v>
      </x:c>
      <x:c r="I7099" s="0" t="s">
        <x:v>68</x:v>
      </x:c>
      <x:c r="J7099" s="0" t="s">
        <x:v>69</x:v>
      </x:c>
      <x:c r="K7099" s="0" t="s">
        <x:v>57</x:v>
      </x:c>
      <x:c r="L7099" s="0">
        <x:v>5</x:v>
      </x:c>
    </x:row>
    <x:row r="7100" spans="1:12">
      <x:c r="A7100" s="0" t="s">
        <x:v>2</x:v>
      </x:c>
      <x:c r="B7100" s="0" t="s">
        <x:v>4</x:v>
      </x:c>
      <x:c r="C7100" s="0" t="s">
        <x:v>483</x:v>
      </x:c>
      <x:c r="D7100" s="0" t="s">
        <x:v>483</x:v>
      </x:c>
      <x:c r="E7100" s="0" t="s">
        <x:v>339</x:v>
      </x:c>
      <x:c r="F7100" s="0" t="s">
        <x:v>340</x:v>
      </x:c>
      <x:c r="G7100" s="0" t="s">
        <x:v>52</x:v>
      </x:c>
      <x:c r="H7100" s="0" t="s">
        <x:v>54</x:v>
      </x:c>
      <x:c r="I7100" s="0" t="s">
        <x:v>55</x:v>
      </x:c>
      <x:c r="J7100" s="0" t="s">
        <x:v>56</x:v>
      </x:c>
      <x:c r="K7100" s="0" t="s">
        <x:v>57</x:v>
      </x:c>
      <x:c r="L7100" s="0">
        <x:v>2422</x:v>
      </x:c>
    </x:row>
    <x:row r="7101" spans="1:12">
      <x:c r="A7101" s="0" t="s">
        <x:v>2</x:v>
      </x:c>
      <x:c r="B7101" s="0" t="s">
        <x:v>4</x:v>
      </x:c>
      <x:c r="C7101" s="0" t="s">
        <x:v>483</x:v>
      </x:c>
      <x:c r="D7101" s="0" t="s">
        <x:v>483</x:v>
      </x:c>
      <x:c r="E7101" s="0" t="s">
        <x:v>339</x:v>
      </x:c>
      <x:c r="F7101" s="0" t="s">
        <x:v>340</x:v>
      </x:c>
      <x:c r="G7101" s="0" t="s">
        <x:v>52</x:v>
      </x:c>
      <x:c r="H7101" s="0" t="s">
        <x:v>54</x:v>
      </x:c>
      <x:c r="I7101" s="0" t="s">
        <x:v>58</x:v>
      </x:c>
      <x:c r="J7101" s="0" t="s">
        <x:v>59</x:v>
      </x:c>
      <x:c r="K7101" s="0" t="s">
        <x:v>57</x:v>
      </x:c>
      <x:c r="L7101" s="0">
        <x:v>2285</x:v>
      </x:c>
    </x:row>
    <x:row r="7102" spans="1:12">
      <x:c r="A7102" s="0" t="s">
        <x:v>2</x:v>
      </x:c>
      <x:c r="B7102" s="0" t="s">
        <x:v>4</x:v>
      </x:c>
      <x:c r="C7102" s="0" t="s">
        <x:v>483</x:v>
      </x:c>
      <x:c r="D7102" s="0" t="s">
        <x:v>483</x:v>
      </x:c>
      <x:c r="E7102" s="0" t="s">
        <x:v>339</x:v>
      </x:c>
      <x:c r="F7102" s="0" t="s">
        <x:v>340</x:v>
      </x:c>
      <x:c r="G7102" s="0" t="s">
        <x:v>52</x:v>
      </x:c>
      <x:c r="H7102" s="0" t="s">
        <x:v>54</x:v>
      </x:c>
      <x:c r="I7102" s="0" t="s">
        <x:v>60</x:v>
      </x:c>
      <x:c r="J7102" s="0" t="s">
        <x:v>61</x:v>
      </x:c>
      <x:c r="K7102" s="0" t="s">
        <x:v>57</x:v>
      </x:c>
      <x:c r="L7102" s="0">
        <x:v>137</x:v>
      </x:c>
    </x:row>
    <x:row r="7103" spans="1:12">
      <x:c r="A7103" s="0" t="s">
        <x:v>2</x:v>
      </x:c>
      <x:c r="B7103" s="0" t="s">
        <x:v>4</x:v>
      </x:c>
      <x:c r="C7103" s="0" t="s">
        <x:v>483</x:v>
      </x:c>
      <x:c r="D7103" s="0" t="s">
        <x:v>483</x:v>
      </x:c>
      <x:c r="E7103" s="0" t="s">
        <x:v>339</x:v>
      </x:c>
      <x:c r="F7103" s="0" t="s">
        <x:v>340</x:v>
      </x:c>
      <x:c r="G7103" s="0" t="s">
        <x:v>52</x:v>
      </x:c>
      <x:c r="H7103" s="0" t="s">
        <x:v>54</x:v>
      </x:c>
      <x:c r="I7103" s="0" t="s">
        <x:v>62</x:v>
      </x:c>
      <x:c r="J7103" s="0" t="s">
        <x:v>63</x:v>
      </x:c>
      <x:c r="K7103" s="0" t="s">
        <x:v>57</x:v>
      </x:c>
      <x:c r="L7103" s="0">
        <x:v>100</x:v>
      </x:c>
    </x:row>
    <x:row r="7104" spans="1:12">
      <x:c r="A7104" s="0" t="s">
        <x:v>2</x:v>
      </x:c>
      <x:c r="B7104" s="0" t="s">
        <x:v>4</x:v>
      </x:c>
      <x:c r="C7104" s="0" t="s">
        <x:v>483</x:v>
      </x:c>
      <x:c r="D7104" s="0" t="s">
        <x:v>483</x:v>
      </x:c>
      <x:c r="E7104" s="0" t="s">
        <x:v>339</x:v>
      </x:c>
      <x:c r="F7104" s="0" t="s">
        <x:v>340</x:v>
      </x:c>
      <x:c r="G7104" s="0" t="s">
        <x:v>52</x:v>
      </x:c>
      <x:c r="H7104" s="0" t="s">
        <x:v>54</x:v>
      </x:c>
      <x:c r="I7104" s="0" t="s">
        <x:v>64</x:v>
      </x:c>
      <x:c r="J7104" s="0" t="s">
        <x:v>65</x:v>
      </x:c>
      <x:c r="K7104" s="0" t="s">
        <x:v>57</x:v>
      </x:c>
      <x:c r="L7104" s="0">
        <x:v>20</x:v>
      </x:c>
    </x:row>
    <x:row r="7105" spans="1:12">
      <x:c r="A7105" s="0" t="s">
        <x:v>2</x:v>
      </x:c>
      <x:c r="B7105" s="0" t="s">
        <x:v>4</x:v>
      </x:c>
      <x:c r="C7105" s="0" t="s">
        <x:v>483</x:v>
      </x:c>
      <x:c r="D7105" s="0" t="s">
        <x:v>483</x:v>
      </x:c>
      <x:c r="E7105" s="0" t="s">
        <x:v>339</x:v>
      </x:c>
      <x:c r="F7105" s="0" t="s">
        <x:v>340</x:v>
      </x:c>
      <x:c r="G7105" s="0" t="s">
        <x:v>52</x:v>
      </x:c>
      <x:c r="H7105" s="0" t="s">
        <x:v>54</x:v>
      </x:c>
      <x:c r="I7105" s="0" t="s">
        <x:v>66</x:v>
      </x:c>
      <x:c r="J7105" s="0" t="s">
        <x:v>67</x:v>
      </x:c>
      <x:c r="K7105" s="0" t="s">
        <x:v>57</x:v>
      </x:c>
      <x:c r="L7105" s="0">
        <x:v>5</x:v>
      </x:c>
    </x:row>
    <x:row r="7106" spans="1:12">
      <x:c r="A7106" s="0" t="s">
        <x:v>2</x:v>
      </x:c>
      <x:c r="B7106" s="0" t="s">
        <x:v>4</x:v>
      </x:c>
      <x:c r="C7106" s="0" t="s">
        <x:v>483</x:v>
      </x:c>
      <x:c r="D7106" s="0" t="s">
        <x:v>483</x:v>
      </x:c>
      <x:c r="E7106" s="0" t="s">
        <x:v>339</x:v>
      </x:c>
      <x:c r="F7106" s="0" t="s">
        <x:v>340</x:v>
      </x:c>
      <x:c r="G7106" s="0" t="s">
        <x:v>52</x:v>
      </x:c>
      <x:c r="H7106" s="0" t="s">
        <x:v>54</x:v>
      </x:c>
      <x:c r="I7106" s="0" t="s">
        <x:v>68</x:v>
      </x:c>
      <x:c r="J7106" s="0" t="s">
        <x:v>69</x:v>
      </x:c>
      <x:c r="K7106" s="0" t="s">
        <x:v>57</x:v>
      </x:c>
      <x:c r="L7106" s="0">
        <x:v>12</x:v>
      </x:c>
    </x:row>
    <x:row r="7107" spans="1:12">
      <x:c r="A7107" s="0" t="s">
        <x:v>2</x:v>
      </x:c>
      <x:c r="B7107" s="0" t="s">
        <x:v>4</x:v>
      </x:c>
      <x:c r="C7107" s="0" t="s">
        <x:v>483</x:v>
      </x:c>
      <x:c r="D7107" s="0" t="s">
        <x:v>483</x:v>
      </x:c>
      <x:c r="E7107" s="0" t="s">
        <x:v>339</x:v>
      </x:c>
      <x:c r="F7107" s="0" t="s">
        <x:v>340</x:v>
      </x:c>
      <x:c r="G7107" s="0" t="s">
        <x:v>70</x:v>
      </x:c>
      <x:c r="H7107" s="0" t="s">
        <x:v>71</x:v>
      </x:c>
      <x:c r="I7107" s="0" t="s">
        <x:v>55</x:v>
      </x:c>
      <x:c r="J7107" s="0" t="s">
        <x:v>56</x:v>
      </x:c>
      <x:c r="K7107" s="0" t="s">
        <x:v>57</x:v>
      </x:c>
      <x:c r="L7107" s="0">
        <x:v>1181</x:v>
      </x:c>
    </x:row>
    <x:row r="7108" spans="1:12">
      <x:c r="A7108" s="0" t="s">
        <x:v>2</x:v>
      </x:c>
      <x:c r="B7108" s="0" t="s">
        <x:v>4</x:v>
      </x:c>
      <x:c r="C7108" s="0" t="s">
        <x:v>483</x:v>
      </x:c>
      <x:c r="D7108" s="0" t="s">
        <x:v>483</x:v>
      </x:c>
      <x:c r="E7108" s="0" t="s">
        <x:v>339</x:v>
      </x:c>
      <x:c r="F7108" s="0" t="s">
        <x:v>340</x:v>
      </x:c>
      <x:c r="G7108" s="0" t="s">
        <x:v>70</x:v>
      </x:c>
      <x:c r="H7108" s="0" t="s">
        <x:v>71</x:v>
      </x:c>
      <x:c r="I7108" s="0" t="s">
        <x:v>58</x:v>
      </x:c>
      <x:c r="J7108" s="0" t="s">
        <x:v>59</x:v>
      </x:c>
      <x:c r="K7108" s="0" t="s">
        <x:v>57</x:v>
      </x:c>
      <x:c r="L7108" s="0">
        <x:v>1124</x:v>
      </x:c>
    </x:row>
    <x:row r="7109" spans="1:12">
      <x:c r="A7109" s="0" t="s">
        <x:v>2</x:v>
      </x:c>
      <x:c r="B7109" s="0" t="s">
        <x:v>4</x:v>
      </x:c>
      <x:c r="C7109" s="0" t="s">
        <x:v>483</x:v>
      </x:c>
      <x:c r="D7109" s="0" t="s">
        <x:v>483</x:v>
      </x:c>
      <x:c r="E7109" s="0" t="s">
        <x:v>339</x:v>
      </x:c>
      <x:c r="F7109" s="0" t="s">
        <x:v>340</x:v>
      </x:c>
      <x:c r="G7109" s="0" t="s">
        <x:v>70</x:v>
      </x:c>
      <x:c r="H7109" s="0" t="s">
        <x:v>71</x:v>
      </x:c>
      <x:c r="I7109" s="0" t="s">
        <x:v>60</x:v>
      </x:c>
      <x:c r="J7109" s="0" t="s">
        <x:v>61</x:v>
      </x:c>
      <x:c r="K7109" s="0" t="s">
        <x:v>57</x:v>
      </x:c>
      <x:c r="L7109" s="0">
        <x:v>57</x:v>
      </x:c>
    </x:row>
    <x:row r="7110" spans="1:12">
      <x:c r="A7110" s="0" t="s">
        <x:v>2</x:v>
      </x:c>
      <x:c r="B7110" s="0" t="s">
        <x:v>4</x:v>
      </x:c>
      <x:c r="C7110" s="0" t="s">
        <x:v>483</x:v>
      </x:c>
      <x:c r="D7110" s="0" t="s">
        <x:v>483</x:v>
      </x:c>
      <x:c r="E7110" s="0" t="s">
        <x:v>339</x:v>
      </x:c>
      <x:c r="F7110" s="0" t="s">
        <x:v>340</x:v>
      </x:c>
      <x:c r="G7110" s="0" t="s">
        <x:v>70</x:v>
      </x:c>
      <x:c r="H7110" s="0" t="s">
        <x:v>71</x:v>
      </x:c>
      <x:c r="I7110" s="0" t="s">
        <x:v>62</x:v>
      </x:c>
      <x:c r="J7110" s="0" t="s">
        <x:v>63</x:v>
      </x:c>
      <x:c r="K7110" s="0" t="s">
        <x:v>57</x:v>
      </x:c>
      <x:c r="L7110" s="0">
        <x:v>42</x:v>
      </x:c>
    </x:row>
    <x:row r="7111" spans="1:12">
      <x:c r="A7111" s="0" t="s">
        <x:v>2</x:v>
      </x:c>
      <x:c r="B7111" s="0" t="s">
        <x:v>4</x:v>
      </x:c>
      <x:c r="C7111" s="0" t="s">
        <x:v>483</x:v>
      </x:c>
      <x:c r="D7111" s="0" t="s">
        <x:v>483</x:v>
      </x:c>
      <x:c r="E7111" s="0" t="s">
        <x:v>339</x:v>
      </x:c>
      <x:c r="F7111" s="0" t="s">
        <x:v>340</x:v>
      </x:c>
      <x:c r="G7111" s="0" t="s">
        <x:v>70</x:v>
      </x:c>
      <x:c r="H7111" s="0" t="s">
        <x:v>71</x:v>
      </x:c>
      <x:c r="I7111" s="0" t="s">
        <x:v>64</x:v>
      </x:c>
      <x:c r="J7111" s="0" t="s">
        <x:v>65</x:v>
      </x:c>
      <x:c r="K7111" s="0" t="s">
        <x:v>57</x:v>
      </x:c>
      <x:c r="L7111" s="0">
        <x:v>8</x:v>
      </x:c>
    </x:row>
    <x:row r="7112" spans="1:12">
      <x:c r="A7112" s="0" t="s">
        <x:v>2</x:v>
      </x:c>
      <x:c r="B7112" s="0" t="s">
        <x:v>4</x:v>
      </x:c>
      <x:c r="C7112" s="0" t="s">
        <x:v>483</x:v>
      </x:c>
      <x:c r="D7112" s="0" t="s">
        <x:v>483</x:v>
      </x:c>
      <x:c r="E7112" s="0" t="s">
        <x:v>339</x:v>
      </x:c>
      <x:c r="F7112" s="0" t="s">
        <x:v>340</x:v>
      </x:c>
      <x:c r="G7112" s="0" t="s">
        <x:v>70</x:v>
      </x:c>
      <x:c r="H7112" s="0" t="s">
        <x:v>71</x:v>
      </x:c>
      <x:c r="I7112" s="0" t="s">
        <x:v>66</x:v>
      </x:c>
      <x:c r="J7112" s="0" t="s">
        <x:v>67</x:v>
      </x:c>
      <x:c r="K7112" s="0" t="s">
        <x:v>57</x:v>
      </x:c>
      <x:c r="L7112" s="0">
        <x:v>3</x:v>
      </x:c>
    </x:row>
    <x:row r="7113" spans="1:12">
      <x:c r="A7113" s="0" t="s">
        <x:v>2</x:v>
      </x:c>
      <x:c r="B7113" s="0" t="s">
        <x:v>4</x:v>
      </x:c>
      <x:c r="C7113" s="0" t="s">
        <x:v>483</x:v>
      </x:c>
      <x:c r="D7113" s="0" t="s">
        <x:v>483</x:v>
      </x:c>
      <x:c r="E7113" s="0" t="s">
        <x:v>339</x:v>
      </x:c>
      <x:c r="F7113" s="0" t="s">
        <x:v>340</x:v>
      </x:c>
      <x:c r="G7113" s="0" t="s">
        <x:v>70</x:v>
      </x:c>
      <x:c r="H7113" s="0" t="s">
        <x:v>71</x:v>
      </x:c>
      <x:c r="I7113" s="0" t="s">
        <x:v>68</x:v>
      </x:c>
      <x:c r="J7113" s="0" t="s">
        <x:v>69</x:v>
      </x:c>
      <x:c r="K7113" s="0" t="s">
        <x:v>57</x:v>
      </x:c>
      <x:c r="L7113" s="0">
        <x:v>4</x:v>
      </x:c>
    </x:row>
    <x:row r="7114" spans="1:12">
      <x:c r="A7114" s="0" t="s">
        <x:v>2</x:v>
      </x:c>
      <x:c r="B7114" s="0" t="s">
        <x:v>4</x:v>
      </x:c>
      <x:c r="C7114" s="0" t="s">
        <x:v>483</x:v>
      </x:c>
      <x:c r="D7114" s="0" t="s">
        <x:v>483</x:v>
      </x:c>
      <x:c r="E7114" s="0" t="s">
        <x:v>339</x:v>
      </x:c>
      <x:c r="F7114" s="0" t="s">
        <x:v>340</x:v>
      </x:c>
      <x:c r="G7114" s="0" t="s">
        <x:v>72</x:v>
      </x:c>
      <x:c r="H7114" s="0" t="s">
        <x:v>73</x:v>
      </x:c>
      <x:c r="I7114" s="0" t="s">
        <x:v>55</x:v>
      </x:c>
      <x:c r="J7114" s="0" t="s">
        <x:v>56</x:v>
      </x:c>
      <x:c r="K7114" s="0" t="s">
        <x:v>57</x:v>
      </x:c>
      <x:c r="L7114" s="0">
        <x:v>1241</x:v>
      </x:c>
    </x:row>
    <x:row r="7115" spans="1:12">
      <x:c r="A7115" s="0" t="s">
        <x:v>2</x:v>
      </x:c>
      <x:c r="B7115" s="0" t="s">
        <x:v>4</x:v>
      </x:c>
      <x:c r="C7115" s="0" t="s">
        <x:v>483</x:v>
      </x:c>
      <x:c r="D7115" s="0" t="s">
        <x:v>483</x:v>
      </x:c>
      <x:c r="E7115" s="0" t="s">
        <x:v>339</x:v>
      </x:c>
      <x:c r="F7115" s="0" t="s">
        <x:v>340</x:v>
      </x:c>
      <x:c r="G7115" s="0" t="s">
        <x:v>72</x:v>
      </x:c>
      <x:c r="H7115" s="0" t="s">
        <x:v>73</x:v>
      </x:c>
      <x:c r="I7115" s="0" t="s">
        <x:v>58</x:v>
      </x:c>
      <x:c r="J7115" s="0" t="s">
        <x:v>59</x:v>
      </x:c>
      <x:c r="K7115" s="0" t="s">
        <x:v>57</x:v>
      </x:c>
      <x:c r="L7115" s="0">
        <x:v>1161</x:v>
      </x:c>
    </x:row>
    <x:row r="7116" spans="1:12">
      <x:c r="A7116" s="0" t="s">
        <x:v>2</x:v>
      </x:c>
      <x:c r="B7116" s="0" t="s">
        <x:v>4</x:v>
      </x:c>
      <x:c r="C7116" s="0" t="s">
        <x:v>483</x:v>
      </x:c>
      <x:c r="D7116" s="0" t="s">
        <x:v>483</x:v>
      </x:c>
      <x:c r="E7116" s="0" t="s">
        <x:v>339</x:v>
      </x:c>
      <x:c r="F7116" s="0" t="s">
        <x:v>340</x:v>
      </x:c>
      <x:c r="G7116" s="0" t="s">
        <x:v>72</x:v>
      </x:c>
      <x:c r="H7116" s="0" t="s">
        <x:v>73</x:v>
      </x:c>
      <x:c r="I7116" s="0" t="s">
        <x:v>60</x:v>
      </x:c>
      <x:c r="J7116" s="0" t="s">
        <x:v>61</x:v>
      </x:c>
      <x:c r="K7116" s="0" t="s">
        <x:v>57</x:v>
      </x:c>
      <x:c r="L7116" s="0">
        <x:v>80</x:v>
      </x:c>
    </x:row>
    <x:row r="7117" spans="1:12">
      <x:c r="A7117" s="0" t="s">
        <x:v>2</x:v>
      </x:c>
      <x:c r="B7117" s="0" t="s">
        <x:v>4</x:v>
      </x:c>
      <x:c r="C7117" s="0" t="s">
        <x:v>483</x:v>
      </x:c>
      <x:c r="D7117" s="0" t="s">
        <x:v>483</x:v>
      </x:c>
      <x:c r="E7117" s="0" t="s">
        <x:v>339</x:v>
      </x:c>
      <x:c r="F7117" s="0" t="s">
        <x:v>340</x:v>
      </x:c>
      <x:c r="G7117" s="0" t="s">
        <x:v>72</x:v>
      </x:c>
      <x:c r="H7117" s="0" t="s">
        <x:v>73</x:v>
      </x:c>
      <x:c r="I7117" s="0" t="s">
        <x:v>62</x:v>
      </x:c>
      <x:c r="J7117" s="0" t="s">
        <x:v>63</x:v>
      </x:c>
      <x:c r="K7117" s="0" t="s">
        <x:v>57</x:v>
      </x:c>
      <x:c r="L7117" s="0">
        <x:v>58</x:v>
      </x:c>
    </x:row>
    <x:row r="7118" spans="1:12">
      <x:c r="A7118" s="0" t="s">
        <x:v>2</x:v>
      </x:c>
      <x:c r="B7118" s="0" t="s">
        <x:v>4</x:v>
      </x:c>
      <x:c r="C7118" s="0" t="s">
        <x:v>483</x:v>
      </x:c>
      <x:c r="D7118" s="0" t="s">
        <x:v>483</x:v>
      </x:c>
      <x:c r="E7118" s="0" t="s">
        <x:v>339</x:v>
      </x:c>
      <x:c r="F7118" s="0" t="s">
        <x:v>340</x:v>
      </x:c>
      <x:c r="G7118" s="0" t="s">
        <x:v>72</x:v>
      </x:c>
      <x:c r="H7118" s="0" t="s">
        <x:v>73</x:v>
      </x:c>
      <x:c r="I7118" s="0" t="s">
        <x:v>64</x:v>
      </x:c>
      <x:c r="J7118" s="0" t="s">
        <x:v>65</x:v>
      </x:c>
      <x:c r="K7118" s="0" t="s">
        <x:v>57</x:v>
      </x:c>
      <x:c r="L7118" s="0">
        <x:v>12</x:v>
      </x:c>
    </x:row>
    <x:row r="7119" spans="1:12">
      <x:c r="A7119" s="0" t="s">
        <x:v>2</x:v>
      </x:c>
      <x:c r="B7119" s="0" t="s">
        <x:v>4</x:v>
      </x:c>
      <x:c r="C7119" s="0" t="s">
        <x:v>483</x:v>
      </x:c>
      <x:c r="D7119" s="0" t="s">
        <x:v>483</x:v>
      </x:c>
      <x:c r="E7119" s="0" t="s">
        <x:v>339</x:v>
      </x:c>
      <x:c r="F7119" s="0" t="s">
        <x:v>340</x:v>
      </x:c>
      <x:c r="G7119" s="0" t="s">
        <x:v>72</x:v>
      </x:c>
      <x:c r="H7119" s="0" t="s">
        <x:v>73</x:v>
      </x:c>
      <x:c r="I7119" s="0" t="s">
        <x:v>66</x:v>
      </x:c>
      <x:c r="J7119" s="0" t="s">
        <x:v>67</x:v>
      </x:c>
      <x:c r="K7119" s="0" t="s">
        <x:v>57</x:v>
      </x:c>
      <x:c r="L7119" s="0">
        <x:v>2</x:v>
      </x:c>
    </x:row>
    <x:row r="7120" spans="1:12">
      <x:c r="A7120" s="0" t="s">
        <x:v>2</x:v>
      </x:c>
      <x:c r="B7120" s="0" t="s">
        <x:v>4</x:v>
      </x:c>
      <x:c r="C7120" s="0" t="s">
        <x:v>483</x:v>
      </x:c>
      <x:c r="D7120" s="0" t="s">
        <x:v>483</x:v>
      </x:c>
      <x:c r="E7120" s="0" t="s">
        <x:v>339</x:v>
      </x:c>
      <x:c r="F7120" s="0" t="s">
        <x:v>340</x:v>
      </x:c>
      <x:c r="G7120" s="0" t="s">
        <x:v>72</x:v>
      </x:c>
      <x:c r="H7120" s="0" t="s">
        <x:v>73</x:v>
      </x:c>
      <x:c r="I7120" s="0" t="s">
        <x:v>68</x:v>
      </x:c>
      <x:c r="J7120" s="0" t="s">
        <x:v>69</x:v>
      </x:c>
      <x:c r="K7120" s="0" t="s">
        <x:v>57</x:v>
      </x:c>
      <x:c r="L7120" s="0">
        <x:v>8</x:v>
      </x:c>
    </x:row>
    <x:row r="7121" spans="1:12">
      <x:c r="A7121" s="0" t="s">
        <x:v>2</x:v>
      </x:c>
      <x:c r="B7121" s="0" t="s">
        <x:v>4</x:v>
      </x:c>
      <x:c r="C7121" s="0" t="s">
        <x:v>483</x:v>
      </x:c>
      <x:c r="D7121" s="0" t="s">
        <x:v>483</x:v>
      </x:c>
      <x:c r="E7121" s="0" t="s">
        <x:v>341</x:v>
      </x:c>
      <x:c r="F7121" s="0" t="s">
        <x:v>342</x:v>
      </x:c>
      <x:c r="G7121" s="0" t="s">
        <x:v>52</x:v>
      </x:c>
      <x:c r="H7121" s="0" t="s">
        <x:v>54</x:v>
      </x:c>
      <x:c r="I7121" s="0" t="s">
        <x:v>55</x:v>
      </x:c>
      <x:c r="J7121" s="0" t="s">
        <x:v>56</x:v>
      </x:c>
      <x:c r="K7121" s="0" t="s">
        <x:v>57</x:v>
      </x:c>
      <x:c r="L7121" s="0">
        <x:v>2576</x:v>
      </x:c>
    </x:row>
    <x:row r="7122" spans="1:12">
      <x:c r="A7122" s="0" t="s">
        <x:v>2</x:v>
      </x:c>
      <x:c r="B7122" s="0" t="s">
        <x:v>4</x:v>
      </x:c>
      <x:c r="C7122" s="0" t="s">
        <x:v>483</x:v>
      </x:c>
      <x:c r="D7122" s="0" t="s">
        <x:v>483</x:v>
      </x:c>
      <x:c r="E7122" s="0" t="s">
        <x:v>341</x:v>
      </x:c>
      <x:c r="F7122" s="0" t="s">
        <x:v>342</x:v>
      </x:c>
      <x:c r="G7122" s="0" t="s">
        <x:v>52</x:v>
      </x:c>
      <x:c r="H7122" s="0" t="s">
        <x:v>54</x:v>
      </x:c>
      <x:c r="I7122" s="0" t="s">
        <x:v>58</x:v>
      </x:c>
      <x:c r="J7122" s="0" t="s">
        <x:v>59</x:v>
      </x:c>
      <x:c r="K7122" s="0" t="s">
        <x:v>57</x:v>
      </x:c>
      <x:c r="L7122" s="0">
        <x:v>2417</x:v>
      </x:c>
    </x:row>
    <x:row r="7123" spans="1:12">
      <x:c r="A7123" s="0" t="s">
        <x:v>2</x:v>
      </x:c>
      <x:c r="B7123" s="0" t="s">
        <x:v>4</x:v>
      </x:c>
      <x:c r="C7123" s="0" t="s">
        <x:v>483</x:v>
      </x:c>
      <x:c r="D7123" s="0" t="s">
        <x:v>483</x:v>
      </x:c>
      <x:c r="E7123" s="0" t="s">
        <x:v>341</x:v>
      </x:c>
      <x:c r="F7123" s="0" t="s">
        <x:v>342</x:v>
      </x:c>
      <x:c r="G7123" s="0" t="s">
        <x:v>52</x:v>
      </x:c>
      <x:c r="H7123" s="0" t="s">
        <x:v>54</x:v>
      </x:c>
      <x:c r="I7123" s="0" t="s">
        <x:v>60</x:v>
      </x:c>
      <x:c r="J7123" s="0" t="s">
        <x:v>61</x:v>
      </x:c>
      <x:c r="K7123" s="0" t="s">
        <x:v>57</x:v>
      </x:c>
      <x:c r="L7123" s="0">
        <x:v>159</x:v>
      </x:c>
    </x:row>
    <x:row r="7124" spans="1:12">
      <x:c r="A7124" s="0" t="s">
        <x:v>2</x:v>
      </x:c>
      <x:c r="B7124" s="0" t="s">
        <x:v>4</x:v>
      </x:c>
      <x:c r="C7124" s="0" t="s">
        <x:v>483</x:v>
      </x:c>
      <x:c r="D7124" s="0" t="s">
        <x:v>483</x:v>
      </x:c>
      <x:c r="E7124" s="0" t="s">
        <x:v>341</x:v>
      </x:c>
      <x:c r="F7124" s="0" t="s">
        <x:v>342</x:v>
      </x:c>
      <x:c r="G7124" s="0" t="s">
        <x:v>52</x:v>
      </x:c>
      <x:c r="H7124" s="0" t="s">
        <x:v>54</x:v>
      </x:c>
      <x:c r="I7124" s="0" t="s">
        <x:v>62</x:v>
      </x:c>
      <x:c r="J7124" s="0" t="s">
        <x:v>63</x:v>
      </x:c>
      <x:c r="K7124" s="0" t="s">
        <x:v>57</x:v>
      </x:c>
      <x:c r="L7124" s="0">
        <x:v>90</x:v>
      </x:c>
    </x:row>
    <x:row r="7125" spans="1:12">
      <x:c r="A7125" s="0" t="s">
        <x:v>2</x:v>
      </x:c>
      <x:c r="B7125" s="0" t="s">
        <x:v>4</x:v>
      </x:c>
      <x:c r="C7125" s="0" t="s">
        <x:v>483</x:v>
      </x:c>
      <x:c r="D7125" s="0" t="s">
        <x:v>483</x:v>
      </x:c>
      <x:c r="E7125" s="0" t="s">
        <x:v>341</x:v>
      </x:c>
      <x:c r="F7125" s="0" t="s">
        <x:v>342</x:v>
      </x:c>
      <x:c r="G7125" s="0" t="s">
        <x:v>52</x:v>
      </x:c>
      <x:c r="H7125" s="0" t="s">
        <x:v>54</x:v>
      </x:c>
      <x:c r="I7125" s="0" t="s">
        <x:v>64</x:v>
      </x:c>
      <x:c r="J7125" s="0" t="s">
        <x:v>65</x:v>
      </x:c>
      <x:c r="K7125" s="0" t="s">
        <x:v>57</x:v>
      </x:c>
      <x:c r="L7125" s="0">
        <x:v>50</x:v>
      </x:c>
    </x:row>
    <x:row r="7126" spans="1:12">
      <x:c r="A7126" s="0" t="s">
        <x:v>2</x:v>
      </x:c>
      <x:c r="B7126" s="0" t="s">
        <x:v>4</x:v>
      </x:c>
      <x:c r="C7126" s="0" t="s">
        <x:v>483</x:v>
      </x:c>
      <x:c r="D7126" s="0" t="s">
        <x:v>483</x:v>
      </x:c>
      <x:c r="E7126" s="0" t="s">
        <x:v>341</x:v>
      </x:c>
      <x:c r="F7126" s="0" t="s">
        <x:v>342</x:v>
      </x:c>
      <x:c r="G7126" s="0" t="s">
        <x:v>52</x:v>
      </x:c>
      <x:c r="H7126" s="0" t="s">
        <x:v>54</x:v>
      </x:c>
      <x:c r="I7126" s="0" t="s">
        <x:v>66</x:v>
      </x:c>
      <x:c r="J7126" s="0" t="s">
        <x:v>67</x:v>
      </x:c>
      <x:c r="K7126" s="0" t="s">
        <x:v>57</x:v>
      </x:c>
      <x:c r="L7126" s="0">
        <x:v>3</x:v>
      </x:c>
    </x:row>
    <x:row r="7127" spans="1:12">
      <x:c r="A7127" s="0" t="s">
        <x:v>2</x:v>
      </x:c>
      <x:c r="B7127" s="0" t="s">
        <x:v>4</x:v>
      </x:c>
      <x:c r="C7127" s="0" t="s">
        <x:v>483</x:v>
      </x:c>
      <x:c r="D7127" s="0" t="s">
        <x:v>483</x:v>
      </x:c>
      <x:c r="E7127" s="0" t="s">
        <x:v>341</x:v>
      </x:c>
      <x:c r="F7127" s="0" t="s">
        <x:v>342</x:v>
      </x:c>
      <x:c r="G7127" s="0" t="s">
        <x:v>52</x:v>
      </x:c>
      <x:c r="H7127" s="0" t="s">
        <x:v>54</x:v>
      </x:c>
      <x:c r="I7127" s="0" t="s">
        <x:v>68</x:v>
      </x:c>
      <x:c r="J7127" s="0" t="s">
        <x:v>69</x:v>
      </x:c>
      <x:c r="K7127" s="0" t="s">
        <x:v>57</x:v>
      </x:c>
      <x:c r="L7127" s="0">
        <x:v>16</x:v>
      </x:c>
    </x:row>
    <x:row r="7128" spans="1:12">
      <x:c r="A7128" s="0" t="s">
        <x:v>2</x:v>
      </x:c>
      <x:c r="B7128" s="0" t="s">
        <x:v>4</x:v>
      </x:c>
      <x:c r="C7128" s="0" t="s">
        <x:v>483</x:v>
      </x:c>
      <x:c r="D7128" s="0" t="s">
        <x:v>483</x:v>
      </x:c>
      <x:c r="E7128" s="0" t="s">
        <x:v>341</x:v>
      </x:c>
      <x:c r="F7128" s="0" t="s">
        <x:v>342</x:v>
      </x:c>
      <x:c r="G7128" s="0" t="s">
        <x:v>70</x:v>
      </x:c>
      <x:c r="H7128" s="0" t="s">
        <x:v>71</x:v>
      </x:c>
      <x:c r="I7128" s="0" t="s">
        <x:v>55</x:v>
      </x:c>
      <x:c r="J7128" s="0" t="s">
        <x:v>56</x:v>
      </x:c>
      <x:c r="K7128" s="0" t="s">
        <x:v>57</x:v>
      </x:c>
      <x:c r="L7128" s="0">
        <x:v>1291</x:v>
      </x:c>
    </x:row>
    <x:row r="7129" spans="1:12">
      <x:c r="A7129" s="0" t="s">
        <x:v>2</x:v>
      </x:c>
      <x:c r="B7129" s="0" t="s">
        <x:v>4</x:v>
      </x:c>
      <x:c r="C7129" s="0" t="s">
        <x:v>483</x:v>
      </x:c>
      <x:c r="D7129" s="0" t="s">
        <x:v>483</x:v>
      </x:c>
      <x:c r="E7129" s="0" t="s">
        <x:v>341</x:v>
      </x:c>
      <x:c r="F7129" s="0" t="s">
        <x:v>342</x:v>
      </x:c>
      <x:c r="G7129" s="0" t="s">
        <x:v>70</x:v>
      </x:c>
      <x:c r="H7129" s="0" t="s">
        <x:v>71</x:v>
      </x:c>
      <x:c r="I7129" s="0" t="s">
        <x:v>58</x:v>
      </x:c>
      <x:c r="J7129" s="0" t="s">
        <x:v>59</x:v>
      </x:c>
      <x:c r="K7129" s="0" t="s">
        <x:v>57</x:v>
      </x:c>
      <x:c r="L7129" s="0">
        <x:v>1211</x:v>
      </x:c>
    </x:row>
    <x:row r="7130" spans="1:12">
      <x:c r="A7130" s="0" t="s">
        <x:v>2</x:v>
      </x:c>
      <x:c r="B7130" s="0" t="s">
        <x:v>4</x:v>
      </x:c>
      <x:c r="C7130" s="0" t="s">
        <x:v>483</x:v>
      </x:c>
      <x:c r="D7130" s="0" t="s">
        <x:v>483</x:v>
      </x:c>
      <x:c r="E7130" s="0" t="s">
        <x:v>341</x:v>
      </x:c>
      <x:c r="F7130" s="0" t="s">
        <x:v>342</x:v>
      </x:c>
      <x:c r="G7130" s="0" t="s">
        <x:v>70</x:v>
      </x:c>
      <x:c r="H7130" s="0" t="s">
        <x:v>71</x:v>
      </x:c>
      <x:c r="I7130" s="0" t="s">
        <x:v>60</x:v>
      </x:c>
      <x:c r="J7130" s="0" t="s">
        <x:v>61</x:v>
      </x:c>
      <x:c r="K7130" s="0" t="s">
        <x:v>57</x:v>
      </x:c>
      <x:c r="L7130" s="0">
        <x:v>80</x:v>
      </x:c>
    </x:row>
    <x:row r="7131" spans="1:12">
      <x:c r="A7131" s="0" t="s">
        <x:v>2</x:v>
      </x:c>
      <x:c r="B7131" s="0" t="s">
        <x:v>4</x:v>
      </x:c>
      <x:c r="C7131" s="0" t="s">
        <x:v>483</x:v>
      </x:c>
      <x:c r="D7131" s="0" t="s">
        <x:v>483</x:v>
      </x:c>
      <x:c r="E7131" s="0" t="s">
        <x:v>341</x:v>
      </x:c>
      <x:c r="F7131" s="0" t="s">
        <x:v>342</x:v>
      </x:c>
      <x:c r="G7131" s="0" t="s">
        <x:v>70</x:v>
      </x:c>
      <x:c r="H7131" s="0" t="s">
        <x:v>71</x:v>
      </x:c>
      <x:c r="I7131" s="0" t="s">
        <x:v>62</x:v>
      </x:c>
      <x:c r="J7131" s="0" t="s">
        <x:v>63</x:v>
      </x:c>
      <x:c r="K7131" s="0" t="s">
        <x:v>57</x:v>
      </x:c>
      <x:c r="L7131" s="0">
        <x:v>44</x:v>
      </x:c>
    </x:row>
    <x:row r="7132" spans="1:12">
      <x:c r="A7132" s="0" t="s">
        <x:v>2</x:v>
      </x:c>
      <x:c r="B7132" s="0" t="s">
        <x:v>4</x:v>
      </x:c>
      <x:c r="C7132" s="0" t="s">
        <x:v>483</x:v>
      </x:c>
      <x:c r="D7132" s="0" t="s">
        <x:v>483</x:v>
      </x:c>
      <x:c r="E7132" s="0" t="s">
        <x:v>341</x:v>
      </x:c>
      <x:c r="F7132" s="0" t="s">
        <x:v>342</x:v>
      </x:c>
      <x:c r="G7132" s="0" t="s">
        <x:v>70</x:v>
      </x:c>
      <x:c r="H7132" s="0" t="s">
        <x:v>71</x:v>
      </x:c>
      <x:c r="I7132" s="0" t="s">
        <x:v>64</x:v>
      </x:c>
      <x:c r="J7132" s="0" t="s">
        <x:v>65</x:v>
      </x:c>
      <x:c r="K7132" s="0" t="s">
        <x:v>57</x:v>
      </x:c>
      <x:c r="L7132" s="0">
        <x:v>26</x:v>
      </x:c>
    </x:row>
    <x:row r="7133" spans="1:12">
      <x:c r="A7133" s="0" t="s">
        <x:v>2</x:v>
      </x:c>
      <x:c r="B7133" s="0" t="s">
        <x:v>4</x:v>
      </x:c>
      <x:c r="C7133" s="0" t="s">
        <x:v>483</x:v>
      </x:c>
      <x:c r="D7133" s="0" t="s">
        <x:v>483</x:v>
      </x:c>
      <x:c r="E7133" s="0" t="s">
        <x:v>341</x:v>
      </x:c>
      <x:c r="F7133" s="0" t="s">
        <x:v>342</x:v>
      </x:c>
      <x:c r="G7133" s="0" t="s">
        <x:v>70</x:v>
      </x:c>
      <x:c r="H7133" s="0" t="s">
        <x:v>71</x:v>
      </x:c>
      <x:c r="I7133" s="0" t="s">
        <x:v>66</x:v>
      </x:c>
      <x:c r="J7133" s="0" t="s">
        <x:v>67</x:v>
      </x:c>
      <x:c r="K7133" s="0" t="s">
        <x:v>57</x:v>
      </x:c>
      <x:c r="L7133" s="0">
        <x:v>1</x:v>
      </x:c>
    </x:row>
    <x:row r="7134" spans="1:12">
      <x:c r="A7134" s="0" t="s">
        <x:v>2</x:v>
      </x:c>
      <x:c r="B7134" s="0" t="s">
        <x:v>4</x:v>
      </x:c>
      <x:c r="C7134" s="0" t="s">
        <x:v>483</x:v>
      </x:c>
      <x:c r="D7134" s="0" t="s">
        <x:v>483</x:v>
      </x:c>
      <x:c r="E7134" s="0" t="s">
        <x:v>341</x:v>
      </x:c>
      <x:c r="F7134" s="0" t="s">
        <x:v>342</x:v>
      </x:c>
      <x:c r="G7134" s="0" t="s">
        <x:v>70</x:v>
      </x:c>
      <x:c r="H7134" s="0" t="s">
        <x:v>71</x:v>
      </x:c>
      <x:c r="I7134" s="0" t="s">
        <x:v>68</x:v>
      </x:c>
      <x:c r="J7134" s="0" t="s">
        <x:v>69</x:v>
      </x:c>
      <x:c r="K7134" s="0" t="s">
        <x:v>57</x:v>
      </x:c>
      <x:c r="L7134" s="0">
        <x:v>9</x:v>
      </x:c>
    </x:row>
    <x:row r="7135" spans="1:12">
      <x:c r="A7135" s="0" t="s">
        <x:v>2</x:v>
      </x:c>
      <x:c r="B7135" s="0" t="s">
        <x:v>4</x:v>
      </x:c>
      <x:c r="C7135" s="0" t="s">
        <x:v>483</x:v>
      </x:c>
      <x:c r="D7135" s="0" t="s">
        <x:v>483</x:v>
      </x:c>
      <x:c r="E7135" s="0" t="s">
        <x:v>341</x:v>
      </x:c>
      <x:c r="F7135" s="0" t="s">
        <x:v>342</x:v>
      </x:c>
      <x:c r="G7135" s="0" t="s">
        <x:v>72</x:v>
      </x:c>
      <x:c r="H7135" s="0" t="s">
        <x:v>73</x:v>
      </x:c>
      <x:c r="I7135" s="0" t="s">
        <x:v>55</x:v>
      </x:c>
      <x:c r="J7135" s="0" t="s">
        <x:v>56</x:v>
      </x:c>
      <x:c r="K7135" s="0" t="s">
        <x:v>57</x:v>
      </x:c>
      <x:c r="L7135" s="0">
        <x:v>1285</x:v>
      </x:c>
    </x:row>
    <x:row r="7136" spans="1:12">
      <x:c r="A7136" s="0" t="s">
        <x:v>2</x:v>
      </x:c>
      <x:c r="B7136" s="0" t="s">
        <x:v>4</x:v>
      </x:c>
      <x:c r="C7136" s="0" t="s">
        <x:v>483</x:v>
      </x:c>
      <x:c r="D7136" s="0" t="s">
        <x:v>483</x:v>
      </x:c>
      <x:c r="E7136" s="0" t="s">
        <x:v>341</x:v>
      </x:c>
      <x:c r="F7136" s="0" t="s">
        <x:v>342</x:v>
      </x:c>
      <x:c r="G7136" s="0" t="s">
        <x:v>72</x:v>
      </x:c>
      <x:c r="H7136" s="0" t="s">
        <x:v>73</x:v>
      </x:c>
      <x:c r="I7136" s="0" t="s">
        <x:v>58</x:v>
      </x:c>
      <x:c r="J7136" s="0" t="s">
        <x:v>59</x:v>
      </x:c>
      <x:c r="K7136" s="0" t="s">
        <x:v>57</x:v>
      </x:c>
      <x:c r="L7136" s="0">
        <x:v>1206</x:v>
      </x:c>
    </x:row>
    <x:row r="7137" spans="1:12">
      <x:c r="A7137" s="0" t="s">
        <x:v>2</x:v>
      </x:c>
      <x:c r="B7137" s="0" t="s">
        <x:v>4</x:v>
      </x:c>
      <x:c r="C7137" s="0" t="s">
        <x:v>483</x:v>
      </x:c>
      <x:c r="D7137" s="0" t="s">
        <x:v>483</x:v>
      </x:c>
      <x:c r="E7137" s="0" t="s">
        <x:v>341</x:v>
      </x:c>
      <x:c r="F7137" s="0" t="s">
        <x:v>342</x:v>
      </x:c>
      <x:c r="G7137" s="0" t="s">
        <x:v>72</x:v>
      </x:c>
      <x:c r="H7137" s="0" t="s">
        <x:v>73</x:v>
      </x:c>
      <x:c r="I7137" s="0" t="s">
        <x:v>60</x:v>
      </x:c>
      <x:c r="J7137" s="0" t="s">
        <x:v>61</x:v>
      </x:c>
      <x:c r="K7137" s="0" t="s">
        <x:v>57</x:v>
      </x:c>
      <x:c r="L7137" s="0">
        <x:v>79</x:v>
      </x:c>
    </x:row>
    <x:row r="7138" spans="1:12">
      <x:c r="A7138" s="0" t="s">
        <x:v>2</x:v>
      </x:c>
      <x:c r="B7138" s="0" t="s">
        <x:v>4</x:v>
      </x:c>
      <x:c r="C7138" s="0" t="s">
        <x:v>483</x:v>
      </x:c>
      <x:c r="D7138" s="0" t="s">
        <x:v>483</x:v>
      </x:c>
      <x:c r="E7138" s="0" t="s">
        <x:v>341</x:v>
      </x:c>
      <x:c r="F7138" s="0" t="s">
        <x:v>342</x:v>
      </x:c>
      <x:c r="G7138" s="0" t="s">
        <x:v>72</x:v>
      </x:c>
      <x:c r="H7138" s="0" t="s">
        <x:v>73</x:v>
      </x:c>
      <x:c r="I7138" s="0" t="s">
        <x:v>62</x:v>
      </x:c>
      <x:c r="J7138" s="0" t="s">
        <x:v>63</x:v>
      </x:c>
      <x:c r="K7138" s="0" t="s">
        <x:v>57</x:v>
      </x:c>
      <x:c r="L7138" s="0">
        <x:v>46</x:v>
      </x:c>
    </x:row>
    <x:row r="7139" spans="1:12">
      <x:c r="A7139" s="0" t="s">
        <x:v>2</x:v>
      </x:c>
      <x:c r="B7139" s="0" t="s">
        <x:v>4</x:v>
      </x:c>
      <x:c r="C7139" s="0" t="s">
        <x:v>483</x:v>
      </x:c>
      <x:c r="D7139" s="0" t="s">
        <x:v>483</x:v>
      </x:c>
      <x:c r="E7139" s="0" t="s">
        <x:v>341</x:v>
      </x:c>
      <x:c r="F7139" s="0" t="s">
        <x:v>342</x:v>
      </x:c>
      <x:c r="G7139" s="0" t="s">
        <x:v>72</x:v>
      </x:c>
      <x:c r="H7139" s="0" t="s">
        <x:v>73</x:v>
      </x:c>
      <x:c r="I7139" s="0" t="s">
        <x:v>64</x:v>
      </x:c>
      <x:c r="J7139" s="0" t="s">
        <x:v>65</x:v>
      </x:c>
      <x:c r="K7139" s="0" t="s">
        <x:v>57</x:v>
      </x:c>
      <x:c r="L7139" s="0">
        <x:v>24</x:v>
      </x:c>
    </x:row>
    <x:row r="7140" spans="1:12">
      <x:c r="A7140" s="0" t="s">
        <x:v>2</x:v>
      </x:c>
      <x:c r="B7140" s="0" t="s">
        <x:v>4</x:v>
      </x:c>
      <x:c r="C7140" s="0" t="s">
        <x:v>483</x:v>
      </x:c>
      <x:c r="D7140" s="0" t="s">
        <x:v>483</x:v>
      </x:c>
      <x:c r="E7140" s="0" t="s">
        <x:v>341</x:v>
      </x:c>
      <x:c r="F7140" s="0" t="s">
        <x:v>342</x:v>
      </x:c>
      <x:c r="G7140" s="0" t="s">
        <x:v>72</x:v>
      </x:c>
      <x:c r="H7140" s="0" t="s">
        <x:v>73</x:v>
      </x:c>
      <x:c r="I7140" s="0" t="s">
        <x:v>66</x:v>
      </x:c>
      <x:c r="J7140" s="0" t="s">
        <x:v>67</x:v>
      </x:c>
      <x:c r="K7140" s="0" t="s">
        <x:v>57</x:v>
      </x:c>
      <x:c r="L7140" s="0">
        <x:v>2</x:v>
      </x:c>
    </x:row>
    <x:row r="7141" spans="1:12">
      <x:c r="A7141" s="0" t="s">
        <x:v>2</x:v>
      </x:c>
      <x:c r="B7141" s="0" t="s">
        <x:v>4</x:v>
      </x:c>
      <x:c r="C7141" s="0" t="s">
        <x:v>483</x:v>
      </x:c>
      <x:c r="D7141" s="0" t="s">
        <x:v>483</x:v>
      </x:c>
      <x:c r="E7141" s="0" t="s">
        <x:v>341</x:v>
      </x:c>
      <x:c r="F7141" s="0" t="s">
        <x:v>342</x:v>
      </x:c>
      <x:c r="G7141" s="0" t="s">
        <x:v>72</x:v>
      </x:c>
      <x:c r="H7141" s="0" t="s">
        <x:v>73</x:v>
      </x:c>
      <x:c r="I7141" s="0" t="s">
        <x:v>68</x:v>
      </x:c>
      <x:c r="J7141" s="0" t="s">
        <x:v>69</x:v>
      </x:c>
      <x:c r="K7141" s="0" t="s">
        <x:v>57</x:v>
      </x:c>
      <x:c r="L7141" s="0">
        <x:v>7</x:v>
      </x:c>
    </x:row>
    <x:row r="7142" spans="1:12">
      <x:c r="A7142" s="0" t="s">
        <x:v>2</x:v>
      </x:c>
      <x:c r="B7142" s="0" t="s">
        <x:v>4</x:v>
      </x:c>
      <x:c r="C7142" s="0" t="s">
        <x:v>483</x:v>
      </x:c>
      <x:c r="D7142" s="0" t="s">
        <x:v>483</x:v>
      </x:c>
      <x:c r="E7142" s="0" t="s">
        <x:v>343</x:v>
      </x:c>
      <x:c r="F7142" s="0" t="s">
        <x:v>344</x:v>
      </x:c>
      <x:c r="G7142" s="0" t="s">
        <x:v>52</x:v>
      </x:c>
      <x:c r="H7142" s="0" t="s">
        <x:v>54</x:v>
      </x:c>
      <x:c r="I7142" s="0" t="s">
        <x:v>55</x:v>
      </x:c>
      <x:c r="J7142" s="0" t="s">
        <x:v>56</x:v>
      </x:c>
      <x:c r="K7142" s="0" t="s">
        <x:v>57</x:v>
      </x:c>
      <x:c r="L7142" s="0">
        <x:v>2256</x:v>
      </x:c>
    </x:row>
    <x:row r="7143" spans="1:12">
      <x:c r="A7143" s="0" t="s">
        <x:v>2</x:v>
      </x:c>
      <x:c r="B7143" s="0" t="s">
        <x:v>4</x:v>
      </x:c>
      <x:c r="C7143" s="0" t="s">
        <x:v>483</x:v>
      </x:c>
      <x:c r="D7143" s="0" t="s">
        <x:v>483</x:v>
      </x:c>
      <x:c r="E7143" s="0" t="s">
        <x:v>343</x:v>
      </x:c>
      <x:c r="F7143" s="0" t="s">
        <x:v>344</x:v>
      </x:c>
      <x:c r="G7143" s="0" t="s">
        <x:v>52</x:v>
      </x:c>
      <x:c r="H7143" s="0" t="s">
        <x:v>54</x:v>
      </x:c>
      <x:c r="I7143" s="0" t="s">
        <x:v>58</x:v>
      </x:c>
      <x:c r="J7143" s="0" t="s">
        <x:v>59</x:v>
      </x:c>
      <x:c r="K7143" s="0" t="s">
        <x:v>57</x:v>
      </x:c>
      <x:c r="L7143" s="0">
        <x:v>2132</x:v>
      </x:c>
    </x:row>
    <x:row r="7144" spans="1:12">
      <x:c r="A7144" s="0" t="s">
        <x:v>2</x:v>
      </x:c>
      <x:c r="B7144" s="0" t="s">
        <x:v>4</x:v>
      </x:c>
      <x:c r="C7144" s="0" t="s">
        <x:v>483</x:v>
      </x:c>
      <x:c r="D7144" s="0" t="s">
        <x:v>483</x:v>
      </x:c>
      <x:c r="E7144" s="0" t="s">
        <x:v>343</x:v>
      </x:c>
      <x:c r="F7144" s="0" t="s">
        <x:v>344</x:v>
      </x:c>
      <x:c r="G7144" s="0" t="s">
        <x:v>52</x:v>
      </x:c>
      <x:c r="H7144" s="0" t="s">
        <x:v>54</x:v>
      </x:c>
      <x:c r="I7144" s="0" t="s">
        <x:v>60</x:v>
      </x:c>
      <x:c r="J7144" s="0" t="s">
        <x:v>61</x:v>
      </x:c>
      <x:c r="K7144" s="0" t="s">
        <x:v>57</x:v>
      </x:c>
      <x:c r="L7144" s="0">
        <x:v>124</x:v>
      </x:c>
    </x:row>
    <x:row r="7145" spans="1:12">
      <x:c r="A7145" s="0" t="s">
        <x:v>2</x:v>
      </x:c>
      <x:c r="B7145" s="0" t="s">
        <x:v>4</x:v>
      </x:c>
      <x:c r="C7145" s="0" t="s">
        <x:v>483</x:v>
      </x:c>
      <x:c r="D7145" s="0" t="s">
        <x:v>483</x:v>
      </x:c>
      <x:c r="E7145" s="0" t="s">
        <x:v>343</x:v>
      </x:c>
      <x:c r="F7145" s="0" t="s">
        <x:v>344</x:v>
      </x:c>
      <x:c r="G7145" s="0" t="s">
        <x:v>52</x:v>
      </x:c>
      <x:c r="H7145" s="0" t="s">
        <x:v>54</x:v>
      </x:c>
      <x:c r="I7145" s="0" t="s">
        <x:v>62</x:v>
      </x:c>
      <x:c r="J7145" s="0" t="s">
        <x:v>63</x:v>
      </x:c>
      <x:c r="K7145" s="0" t="s">
        <x:v>57</x:v>
      </x:c>
      <x:c r="L7145" s="0">
        <x:v>82</x:v>
      </x:c>
    </x:row>
    <x:row r="7146" spans="1:12">
      <x:c r="A7146" s="0" t="s">
        <x:v>2</x:v>
      </x:c>
      <x:c r="B7146" s="0" t="s">
        <x:v>4</x:v>
      </x:c>
      <x:c r="C7146" s="0" t="s">
        <x:v>483</x:v>
      </x:c>
      <x:c r="D7146" s="0" t="s">
        <x:v>483</x:v>
      </x:c>
      <x:c r="E7146" s="0" t="s">
        <x:v>343</x:v>
      </x:c>
      <x:c r="F7146" s="0" t="s">
        <x:v>344</x:v>
      </x:c>
      <x:c r="G7146" s="0" t="s">
        <x:v>52</x:v>
      </x:c>
      <x:c r="H7146" s="0" t="s">
        <x:v>54</x:v>
      </x:c>
      <x:c r="I7146" s="0" t="s">
        <x:v>64</x:v>
      </x:c>
      <x:c r="J7146" s="0" t="s">
        <x:v>65</x:v>
      </x:c>
      <x:c r="K7146" s="0" t="s">
        <x:v>57</x:v>
      </x:c>
      <x:c r="L7146" s="0">
        <x:v>15</x:v>
      </x:c>
    </x:row>
    <x:row r="7147" spans="1:12">
      <x:c r="A7147" s="0" t="s">
        <x:v>2</x:v>
      </x:c>
      <x:c r="B7147" s="0" t="s">
        <x:v>4</x:v>
      </x:c>
      <x:c r="C7147" s="0" t="s">
        <x:v>483</x:v>
      </x:c>
      <x:c r="D7147" s="0" t="s">
        <x:v>483</x:v>
      </x:c>
      <x:c r="E7147" s="0" t="s">
        <x:v>343</x:v>
      </x:c>
      <x:c r="F7147" s="0" t="s">
        <x:v>344</x:v>
      </x:c>
      <x:c r="G7147" s="0" t="s">
        <x:v>52</x:v>
      </x:c>
      <x:c r="H7147" s="0" t="s">
        <x:v>54</x:v>
      </x:c>
      <x:c r="I7147" s="0" t="s">
        <x:v>66</x:v>
      </x:c>
      <x:c r="J7147" s="0" t="s">
        <x:v>67</x:v>
      </x:c>
      <x:c r="K7147" s="0" t="s">
        <x:v>57</x:v>
      </x:c>
      <x:c r="L7147" s="0">
        <x:v>14</x:v>
      </x:c>
    </x:row>
    <x:row r="7148" spans="1:12">
      <x:c r="A7148" s="0" t="s">
        <x:v>2</x:v>
      </x:c>
      <x:c r="B7148" s="0" t="s">
        <x:v>4</x:v>
      </x:c>
      <x:c r="C7148" s="0" t="s">
        <x:v>483</x:v>
      </x:c>
      <x:c r="D7148" s="0" t="s">
        <x:v>483</x:v>
      </x:c>
      <x:c r="E7148" s="0" t="s">
        <x:v>343</x:v>
      </x:c>
      <x:c r="F7148" s="0" t="s">
        <x:v>344</x:v>
      </x:c>
      <x:c r="G7148" s="0" t="s">
        <x:v>52</x:v>
      </x:c>
      <x:c r="H7148" s="0" t="s">
        <x:v>54</x:v>
      </x:c>
      <x:c r="I7148" s="0" t="s">
        <x:v>68</x:v>
      </x:c>
      <x:c r="J7148" s="0" t="s">
        <x:v>69</x:v>
      </x:c>
      <x:c r="K7148" s="0" t="s">
        <x:v>57</x:v>
      </x:c>
      <x:c r="L7148" s="0">
        <x:v>13</x:v>
      </x:c>
    </x:row>
    <x:row r="7149" spans="1:12">
      <x:c r="A7149" s="0" t="s">
        <x:v>2</x:v>
      </x:c>
      <x:c r="B7149" s="0" t="s">
        <x:v>4</x:v>
      </x:c>
      <x:c r="C7149" s="0" t="s">
        <x:v>483</x:v>
      </x:c>
      <x:c r="D7149" s="0" t="s">
        <x:v>483</x:v>
      </x:c>
      <x:c r="E7149" s="0" t="s">
        <x:v>343</x:v>
      </x:c>
      <x:c r="F7149" s="0" t="s">
        <x:v>344</x:v>
      </x:c>
      <x:c r="G7149" s="0" t="s">
        <x:v>70</x:v>
      </x:c>
      <x:c r="H7149" s="0" t="s">
        <x:v>71</x:v>
      </x:c>
      <x:c r="I7149" s="0" t="s">
        <x:v>55</x:v>
      </x:c>
      <x:c r="J7149" s="0" t="s">
        <x:v>56</x:v>
      </x:c>
      <x:c r="K7149" s="0" t="s">
        <x:v>57</x:v>
      </x:c>
      <x:c r="L7149" s="0">
        <x:v>1069</x:v>
      </x:c>
    </x:row>
    <x:row r="7150" spans="1:12">
      <x:c r="A7150" s="0" t="s">
        <x:v>2</x:v>
      </x:c>
      <x:c r="B7150" s="0" t="s">
        <x:v>4</x:v>
      </x:c>
      <x:c r="C7150" s="0" t="s">
        <x:v>483</x:v>
      </x:c>
      <x:c r="D7150" s="0" t="s">
        <x:v>483</x:v>
      </x:c>
      <x:c r="E7150" s="0" t="s">
        <x:v>343</x:v>
      </x:c>
      <x:c r="F7150" s="0" t="s">
        <x:v>344</x:v>
      </x:c>
      <x:c r="G7150" s="0" t="s">
        <x:v>70</x:v>
      </x:c>
      <x:c r="H7150" s="0" t="s">
        <x:v>71</x:v>
      </x:c>
      <x:c r="I7150" s="0" t="s">
        <x:v>58</x:v>
      </x:c>
      <x:c r="J7150" s="0" t="s">
        <x:v>59</x:v>
      </x:c>
      <x:c r="K7150" s="0" t="s">
        <x:v>57</x:v>
      </x:c>
      <x:c r="L7150" s="0">
        <x:v>1004</x:v>
      </x:c>
    </x:row>
    <x:row r="7151" spans="1:12">
      <x:c r="A7151" s="0" t="s">
        <x:v>2</x:v>
      </x:c>
      <x:c r="B7151" s="0" t="s">
        <x:v>4</x:v>
      </x:c>
      <x:c r="C7151" s="0" t="s">
        <x:v>483</x:v>
      </x:c>
      <x:c r="D7151" s="0" t="s">
        <x:v>483</x:v>
      </x:c>
      <x:c r="E7151" s="0" t="s">
        <x:v>343</x:v>
      </x:c>
      <x:c r="F7151" s="0" t="s">
        <x:v>344</x:v>
      </x:c>
      <x:c r="G7151" s="0" t="s">
        <x:v>70</x:v>
      </x:c>
      <x:c r="H7151" s="0" t="s">
        <x:v>71</x:v>
      </x:c>
      <x:c r="I7151" s="0" t="s">
        <x:v>60</x:v>
      </x:c>
      <x:c r="J7151" s="0" t="s">
        <x:v>61</x:v>
      </x:c>
      <x:c r="K7151" s="0" t="s">
        <x:v>57</x:v>
      </x:c>
      <x:c r="L7151" s="0">
        <x:v>65</x:v>
      </x:c>
    </x:row>
    <x:row r="7152" spans="1:12">
      <x:c r="A7152" s="0" t="s">
        <x:v>2</x:v>
      </x:c>
      <x:c r="B7152" s="0" t="s">
        <x:v>4</x:v>
      </x:c>
      <x:c r="C7152" s="0" t="s">
        <x:v>483</x:v>
      </x:c>
      <x:c r="D7152" s="0" t="s">
        <x:v>483</x:v>
      </x:c>
      <x:c r="E7152" s="0" t="s">
        <x:v>343</x:v>
      </x:c>
      <x:c r="F7152" s="0" t="s">
        <x:v>344</x:v>
      </x:c>
      <x:c r="G7152" s="0" t="s">
        <x:v>70</x:v>
      </x:c>
      <x:c r="H7152" s="0" t="s">
        <x:v>71</x:v>
      </x:c>
      <x:c r="I7152" s="0" t="s">
        <x:v>62</x:v>
      </x:c>
      <x:c r="J7152" s="0" t="s">
        <x:v>63</x:v>
      </x:c>
      <x:c r="K7152" s="0" t="s">
        <x:v>57</x:v>
      </x:c>
      <x:c r="L7152" s="0">
        <x:v>43</x:v>
      </x:c>
    </x:row>
    <x:row r="7153" spans="1:12">
      <x:c r="A7153" s="0" t="s">
        <x:v>2</x:v>
      </x:c>
      <x:c r="B7153" s="0" t="s">
        <x:v>4</x:v>
      </x:c>
      <x:c r="C7153" s="0" t="s">
        <x:v>483</x:v>
      </x:c>
      <x:c r="D7153" s="0" t="s">
        <x:v>483</x:v>
      </x:c>
      <x:c r="E7153" s="0" t="s">
        <x:v>343</x:v>
      </x:c>
      <x:c r="F7153" s="0" t="s">
        <x:v>344</x:v>
      </x:c>
      <x:c r="G7153" s="0" t="s">
        <x:v>70</x:v>
      </x:c>
      <x:c r="H7153" s="0" t="s">
        <x:v>71</x:v>
      </x:c>
      <x:c r="I7153" s="0" t="s">
        <x:v>64</x:v>
      </x:c>
      <x:c r="J7153" s="0" t="s">
        <x:v>65</x:v>
      </x:c>
      <x:c r="K7153" s="0" t="s">
        <x:v>57</x:v>
      </x:c>
      <x:c r="L7153" s="0">
        <x:v>7</x:v>
      </x:c>
    </x:row>
    <x:row r="7154" spans="1:12">
      <x:c r="A7154" s="0" t="s">
        <x:v>2</x:v>
      </x:c>
      <x:c r="B7154" s="0" t="s">
        <x:v>4</x:v>
      </x:c>
      <x:c r="C7154" s="0" t="s">
        <x:v>483</x:v>
      </x:c>
      <x:c r="D7154" s="0" t="s">
        <x:v>483</x:v>
      </x:c>
      <x:c r="E7154" s="0" t="s">
        <x:v>343</x:v>
      </x:c>
      <x:c r="F7154" s="0" t="s">
        <x:v>344</x:v>
      </x:c>
      <x:c r="G7154" s="0" t="s">
        <x:v>70</x:v>
      </x:c>
      <x:c r="H7154" s="0" t="s">
        <x:v>71</x:v>
      </x:c>
      <x:c r="I7154" s="0" t="s">
        <x:v>66</x:v>
      </x:c>
      <x:c r="J7154" s="0" t="s">
        <x:v>67</x:v>
      </x:c>
      <x:c r="K7154" s="0" t="s">
        <x:v>57</x:v>
      </x:c>
      <x:c r="L7154" s="0">
        <x:v>8</x:v>
      </x:c>
    </x:row>
    <x:row r="7155" spans="1:12">
      <x:c r="A7155" s="0" t="s">
        <x:v>2</x:v>
      </x:c>
      <x:c r="B7155" s="0" t="s">
        <x:v>4</x:v>
      </x:c>
      <x:c r="C7155" s="0" t="s">
        <x:v>483</x:v>
      </x:c>
      <x:c r="D7155" s="0" t="s">
        <x:v>483</x:v>
      </x:c>
      <x:c r="E7155" s="0" t="s">
        <x:v>343</x:v>
      </x:c>
      <x:c r="F7155" s="0" t="s">
        <x:v>344</x:v>
      </x:c>
      <x:c r="G7155" s="0" t="s">
        <x:v>70</x:v>
      </x:c>
      <x:c r="H7155" s="0" t="s">
        <x:v>71</x:v>
      </x:c>
      <x:c r="I7155" s="0" t="s">
        <x:v>68</x:v>
      </x:c>
      <x:c r="J7155" s="0" t="s">
        <x:v>69</x:v>
      </x:c>
      <x:c r="K7155" s="0" t="s">
        <x:v>57</x:v>
      </x:c>
      <x:c r="L7155" s="0">
        <x:v>7</x:v>
      </x:c>
    </x:row>
    <x:row r="7156" spans="1:12">
      <x:c r="A7156" s="0" t="s">
        <x:v>2</x:v>
      </x:c>
      <x:c r="B7156" s="0" t="s">
        <x:v>4</x:v>
      </x:c>
      <x:c r="C7156" s="0" t="s">
        <x:v>483</x:v>
      </x:c>
      <x:c r="D7156" s="0" t="s">
        <x:v>483</x:v>
      </x:c>
      <x:c r="E7156" s="0" t="s">
        <x:v>343</x:v>
      </x:c>
      <x:c r="F7156" s="0" t="s">
        <x:v>344</x:v>
      </x:c>
      <x:c r="G7156" s="0" t="s">
        <x:v>72</x:v>
      </x:c>
      <x:c r="H7156" s="0" t="s">
        <x:v>73</x:v>
      </x:c>
      <x:c r="I7156" s="0" t="s">
        <x:v>55</x:v>
      </x:c>
      <x:c r="J7156" s="0" t="s">
        <x:v>56</x:v>
      </x:c>
      <x:c r="K7156" s="0" t="s">
        <x:v>57</x:v>
      </x:c>
      <x:c r="L7156" s="0">
        <x:v>1187</x:v>
      </x:c>
    </x:row>
    <x:row r="7157" spans="1:12">
      <x:c r="A7157" s="0" t="s">
        <x:v>2</x:v>
      </x:c>
      <x:c r="B7157" s="0" t="s">
        <x:v>4</x:v>
      </x:c>
      <x:c r="C7157" s="0" t="s">
        <x:v>483</x:v>
      </x:c>
      <x:c r="D7157" s="0" t="s">
        <x:v>483</x:v>
      </x:c>
      <x:c r="E7157" s="0" t="s">
        <x:v>343</x:v>
      </x:c>
      <x:c r="F7157" s="0" t="s">
        <x:v>344</x:v>
      </x:c>
      <x:c r="G7157" s="0" t="s">
        <x:v>72</x:v>
      </x:c>
      <x:c r="H7157" s="0" t="s">
        <x:v>73</x:v>
      </x:c>
      <x:c r="I7157" s="0" t="s">
        <x:v>58</x:v>
      </x:c>
      <x:c r="J7157" s="0" t="s">
        <x:v>59</x:v>
      </x:c>
      <x:c r="K7157" s="0" t="s">
        <x:v>57</x:v>
      </x:c>
      <x:c r="L7157" s="0">
        <x:v>1128</x:v>
      </x:c>
    </x:row>
    <x:row r="7158" spans="1:12">
      <x:c r="A7158" s="0" t="s">
        <x:v>2</x:v>
      </x:c>
      <x:c r="B7158" s="0" t="s">
        <x:v>4</x:v>
      </x:c>
      <x:c r="C7158" s="0" t="s">
        <x:v>483</x:v>
      </x:c>
      <x:c r="D7158" s="0" t="s">
        <x:v>483</x:v>
      </x:c>
      <x:c r="E7158" s="0" t="s">
        <x:v>343</x:v>
      </x:c>
      <x:c r="F7158" s="0" t="s">
        <x:v>344</x:v>
      </x:c>
      <x:c r="G7158" s="0" t="s">
        <x:v>72</x:v>
      </x:c>
      <x:c r="H7158" s="0" t="s">
        <x:v>73</x:v>
      </x:c>
      <x:c r="I7158" s="0" t="s">
        <x:v>60</x:v>
      </x:c>
      <x:c r="J7158" s="0" t="s">
        <x:v>61</x:v>
      </x:c>
      <x:c r="K7158" s="0" t="s">
        <x:v>57</x:v>
      </x:c>
      <x:c r="L7158" s="0">
        <x:v>59</x:v>
      </x:c>
    </x:row>
    <x:row r="7159" spans="1:12">
      <x:c r="A7159" s="0" t="s">
        <x:v>2</x:v>
      </x:c>
      <x:c r="B7159" s="0" t="s">
        <x:v>4</x:v>
      </x:c>
      <x:c r="C7159" s="0" t="s">
        <x:v>483</x:v>
      </x:c>
      <x:c r="D7159" s="0" t="s">
        <x:v>483</x:v>
      </x:c>
      <x:c r="E7159" s="0" t="s">
        <x:v>343</x:v>
      </x:c>
      <x:c r="F7159" s="0" t="s">
        <x:v>344</x:v>
      </x:c>
      <x:c r="G7159" s="0" t="s">
        <x:v>72</x:v>
      </x:c>
      <x:c r="H7159" s="0" t="s">
        <x:v>73</x:v>
      </x:c>
      <x:c r="I7159" s="0" t="s">
        <x:v>62</x:v>
      </x:c>
      <x:c r="J7159" s="0" t="s">
        <x:v>63</x:v>
      </x:c>
      <x:c r="K7159" s="0" t="s">
        <x:v>57</x:v>
      </x:c>
      <x:c r="L7159" s="0">
        <x:v>39</x:v>
      </x:c>
    </x:row>
    <x:row r="7160" spans="1:12">
      <x:c r="A7160" s="0" t="s">
        <x:v>2</x:v>
      </x:c>
      <x:c r="B7160" s="0" t="s">
        <x:v>4</x:v>
      </x:c>
      <x:c r="C7160" s="0" t="s">
        <x:v>483</x:v>
      </x:c>
      <x:c r="D7160" s="0" t="s">
        <x:v>483</x:v>
      </x:c>
      <x:c r="E7160" s="0" t="s">
        <x:v>343</x:v>
      </x:c>
      <x:c r="F7160" s="0" t="s">
        <x:v>344</x:v>
      </x:c>
      <x:c r="G7160" s="0" t="s">
        <x:v>72</x:v>
      </x:c>
      <x:c r="H7160" s="0" t="s">
        <x:v>73</x:v>
      </x:c>
      <x:c r="I7160" s="0" t="s">
        <x:v>64</x:v>
      </x:c>
      <x:c r="J7160" s="0" t="s">
        <x:v>65</x:v>
      </x:c>
      <x:c r="K7160" s="0" t="s">
        <x:v>57</x:v>
      </x:c>
      <x:c r="L7160" s="0">
        <x:v>8</x:v>
      </x:c>
    </x:row>
    <x:row r="7161" spans="1:12">
      <x:c r="A7161" s="0" t="s">
        <x:v>2</x:v>
      </x:c>
      <x:c r="B7161" s="0" t="s">
        <x:v>4</x:v>
      </x:c>
      <x:c r="C7161" s="0" t="s">
        <x:v>483</x:v>
      </x:c>
      <x:c r="D7161" s="0" t="s">
        <x:v>483</x:v>
      </x:c>
      <x:c r="E7161" s="0" t="s">
        <x:v>343</x:v>
      </x:c>
      <x:c r="F7161" s="0" t="s">
        <x:v>344</x:v>
      </x:c>
      <x:c r="G7161" s="0" t="s">
        <x:v>72</x:v>
      </x:c>
      <x:c r="H7161" s="0" t="s">
        <x:v>73</x:v>
      </x:c>
      <x:c r="I7161" s="0" t="s">
        <x:v>66</x:v>
      </x:c>
      <x:c r="J7161" s="0" t="s">
        <x:v>67</x:v>
      </x:c>
      <x:c r="K7161" s="0" t="s">
        <x:v>57</x:v>
      </x:c>
      <x:c r="L7161" s="0">
        <x:v>6</x:v>
      </x:c>
    </x:row>
    <x:row r="7162" spans="1:12">
      <x:c r="A7162" s="0" t="s">
        <x:v>2</x:v>
      </x:c>
      <x:c r="B7162" s="0" t="s">
        <x:v>4</x:v>
      </x:c>
      <x:c r="C7162" s="0" t="s">
        <x:v>483</x:v>
      </x:c>
      <x:c r="D7162" s="0" t="s">
        <x:v>483</x:v>
      </x:c>
      <x:c r="E7162" s="0" t="s">
        <x:v>343</x:v>
      </x:c>
      <x:c r="F7162" s="0" t="s">
        <x:v>344</x:v>
      </x:c>
      <x:c r="G7162" s="0" t="s">
        <x:v>72</x:v>
      </x:c>
      <x:c r="H7162" s="0" t="s">
        <x:v>73</x:v>
      </x:c>
      <x:c r="I7162" s="0" t="s">
        <x:v>68</x:v>
      </x:c>
      <x:c r="J7162" s="0" t="s">
        <x:v>69</x:v>
      </x:c>
      <x:c r="K7162" s="0" t="s">
        <x:v>57</x:v>
      </x:c>
      <x:c r="L7162" s="0">
        <x:v>6</x:v>
      </x:c>
    </x:row>
    <x:row r="7163" spans="1:12">
      <x:c r="A7163" s="0" t="s">
        <x:v>2</x:v>
      </x:c>
      <x:c r="B7163" s="0" t="s">
        <x:v>4</x:v>
      </x:c>
      <x:c r="C7163" s="0" t="s">
        <x:v>483</x:v>
      </x:c>
      <x:c r="D7163" s="0" t="s">
        <x:v>483</x:v>
      </x:c>
      <x:c r="E7163" s="0" t="s">
        <x:v>345</x:v>
      </x:c>
      <x:c r="F7163" s="0" t="s">
        <x:v>346</x:v>
      </x:c>
      <x:c r="G7163" s="0" t="s">
        <x:v>52</x:v>
      </x:c>
      <x:c r="H7163" s="0" t="s">
        <x:v>54</x:v>
      </x:c>
      <x:c r="I7163" s="0" t="s">
        <x:v>55</x:v>
      </x:c>
      <x:c r="J7163" s="0" t="s">
        <x:v>56</x:v>
      </x:c>
      <x:c r="K7163" s="0" t="s">
        <x:v>57</x:v>
      </x:c>
      <x:c r="L7163" s="0">
        <x:v>2549</x:v>
      </x:c>
    </x:row>
    <x:row r="7164" spans="1:12">
      <x:c r="A7164" s="0" t="s">
        <x:v>2</x:v>
      </x:c>
      <x:c r="B7164" s="0" t="s">
        <x:v>4</x:v>
      </x:c>
      <x:c r="C7164" s="0" t="s">
        <x:v>483</x:v>
      </x:c>
      <x:c r="D7164" s="0" t="s">
        <x:v>483</x:v>
      </x:c>
      <x:c r="E7164" s="0" t="s">
        <x:v>345</x:v>
      </x:c>
      <x:c r="F7164" s="0" t="s">
        <x:v>346</x:v>
      </x:c>
      <x:c r="G7164" s="0" t="s">
        <x:v>52</x:v>
      </x:c>
      <x:c r="H7164" s="0" t="s">
        <x:v>54</x:v>
      </x:c>
      <x:c r="I7164" s="0" t="s">
        <x:v>58</x:v>
      </x:c>
      <x:c r="J7164" s="0" t="s">
        <x:v>59</x:v>
      </x:c>
      <x:c r="K7164" s="0" t="s">
        <x:v>57</x:v>
      </x:c>
      <x:c r="L7164" s="0">
        <x:v>2358</x:v>
      </x:c>
    </x:row>
    <x:row r="7165" spans="1:12">
      <x:c r="A7165" s="0" t="s">
        <x:v>2</x:v>
      </x:c>
      <x:c r="B7165" s="0" t="s">
        <x:v>4</x:v>
      </x:c>
      <x:c r="C7165" s="0" t="s">
        <x:v>483</x:v>
      </x:c>
      <x:c r="D7165" s="0" t="s">
        <x:v>483</x:v>
      </x:c>
      <x:c r="E7165" s="0" t="s">
        <x:v>345</x:v>
      </x:c>
      <x:c r="F7165" s="0" t="s">
        <x:v>346</x:v>
      </x:c>
      <x:c r="G7165" s="0" t="s">
        <x:v>52</x:v>
      </x:c>
      <x:c r="H7165" s="0" t="s">
        <x:v>54</x:v>
      </x:c>
      <x:c r="I7165" s="0" t="s">
        <x:v>60</x:v>
      </x:c>
      <x:c r="J7165" s="0" t="s">
        <x:v>61</x:v>
      </x:c>
      <x:c r="K7165" s="0" t="s">
        <x:v>57</x:v>
      </x:c>
      <x:c r="L7165" s="0">
        <x:v>191</x:v>
      </x:c>
    </x:row>
    <x:row r="7166" spans="1:12">
      <x:c r="A7166" s="0" t="s">
        <x:v>2</x:v>
      </x:c>
      <x:c r="B7166" s="0" t="s">
        <x:v>4</x:v>
      </x:c>
      <x:c r="C7166" s="0" t="s">
        <x:v>483</x:v>
      </x:c>
      <x:c r="D7166" s="0" t="s">
        <x:v>483</x:v>
      </x:c>
      <x:c r="E7166" s="0" t="s">
        <x:v>345</x:v>
      </x:c>
      <x:c r="F7166" s="0" t="s">
        <x:v>346</x:v>
      </x:c>
      <x:c r="G7166" s="0" t="s">
        <x:v>52</x:v>
      </x:c>
      <x:c r="H7166" s="0" t="s">
        <x:v>54</x:v>
      </x:c>
      <x:c r="I7166" s="0" t="s">
        <x:v>62</x:v>
      </x:c>
      <x:c r="J7166" s="0" t="s">
        <x:v>63</x:v>
      </x:c>
      <x:c r="K7166" s="0" t="s">
        <x:v>57</x:v>
      </x:c>
      <x:c r="L7166" s="0">
        <x:v>46</x:v>
      </x:c>
    </x:row>
    <x:row r="7167" spans="1:12">
      <x:c r="A7167" s="0" t="s">
        <x:v>2</x:v>
      </x:c>
      <x:c r="B7167" s="0" t="s">
        <x:v>4</x:v>
      </x:c>
      <x:c r="C7167" s="0" t="s">
        <x:v>483</x:v>
      </x:c>
      <x:c r="D7167" s="0" t="s">
        <x:v>483</x:v>
      </x:c>
      <x:c r="E7167" s="0" t="s">
        <x:v>345</x:v>
      </x:c>
      <x:c r="F7167" s="0" t="s">
        <x:v>346</x:v>
      </x:c>
      <x:c r="G7167" s="0" t="s">
        <x:v>52</x:v>
      </x:c>
      <x:c r="H7167" s="0" t="s">
        <x:v>54</x:v>
      </x:c>
      <x:c r="I7167" s="0" t="s">
        <x:v>64</x:v>
      </x:c>
      <x:c r="J7167" s="0" t="s">
        <x:v>65</x:v>
      </x:c>
      <x:c r="K7167" s="0" t="s">
        <x:v>57</x:v>
      </x:c>
      <x:c r="L7167" s="0">
        <x:v>107</x:v>
      </x:c>
    </x:row>
    <x:row r="7168" spans="1:12">
      <x:c r="A7168" s="0" t="s">
        <x:v>2</x:v>
      </x:c>
      <x:c r="B7168" s="0" t="s">
        <x:v>4</x:v>
      </x:c>
      <x:c r="C7168" s="0" t="s">
        <x:v>483</x:v>
      </x:c>
      <x:c r="D7168" s="0" t="s">
        <x:v>483</x:v>
      </x:c>
      <x:c r="E7168" s="0" t="s">
        <x:v>345</x:v>
      </x:c>
      <x:c r="F7168" s="0" t="s">
        <x:v>346</x:v>
      </x:c>
      <x:c r="G7168" s="0" t="s">
        <x:v>52</x:v>
      </x:c>
      <x:c r="H7168" s="0" t="s">
        <x:v>54</x:v>
      </x:c>
      <x:c r="I7168" s="0" t="s">
        <x:v>66</x:v>
      </x:c>
      <x:c r="J7168" s="0" t="s">
        <x:v>67</x:v>
      </x:c>
      <x:c r="K7168" s="0" t="s">
        <x:v>57</x:v>
      </x:c>
      <x:c r="L7168" s="0">
        <x:v>14</x:v>
      </x:c>
    </x:row>
    <x:row r="7169" spans="1:12">
      <x:c r="A7169" s="0" t="s">
        <x:v>2</x:v>
      </x:c>
      <x:c r="B7169" s="0" t="s">
        <x:v>4</x:v>
      </x:c>
      <x:c r="C7169" s="0" t="s">
        <x:v>483</x:v>
      </x:c>
      <x:c r="D7169" s="0" t="s">
        <x:v>483</x:v>
      </x:c>
      <x:c r="E7169" s="0" t="s">
        <x:v>345</x:v>
      </x:c>
      <x:c r="F7169" s="0" t="s">
        <x:v>346</x:v>
      </x:c>
      <x:c r="G7169" s="0" t="s">
        <x:v>52</x:v>
      </x:c>
      <x:c r="H7169" s="0" t="s">
        <x:v>54</x:v>
      </x:c>
      <x:c r="I7169" s="0" t="s">
        <x:v>68</x:v>
      </x:c>
      <x:c r="J7169" s="0" t="s">
        <x:v>69</x:v>
      </x:c>
      <x:c r="K7169" s="0" t="s">
        <x:v>57</x:v>
      </x:c>
      <x:c r="L7169" s="0">
        <x:v>24</x:v>
      </x:c>
    </x:row>
    <x:row r="7170" spans="1:12">
      <x:c r="A7170" s="0" t="s">
        <x:v>2</x:v>
      </x:c>
      <x:c r="B7170" s="0" t="s">
        <x:v>4</x:v>
      </x:c>
      <x:c r="C7170" s="0" t="s">
        <x:v>483</x:v>
      </x:c>
      <x:c r="D7170" s="0" t="s">
        <x:v>483</x:v>
      </x:c>
      <x:c r="E7170" s="0" t="s">
        <x:v>345</x:v>
      </x:c>
      <x:c r="F7170" s="0" t="s">
        <x:v>346</x:v>
      </x:c>
      <x:c r="G7170" s="0" t="s">
        <x:v>70</x:v>
      </x:c>
      <x:c r="H7170" s="0" t="s">
        <x:v>71</x:v>
      </x:c>
      <x:c r="I7170" s="0" t="s">
        <x:v>55</x:v>
      </x:c>
      <x:c r="J7170" s="0" t="s">
        <x:v>56</x:v>
      </x:c>
      <x:c r="K7170" s="0" t="s">
        <x:v>57</x:v>
      </x:c>
      <x:c r="L7170" s="0">
        <x:v>1235</x:v>
      </x:c>
    </x:row>
    <x:row r="7171" spans="1:12">
      <x:c r="A7171" s="0" t="s">
        <x:v>2</x:v>
      </x:c>
      <x:c r="B7171" s="0" t="s">
        <x:v>4</x:v>
      </x:c>
      <x:c r="C7171" s="0" t="s">
        <x:v>483</x:v>
      </x:c>
      <x:c r="D7171" s="0" t="s">
        <x:v>483</x:v>
      </x:c>
      <x:c r="E7171" s="0" t="s">
        <x:v>345</x:v>
      </x:c>
      <x:c r="F7171" s="0" t="s">
        <x:v>346</x:v>
      </x:c>
      <x:c r="G7171" s="0" t="s">
        <x:v>70</x:v>
      </x:c>
      <x:c r="H7171" s="0" t="s">
        <x:v>71</x:v>
      </x:c>
      <x:c r="I7171" s="0" t="s">
        <x:v>58</x:v>
      </x:c>
      <x:c r="J7171" s="0" t="s">
        <x:v>59</x:v>
      </x:c>
      <x:c r="K7171" s="0" t="s">
        <x:v>57</x:v>
      </x:c>
      <x:c r="L7171" s="0">
        <x:v>1146</x:v>
      </x:c>
    </x:row>
    <x:row r="7172" spans="1:12">
      <x:c r="A7172" s="0" t="s">
        <x:v>2</x:v>
      </x:c>
      <x:c r="B7172" s="0" t="s">
        <x:v>4</x:v>
      </x:c>
      <x:c r="C7172" s="0" t="s">
        <x:v>483</x:v>
      </x:c>
      <x:c r="D7172" s="0" t="s">
        <x:v>483</x:v>
      </x:c>
      <x:c r="E7172" s="0" t="s">
        <x:v>345</x:v>
      </x:c>
      <x:c r="F7172" s="0" t="s">
        <x:v>346</x:v>
      </x:c>
      <x:c r="G7172" s="0" t="s">
        <x:v>70</x:v>
      </x:c>
      <x:c r="H7172" s="0" t="s">
        <x:v>71</x:v>
      </x:c>
      <x:c r="I7172" s="0" t="s">
        <x:v>60</x:v>
      </x:c>
      <x:c r="J7172" s="0" t="s">
        <x:v>61</x:v>
      </x:c>
      <x:c r="K7172" s="0" t="s">
        <x:v>57</x:v>
      </x:c>
      <x:c r="L7172" s="0">
        <x:v>89</x:v>
      </x:c>
    </x:row>
    <x:row r="7173" spans="1:12">
      <x:c r="A7173" s="0" t="s">
        <x:v>2</x:v>
      </x:c>
      <x:c r="B7173" s="0" t="s">
        <x:v>4</x:v>
      </x:c>
      <x:c r="C7173" s="0" t="s">
        <x:v>483</x:v>
      </x:c>
      <x:c r="D7173" s="0" t="s">
        <x:v>483</x:v>
      </x:c>
      <x:c r="E7173" s="0" t="s">
        <x:v>345</x:v>
      </x:c>
      <x:c r="F7173" s="0" t="s">
        <x:v>346</x:v>
      </x:c>
      <x:c r="G7173" s="0" t="s">
        <x:v>70</x:v>
      </x:c>
      <x:c r="H7173" s="0" t="s">
        <x:v>71</x:v>
      </x:c>
      <x:c r="I7173" s="0" t="s">
        <x:v>62</x:v>
      </x:c>
      <x:c r="J7173" s="0" t="s">
        <x:v>63</x:v>
      </x:c>
      <x:c r="K7173" s="0" t="s">
        <x:v>57</x:v>
      </x:c>
      <x:c r="L7173" s="0">
        <x:v>21</x:v>
      </x:c>
    </x:row>
    <x:row r="7174" spans="1:12">
      <x:c r="A7174" s="0" t="s">
        <x:v>2</x:v>
      </x:c>
      <x:c r="B7174" s="0" t="s">
        <x:v>4</x:v>
      </x:c>
      <x:c r="C7174" s="0" t="s">
        <x:v>483</x:v>
      </x:c>
      <x:c r="D7174" s="0" t="s">
        <x:v>483</x:v>
      </x:c>
      <x:c r="E7174" s="0" t="s">
        <x:v>345</x:v>
      </x:c>
      <x:c r="F7174" s="0" t="s">
        <x:v>346</x:v>
      </x:c>
      <x:c r="G7174" s="0" t="s">
        <x:v>70</x:v>
      </x:c>
      <x:c r="H7174" s="0" t="s">
        <x:v>71</x:v>
      </x:c>
      <x:c r="I7174" s="0" t="s">
        <x:v>64</x:v>
      </x:c>
      <x:c r="J7174" s="0" t="s">
        <x:v>65</x:v>
      </x:c>
      <x:c r="K7174" s="0" t="s">
        <x:v>57</x:v>
      </x:c>
      <x:c r="L7174" s="0">
        <x:v>55</x:v>
      </x:c>
    </x:row>
    <x:row r="7175" spans="1:12">
      <x:c r="A7175" s="0" t="s">
        <x:v>2</x:v>
      </x:c>
      <x:c r="B7175" s="0" t="s">
        <x:v>4</x:v>
      </x:c>
      <x:c r="C7175" s="0" t="s">
        <x:v>483</x:v>
      </x:c>
      <x:c r="D7175" s="0" t="s">
        <x:v>483</x:v>
      </x:c>
      <x:c r="E7175" s="0" t="s">
        <x:v>345</x:v>
      </x:c>
      <x:c r="F7175" s="0" t="s">
        <x:v>346</x:v>
      </x:c>
      <x:c r="G7175" s="0" t="s">
        <x:v>70</x:v>
      </x:c>
      <x:c r="H7175" s="0" t="s">
        <x:v>71</x:v>
      </x:c>
      <x:c r="I7175" s="0" t="s">
        <x:v>66</x:v>
      </x:c>
      <x:c r="J7175" s="0" t="s">
        <x:v>67</x:v>
      </x:c>
      <x:c r="K7175" s="0" t="s">
        <x:v>57</x:v>
      </x:c>
      <x:c r="L7175" s="0">
        <x:v>3</x:v>
      </x:c>
    </x:row>
    <x:row r="7176" spans="1:12">
      <x:c r="A7176" s="0" t="s">
        <x:v>2</x:v>
      </x:c>
      <x:c r="B7176" s="0" t="s">
        <x:v>4</x:v>
      </x:c>
      <x:c r="C7176" s="0" t="s">
        <x:v>483</x:v>
      </x:c>
      <x:c r="D7176" s="0" t="s">
        <x:v>483</x:v>
      </x:c>
      <x:c r="E7176" s="0" t="s">
        <x:v>345</x:v>
      </x:c>
      <x:c r="F7176" s="0" t="s">
        <x:v>346</x:v>
      </x:c>
      <x:c r="G7176" s="0" t="s">
        <x:v>70</x:v>
      </x:c>
      <x:c r="H7176" s="0" t="s">
        <x:v>71</x:v>
      </x:c>
      <x:c r="I7176" s="0" t="s">
        <x:v>68</x:v>
      </x:c>
      <x:c r="J7176" s="0" t="s">
        <x:v>69</x:v>
      </x:c>
      <x:c r="K7176" s="0" t="s">
        <x:v>57</x:v>
      </x:c>
      <x:c r="L7176" s="0">
        <x:v>10</x:v>
      </x:c>
    </x:row>
    <x:row r="7177" spans="1:12">
      <x:c r="A7177" s="0" t="s">
        <x:v>2</x:v>
      </x:c>
      <x:c r="B7177" s="0" t="s">
        <x:v>4</x:v>
      </x:c>
      <x:c r="C7177" s="0" t="s">
        <x:v>483</x:v>
      </x:c>
      <x:c r="D7177" s="0" t="s">
        <x:v>483</x:v>
      </x:c>
      <x:c r="E7177" s="0" t="s">
        <x:v>345</x:v>
      </x:c>
      <x:c r="F7177" s="0" t="s">
        <x:v>346</x:v>
      </x:c>
      <x:c r="G7177" s="0" t="s">
        <x:v>72</x:v>
      </x:c>
      <x:c r="H7177" s="0" t="s">
        <x:v>73</x:v>
      </x:c>
      <x:c r="I7177" s="0" t="s">
        <x:v>55</x:v>
      </x:c>
      <x:c r="J7177" s="0" t="s">
        <x:v>56</x:v>
      </x:c>
      <x:c r="K7177" s="0" t="s">
        <x:v>57</x:v>
      </x:c>
      <x:c r="L7177" s="0">
        <x:v>1314</x:v>
      </x:c>
    </x:row>
    <x:row r="7178" spans="1:12">
      <x:c r="A7178" s="0" t="s">
        <x:v>2</x:v>
      </x:c>
      <x:c r="B7178" s="0" t="s">
        <x:v>4</x:v>
      </x:c>
      <x:c r="C7178" s="0" t="s">
        <x:v>483</x:v>
      </x:c>
      <x:c r="D7178" s="0" t="s">
        <x:v>483</x:v>
      </x:c>
      <x:c r="E7178" s="0" t="s">
        <x:v>345</x:v>
      </x:c>
      <x:c r="F7178" s="0" t="s">
        <x:v>346</x:v>
      </x:c>
      <x:c r="G7178" s="0" t="s">
        <x:v>72</x:v>
      </x:c>
      <x:c r="H7178" s="0" t="s">
        <x:v>73</x:v>
      </x:c>
      <x:c r="I7178" s="0" t="s">
        <x:v>58</x:v>
      </x:c>
      <x:c r="J7178" s="0" t="s">
        <x:v>59</x:v>
      </x:c>
      <x:c r="K7178" s="0" t="s">
        <x:v>57</x:v>
      </x:c>
      <x:c r="L7178" s="0">
        <x:v>1212</x:v>
      </x:c>
    </x:row>
    <x:row r="7179" spans="1:12">
      <x:c r="A7179" s="0" t="s">
        <x:v>2</x:v>
      </x:c>
      <x:c r="B7179" s="0" t="s">
        <x:v>4</x:v>
      </x:c>
      <x:c r="C7179" s="0" t="s">
        <x:v>483</x:v>
      </x:c>
      <x:c r="D7179" s="0" t="s">
        <x:v>483</x:v>
      </x:c>
      <x:c r="E7179" s="0" t="s">
        <x:v>345</x:v>
      </x:c>
      <x:c r="F7179" s="0" t="s">
        <x:v>346</x:v>
      </x:c>
      <x:c r="G7179" s="0" t="s">
        <x:v>72</x:v>
      </x:c>
      <x:c r="H7179" s="0" t="s">
        <x:v>73</x:v>
      </x:c>
      <x:c r="I7179" s="0" t="s">
        <x:v>60</x:v>
      </x:c>
      <x:c r="J7179" s="0" t="s">
        <x:v>61</x:v>
      </x:c>
      <x:c r="K7179" s="0" t="s">
        <x:v>57</x:v>
      </x:c>
      <x:c r="L7179" s="0">
        <x:v>102</x:v>
      </x:c>
    </x:row>
    <x:row r="7180" spans="1:12">
      <x:c r="A7180" s="0" t="s">
        <x:v>2</x:v>
      </x:c>
      <x:c r="B7180" s="0" t="s">
        <x:v>4</x:v>
      </x:c>
      <x:c r="C7180" s="0" t="s">
        <x:v>483</x:v>
      </x:c>
      <x:c r="D7180" s="0" t="s">
        <x:v>483</x:v>
      </x:c>
      <x:c r="E7180" s="0" t="s">
        <x:v>345</x:v>
      </x:c>
      <x:c r="F7180" s="0" t="s">
        <x:v>346</x:v>
      </x:c>
      <x:c r="G7180" s="0" t="s">
        <x:v>72</x:v>
      </x:c>
      <x:c r="H7180" s="0" t="s">
        <x:v>73</x:v>
      </x:c>
      <x:c r="I7180" s="0" t="s">
        <x:v>62</x:v>
      </x:c>
      <x:c r="J7180" s="0" t="s">
        <x:v>63</x:v>
      </x:c>
      <x:c r="K7180" s="0" t="s">
        <x:v>57</x:v>
      </x:c>
      <x:c r="L7180" s="0">
        <x:v>25</x:v>
      </x:c>
    </x:row>
    <x:row r="7181" spans="1:12">
      <x:c r="A7181" s="0" t="s">
        <x:v>2</x:v>
      </x:c>
      <x:c r="B7181" s="0" t="s">
        <x:v>4</x:v>
      </x:c>
      <x:c r="C7181" s="0" t="s">
        <x:v>483</x:v>
      </x:c>
      <x:c r="D7181" s="0" t="s">
        <x:v>483</x:v>
      </x:c>
      <x:c r="E7181" s="0" t="s">
        <x:v>345</x:v>
      </x:c>
      <x:c r="F7181" s="0" t="s">
        <x:v>346</x:v>
      </x:c>
      <x:c r="G7181" s="0" t="s">
        <x:v>72</x:v>
      </x:c>
      <x:c r="H7181" s="0" t="s">
        <x:v>73</x:v>
      </x:c>
      <x:c r="I7181" s="0" t="s">
        <x:v>64</x:v>
      </x:c>
      <x:c r="J7181" s="0" t="s">
        <x:v>65</x:v>
      </x:c>
      <x:c r="K7181" s="0" t="s">
        <x:v>57</x:v>
      </x:c>
      <x:c r="L7181" s="0">
        <x:v>52</x:v>
      </x:c>
    </x:row>
    <x:row r="7182" spans="1:12">
      <x:c r="A7182" s="0" t="s">
        <x:v>2</x:v>
      </x:c>
      <x:c r="B7182" s="0" t="s">
        <x:v>4</x:v>
      </x:c>
      <x:c r="C7182" s="0" t="s">
        <x:v>483</x:v>
      </x:c>
      <x:c r="D7182" s="0" t="s">
        <x:v>483</x:v>
      </x:c>
      <x:c r="E7182" s="0" t="s">
        <x:v>345</x:v>
      </x:c>
      <x:c r="F7182" s="0" t="s">
        <x:v>346</x:v>
      </x:c>
      <x:c r="G7182" s="0" t="s">
        <x:v>72</x:v>
      </x:c>
      <x:c r="H7182" s="0" t="s">
        <x:v>73</x:v>
      </x:c>
      <x:c r="I7182" s="0" t="s">
        <x:v>66</x:v>
      </x:c>
      <x:c r="J7182" s="0" t="s">
        <x:v>67</x:v>
      </x:c>
      <x:c r="K7182" s="0" t="s">
        <x:v>57</x:v>
      </x:c>
      <x:c r="L7182" s="0">
        <x:v>11</x:v>
      </x:c>
    </x:row>
    <x:row r="7183" spans="1:12">
      <x:c r="A7183" s="0" t="s">
        <x:v>2</x:v>
      </x:c>
      <x:c r="B7183" s="0" t="s">
        <x:v>4</x:v>
      </x:c>
      <x:c r="C7183" s="0" t="s">
        <x:v>483</x:v>
      </x:c>
      <x:c r="D7183" s="0" t="s">
        <x:v>483</x:v>
      </x:c>
      <x:c r="E7183" s="0" t="s">
        <x:v>345</x:v>
      </x:c>
      <x:c r="F7183" s="0" t="s">
        <x:v>346</x:v>
      </x:c>
      <x:c r="G7183" s="0" t="s">
        <x:v>72</x:v>
      </x:c>
      <x:c r="H7183" s="0" t="s">
        <x:v>73</x:v>
      </x:c>
      <x:c r="I7183" s="0" t="s">
        <x:v>68</x:v>
      </x:c>
      <x:c r="J7183" s="0" t="s">
        <x:v>69</x:v>
      </x:c>
      <x:c r="K7183" s="0" t="s">
        <x:v>57</x:v>
      </x:c>
      <x:c r="L7183" s="0">
        <x:v>14</x:v>
      </x:c>
    </x:row>
    <x:row r="7184" spans="1:12">
      <x:c r="A7184" s="0" t="s">
        <x:v>2</x:v>
      </x:c>
      <x:c r="B7184" s="0" t="s">
        <x:v>4</x:v>
      </x:c>
      <x:c r="C7184" s="0" t="s">
        <x:v>483</x:v>
      </x:c>
      <x:c r="D7184" s="0" t="s">
        <x:v>483</x:v>
      </x:c>
      <x:c r="E7184" s="0" t="s">
        <x:v>347</x:v>
      </x:c>
      <x:c r="F7184" s="0" t="s">
        <x:v>348</x:v>
      </x:c>
      <x:c r="G7184" s="0" t="s">
        <x:v>52</x:v>
      </x:c>
      <x:c r="H7184" s="0" t="s">
        <x:v>54</x:v>
      </x:c>
      <x:c r="I7184" s="0" t="s">
        <x:v>55</x:v>
      </x:c>
      <x:c r="J7184" s="0" t="s">
        <x:v>56</x:v>
      </x:c>
      <x:c r="K7184" s="0" t="s">
        <x:v>57</x:v>
      </x:c>
      <x:c r="L7184" s="0">
        <x:v>2422</x:v>
      </x:c>
    </x:row>
    <x:row r="7185" spans="1:12">
      <x:c r="A7185" s="0" t="s">
        <x:v>2</x:v>
      </x:c>
      <x:c r="B7185" s="0" t="s">
        <x:v>4</x:v>
      </x:c>
      <x:c r="C7185" s="0" t="s">
        <x:v>483</x:v>
      </x:c>
      <x:c r="D7185" s="0" t="s">
        <x:v>483</x:v>
      </x:c>
      <x:c r="E7185" s="0" t="s">
        <x:v>347</x:v>
      </x:c>
      <x:c r="F7185" s="0" t="s">
        <x:v>348</x:v>
      </x:c>
      <x:c r="G7185" s="0" t="s">
        <x:v>52</x:v>
      </x:c>
      <x:c r="H7185" s="0" t="s">
        <x:v>54</x:v>
      </x:c>
      <x:c r="I7185" s="0" t="s">
        <x:v>58</x:v>
      </x:c>
      <x:c r="J7185" s="0" t="s">
        <x:v>59</x:v>
      </x:c>
      <x:c r="K7185" s="0" t="s">
        <x:v>57</x:v>
      </x:c>
      <x:c r="L7185" s="0">
        <x:v>2260</x:v>
      </x:c>
    </x:row>
    <x:row r="7186" spans="1:12">
      <x:c r="A7186" s="0" t="s">
        <x:v>2</x:v>
      </x:c>
      <x:c r="B7186" s="0" t="s">
        <x:v>4</x:v>
      </x:c>
      <x:c r="C7186" s="0" t="s">
        <x:v>483</x:v>
      </x:c>
      <x:c r="D7186" s="0" t="s">
        <x:v>483</x:v>
      </x:c>
      <x:c r="E7186" s="0" t="s">
        <x:v>347</x:v>
      </x:c>
      <x:c r="F7186" s="0" t="s">
        <x:v>348</x:v>
      </x:c>
      <x:c r="G7186" s="0" t="s">
        <x:v>52</x:v>
      </x:c>
      <x:c r="H7186" s="0" t="s">
        <x:v>54</x:v>
      </x:c>
      <x:c r="I7186" s="0" t="s">
        <x:v>60</x:v>
      </x:c>
      <x:c r="J7186" s="0" t="s">
        <x:v>61</x:v>
      </x:c>
      <x:c r="K7186" s="0" t="s">
        <x:v>57</x:v>
      </x:c>
      <x:c r="L7186" s="0">
        <x:v>162</x:v>
      </x:c>
    </x:row>
    <x:row r="7187" spans="1:12">
      <x:c r="A7187" s="0" t="s">
        <x:v>2</x:v>
      </x:c>
      <x:c r="B7187" s="0" t="s">
        <x:v>4</x:v>
      </x:c>
      <x:c r="C7187" s="0" t="s">
        <x:v>483</x:v>
      </x:c>
      <x:c r="D7187" s="0" t="s">
        <x:v>483</x:v>
      </x:c>
      <x:c r="E7187" s="0" t="s">
        <x:v>347</x:v>
      </x:c>
      <x:c r="F7187" s="0" t="s">
        <x:v>348</x:v>
      </x:c>
      <x:c r="G7187" s="0" t="s">
        <x:v>52</x:v>
      </x:c>
      <x:c r="H7187" s="0" t="s">
        <x:v>54</x:v>
      </x:c>
      <x:c r="I7187" s="0" t="s">
        <x:v>62</x:v>
      </x:c>
      <x:c r="J7187" s="0" t="s">
        <x:v>63</x:v>
      </x:c>
      <x:c r="K7187" s="0" t="s">
        <x:v>57</x:v>
      </x:c>
      <x:c r="L7187" s="0">
        <x:v>119</x:v>
      </x:c>
    </x:row>
    <x:row r="7188" spans="1:12">
      <x:c r="A7188" s="0" t="s">
        <x:v>2</x:v>
      </x:c>
      <x:c r="B7188" s="0" t="s">
        <x:v>4</x:v>
      </x:c>
      <x:c r="C7188" s="0" t="s">
        <x:v>483</x:v>
      </x:c>
      <x:c r="D7188" s="0" t="s">
        <x:v>483</x:v>
      </x:c>
      <x:c r="E7188" s="0" t="s">
        <x:v>347</x:v>
      </x:c>
      <x:c r="F7188" s="0" t="s">
        <x:v>348</x:v>
      </x:c>
      <x:c r="G7188" s="0" t="s">
        <x:v>52</x:v>
      </x:c>
      <x:c r="H7188" s="0" t="s">
        <x:v>54</x:v>
      </x:c>
      <x:c r="I7188" s="0" t="s">
        <x:v>64</x:v>
      </x:c>
      <x:c r="J7188" s="0" t="s">
        <x:v>65</x:v>
      </x:c>
      <x:c r="K7188" s="0" t="s">
        <x:v>57</x:v>
      </x:c>
      <x:c r="L7188" s="0">
        <x:v>14</x:v>
      </x:c>
    </x:row>
    <x:row r="7189" spans="1:12">
      <x:c r="A7189" s="0" t="s">
        <x:v>2</x:v>
      </x:c>
      <x:c r="B7189" s="0" t="s">
        <x:v>4</x:v>
      </x:c>
      <x:c r="C7189" s="0" t="s">
        <x:v>483</x:v>
      </x:c>
      <x:c r="D7189" s="0" t="s">
        <x:v>483</x:v>
      </x:c>
      <x:c r="E7189" s="0" t="s">
        <x:v>347</x:v>
      </x:c>
      <x:c r="F7189" s="0" t="s">
        <x:v>348</x:v>
      </x:c>
      <x:c r="G7189" s="0" t="s">
        <x:v>52</x:v>
      </x:c>
      <x:c r="H7189" s="0" t="s">
        <x:v>54</x:v>
      </x:c>
      <x:c r="I7189" s="0" t="s">
        <x:v>66</x:v>
      </x:c>
      <x:c r="J7189" s="0" t="s">
        <x:v>67</x:v>
      </x:c>
      <x:c r="K7189" s="0" t="s">
        <x:v>57</x:v>
      </x:c>
      <x:c r="L7189" s="0">
        <x:v>9</x:v>
      </x:c>
    </x:row>
    <x:row r="7190" spans="1:12">
      <x:c r="A7190" s="0" t="s">
        <x:v>2</x:v>
      </x:c>
      <x:c r="B7190" s="0" t="s">
        <x:v>4</x:v>
      </x:c>
      <x:c r="C7190" s="0" t="s">
        <x:v>483</x:v>
      </x:c>
      <x:c r="D7190" s="0" t="s">
        <x:v>483</x:v>
      </x:c>
      <x:c r="E7190" s="0" t="s">
        <x:v>347</x:v>
      </x:c>
      <x:c r="F7190" s="0" t="s">
        <x:v>348</x:v>
      </x:c>
      <x:c r="G7190" s="0" t="s">
        <x:v>52</x:v>
      </x:c>
      <x:c r="H7190" s="0" t="s">
        <x:v>54</x:v>
      </x:c>
      <x:c r="I7190" s="0" t="s">
        <x:v>68</x:v>
      </x:c>
      <x:c r="J7190" s="0" t="s">
        <x:v>69</x:v>
      </x:c>
      <x:c r="K7190" s="0" t="s">
        <x:v>57</x:v>
      </x:c>
      <x:c r="L7190" s="0">
        <x:v>20</x:v>
      </x:c>
    </x:row>
    <x:row r="7191" spans="1:12">
      <x:c r="A7191" s="0" t="s">
        <x:v>2</x:v>
      </x:c>
      <x:c r="B7191" s="0" t="s">
        <x:v>4</x:v>
      </x:c>
      <x:c r="C7191" s="0" t="s">
        <x:v>483</x:v>
      </x:c>
      <x:c r="D7191" s="0" t="s">
        <x:v>483</x:v>
      </x:c>
      <x:c r="E7191" s="0" t="s">
        <x:v>347</x:v>
      </x:c>
      <x:c r="F7191" s="0" t="s">
        <x:v>348</x:v>
      </x:c>
      <x:c r="G7191" s="0" t="s">
        <x:v>70</x:v>
      </x:c>
      <x:c r="H7191" s="0" t="s">
        <x:v>71</x:v>
      </x:c>
      <x:c r="I7191" s="0" t="s">
        <x:v>55</x:v>
      </x:c>
      <x:c r="J7191" s="0" t="s">
        <x:v>56</x:v>
      </x:c>
      <x:c r="K7191" s="0" t="s">
        <x:v>57</x:v>
      </x:c>
      <x:c r="L7191" s="0">
        <x:v>1189</x:v>
      </x:c>
    </x:row>
    <x:row r="7192" spans="1:12">
      <x:c r="A7192" s="0" t="s">
        <x:v>2</x:v>
      </x:c>
      <x:c r="B7192" s="0" t="s">
        <x:v>4</x:v>
      </x:c>
      <x:c r="C7192" s="0" t="s">
        <x:v>483</x:v>
      </x:c>
      <x:c r="D7192" s="0" t="s">
        <x:v>483</x:v>
      </x:c>
      <x:c r="E7192" s="0" t="s">
        <x:v>347</x:v>
      </x:c>
      <x:c r="F7192" s="0" t="s">
        <x:v>348</x:v>
      </x:c>
      <x:c r="G7192" s="0" t="s">
        <x:v>70</x:v>
      </x:c>
      <x:c r="H7192" s="0" t="s">
        <x:v>71</x:v>
      </x:c>
      <x:c r="I7192" s="0" t="s">
        <x:v>58</x:v>
      </x:c>
      <x:c r="J7192" s="0" t="s">
        <x:v>59</x:v>
      </x:c>
      <x:c r="K7192" s="0" t="s">
        <x:v>57</x:v>
      </x:c>
      <x:c r="L7192" s="0">
        <x:v>1107</x:v>
      </x:c>
    </x:row>
    <x:row r="7193" spans="1:12">
      <x:c r="A7193" s="0" t="s">
        <x:v>2</x:v>
      </x:c>
      <x:c r="B7193" s="0" t="s">
        <x:v>4</x:v>
      </x:c>
      <x:c r="C7193" s="0" t="s">
        <x:v>483</x:v>
      </x:c>
      <x:c r="D7193" s="0" t="s">
        <x:v>483</x:v>
      </x:c>
      <x:c r="E7193" s="0" t="s">
        <x:v>347</x:v>
      </x:c>
      <x:c r="F7193" s="0" t="s">
        <x:v>348</x:v>
      </x:c>
      <x:c r="G7193" s="0" t="s">
        <x:v>70</x:v>
      </x:c>
      <x:c r="H7193" s="0" t="s">
        <x:v>71</x:v>
      </x:c>
      <x:c r="I7193" s="0" t="s">
        <x:v>60</x:v>
      </x:c>
      <x:c r="J7193" s="0" t="s">
        <x:v>61</x:v>
      </x:c>
      <x:c r="K7193" s="0" t="s">
        <x:v>57</x:v>
      </x:c>
      <x:c r="L7193" s="0">
        <x:v>82</x:v>
      </x:c>
    </x:row>
    <x:row r="7194" spans="1:12">
      <x:c r="A7194" s="0" t="s">
        <x:v>2</x:v>
      </x:c>
      <x:c r="B7194" s="0" t="s">
        <x:v>4</x:v>
      </x:c>
      <x:c r="C7194" s="0" t="s">
        <x:v>483</x:v>
      </x:c>
      <x:c r="D7194" s="0" t="s">
        <x:v>483</x:v>
      </x:c>
      <x:c r="E7194" s="0" t="s">
        <x:v>347</x:v>
      </x:c>
      <x:c r="F7194" s="0" t="s">
        <x:v>348</x:v>
      </x:c>
      <x:c r="G7194" s="0" t="s">
        <x:v>70</x:v>
      </x:c>
      <x:c r="H7194" s="0" t="s">
        <x:v>71</x:v>
      </x:c>
      <x:c r="I7194" s="0" t="s">
        <x:v>62</x:v>
      </x:c>
      <x:c r="J7194" s="0" t="s">
        <x:v>63</x:v>
      </x:c>
      <x:c r="K7194" s="0" t="s">
        <x:v>57</x:v>
      </x:c>
      <x:c r="L7194" s="0">
        <x:v>66</x:v>
      </x:c>
    </x:row>
    <x:row r="7195" spans="1:12">
      <x:c r="A7195" s="0" t="s">
        <x:v>2</x:v>
      </x:c>
      <x:c r="B7195" s="0" t="s">
        <x:v>4</x:v>
      </x:c>
      <x:c r="C7195" s="0" t="s">
        <x:v>483</x:v>
      </x:c>
      <x:c r="D7195" s="0" t="s">
        <x:v>483</x:v>
      </x:c>
      <x:c r="E7195" s="0" t="s">
        <x:v>347</x:v>
      </x:c>
      <x:c r="F7195" s="0" t="s">
        <x:v>348</x:v>
      </x:c>
      <x:c r="G7195" s="0" t="s">
        <x:v>70</x:v>
      </x:c>
      <x:c r="H7195" s="0" t="s">
        <x:v>71</x:v>
      </x:c>
      <x:c r="I7195" s="0" t="s">
        <x:v>64</x:v>
      </x:c>
      <x:c r="J7195" s="0" t="s">
        <x:v>65</x:v>
      </x:c>
      <x:c r="K7195" s="0" t="s">
        <x:v>57</x:v>
      </x:c>
      <x:c r="L7195" s="0">
        <x:v>6</x:v>
      </x:c>
    </x:row>
    <x:row r="7196" spans="1:12">
      <x:c r="A7196" s="0" t="s">
        <x:v>2</x:v>
      </x:c>
      <x:c r="B7196" s="0" t="s">
        <x:v>4</x:v>
      </x:c>
      <x:c r="C7196" s="0" t="s">
        <x:v>483</x:v>
      </x:c>
      <x:c r="D7196" s="0" t="s">
        <x:v>483</x:v>
      </x:c>
      <x:c r="E7196" s="0" t="s">
        <x:v>347</x:v>
      </x:c>
      <x:c r="F7196" s="0" t="s">
        <x:v>348</x:v>
      </x:c>
      <x:c r="G7196" s="0" t="s">
        <x:v>70</x:v>
      </x:c>
      <x:c r="H7196" s="0" t="s">
        <x:v>71</x:v>
      </x:c>
      <x:c r="I7196" s="0" t="s">
        <x:v>66</x:v>
      </x:c>
      <x:c r="J7196" s="0" t="s">
        <x:v>67</x:v>
      </x:c>
      <x:c r="K7196" s="0" t="s">
        <x:v>57</x:v>
      </x:c>
      <x:c r="L7196" s="0">
        <x:v>1</x:v>
      </x:c>
    </x:row>
    <x:row r="7197" spans="1:12">
      <x:c r="A7197" s="0" t="s">
        <x:v>2</x:v>
      </x:c>
      <x:c r="B7197" s="0" t="s">
        <x:v>4</x:v>
      </x:c>
      <x:c r="C7197" s="0" t="s">
        <x:v>483</x:v>
      </x:c>
      <x:c r="D7197" s="0" t="s">
        <x:v>483</x:v>
      </x:c>
      <x:c r="E7197" s="0" t="s">
        <x:v>347</x:v>
      </x:c>
      <x:c r="F7197" s="0" t="s">
        <x:v>348</x:v>
      </x:c>
      <x:c r="G7197" s="0" t="s">
        <x:v>70</x:v>
      </x:c>
      <x:c r="H7197" s="0" t="s">
        <x:v>71</x:v>
      </x:c>
      <x:c r="I7197" s="0" t="s">
        <x:v>68</x:v>
      </x:c>
      <x:c r="J7197" s="0" t="s">
        <x:v>69</x:v>
      </x:c>
      <x:c r="K7197" s="0" t="s">
        <x:v>57</x:v>
      </x:c>
      <x:c r="L7197" s="0">
        <x:v>9</x:v>
      </x:c>
    </x:row>
    <x:row r="7198" spans="1:12">
      <x:c r="A7198" s="0" t="s">
        <x:v>2</x:v>
      </x:c>
      <x:c r="B7198" s="0" t="s">
        <x:v>4</x:v>
      </x:c>
      <x:c r="C7198" s="0" t="s">
        <x:v>483</x:v>
      </x:c>
      <x:c r="D7198" s="0" t="s">
        <x:v>483</x:v>
      </x:c>
      <x:c r="E7198" s="0" t="s">
        <x:v>347</x:v>
      </x:c>
      <x:c r="F7198" s="0" t="s">
        <x:v>348</x:v>
      </x:c>
      <x:c r="G7198" s="0" t="s">
        <x:v>72</x:v>
      </x:c>
      <x:c r="H7198" s="0" t="s">
        <x:v>73</x:v>
      </x:c>
      <x:c r="I7198" s="0" t="s">
        <x:v>55</x:v>
      </x:c>
      <x:c r="J7198" s="0" t="s">
        <x:v>56</x:v>
      </x:c>
      <x:c r="K7198" s="0" t="s">
        <x:v>57</x:v>
      </x:c>
      <x:c r="L7198" s="0">
        <x:v>1233</x:v>
      </x:c>
    </x:row>
    <x:row r="7199" spans="1:12">
      <x:c r="A7199" s="0" t="s">
        <x:v>2</x:v>
      </x:c>
      <x:c r="B7199" s="0" t="s">
        <x:v>4</x:v>
      </x:c>
      <x:c r="C7199" s="0" t="s">
        <x:v>483</x:v>
      </x:c>
      <x:c r="D7199" s="0" t="s">
        <x:v>483</x:v>
      </x:c>
      <x:c r="E7199" s="0" t="s">
        <x:v>347</x:v>
      </x:c>
      <x:c r="F7199" s="0" t="s">
        <x:v>348</x:v>
      </x:c>
      <x:c r="G7199" s="0" t="s">
        <x:v>72</x:v>
      </x:c>
      <x:c r="H7199" s="0" t="s">
        <x:v>73</x:v>
      </x:c>
      <x:c r="I7199" s="0" t="s">
        <x:v>58</x:v>
      </x:c>
      <x:c r="J7199" s="0" t="s">
        <x:v>59</x:v>
      </x:c>
      <x:c r="K7199" s="0" t="s">
        <x:v>57</x:v>
      </x:c>
      <x:c r="L7199" s="0">
        <x:v>1153</x:v>
      </x:c>
    </x:row>
    <x:row r="7200" spans="1:12">
      <x:c r="A7200" s="0" t="s">
        <x:v>2</x:v>
      </x:c>
      <x:c r="B7200" s="0" t="s">
        <x:v>4</x:v>
      </x:c>
      <x:c r="C7200" s="0" t="s">
        <x:v>483</x:v>
      </x:c>
      <x:c r="D7200" s="0" t="s">
        <x:v>483</x:v>
      </x:c>
      <x:c r="E7200" s="0" t="s">
        <x:v>347</x:v>
      </x:c>
      <x:c r="F7200" s="0" t="s">
        <x:v>348</x:v>
      </x:c>
      <x:c r="G7200" s="0" t="s">
        <x:v>72</x:v>
      </x:c>
      <x:c r="H7200" s="0" t="s">
        <x:v>73</x:v>
      </x:c>
      <x:c r="I7200" s="0" t="s">
        <x:v>60</x:v>
      </x:c>
      <x:c r="J7200" s="0" t="s">
        <x:v>61</x:v>
      </x:c>
      <x:c r="K7200" s="0" t="s">
        <x:v>57</x:v>
      </x:c>
      <x:c r="L7200" s="0">
        <x:v>80</x:v>
      </x:c>
    </x:row>
    <x:row r="7201" spans="1:12">
      <x:c r="A7201" s="0" t="s">
        <x:v>2</x:v>
      </x:c>
      <x:c r="B7201" s="0" t="s">
        <x:v>4</x:v>
      </x:c>
      <x:c r="C7201" s="0" t="s">
        <x:v>483</x:v>
      </x:c>
      <x:c r="D7201" s="0" t="s">
        <x:v>483</x:v>
      </x:c>
      <x:c r="E7201" s="0" t="s">
        <x:v>347</x:v>
      </x:c>
      <x:c r="F7201" s="0" t="s">
        <x:v>348</x:v>
      </x:c>
      <x:c r="G7201" s="0" t="s">
        <x:v>72</x:v>
      </x:c>
      <x:c r="H7201" s="0" t="s">
        <x:v>73</x:v>
      </x:c>
      <x:c r="I7201" s="0" t="s">
        <x:v>62</x:v>
      </x:c>
      <x:c r="J7201" s="0" t="s">
        <x:v>63</x:v>
      </x:c>
      <x:c r="K7201" s="0" t="s">
        <x:v>57</x:v>
      </x:c>
      <x:c r="L7201" s="0">
        <x:v>53</x:v>
      </x:c>
    </x:row>
    <x:row r="7202" spans="1:12">
      <x:c r="A7202" s="0" t="s">
        <x:v>2</x:v>
      </x:c>
      <x:c r="B7202" s="0" t="s">
        <x:v>4</x:v>
      </x:c>
      <x:c r="C7202" s="0" t="s">
        <x:v>483</x:v>
      </x:c>
      <x:c r="D7202" s="0" t="s">
        <x:v>483</x:v>
      </x:c>
      <x:c r="E7202" s="0" t="s">
        <x:v>347</x:v>
      </x:c>
      <x:c r="F7202" s="0" t="s">
        <x:v>348</x:v>
      </x:c>
      <x:c r="G7202" s="0" t="s">
        <x:v>72</x:v>
      </x:c>
      <x:c r="H7202" s="0" t="s">
        <x:v>73</x:v>
      </x:c>
      <x:c r="I7202" s="0" t="s">
        <x:v>64</x:v>
      </x:c>
      <x:c r="J7202" s="0" t="s">
        <x:v>65</x:v>
      </x:c>
      <x:c r="K7202" s="0" t="s">
        <x:v>57</x:v>
      </x:c>
      <x:c r="L7202" s="0">
        <x:v>8</x:v>
      </x:c>
    </x:row>
    <x:row r="7203" spans="1:12">
      <x:c r="A7203" s="0" t="s">
        <x:v>2</x:v>
      </x:c>
      <x:c r="B7203" s="0" t="s">
        <x:v>4</x:v>
      </x:c>
      <x:c r="C7203" s="0" t="s">
        <x:v>483</x:v>
      </x:c>
      <x:c r="D7203" s="0" t="s">
        <x:v>483</x:v>
      </x:c>
      <x:c r="E7203" s="0" t="s">
        <x:v>347</x:v>
      </x:c>
      <x:c r="F7203" s="0" t="s">
        <x:v>348</x:v>
      </x:c>
      <x:c r="G7203" s="0" t="s">
        <x:v>72</x:v>
      </x:c>
      <x:c r="H7203" s="0" t="s">
        <x:v>73</x:v>
      </x:c>
      <x:c r="I7203" s="0" t="s">
        <x:v>66</x:v>
      </x:c>
      <x:c r="J7203" s="0" t="s">
        <x:v>67</x:v>
      </x:c>
      <x:c r="K7203" s="0" t="s">
        <x:v>57</x:v>
      </x:c>
      <x:c r="L7203" s="0">
        <x:v>8</x:v>
      </x:c>
    </x:row>
    <x:row r="7204" spans="1:12">
      <x:c r="A7204" s="0" t="s">
        <x:v>2</x:v>
      </x:c>
      <x:c r="B7204" s="0" t="s">
        <x:v>4</x:v>
      </x:c>
      <x:c r="C7204" s="0" t="s">
        <x:v>483</x:v>
      </x:c>
      <x:c r="D7204" s="0" t="s">
        <x:v>483</x:v>
      </x:c>
      <x:c r="E7204" s="0" t="s">
        <x:v>347</x:v>
      </x:c>
      <x:c r="F7204" s="0" t="s">
        <x:v>348</x:v>
      </x:c>
      <x:c r="G7204" s="0" t="s">
        <x:v>72</x:v>
      </x:c>
      <x:c r="H7204" s="0" t="s">
        <x:v>73</x:v>
      </x:c>
      <x:c r="I7204" s="0" t="s">
        <x:v>68</x:v>
      </x:c>
      <x:c r="J7204" s="0" t="s">
        <x:v>69</x:v>
      </x:c>
      <x:c r="K7204" s="0" t="s">
        <x:v>57</x:v>
      </x:c>
      <x:c r="L7204" s="0">
        <x:v>11</x:v>
      </x:c>
    </x:row>
    <x:row r="7205" spans="1:12">
      <x:c r="A7205" s="0" t="s">
        <x:v>2</x:v>
      </x:c>
      <x:c r="B7205" s="0" t="s">
        <x:v>4</x:v>
      </x:c>
      <x:c r="C7205" s="0" t="s">
        <x:v>483</x:v>
      </x:c>
      <x:c r="D7205" s="0" t="s">
        <x:v>483</x:v>
      </x:c>
      <x:c r="E7205" s="0" t="s">
        <x:v>349</x:v>
      </x:c>
      <x:c r="F7205" s="0" t="s">
        <x:v>350</x:v>
      </x:c>
      <x:c r="G7205" s="0" t="s">
        <x:v>52</x:v>
      </x:c>
      <x:c r="H7205" s="0" t="s">
        <x:v>54</x:v>
      </x:c>
      <x:c r="I7205" s="0" t="s">
        <x:v>55</x:v>
      </x:c>
      <x:c r="J7205" s="0" t="s">
        <x:v>56</x:v>
      </x:c>
      <x:c r="K7205" s="0" t="s">
        <x:v>57</x:v>
      </x:c>
      <x:c r="L7205" s="0">
        <x:v>2766</x:v>
      </x:c>
    </x:row>
    <x:row r="7206" spans="1:12">
      <x:c r="A7206" s="0" t="s">
        <x:v>2</x:v>
      </x:c>
      <x:c r="B7206" s="0" t="s">
        <x:v>4</x:v>
      </x:c>
      <x:c r="C7206" s="0" t="s">
        <x:v>483</x:v>
      </x:c>
      <x:c r="D7206" s="0" t="s">
        <x:v>483</x:v>
      </x:c>
      <x:c r="E7206" s="0" t="s">
        <x:v>349</x:v>
      </x:c>
      <x:c r="F7206" s="0" t="s">
        <x:v>350</x:v>
      </x:c>
      <x:c r="G7206" s="0" t="s">
        <x:v>52</x:v>
      </x:c>
      <x:c r="H7206" s="0" t="s">
        <x:v>54</x:v>
      </x:c>
      <x:c r="I7206" s="0" t="s">
        <x:v>58</x:v>
      </x:c>
      <x:c r="J7206" s="0" t="s">
        <x:v>59</x:v>
      </x:c>
      <x:c r="K7206" s="0" t="s">
        <x:v>57</x:v>
      </x:c>
      <x:c r="L7206" s="0">
        <x:v>2433</x:v>
      </x:c>
    </x:row>
    <x:row r="7207" spans="1:12">
      <x:c r="A7207" s="0" t="s">
        <x:v>2</x:v>
      </x:c>
      <x:c r="B7207" s="0" t="s">
        <x:v>4</x:v>
      </x:c>
      <x:c r="C7207" s="0" t="s">
        <x:v>483</x:v>
      </x:c>
      <x:c r="D7207" s="0" t="s">
        <x:v>483</x:v>
      </x:c>
      <x:c r="E7207" s="0" t="s">
        <x:v>349</x:v>
      </x:c>
      <x:c r="F7207" s="0" t="s">
        <x:v>350</x:v>
      </x:c>
      <x:c r="G7207" s="0" t="s">
        <x:v>52</x:v>
      </x:c>
      <x:c r="H7207" s="0" t="s">
        <x:v>54</x:v>
      </x:c>
      <x:c r="I7207" s="0" t="s">
        <x:v>60</x:v>
      </x:c>
      <x:c r="J7207" s="0" t="s">
        <x:v>61</x:v>
      </x:c>
      <x:c r="K7207" s="0" t="s">
        <x:v>57</x:v>
      </x:c>
      <x:c r="L7207" s="0">
        <x:v>333</x:v>
      </x:c>
    </x:row>
    <x:row r="7208" spans="1:12">
      <x:c r="A7208" s="0" t="s">
        <x:v>2</x:v>
      </x:c>
      <x:c r="B7208" s="0" t="s">
        <x:v>4</x:v>
      </x:c>
      <x:c r="C7208" s="0" t="s">
        <x:v>483</x:v>
      </x:c>
      <x:c r="D7208" s="0" t="s">
        <x:v>483</x:v>
      </x:c>
      <x:c r="E7208" s="0" t="s">
        <x:v>349</x:v>
      </x:c>
      <x:c r="F7208" s="0" t="s">
        <x:v>350</x:v>
      </x:c>
      <x:c r="G7208" s="0" t="s">
        <x:v>52</x:v>
      </x:c>
      <x:c r="H7208" s="0" t="s">
        <x:v>54</x:v>
      </x:c>
      <x:c r="I7208" s="0" t="s">
        <x:v>62</x:v>
      </x:c>
      <x:c r="J7208" s="0" t="s">
        <x:v>63</x:v>
      </x:c>
      <x:c r="K7208" s="0" t="s">
        <x:v>57</x:v>
      </x:c>
      <x:c r="L7208" s="0">
        <x:v>210</x:v>
      </x:c>
    </x:row>
    <x:row r="7209" spans="1:12">
      <x:c r="A7209" s="0" t="s">
        <x:v>2</x:v>
      </x:c>
      <x:c r="B7209" s="0" t="s">
        <x:v>4</x:v>
      </x:c>
      <x:c r="C7209" s="0" t="s">
        <x:v>483</x:v>
      </x:c>
      <x:c r="D7209" s="0" t="s">
        <x:v>483</x:v>
      </x:c>
      <x:c r="E7209" s="0" t="s">
        <x:v>349</x:v>
      </x:c>
      <x:c r="F7209" s="0" t="s">
        <x:v>350</x:v>
      </x:c>
      <x:c r="G7209" s="0" t="s">
        <x:v>52</x:v>
      </x:c>
      <x:c r="H7209" s="0" t="s">
        <x:v>54</x:v>
      </x:c>
      <x:c r="I7209" s="0" t="s">
        <x:v>64</x:v>
      </x:c>
      <x:c r="J7209" s="0" t="s">
        <x:v>65</x:v>
      </x:c>
      <x:c r="K7209" s="0" t="s">
        <x:v>57</x:v>
      </x:c>
      <x:c r="L7209" s="0">
        <x:v>92</x:v>
      </x:c>
    </x:row>
    <x:row r="7210" spans="1:12">
      <x:c r="A7210" s="0" t="s">
        <x:v>2</x:v>
      </x:c>
      <x:c r="B7210" s="0" t="s">
        <x:v>4</x:v>
      </x:c>
      <x:c r="C7210" s="0" t="s">
        <x:v>483</x:v>
      </x:c>
      <x:c r="D7210" s="0" t="s">
        <x:v>483</x:v>
      </x:c>
      <x:c r="E7210" s="0" t="s">
        <x:v>349</x:v>
      </x:c>
      <x:c r="F7210" s="0" t="s">
        <x:v>350</x:v>
      </x:c>
      <x:c r="G7210" s="0" t="s">
        <x:v>52</x:v>
      </x:c>
      <x:c r="H7210" s="0" t="s">
        <x:v>54</x:v>
      </x:c>
      <x:c r="I7210" s="0" t="s">
        <x:v>66</x:v>
      </x:c>
      <x:c r="J7210" s="0" t="s">
        <x:v>67</x:v>
      </x:c>
      <x:c r="K7210" s="0" t="s">
        <x:v>57</x:v>
      </x:c>
      <x:c r="L7210" s="0">
        <x:v>12</x:v>
      </x:c>
    </x:row>
    <x:row r="7211" spans="1:12">
      <x:c r="A7211" s="0" t="s">
        <x:v>2</x:v>
      </x:c>
      <x:c r="B7211" s="0" t="s">
        <x:v>4</x:v>
      </x:c>
      <x:c r="C7211" s="0" t="s">
        <x:v>483</x:v>
      </x:c>
      <x:c r="D7211" s="0" t="s">
        <x:v>483</x:v>
      </x:c>
      <x:c r="E7211" s="0" t="s">
        <x:v>349</x:v>
      </x:c>
      <x:c r="F7211" s="0" t="s">
        <x:v>350</x:v>
      </x:c>
      <x:c r="G7211" s="0" t="s">
        <x:v>52</x:v>
      </x:c>
      <x:c r="H7211" s="0" t="s">
        <x:v>54</x:v>
      </x:c>
      <x:c r="I7211" s="0" t="s">
        <x:v>68</x:v>
      </x:c>
      <x:c r="J7211" s="0" t="s">
        <x:v>69</x:v>
      </x:c>
      <x:c r="K7211" s="0" t="s">
        <x:v>57</x:v>
      </x:c>
      <x:c r="L7211" s="0">
        <x:v>19</x:v>
      </x:c>
    </x:row>
    <x:row r="7212" spans="1:12">
      <x:c r="A7212" s="0" t="s">
        <x:v>2</x:v>
      </x:c>
      <x:c r="B7212" s="0" t="s">
        <x:v>4</x:v>
      </x:c>
      <x:c r="C7212" s="0" t="s">
        <x:v>483</x:v>
      </x:c>
      <x:c r="D7212" s="0" t="s">
        <x:v>483</x:v>
      </x:c>
      <x:c r="E7212" s="0" t="s">
        <x:v>349</x:v>
      </x:c>
      <x:c r="F7212" s="0" t="s">
        <x:v>350</x:v>
      </x:c>
      <x:c r="G7212" s="0" t="s">
        <x:v>70</x:v>
      </x:c>
      <x:c r="H7212" s="0" t="s">
        <x:v>71</x:v>
      </x:c>
      <x:c r="I7212" s="0" t="s">
        <x:v>55</x:v>
      </x:c>
      <x:c r="J7212" s="0" t="s">
        <x:v>56</x:v>
      </x:c>
      <x:c r="K7212" s="0" t="s">
        <x:v>57</x:v>
      </x:c>
      <x:c r="L7212" s="0">
        <x:v>1379</x:v>
      </x:c>
    </x:row>
    <x:row r="7213" spans="1:12">
      <x:c r="A7213" s="0" t="s">
        <x:v>2</x:v>
      </x:c>
      <x:c r="B7213" s="0" t="s">
        <x:v>4</x:v>
      </x:c>
      <x:c r="C7213" s="0" t="s">
        <x:v>483</x:v>
      </x:c>
      <x:c r="D7213" s="0" t="s">
        <x:v>483</x:v>
      </x:c>
      <x:c r="E7213" s="0" t="s">
        <x:v>349</x:v>
      </x:c>
      <x:c r="F7213" s="0" t="s">
        <x:v>350</x:v>
      </x:c>
      <x:c r="G7213" s="0" t="s">
        <x:v>70</x:v>
      </x:c>
      <x:c r="H7213" s="0" t="s">
        <x:v>71</x:v>
      </x:c>
      <x:c r="I7213" s="0" t="s">
        <x:v>58</x:v>
      </x:c>
      <x:c r="J7213" s="0" t="s">
        <x:v>59</x:v>
      </x:c>
      <x:c r="K7213" s="0" t="s">
        <x:v>57</x:v>
      </x:c>
      <x:c r="L7213" s="0">
        <x:v>1207</x:v>
      </x:c>
    </x:row>
    <x:row r="7214" spans="1:12">
      <x:c r="A7214" s="0" t="s">
        <x:v>2</x:v>
      </x:c>
      <x:c r="B7214" s="0" t="s">
        <x:v>4</x:v>
      </x:c>
      <x:c r="C7214" s="0" t="s">
        <x:v>483</x:v>
      </x:c>
      <x:c r="D7214" s="0" t="s">
        <x:v>483</x:v>
      </x:c>
      <x:c r="E7214" s="0" t="s">
        <x:v>349</x:v>
      </x:c>
      <x:c r="F7214" s="0" t="s">
        <x:v>350</x:v>
      </x:c>
      <x:c r="G7214" s="0" t="s">
        <x:v>70</x:v>
      </x:c>
      <x:c r="H7214" s="0" t="s">
        <x:v>71</x:v>
      </x:c>
      <x:c r="I7214" s="0" t="s">
        <x:v>60</x:v>
      </x:c>
      <x:c r="J7214" s="0" t="s">
        <x:v>61</x:v>
      </x:c>
      <x:c r="K7214" s="0" t="s">
        <x:v>57</x:v>
      </x:c>
      <x:c r="L7214" s="0">
        <x:v>172</x:v>
      </x:c>
    </x:row>
    <x:row r="7215" spans="1:12">
      <x:c r="A7215" s="0" t="s">
        <x:v>2</x:v>
      </x:c>
      <x:c r="B7215" s="0" t="s">
        <x:v>4</x:v>
      </x:c>
      <x:c r="C7215" s="0" t="s">
        <x:v>483</x:v>
      </x:c>
      <x:c r="D7215" s="0" t="s">
        <x:v>483</x:v>
      </x:c>
      <x:c r="E7215" s="0" t="s">
        <x:v>349</x:v>
      </x:c>
      <x:c r="F7215" s="0" t="s">
        <x:v>350</x:v>
      </x:c>
      <x:c r="G7215" s="0" t="s">
        <x:v>70</x:v>
      </x:c>
      <x:c r="H7215" s="0" t="s">
        <x:v>71</x:v>
      </x:c>
      <x:c r="I7215" s="0" t="s">
        <x:v>62</x:v>
      </x:c>
      <x:c r="J7215" s="0" t="s">
        <x:v>63</x:v>
      </x:c>
      <x:c r="K7215" s="0" t="s">
        <x:v>57</x:v>
      </x:c>
      <x:c r="L7215" s="0">
        <x:v>105</x:v>
      </x:c>
    </x:row>
    <x:row r="7216" spans="1:12">
      <x:c r="A7216" s="0" t="s">
        <x:v>2</x:v>
      </x:c>
      <x:c r="B7216" s="0" t="s">
        <x:v>4</x:v>
      </x:c>
      <x:c r="C7216" s="0" t="s">
        <x:v>483</x:v>
      </x:c>
      <x:c r="D7216" s="0" t="s">
        <x:v>483</x:v>
      </x:c>
      <x:c r="E7216" s="0" t="s">
        <x:v>349</x:v>
      </x:c>
      <x:c r="F7216" s="0" t="s">
        <x:v>350</x:v>
      </x:c>
      <x:c r="G7216" s="0" t="s">
        <x:v>70</x:v>
      </x:c>
      <x:c r="H7216" s="0" t="s">
        <x:v>71</x:v>
      </x:c>
      <x:c r="I7216" s="0" t="s">
        <x:v>64</x:v>
      </x:c>
      <x:c r="J7216" s="0" t="s">
        <x:v>65</x:v>
      </x:c>
      <x:c r="K7216" s="0" t="s">
        <x:v>57</x:v>
      </x:c>
      <x:c r="L7216" s="0">
        <x:v>50</x:v>
      </x:c>
    </x:row>
    <x:row r="7217" spans="1:12">
      <x:c r="A7217" s="0" t="s">
        <x:v>2</x:v>
      </x:c>
      <x:c r="B7217" s="0" t="s">
        <x:v>4</x:v>
      </x:c>
      <x:c r="C7217" s="0" t="s">
        <x:v>483</x:v>
      </x:c>
      <x:c r="D7217" s="0" t="s">
        <x:v>483</x:v>
      </x:c>
      <x:c r="E7217" s="0" t="s">
        <x:v>349</x:v>
      </x:c>
      <x:c r="F7217" s="0" t="s">
        <x:v>350</x:v>
      </x:c>
      <x:c r="G7217" s="0" t="s">
        <x:v>70</x:v>
      </x:c>
      <x:c r="H7217" s="0" t="s">
        <x:v>71</x:v>
      </x:c>
      <x:c r="I7217" s="0" t="s">
        <x:v>66</x:v>
      </x:c>
      <x:c r="J7217" s="0" t="s">
        <x:v>67</x:v>
      </x:c>
      <x:c r="K7217" s="0" t="s">
        <x:v>57</x:v>
      </x:c>
      <x:c r="L7217" s="0">
        <x:v>6</x:v>
      </x:c>
    </x:row>
    <x:row r="7218" spans="1:12">
      <x:c r="A7218" s="0" t="s">
        <x:v>2</x:v>
      </x:c>
      <x:c r="B7218" s="0" t="s">
        <x:v>4</x:v>
      </x:c>
      <x:c r="C7218" s="0" t="s">
        <x:v>483</x:v>
      </x:c>
      <x:c r="D7218" s="0" t="s">
        <x:v>483</x:v>
      </x:c>
      <x:c r="E7218" s="0" t="s">
        <x:v>349</x:v>
      </x:c>
      <x:c r="F7218" s="0" t="s">
        <x:v>350</x:v>
      </x:c>
      <x:c r="G7218" s="0" t="s">
        <x:v>70</x:v>
      </x:c>
      <x:c r="H7218" s="0" t="s">
        <x:v>71</x:v>
      </x:c>
      <x:c r="I7218" s="0" t="s">
        <x:v>68</x:v>
      </x:c>
      <x:c r="J7218" s="0" t="s">
        <x:v>69</x:v>
      </x:c>
      <x:c r="K7218" s="0" t="s">
        <x:v>57</x:v>
      </x:c>
      <x:c r="L7218" s="0">
        <x:v>11</x:v>
      </x:c>
    </x:row>
    <x:row r="7219" spans="1:12">
      <x:c r="A7219" s="0" t="s">
        <x:v>2</x:v>
      </x:c>
      <x:c r="B7219" s="0" t="s">
        <x:v>4</x:v>
      </x:c>
      <x:c r="C7219" s="0" t="s">
        <x:v>483</x:v>
      </x:c>
      <x:c r="D7219" s="0" t="s">
        <x:v>483</x:v>
      </x:c>
      <x:c r="E7219" s="0" t="s">
        <x:v>349</x:v>
      </x:c>
      <x:c r="F7219" s="0" t="s">
        <x:v>350</x:v>
      </x:c>
      <x:c r="G7219" s="0" t="s">
        <x:v>72</x:v>
      </x:c>
      <x:c r="H7219" s="0" t="s">
        <x:v>73</x:v>
      </x:c>
      <x:c r="I7219" s="0" t="s">
        <x:v>55</x:v>
      </x:c>
      <x:c r="J7219" s="0" t="s">
        <x:v>56</x:v>
      </x:c>
      <x:c r="K7219" s="0" t="s">
        <x:v>57</x:v>
      </x:c>
      <x:c r="L7219" s="0">
        <x:v>1387</x:v>
      </x:c>
    </x:row>
    <x:row r="7220" spans="1:12">
      <x:c r="A7220" s="0" t="s">
        <x:v>2</x:v>
      </x:c>
      <x:c r="B7220" s="0" t="s">
        <x:v>4</x:v>
      </x:c>
      <x:c r="C7220" s="0" t="s">
        <x:v>483</x:v>
      </x:c>
      <x:c r="D7220" s="0" t="s">
        <x:v>483</x:v>
      </x:c>
      <x:c r="E7220" s="0" t="s">
        <x:v>349</x:v>
      </x:c>
      <x:c r="F7220" s="0" t="s">
        <x:v>350</x:v>
      </x:c>
      <x:c r="G7220" s="0" t="s">
        <x:v>72</x:v>
      </x:c>
      <x:c r="H7220" s="0" t="s">
        <x:v>73</x:v>
      </x:c>
      <x:c r="I7220" s="0" t="s">
        <x:v>58</x:v>
      </x:c>
      <x:c r="J7220" s="0" t="s">
        <x:v>59</x:v>
      </x:c>
      <x:c r="K7220" s="0" t="s">
        <x:v>57</x:v>
      </x:c>
      <x:c r="L7220" s="0">
        <x:v>1226</x:v>
      </x:c>
    </x:row>
    <x:row r="7221" spans="1:12">
      <x:c r="A7221" s="0" t="s">
        <x:v>2</x:v>
      </x:c>
      <x:c r="B7221" s="0" t="s">
        <x:v>4</x:v>
      </x:c>
      <x:c r="C7221" s="0" t="s">
        <x:v>483</x:v>
      </x:c>
      <x:c r="D7221" s="0" t="s">
        <x:v>483</x:v>
      </x:c>
      <x:c r="E7221" s="0" t="s">
        <x:v>349</x:v>
      </x:c>
      <x:c r="F7221" s="0" t="s">
        <x:v>350</x:v>
      </x:c>
      <x:c r="G7221" s="0" t="s">
        <x:v>72</x:v>
      </x:c>
      <x:c r="H7221" s="0" t="s">
        <x:v>73</x:v>
      </x:c>
      <x:c r="I7221" s="0" t="s">
        <x:v>60</x:v>
      </x:c>
      <x:c r="J7221" s="0" t="s">
        <x:v>61</x:v>
      </x:c>
      <x:c r="K7221" s="0" t="s">
        <x:v>57</x:v>
      </x:c>
      <x:c r="L7221" s="0">
        <x:v>161</x:v>
      </x:c>
    </x:row>
    <x:row r="7222" spans="1:12">
      <x:c r="A7222" s="0" t="s">
        <x:v>2</x:v>
      </x:c>
      <x:c r="B7222" s="0" t="s">
        <x:v>4</x:v>
      </x:c>
      <x:c r="C7222" s="0" t="s">
        <x:v>483</x:v>
      </x:c>
      <x:c r="D7222" s="0" t="s">
        <x:v>483</x:v>
      </x:c>
      <x:c r="E7222" s="0" t="s">
        <x:v>349</x:v>
      </x:c>
      <x:c r="F7222" s="0" t="s">
        <x:v>350</x:v>
      </x:c>
      <x:c r="G7222" s="0" t="s">
        <x:v>72</x:v>
      </x:c>
      <x:c r="H7222" s="0" t="s">
        <x:v>73</x:v>
      </x:c>
      <x:c r="I7222" s="0" t="s">
        <x:v>62</x:v>
      </x:c>
      <x:c r="J7222" s="0" t="s">
        <x:v>63</x:v>
      </x:c>
      <x:c r="K7222" s="0" t="s">
        <x:v>57</x:v>
      </x:c>
      <x:c r="L7222" s="0">
        <x:v>105</x:v>
      </x:c>
    </x:row>
    <x:row r="7223" spans="1:12">
      <x:c r="A7223" s="0" t="s">
        <x:v>2</x:v>
      </x:c>
      <x:c r="B7223" s="0" t="s">
        <x:v>4</x:v>
      </x:c>
      <x:c r="C7223" s="0" t="s">
        <x:v>483</x:v>
      </x:c>
      <x:c r="D7223" s="0" t="s">
        <x:v>483</x:v>
      </x:c>
      <x:c r="E7223" s="0" t="s">
        <x:v>349</x:v>
      </x:c>
      <x:c r="F7223" s="0" t="s">
        <x:v>350</x:v>
      </x:c>
      <x:c r="G7223" s="0" t="s">
        <x:v>72</x:v>
      </x:c>
      <x:c r="H7223" s="0" t="s">
        <x:v>73</x:v>
      </x:c>
      <x:c r="I7223" s="0" t="s">
        <x:v>64</x:v>
      </x:c>
      <x:c r="J7223" s="0" t="s">
        <x:v>65</x:v>
      </x:c>
      <x:c r="K7223" s="0" t="s">
        <x:v>57</x:v>
      </x:c>
      <x:c r="L7223" s="0">
        <x:v>42</x:v>
      </x:c>
    </x:row>
    <x:row r="7224" spans="1:12">
      <x:c r="A7224" s="0" t="s">
        <x:v>2</x:v>
      </x:c>
      <x:c r="B7224" s="0" t="s">
        <x:v>4</x:v>
      </x:c>
      <x:c r="C7224" s="0" t="s">
        <x:v>483</x:v>
      </x:c>
      <x:c r="D7224" s="0" t="s">
        <x:v>483</x:v>
      </x:c>
      <x:c r="E7224" s="0" t="s">
        <x:v>349</x:v>
      </x:c>
      <x:c r="F7224" s="0" t="s">
        <x:v>350</x:v>
      </x:c>
      <x:c r="G7224" s="0" t="s">
        <x:v>72</x:v>
      </x:c>
      <x:c r="H7224" s="0" t="s">
        <x:v>73</x:v>
      </x:c>
      <x:c r="I7224" s="0" t="s">
        <x:v>66</x:v>
      </x:c>
      <x:c r="J7224" s="0" t="s">
        <x:v>67</x:v>
      </x:c>
      <x:c r="K7224" s="0" t="s">
        <x:v>57</x:v>
      </x:c>
      <x:c r="L7224" s="0">
        <x:v>6</x:v>
      </x:c>
    </x:row>
    <x:row r="7225" spans="1:12">
      <x:c r="A7225" s="0" t="s">
        <x:v>2</x:v>
      </x:c>
      <x:c r="B7225" s="0" t="s">
        <x:v>4</x:v>
      </x:c>
      <x:c r="C7225" s="0" t="s">
        <x:v>483</x:v>
      </x:c>
      <x:c r="D7225" s="0" t="s">
        <x:v>483</x:v>
      </x:c>
      <x:c r="E7225" s="0" t="s">
        <x:v>349</x:v>
      </x:c>
      <x:c r="F7225" s="0" t="s">
        <x:v>350</x:v>
      </x:c>
      <x:c r="G7225" s="0" t="s">
        <x:v>72</x:v>
      </x:c>
      <x:c r="H7225" s="0" t="s">
        <x:v>73</x:v>
      </x:c>
      <x:c r="I7225" s="0" t="s">
        <x:v>68</x:v>
      </x:c>
      <x:c r="J7225" s="0" t="s">
        <x:v>69</x:v>
      </x:c>
      <x:c r="K7225" s="0" t="s">
        <x:v>57</x:v>
      </x:c>
      <x:c r="L7225" s="0">
        <x:v>8</x:v>
      </x:c>
    </x:row>
    <x:row r="7226" spans="1:12">
      <x:c r="A7226" s="0" t="s">
        <x:v>2</x:v>
      </x:c>
      <x:c r="B7226" s="0" t="s">
        <x:v>4</x:v>
      </x:c>
      <x:c r="C7226" s="0" t="s">
        <x:v>483</x:v>
      </x:c>
      <x:c r="D7226" s="0" t="s">
        <x:v>483</x:v>
      </x:c>
      <x:c r="E7226" s="0" t="s">
        <x:v>351</x:v>
      </x:c>
      <x:c r="F7226" s="0" t="s">
        <x:v>352</x:v>
      </x:c>
      <x:c r="G7226" s="0" t="s">
        <x:v>52</x:v>
      </x:c>
      <x:c r="H7226" s="0" t="s">
        <x:v>54</x:v>
      </x:c>
      <x:c r="I7226" s="0" t="s">
        <x:v>55</x:v>
      </x:c>
      <x:c r="J7226" s="0" t="s">
        <x:v>56</x:v>
      </x:c>
      <x:c r="K7226" s="0" t="s">
        <x:v>57</x:v>
      </x:c>
      <x:c r="L7226" s="0">
        <x:v>2393</x:v>
      </x:c>
    </x:row>
    <x:row r="7227" spans="1:12">
      <x:c r="A7227" s="0" t="s">
        <x:v>2</x:v>
      </x:c>
      <x:c r="B7227" s="0" t="s">
        <x:v>4</x:v>
      </x:c>
      <x:c r="C7227" s="0" t="s">
        <x:v>483</x:v>
      </x:c>
      <x:c r="D7227" s="0" t="s">
        <x:v>483</x:v>
      </x:c>
      <x:c r="E7227" s="0" t="s">
        <x:v>351</x:v>
      </x:c>
      <x:c r="F7227" s="0" t="s">
        <x:v>352</x:v>
      </x:c>
      <x:c r="G7227" s="0" t="s">
        <x:v>52</x:v>
      </x:c>
      <x:c r="H7227" s="0" t="s">
        <x:v>54</x:v>
      </x:c>
      <x:c r="I7227" s="0" t="s">
        <x:v>58</x:v>
      </x:c>
      <x:c r="J7227" s="0" t="s">
        <x:v>59</x:v>
      </x:c>
      <x:c r="K7227" s="0" t="s">
        <x:v>57</x:v>
      </x:c>
      <x:c r="L7227" s="0">
        <x:v>2218</x:v>
      </x:c>
    </x:row>
    <x:row r="7228" spans="1:12">
      <x:c r="A7228" s="0" t="s">
        <x:v>2</x:v>
      </x:c>
      <x:c r="B7228" s="0" t="s">
        <x:v>4</x:v>
      </x:c>
      <x:c r="C7228" s="0" t="s">
        <x:v>483</x:v>
      </x:c>
      <x:c r="D7228" s="0" t="s">
        <x:v>483</x:v>
      </x:c>
      <x:c r="E7228" s="0" t="s">
        <x:v>351</x:v>
      </x:c>
      <x:c r="F7228" s="0" t="s">
        <x:v>352</x:v>
      </x:c>
      <x:c r="G7228" s="0" t="s">
        <x:v>52</x:v>
      </x:c>
      <x:c r="H7228" s="0" t="s">
        <x:v>54</x:v>
      </x:c>
      <x:c r="I7228" s="0" t="s">
        <x:v>60</x:v>
      </x:c>
      <x:c r="J7228" s="0" t="s">
        <x:v>61</x:v>
      </x:c>
      <x:c r="K7228" s="0" t="s">
        <x:v>57</x:v>
      </x:c>
      <x:c r="L7228" s="0">
        <x:v>175</x:v>
      </x:c>
    </x:row>
    <x:row r="7229" spans="1:12">
      <x:c r="A7229" s="0" t="s">
        <x:v>2</x:v>
      </x:c>
      <x:c r="B7229" s="0" t="s">
        <x:v>4</x:v>
      </x:c>
      <x:c r="C7229" s="0" t="s">
        <x:v>483</x:v>
      </x:c>
      <x:c r="D7229" s="0" t="s">
        <x:v>483</x:v>
      </x:c>
      <x:c r="E7229" s="0" t="s">
        <x:v>351</x:v>
      </x:c>
      <x:c r="F7229" s="0" t="s">
        <x:v>352</x:v>
      </x:c>
      <x:c r="G7229" s="0" t="s">
        <x:v>52</x:v>
      </x:c>
      <x:c r="H7229" s="0" t="s">
        <x:v>54</x:v>
      </x:c>
      <x:c r="I7229" s="0" t="s">
        <x:v>62</x:v>
      </x:c>
      <x:c r="J7229" s="0" t="s">
        <x:v>63</x:v>
      </x:c>
      <x:c r="K7229" s="0" t="s">
        <x:v>57</x:v>
      </x:c>
      <x:c r="L7229" s="0">
        <x:v>98</x:v>
      </x:c>
    </x:row>
    <x:row r="7230" spans="1:12">
      <x:c r="A7230" s="0" t="s">
        <x:v>2</x:v>
      </x:c>
      <x:c r="B7230" s="0" t="s">
        <x:v>4</x:v>
      </x:c>
      <x:c r="C7230" s="0" t="s">
        <x:v>483</x:v>
      </x:c>
      <x:c r="D7230" s="0" t="s">
        <x:v>483</x:v>
      </x:c>
      <x:c r="E7230" s="0" t="s">
        <x:v>351</x:v>
      </x:c>
      <x:c r="F7230" s="0" t="s">
        <x:v>352</x:v>
      </x:c>
      <x:c r="G7230" s="0" t="s">
        <x:v>52</x:v>
      </x:c>
      <x:c r="H7230" s="0" t="s">
        <x:v>54</x:v>
      </x:c>
      <x:c r="I7230" s="0" t="s">
        <x:v>64</x:v>
      </x:c>
      <x:c r="J7230" s="0" t="s">
        <x:v>65</x:v>
      </x:c>
      <x:c r="K7230" s="0" t="s">
        <x:v>57</x:v>
      </x:c>
      <x:c r="L7230" s="0">
        <x:v>38</x:v>
      </x:c>
    </x:row>
    <x:row r="7231" spans="1:12">
      <x:c r="A7231" s="0" t="s">
        <x:v>2</x:v>
      </x:c>
      <x:c r="B7231" s="0" t="s">
        <x:v>4</x:v>
      </x:c>
      <x:c r="C7231" s="0" t="s">
        <x:v>483</x:v>
      </x:c>
      <x:c r="D7231" s="0" t="s">
        <x:v>483</x:v>
      </x:c>
      <x:c r="E7231" s="0" t="s">
        <x:v>351</x:v>
      </x:c>
      <x:c r="F7231" s="0" t="s">
        <x:v>352</x:v>
      </x:c>
      <x:c r="G7231" s="0" t="s">
        <x:v>52</x:v>
      </x:c>
      <x:c r="H7231" s="0" t="s">
        <x:v>54</x:v>
      </x:c>
      <x:c r="I7231" s="0" t="s">
        <x:v>66</x:v>
      </x:c>
      <x:c r="J7231" s="0" t="s">
        <x:v>67</x:v>
      </x:c>
      <x:c r="K7231" s="0" t="s">
        <x:v>57</x:v>
      </x:c>
      <x:c r="L7231" s="0">
        <x:v>11</x:v>
      </x:c>
    </x:row>
    <x:row r="7232" spans="1:12">
      <x:c r="A7232" s="0" t="s">
        <x:v>2</x:v>
      </x:c>
      <x:c r="B7232" s="0" t="s">
        <x:v>4</x:v>
      </x:c>
      <x:c r="C7232" s="0" t="s">
        <x:v>483</x:v>
      </x:c>
      <x:c r="D7232" s="0" t="s">
        <x:v>483</x:v>
      </x:c>
      <x:c r="E7232" s="0" t="s">
        <x:v>351</x:v>
      </x:c>
      <x:c r="F7232" s="0" t="s">
        <x:v>352</x:v>
      </x:c>
      <x:c r="G7232" s="0" t="s">
        <x:v>52</x:v>
      </x:c>
      <x:c r="H7232" s="0" t="s">
        <x:v>54</x:v>
      </x:c>
      <x:c r="I7232" s="0" t="s">
        <x:v>68</x:v>
      </x:c>
      <x:c r="J7232" s="0" t="s">
        <x:v>69</x:v>
      </x:c>
      <x:c r="K7232" s="0" t="s">
        <x:v>57</x:v>
      </x:c>
      <x:c r="L7232" s="0">
        <x:v>28</x:v>
      </x:c>
    </x:row>
    <x:row r="7233" spans="1:12">
      <x:c r="A7233" s="0" t="s">
        <x:v>2</x:v>
      </x:c>
      <x:c r="B7233" s="0" t="s">
        <x:v>4</x:v>
      </x:c>
      <x:c r="C7233" s="0" t="s">
        <x:v>483</x:v>
      </x:c>
      <x:c r="D7233" s="0" t="s">
        <x:v>483</x:v>
      </x:c>
      <x:c r="E7233" s="0" t="s">
        <x:v>351</x:v>
      </x:c>
      <x:c r="F7233" s="0" t="s">
        <x:v>352</x:v>
      </x:c>
      <x:c r="G7233" s="0" t="s">
        <x:v>70</x:v>
      </x:c>
      <x:c r="H7233" s="0" t="s">
        <x:v>71</x:v>
      </x:c>
      <x:c r="I7233" s="0" t="s">
        <x:v>55</x:v>
      </x:c>
      <x:c r="J7233" s="0" t="s">
        <x:v>56</x:v>
      </x:c>
      <x:c r="K7233" s="0" t="s">
        <x:v>57</x:v>
      </x:c>
      <x:c r="L7233" s="0">
        <x:v>1151</x:v>
      </x:c>
    </x:row>
    <x:row r="7234" spans="1:12">
      <x:c r="A7234" s="0" t="s">
        <x:v>2</x:v>
      </x:c>
      <x:c r="B7234" s="0" t="s">
        <x:v>4</x:v>
      </x:c>
      <x:c r="C7234" s="0" t="s">
        <x:v>483</x:v>
      </x:c>
      <x:c r="D7234" s="0" t="s">
        <x:v>483</x:v>
      </x:c>
      <x:c r="E7234" s="0" t="s">
        <x:v>351</x:v>
      </x:c>
      <x:c r="F7234" s="0" t="s">
        <x:v>352</x:v>
      </x:c>
      <x:c r="G7234" s="0" t="s">
        <x:v>70</x:v>
      </x:c>
      <x:c r="H7234" s="0" t="s">
        <x:v>71</x:v>
      </x:c>
      <x:c r="I7234" s="0" t="s">
        <x:v>58</x:v>
      </x:c>
      <x:c r="J7234" s="0" t="s">
        <x:v>59</x:v>
      </x:c>
      <x:c r="K7234" s="0" t="s">
        <x:v>57</x:v>
      </x:c>
      <x:c r="L7234" s="0">
        <x:v>1063</x:v>
      </x:c>
    </x:row>
    <x:row r="7235" spans="1:12">
      <x:c r="A7235" s="0" t="s">
        <x:v>2</x:v>
      </x:c>
      <x:c r="B7235" s="0" t="s">
        <x:v>4</x:v>
      </x:c>
      <x:c r="C7235" s="0" t="s">
        <x:v>483</x:v>
      </x:c>
      <x:c r="D7235" s="0" t="s">
        <x:v>483</x:v>
      </x:c>
      <x:c r="E7235" s="0" t="s">
        <x:v>351</x:v>
      </x:c>
      <x:c r="F7235" s="0" t="s">
        <x:v>352</x:v>
      </x:c>
      <x:c r="G7235" s="0" t="s">
        <x:v>70</x:v>
      </x:c>
      <x:c r="H7235" s="0" t="s">
        <x:v>71</x:v>
      </x:c>
      <x:c r="I7235" s="0" t="s">
        <x:v>60</x:v>
      </x:c>
      <x:c r="J7235" s="0" t="s">
        <x:v>61</x:v>
      </x:c>
      <x:c r="K7235" s="0" t="s">
        <x:v>57</x:v>
      </x:c>
      <x:c r="L7235" s="0">
        <x:v>88</x:v>
      </x:c>
    </x:row>
    <x:row r="7236" spans="1:12">
      <x:c r="A7236" s="0" t="s">
        <x:v>2</x:v>
      </x:c>
      <x:c r="B7236" s="0" t="s">
        <x:v>4</x:v>
      </x:c>
      <x:c r="C7236" s="0" t="s">
        <x:v>483</x:v>
      </x:c>
      <x:c r="D7236" s="0" t="s">
        <x:v>483</x:v>
      </x:c>
      <x:c r="E7236" s="0" t="s">
        <x:v>351</x:v>
      </x:c>
      <x:c r="F7236" s="0" t="s">
        <x:v>352</x:v>
      </x:c>
      <x:c r="G7236" s="0" t="s">
        <x:v>70</x:v>
      </x:c>
      <x:c r="H7236" s="0" t="s">
        <x:v>71</x:v>
      </x:c>
      <x:c r="I7236" s="0" t="s">
        <x:v>62</x:v>
      </x:c>
      <x:c r="J7236" s="0" t="s">
        <x:v>63</x:v>
      </x:c>
      <x:c r="K7236" s="0" t="s">
        <x:v>57</x:v>
      </x:c>
      <x:c r="L7236" s="0">
        <x:v>47</x:v>
      </x:c>
    </x:row>
    <x:row r="7237" spans="1:12">
      <x:c r="A7237" s="0" t="s">
        <x:v>2</x:v>
      </x:c>
      <x:c r="B7237" s="0" t="s">
        <x:v>4</x:v>
      </x:c>
      <x:c r="C7237" s="0" t="s">
        <x:v>483</x:v>
      </x:c>
      <x:c r="D7237" s="0" t="s">
        <x:v>483</x:v>
      </x:c>
      <x:c r="E7237" s="0" t="s">
        <x:v>351</x:v>
      </x:c>
      <x:c r="F7237" s="0" t="s">
        <x:v>352</x:v>
      </x:c>
      <x:c r="G7237" s="0" t="s">
        <x:v>70</x:v>
      </x:c>
      <x:c r="H7237" s="0" t="s">
        <x:v>71</x:v>
      </x:c>
      <x:c r="I7237" s="0" t="s">
        <x:v>64</x:v>
      </x:c>
      <x:c r="J7237" s="0" t="s">
        <x:v>65</x:v>
      </x:c>
      <x:c r="K7237" s="0" t="s">
        <x:v>57</x:v>
      </x:c>
      <x:c r="L7237" s="0">
        <x:v>17</x:v>
      </x:c>
    </x:row>
    <x:row r="7238" spans="1:12">
      <x:c r="A7238" s="0" t="s">
        <x:v>2</x:v>
      </x:c>
      <x:c r="B7238" s="0" t="s">
        <x:v>4</x:v>
      </x:c>
      <x:c r="C7238" s="0" t="s">
        <x:v>483</x:v>
      </x:c>
      <x:c r="D7238" s="0" t="s">
        <x:v>483</x:v>
      </x:c>
      <x:c r="E7238" s="0" t="s">
        <x:v>351</x:v>
      </x:c>
      <x:c r="F7238" s="0" t="s">
        <x:v>352</x:v>
      </x:c>
      <x:c r="G7238" s="0" t="s">
        <x:v>70</x:v>
      </x:c>
      <x:c r="H7238" s="0" t="s">
        <x:v>71</x:v>
      </x:c>
      <x:c r="I7238" s="0" t="s">
        <x:v>66</x:v>
      </x:c>
      <x:c r="J7238" s="0" t="s">
        <x:v>67</x:v>
      </x:c>
      <x:c r="K7238" s="0" t="s">
        <x:v>57</x:v>
      </x:c>
      <x:c r="L7238" s="0">
        <x:v>8</x:v>
      </x:c>
    </x:row>
    <x:row r="7239" spans="1:12">
      <x:c r="A7239" s="0" t="s">
        <x:v>2</x:v>
      </x:c>
      <x:c r="B7239" s="0" t="s">
        <x:v>4</x:v>
      </x:c>
      <x:c r="C7239" s="0" t="s">
        <x:v>483</x:v>
      </x:c>
      <x:c r="D7239" s="0" t="s">
        <x:v>483</x:v>
      </x:c>
      <x:c r="E7239" s="0" t="s">
        <x:v>351</x:v>
      </x:c>
      <x:c r="F7239" s="0" t="s">
        <x:v>352</x:v>
      </x:c>
      <x:c r="G7239" s="0" t="s">
        <x:v>70</x:v>
      </x:c>
      <x:c r="H7239" s="0" t="s">
        <x:v>71</x:v>
      </x:c>
      <x:c r="I7239" s="0" t="s">
        <x:v>68</x:v>
      </x:c>
      <x:c r="J7239" s="0" t="s">
        <x:v>69</x:v>
      </x:c>
      <x:c r="K7239" s="0" t="s">
        <x:v>57</x:v>
      </x:c>
      <x:c r="L7239" s="0">
        <x:v>16</x:v>
      </x:c>
    </x:row>
    <x:row r="7240" spans="1:12">
      <x:c r="A7240" s="0" t="s">
        <x:v>2</x:v>
      </x:c>
      <x:c r="B7240" s="0" t="s">
        <x:v>4</x:v>
      </x:c>
      <x:c r="C7240" s="0" t="s">
        <x:v>483</x:v>
      </x:c>
      <x:c r="D7240" s="0" t="s">
        <x:v>483</x:v>
      </x:c>
      <x:c r="E7240" s="0" t="s">
        <x:v>351</x:v>
      </x:c>
      <x:c r="F7240" s="0" t="s">
        <x:v>352</x:v>
      </x:c>
      <x:c r="G7240" s="0" t="s">
        <x:v>72</x:v>
      </x:c>
      <x:c r="H7240" s="0" t="s">
        <x:v>73</x:v>
      </x:c>
      <x:c r="I7240" s="0" t="s">
        <x:v>55</x:v>
      </x:c>
      <x:c r="J7240" s="0" t="s">
        <x:v>56</x:v>
      </x:c>
      <x:c r="K7240" s="0" t="s">
        <x:v>57</x:v>
      </x:c>
      <x:c r="L7240" s="0">
        <x:v>1242</x:v>
      </x:c>
    </x:row>
    <x:row r="7241" spans="1:12">
      <x:c r="A7241" s="0" t="s">
        <x:v>2</x:v>
      </x:c>
      <x:c r="B7241" s="0" t="s">
        <x:v>4</x:v>
      </x:c>
      <x:c r="C7241" s="0" t="s">
        <x:v>483</x:v>
      </x:c>
      <x:c r="D7241" s="0" t="s">
        <x:v>483</x:v>
      </x:c>
      <x:c r="E7241" s="0" t="s">
        <x:v>351</x:v>
      </x:c>
      <x:c r="F7241" s="0" t="s">
        <x:v>352</x:v>
      </x:c>
      <x:c r="G7241" s="0" t="s">
        <x:v>72</x:v>
      </x:c>
      <x:c r="H7241" s="0" t="s">
        <x:v>73</x:v>
      </x:c>
      <x:c r="I7241" s="0" t="s">
        <x:v>58</x:v>
      </x:c>
      <x:c r="J7241" s="0" t="s">
        <x:v>59</x:v>
      </x:c>
      <x:c r="K7241" s="0" t="s">
        <x:v>57</x:v>
      </x:c>
      <x:c r="L7241" s="0">
        <x:v>1155</x:v>
      </x:c>
    </x:row>
    <x:row r="7242" spans="1:12">
      <x:c r="A7242" s="0" t="s">
        <x:v>2</x:v>
      </x:c>
      <x:c r="B7242" s="0" t="s">
        <x:v>4</x:v>
      </x:c>
      <x:c r="C7242" s="0" t="s">
        <x:v>483</x:v>
      </x:c>
      <x:c r="D7242" s="0" t="s">
        <x:v>483</x:v>
      </x:c>
      <x:c r="E7242" s="0" t="s">
        <x:v>351</x:v>
      </x:c>
      <x:c r="F7242" s="0" t="s">
        <x:v>352</x:v>
      </x:c>
      <x:c r="G7242" s="0" t="s">
        <x:v>72</x:v>
      </x:c>
      <x:c r="H7242" s="0" t="s">
        <x:v>73</x:v>
      </x:c>
      <x:c r="I7242" s="0" t="s">
        <x:v>60</x:v>
      </x:c>
      <x:c r="J7242" s="0" t="s">
        <x:v>61</x:v>
      </x:c>
      <x:c r="K7242" s="0" t="s">
        <x:v>57</x:v>
      </x:c>
      <x:c r="L7242" s="0">
        <x:v>87</x:v>
      </x:c>
    </x:row>
    <x:row r="7243" spans="1:12">
      <x:c r="A7243" s="0" t="s">
        <x:v>2</x:v>
      </x:c>
      <x:c r="B7243" s="0" t="s">
        <x:v>4</x:v>
      </x:c>
      <x:c r="C7243" s="0" t="s">
        <x:v>483</x:v>
      </x:c>
      <x:c r="D7243" s="0" t="s">
        <x:v>483</x:v>
      </x:c>
      <x:c r="E7243" s="0" t="s">
        <x:v>351</x:v>
      </x:c>
      <x:c r="F7243" s="0" t="s">
        <x:v>352</x:v>
      </x:c>
      <x:c r="G7243" s="0" t="s">
        <x:v>72</x:v>
      </x:c>
      <x:c r="H7243" s="0" t="s">
        <x:v>73</x:v>
      </x:c>
      <x:c r="I7243" s="0" t="s">
        <x:v>62</x:v>
      </x:c>
      <x:c r="J7243" s="0" t="s">
        <x:v>63</x:v>
      </x:c>
      <x:c r="K7243" s="0" t="s">
        <x:v>57</x:v>
      </x:c>
      <x:c r="L7243" s="0">
        <x:v>51</x:v>
      </x:c>
    </x:row>
    <x:row r="7244" spans="1:12">
      <x:c r="A7244" s="0" t="s">
        <x:v>2</x:v>
      </x:c>
      <x:c r="B7244" s="0" t="s">
        <x:v>4</x:v>
      </x:c>
      <x:c r="C7244" s="0" t="s">
        <x:v>483</x:v>
      </x:c>
      <x:c r="D7244" s="0" t="s">
        <x:v>483</x:v>
      </x:c>
      <x:c r="E7244" s="0" t="s">
        <x:v>351</x:v>
      </x:c>
      <x:c r="F7244" s="0" t="s">
        <x:v>352</x:v>
      </x:c>
      <x:c r="G7244" s="0" t="s">
        <x:v>72</x:v>
      </x:c>
      <x:c r="H7244" s="0" t="s">
        <x:v>73</x:v>
      </x:c>
      <x:c r="I7244" s="0" t="s">
        <x:v>64</x:v>
      </x:c>
      <x:c r="J7244" s="0" t="s">
        <x:v>65</x:v>
      </x:c>
      <x:c r="K7244" s="0" t="s">
        <x:v>57</x:v>
      </x:c>
      <x:c r="L7244" s="0">
        <x:v>21</x:v>
      </x:c>
    </x:row>
    <x:row r="7245" spans="1:12">
      <x:c r="A7245" s="0" t="s">
        <x:v>2</x:v>
      </x:c>
      <x:c r="B7245" s="0" t="s">
        <x:v>4</x:v>
      </x:c>
      <x:c r="C7245" s="0" t="s">
        <x:v>483</x:v>
      </x:c>
      <x:c r="D7245" s="0" t="s">
        <x:v>483</x:v>
      </x:c>
      <x:c r="E7245" s="0" t="s">
        <x:v>351</x:v>
      </x:c>
      <x:c r="F7245" s="0" t="s">
        <x:v>352</x:v>
      </x:c>
      <x:c r="G7245" s="0" t="s">
        <x:v>72</x:v>
      </x:c>
      <x:c r="H7245" s="0" t="s">
        <x:v>73</x:v>
      </x:c>
      <x:c r="I7245" s="0" t="s">
        <x:v>66</x:v>
      </x:c>
      <x:c r="J7245" s="0" t="s">
        <x:v>67</x:v>
      </x:c>
      <x:c r="K7245" s="0" t="s">
        <x:v>57</x:v>
      </x:c>
      <x:c r="L7245" s="0">
        <x:v>3</x:v>
      </x:c>
    </x:row>
    <x:row r="7246" spans="1:12">
      <x:c r="A7246" s="0" t="s">
        <x:v>2</x:v>
      </x:c>
      <x:c r="B7246" s="0" t="s">
        <x:v>4</x:v>
      </x:c>
      <x:c r="C7246" s="0" t="s">
        <x:v>483</x:v>
      </x:c>
      <x:c r="D7246" s="0" t="s">
        <x:v>483</x:v>
      </x:c>
      <x:c r="E7246" s="0" t="s">
        <x:v>351</x:v>
      </x:c>
      <x:c r="F7246" s="0" t="s">
        <x:v>352</x:v>
      </x:c>
      <x:c r="G7246" s="0" t="s">
        <x:v>72</x:v>
      </x:c>
      <x:c r="H7246" s="0" t="s">
        <x:v>73</x:v>
      </x:c>
      <x:c r="I7246" s="0" t="s">
        <x:v>68</x:v>
      </x:c>
      <x:c r="J7246" s="0" t="s">
        <x:v>69</x:v>
      </x:c>
      <x:c r="K7246" s="0" t="s">
        <x:v>57</x:v>
      </x:c>
      <x:c r="L7246" s="0">
        <x:v>12</x:v>
      </x:c>
    </x:row>
    <x:row r="7247" spans="1:12">
      <x:c r="A7247" s="0" t="s">
        <x:v>2</x:v>
      </x:c>
      <x:c r="B7247" s="0" t="s">
        <x:v>4</x:v>
      </x:c>
      <x:c r="C7247" s="0" t="s">
        <x:v>483</x:v>
      </x:c>
      <x:c r="D7247" s="0" t="s">
        <x:v>483</x:v>
      </x:c>
      <x:c r="E7247" s="0" t="s">
        <x:v>353</x:v>
      </x:c>
      <x:c r="F7247" s="0" t="s">
        <x:v>354</x:v>
      </x:c>
      <x:c r="G7247" s="0" t="s">
        <x:v>52</x:v>
      </x:c>
      <x:c r="H7247" s="0" t="s">
        <x:v>54</x:v>
      </x:c>
      <x:c r="I7247" s="0" t="s">
        <x:v>55</x:v>
      </x:c>
      <x:c r="J7247" s="0" t="s">
        <x:v>56</x:v>
      </x:c>
      <x:c r="K7247" s="0" t="s">
        <x:v>57</x:v>
      </x:c>
      <x:c r="L7247" s="0">
        <x:v>2549</x:v>
      </x:c>
    </x:row>
    <x:row r="7248" spans="1:12">
      <x:c r="A7248" s="0" t="s">
        <x:v>2</x:v>
      </x:c>
      <x:c r="B7248" s="0" t="s">
        <x:v>4</x:v>
      </x:c>
      <x:c r="C7248" s="0" t="s">
        <x:v>483</x:v>
      </x:c>
      <x:c r="D7248" s="0" t="s">
        <x:v>483</x:v>
      </x:c>
      <x:c r="E7248" s="0" t="s">
        <x:v>353</x:v>
      </x:c>
      <x:c r="F7248" s="0" t="s">
        <x:v>354</x:v>
      </x:c>
      <x:c r="G7248" s="0" t="s">
        <x:v>52</x:v>
      </x:c>
      <x:c r="H7248" s="0" t="s">
        <x:v>54</x:v>
      </x:c>
      <x:c r="I7248" s="0" t="s">
        <x:v>58</x:v>
      </x:c>
      <x:c r="J7248" s="0" t="s">
        <x:v>59</x:v>
      </x:c>
      <x:c r="K7248" s="0" t="s">
        <x:v>57</x:v>
      </x:c>
      <x:c r="L7248" s="0">
        <x:v>2386</x:v>
      </x:c>
    </x:row>
    <x:row r="7249" spans="1:12">
      <x:c r="A7249" s="0" t="s">
        <x:v>2</x:v>
      </x:c>
      <x:c r="B7249" s="0" t="s">
        <x:v>4</x:v>
      </x:c>
      <x:c r="C7249" s="0" t="s">
        <x:v>483</x:v>
      </x:c>
      <x:c r="D7249" s="0" t="s">
        <x:v>483</x:v>
      </x:c>
      <x:c r="E7249" s="0" t="s">
        <x:v>353</x:v>
      </x:c>
      <x:c r="F7249" s="0" t="s">
        <x:v>354</x:v>
      </x:c>
      <x:c r="G7249" s="0" t="s">
        <x:v>52</x:v>
      </x:c>
      <x:c r="H7249" s="0" t="s">
        <x:v>54</x:v>
      </x:c>
      <x:c r="I7249" s="0" t="s">
        <x:v>60</x:v>
      </x:c>
      <x:c r="J7249" s="0" t="s">
        <x:v>61</x:v>
      </x:c>
      <x:c r="K7249" s="0" t="s">
        <x:v>57</x:v>
      </x:c>
      <x:c r="L7249" s="0">
        <x:v>163</x:v>
      </x:c>
    </x:row>
    <x:row r="7250" spans="1:12">
      <x:c r="A7250" s="0" t="s">
        <x:v>2</x:v>
      </x:c>
      <x:c r="B7250" s="0" t="s">
        <x:v>4</x:v>
      </x:c>
      <x:c r="C7250" s="0" t="s">
        <x:v>483</x:v>
      </x:c>
      <x:c r="D7250" s="0" t="s">
        <x:v>483</x:v>
      </x:c>
      <x:c r="E7250" s="0" t="s">
        <x:v>353</x:v>
      </x:c>
      <x:c r="F7250" s="0" t="s">
        <x:v>354</x:v>
      </x:c>
      <x:c r="G7250" s="0" t="s">
        <x:v>52</x:v>
      </x:c>
      <x:c r="H7250" s="0" t="s">
        <x:v>54</x:v>
      </x:c>
      <x:c r="I7250" s="0" t="s">
        <x:v>62</x:v>
      </x:c>
      <x:c r="J7250" s="0" t="s">
        <x:v>63</x:v>
      </x:c>
      <x:c r="K7250" s="0" t="s">
        <x:v>57</x:v>
      </x:c>
      <x:c r="L7250" s="0">
        <x:v>100</x:v>
      </x:c>
    </x:row>
    <x:row r="7251" spans="1:12">
      <x:c r="A7251" s="0" t="s">
        <x:v>2</x:v>
      </x:c>
      <x:c r="B7251" s="0" t="s">
        <x:v>4</x:v>
      </x:c>
      <x:c r="C7251" s="0" t="s">
        <x:v>483</x:v>
      </x:c>
      <x:c r="D7251" s="0" t="s">
        <x:v>483</x:v>
      </x:c>
      <x:c r="E7251" s="0" t="s">
        <x:v>353</x:v>
      </x:c>
      <x:c r="F7251" s="0" t="s">
        <x:v>354</x:v>
      </x:c>
      <x:c r="G7251" s="0" t="s">
        <x:v>52</x:v>
      </x:c>
      <x:c r="H7251" s="0" t="s">
        <x:v>54</x:v>
      </x:c>
      <x:c r="I7251" s="0" t="s">
        <x:v>64</x:v>
      </x:c>
      <x:c r="J7251" s="0" t="s">
        <x:v>65</x:v>
      </x:c>
      <x:c r="K7251" s="0" t="s">
        <x:v>57</x:v>
      </x:c>
      <x:c r="L7251" s="0">
        <x:v>38</x:v>
      </x:c>
    </x:row>
    <x:row r="7252" spans="1:12">
      <x:c r="A7252" s="0" t="s">
        <x:v>2</x:v>
      </x:c>
      <x:c r="B7252" s="0" t="s">
        <x:v>4</x:v>
      </x:c>
      <x:c r="C7252" s="0" t="s">
        <x:v>483</x:v>
      </x:c>
      <x:c r="D7252" s="0" t="s">
        <x:v>483</x:v>
      </x:c>
      <x:c r="E7252" s="0" t="s">
        <x:v>353</x:v>
      </x:c>
      <x:c r="F7252" s="0" t="s">
        <x:v>354</x:v>
      </x:c>
      <x:c r="G7252" s="0" t="s">
        <x:v>52</x:v>
      </x:c>
      <x:c r="H7252" s="0" t="s">
        <x:v>54</x:v>
      </x:c>
      <x:c r="I7252" s="0" t="s">
        <x:v>66</x:v>
      </x:c>
      <x:c r="J7252" s="0" t="s">
        <x:v>67</x:v>
      </x:c>
      <x:c r="K7252" s="0" t="s">
        <x:v>57</x:v>
      </x:c>
      <x:c r="L7252" s="0">
        <x:v>11</x:v>
      </x:c>
    </x:row>
    <x:row r="7253" spans="1:12">
      <x:c r="A7253" s="0" t="s">
        <x:v>2</x:v>
      </x:c>
      <x:c r="B7253" s="0" t="s">
        <x:v>4</x:v>
      </x:c>
      <x:c r="C7253" s="0" t="s">
        <x:v>483</x:v>
      </x:c>
      <x:c r="D7253" s="0" t="s">
        <x:v>483</x:v>
      </x:c>
      <x:c r="E7253" s="0" t="s">
        <x:v>353</x:v>
      </x:c>
      <x:c r="F7253" s="0" t="s">
        <x:v>354</x:v>
      </x:c>
      <x:c r="G7253" s="0" t="s">
        <x:v>52</x:v>
      </x:c>
      <x:c r="H7253" s="0" t="s">
        <x:v>54</x:v>
      </x:c>
      <x:c r="I7253" s="0" t="s">
        <x:v>68</x:v>
      </x:c>
      <x:c r="J7253" s="0" t="s">
        <x:v>69</x:v>
      </x:c>
      <x:c r="K7253" s="0" t="s">
        <x:v>57</x:v>
      </x:c>
      <x:c r="L7253" s="0">
        <x:v>14</x:v>
      </x:c>
    </x:row>
    <x:row r="7254" spans="1:12">
      <x:c r="A7254" s="0" t="s">
        <x:v>2</x:v>
      </x:c>
      <x:c r="B7254" s="0" t="s">
        <x:v>4</x:v>
      </x:c>
      <x:c r="C7254" s="0" t="s">
        <x:v>483</x:v>
      </x:c>
      <x:c r="D7254" s="0" t="s">
        <x:v>483</x:v>
      </x:c>
      <x:c r="E7254" s="0" t="s">
        <x:v>353</x:v>
      </x:c>
      <x:c r="F7254" s="0" t="s">
        <x:v>354</x:v>
      </x:c>
      <x:c r="G7254" s="0" t="s">
        <x:v>70</x:v>
      </x:c>
      <x:c r="H7254" s="0" t="s">
        <x:v>71</x:v>
      </x:c>
      <x:c r="I7254" s="0" t="s">
        <x:v>55</x:v>
      </x:c>
      <x:c r="J7254" s="0" t="s">
        <x:v>56</x:v>
      </x:c>
      <x:c r="K7254" s="0" t="s">
        <x:v>57</x:v>
      </x:c>
      <x:c r="L7254" s="0">
        <x:v>1233</x:v>
      </x:c>
    </x:row>
    <x:row r="7255" spans="1:12">
      <x:c r="A7255" s="0" t="s">
        <x:v>2</x:v>
      </x:c>
      <x:c r="B7255" s="0" t="s">
        <x:v>4</x:v>
      </x:c>
      <x:c r="C7255" s="0" t="s">
        <x:v>483</x:v>
      </x:c>
      <x:c r="D7255" s="0" t="s">
        <x:v>483</x:v>
      </x:c>
      <x:c r="E7255" s="0" t="s">
        <x:v>353</x:v>
      </x:c>
      <x:c r="F7255" s="0" t="s">
        <x:v>354</x:v>
      </x:c>
      <x:c r="G7255" s="0" t="s">
        <x:v>70</x:v>
      </x:c>
      <x:c r="H7255" s="0" t="s">
        <x:v>71</x:v>
      </x:c>
      <x:c r="I7255" s="0" t="s">
        <x:v>58</x:v>
      </x:c>
      <x:c r="J7255" s="0" t="s">
        <x:v>59</x:v>
      </x:c>
      <x:c r="K7255" s="0" t="s">
        <x:v>57</x:v>
      </x:c>
      <x:c r="L7255" s="0">
        <x:v>1151</x:v>
      </x:c>
    </x:row>
    <x:row r="7256" spans="1:12">
      <x:c r="A7256" s="0" t="s">
        <x:v>2</x:v>
      </x:c>
      <x:c r="B7256" s="0" t="s">
        <x:v>4</x:v>
      </x:c>
      <x:c r="C7256" s="0" t="s">
        <x:v>483</x:v>
      </x:c>
      <x:c r="D7256" s="0" t="s">
        <x:v>483</x:v>
      </x:c>
      <x:c r="E7256" s="0" t="s">
        <x:v>353</x:v>
      </x:c>
      <x:c r="F7256" s="0" t="s">
        <x:v>354</x:v>
      </x:c>
      <x:c r="G7256" s="0" t="s">
        <x:v>70</x:v>
      </x:c>
      <x:c r="H7256" s="0" t="s">
        <x:v>71</x:v>
      </x:c>
      <x:c r="I7256" s="0" t="s">
        <x:v>60</x:v>
      </x:c>
      <x:c r="J7256" s="0" t="s">
        <x:v>61</x:v>
      </x:c>
      <x:c r="K7256" s="0" t="s">
        <x:v>57</x:v>
      </x:c>
      <x:c r="L7256" s="0">
        <x:v>82</x:v>
      </x:c>
    </x:row>
    <x:row r="7257" spans="1:12">
      <x:c r="A7257" s="0" t="s">
        <x:v>2</x:v>
      </x:c>
      <x:c r="B7257" s="0" t="s">
        <x:v>4</x:v>
      </x:c>
      <x:c r="C7257" s="0" t="s">
        <x:v>483</x:v>
      </x:c>
      <x:c r="D7257" s="0" t="s">
        <x:v>483</x:v>
      </x:c>
      <x:c r="E7257" s="0" t="s">
        <x:v>353</x:v>
      </x:c>
      <x:c r="F7257" s="0" t="s">
        <x:v>354</x:v>
      </x:c>
      <x:c r="G7257" s="0" t="s">
        <x:v>70</x:v>
      </x:c>
      <x:c r="H7257" s="0" t="s">
        <x:v>71</x:v>
      </x:c>
      <x:c r="I7257" s="0" t="s">
        <x:v>62</x:v>
      </x:c>
      <x:c r="J7257" s="0" t="s">
        <x:v>63</x:v>
      </x:c>
      <x:c r="K7257" s="0" t="s">
        <x:v>57</x:v>
      </x:c>
      <x:c r="L7257" s="0">
        <x:v>51</x:v>
      </x:c>
    </x:row>
    <x:row r="7258" spans="1:12">
      <x:c r="A7258" s="0" t="s">
        <x:v>2</x:v>
      </x:c>
      <x:c r="B7258" s="0" t="s">
        <x:v>4</x:v>
      </x:c>
      <x:c r="C7258" s="0" t="s">
        <x:v>483</x:v>
      </x:c>
      <x:c r="D7258" s="0" t="s">
        <x:v>483</x:v>
      </x:c>
      <x:c r="E7258" s="0" t="s">
        <x:v>353</x:v>
      </x:c>
      <x:c r="F7258" s="0" t="s">
        <x:v>354</x:v>
      </x:c>
      <x:c r="G7258" s="0" t="s">
        <x:v>70</x:v>
      </x:c>
      <x:c r="H7258" s="0" t="s">
        <x:v>71</x:v>
      </x:c>
      <x:c r="I7258" s="0" t="s">
        <x:v>64</x:v>
      </x:c>
      <x:c r="J7258" s="0" t="s">
        <x:v>65</x:v>
      </x:c>
      <x:c r="K7258" s="0" t="s">
        <x:v>57</x:v>
      </x:c>
      <x:c r="L7258" s="0">
        <x:v>18</x:v>
      </x:c>
    </x:row>
    <x:row r="7259" spans="1:12">
      <x:c r="A7259" s="0" t="s">
        <x:v>2</x:v>
      </x:c>
      <x:c r="B7259" s="0" t="s">
        <x:v>4</x:v>
      </x:c>
      <x:c r="C7259" s="0" t="s">
        <x:v>483</x:v>
      </x:c>
      <x:c r="D7259" s="0" t="s">
        <x:v>483</x:v>
      </x:c>
      <x:c r="E7259" s="0" t="s">
        <x:v>353</x:v>
      </x:c>
      <x:c r="F7259" s="0" t="s">
        <x:v>354</x:v>
      </x:c>
      <x:c r="G7259" s="0" t="s">
        <x:v>70</x:v>
      </x:c>
      <x:c r="H7259" s="0" t="s">
        <x:v>71</x:v>
      </x:c>
      <x:c r="I7259" s="0" t="s">
        <x:v>66</x:v>
      </x:c>
      <x:c r="J7259" s="0" t="s">
        <x:v>67</x:v>
      </x:c>
      <x:c r="K7259" s="0" t="s">
        <x:v>57</x:v>
      </x:c>
      <x:c r="L7259" s="0">
        <x:v>8</x:v>
      </x:c>
    </x:row>
    <x:row r="7260" spans="1:12">
      <x:c r="A7260" s="0" t="s">
        <x:v>2</x:v>
      </x:c>
      <x:c r="B7260" s="0" t="s">
        <x:v>4</x:v>
      </x:c>
      <x:c r="C7260" s="0" t="s">
        <x:v>483</x:v>
      </x:c>
      <x:c r="D7260" s="0" t="s">
        <x:v>483</x:v>
      </x:c>
      <x:c r="E7260" s="0" t="s">
        <x:v>353</x:v>
      </x:c>
      <x:c r="F7260" s="0" t="s">
        <x:v>354</x:v>
      </x:c>
      <x:c r="G7260" s="0" t="s">
        <x:v>70</x:v>
      </x:c>
      <x:c r="H7260" s="0" t="s">
        <x:v>71</x:v>
      </x:c>
      <x:c r="I7260" s="0" t="s">
        <x:v>68</x:v>
      </x:c>
      <x:c r="J7260" s="0" t="s">
        <x:v>69</x:v>
      </x:c>
      <x:c r="K7260" s="0" t="s">
        <x:v>57</x:v>
      </x:c>
      <x:c r="L7260" s="0">
        <x:v>5</x:v>
      </x:c>
    </x:row>
    <x:row r="7261" spans="1:12">
      <x:c r="A7261" s="0" t="s">
        <x:v>2</x:v>
      </x:c>
      <x:c r="B7261" s="0" t="s">
        <x:v>4</x:v>
      </x:c>
      <x:c r="C7261" s="0" t="s">
        <x:v>483</x:v>
      </x:c>
      <x:c r="D7261" s="0" t="s">
        <x:v>483</x:v>
      </x:c>
      <x:c r="E7261" s="0" t="s">
        <x:v>353</x:v>
      </x:c>
      <x:c r="F7261" s="0" t="s">
        <x:v>354</x:v>
      </x:c>
      <x:c r="G7261" s="0" t="s">
        <x:v>72</x:v>
      </x:c>
      <x:c r="H7261" s="0" t="s">
        <x:v>73</x:v>
      </x:c>
      <x:c r="I7261" s="0" t="s">
        <x:v>55</x:v>
      </x:c>
      <x:c r="J7261" s="0" t="s">
        <x:v>56</x:v>
      </x:c>
      <x:c r="K7261" s="0" t="s">
        <x:v>57</x:v>
      </x:c>
      <x:c r="L7261" s="0">
        <x:v>1316</x:v>
      </x:c>
    </x:row>
    <x:row r="7262" spans="1:12">
      <x:c r="A7262" s="0" t="s">
        <x:v>2</x:v>
      </x:c>
      <x:c r="B7262" s="0" t="s">
        <x:v>4</x:v>
      </x:c>
      <x:c r="C7262" s="0" t="s">
        <x:v>483</x:v>
      </x:c>
      <x:c r="D7262" s="0" t="s">
        <x:v>483</x:v>
      </x:c>
      <x:c r="E7262" s="0" t="s">
        <x:v>353</x:v>
      </x:c>
      <x:c r="F7262" s="0" t="s">
        <x:v>354</x:v>
      </x:c>
      <x:c r="G7262" s="0" t="s">
        <x:v>72</x:v>
      </x:c>
      <x:c r="H7262" s="0" t="s">
        <x:v>73</x:v>
      </x:c>
      <x:c r="I7262" s="0" t="s">
        <x:v>58</x:v>
      </x:c>
      <x:c r="J7262" s="0" t="s">
        <x:v>59</x:v>
      </x:c>
      <x:c r="K7262" s="0" t="s">
        <x:v>57</x:v>
      </x:c>
      <x:c r="L7262" s="0">
        <x:v>1235</x:v>
      </x:c>
    </x:row>
    <x:row r="7263" spans="1:12">
      <x:c r="A7263" s="0" t="s">
        <x:v>2</x:v>
      </x:c>
      <x:c r="B7263" s="0" t="s">
        <x:v>4</x:v>
      </x:c>
      <x:c r="C7263" s="0" t="s">
        <x:v>483</x:v>
      </x:c>
      <x:c r="D7263" s="0" t="s">
        <x:v>483</x:v>
      </x:c>
      <x:c r="E7263" s="0" t="s">
        <x:v>353</x:v>
      </x:c>
      <x:c r="F7263" s="0" t="s">
        <x:v>354</x:v>
      </x:c>
      <x:c r="G7263" s="0" t="s">
        <x:v>72</x:v>
      </x:c>
      <x:c r="H7263" s="0" t="s">
        <x:v>73</x:v>
      </x:c>
      <x:c r="I7263" s="0" t="s">
        <x:v>60</x:v>
      </x:c>
      <x:c r="J7263" s="0" t="s">
        <x:v>61</x:v>
      </x:c>
      <x:c r="K7263" s="0" t="s">
        <x:v>57</x:v>
      </x:c>
      <x:c r="L7263" s="0">
        <x:v>81</x:v>
      </x:c>
    </x:row>
    <x:row r="7264" spans="1:12">
      <x:c r="A7264" s="0" t="s">
        <x:v>2</x:v>
      </x:c>
      <x:c r="B7264" s="0" t="s">
        <x:v>4</x:v>
      </x:c>
      <x:c r="C7264" s="0" t="s">
        <x:v>483</x:v>
      </x:c>
      <x:c r="D7264" s="0" t="s">
        <x:v>483</x:v>
      </x:c>
      <x:c r="E7264" s="0" t="s">
        <x:v>353</x:v>
      </x:c>
      <x:c r="F7264" s="0" t="s">
        <x:v>354</x:v>
      </x:c>
      <x:c r="G7264" s="0" t="s">
        <x:v>72</x:v>
      </x:c>
      <x:c r="H7264" s="0" t="s">
        <x:v>73</x:v>
      </x:c>
      <x:c r="I7264" s="0" t="s">
        <x:v>62</x:v>
      </x:c>
      <x:c r="J7264" s="0" t="s">
        <x:v>63</x:v>
      </x:c>
      <x:c r="K7264" s="0" t="s">
        <x:v>57</x:v>
      </x:c>
      <x:c r="L7264" s="0">
        <x:v>49</x:v>
      </x:c>
    </x:row>
    <x:row r="7265" spans="1:12">
      <x:c r="A7265" s="0" t="s">
        <x:v>2</x:v>
      </x:c>
      <x:c r="B7265" s="0" t="s">
        <x:v>4</x:v>
      </x:c>
      <x:c r="C7265" s="0" t="s">
        <x:v>483</x:v>
      </x:c>
      <x:c r="D7265" s="0" t="s">
        <x:v>483</x:v>
      </x:c>
      <x:c r="E7265" s="0" t="s">
        <x:v>353</x:v>
      </x:c>
      <x:c r="F7265" s="0" t="s">
        <x:v>354</x:v>
      </x:c>
      <x:c r="G7265" s="0" t="s">
        <x:v>72</x:v>
      </x:c>
      <x:c r="H7265" s="0" t="s">
        <x:v>73</x:v>
      </x:c>
      <x:c r="I7265" s="0" t="s">
        <x:v>64</x:v>
      </x:c>
      <x:c r="J7265" s="0" t="s">
        <x:v>65</x:v>
      </x:c>
      <x:c r="K7265" s="0" t="s">
        <x:v>57</x:v>
      </x:c>
      <x:c r="L7265" s="0">
        <x:v>20</x:v>
      </x:c>
    </x:row>
    <x:row r="7266" spans="1:12">
      <x:c r="A7266" s="0" t="s">
        <x:v>2</x:v>
      </x:c>
      <x:c r="B7266" s="0" t="s">
        <x:v>4</x:v>
      </x:c>
      <x:c r="C7266" s="0" t="s">
        <x:v>483</x:v>
      </x:c>
      <x:c r="D7266" s="0" t="s">
        <x:v>483</x:v>
      </x:c>
      <x:c r="E7266" s="0" t="s">
        <x:v>353</x:v>
      </x:c>
      <x:c r="F7266" s="0" t="s">
        <x:v>354</x:v>
      </x:c>
      <x:c r="G7266" s="0" t="s">
        <x:v>72</x:v>
      </x:c>
      <x:c r="H7266" s="0" t="s">
        <x:v>73</x:v>
      </x:c>
      <x:c r="I7266" s="0" t="s">
        <x:v>66</x:v>
      </x:c>
      <x:c r="J7266" s="0" t="s">
        <x:v>67</x:v>
      </x:c>
      <x:c r="K7266" s="0" t="s">
        <x:v>57</x:v>
      </x:c>
      <x:c r="L7266" s="0">
        <x:v>3</x:v>
      </x:c>
    </x:row>
    <x:row r="7267" spans="1:12">
      <x:c r="A7267" s="0" t="s">
        <x:v>2</x:v>
      </x:c>
      <x:c r="B7267" s="0" t="s">
        <x:v>4</x:v>
      </x:c>
      <x:c r="C7267" s="0" t="s">
        <x:v>483</x:v>
      </x:c>
      <x:c r="D7267" s="0" t="s">
        <x:v>483</x:v>
      </x:c>
      <x:c r="E7267" s="0" t="s">
        <x:v>353</x:v>
      </x:c>
      <x:c r="F7267" s="0" t="s">
        <x:v>354</x:v>
      </x:c>
      <x:c r="G7267" s="0" t="s">
        <x:v>72</x:v>
      </x:c>
      <x:c r="H7267" s="0" t="s">
        <x:v>73</x:v>
      </x:c>
      <x:c r="I7267" s="0" t="s">
        <x:v>68</x:v>
      </x:c>
      <x:c r="J7267" s="0" t="s">
        <x:v>69</x:v>
      </x:c>
      <x:c r="K7267" s="0" t="s">
        <x:v>57</x:v>
      </x:c>
      <x:c r="L7267" s="0">
        <x:v>9</x:v>
      </x:c>
    </x:row>
    <x:row r="7268" spans="1:12">
      <x:c r="A7268" s="0" t="s">
        <x:v>2</x:v>
      </x:c>
      <x:c r="B7268" s="0" t="s">
        <x:v>4</x:v>
      </x:c>
      <x:c r="C7268" s="0" t="s">
        <x:v>483</x:v>
      </x:c>
      <x:c r="D7268" s="0" t="s">
        <x:v>483</x:v>
      </x:c>
      <x:c r="E7268" s="0" t="s">
        <x:v>355</x:v>
      </x:c>
      <x:c r="F7268" s="0" t="s">
        <x:v>356</x:v>
      </x:c>
      <x:c r="G7268" s="0" t="s">
        <x:v>52</x:v>
      </x:c>
      <x:c r="H7268" s="0" t="s">
        <x:v>54</x:v>
      </x:c>
      <x:c r="I7268" s="0" t="s">
        <x:v>55</x:v>
      </x:c>
      <x:c r="J7268" s="0" t="s">
        <x:v>56</x:v>
      </x:c>
      <x:c r="K7268" s="0" t="s">
        <x:v>57</x:v>
      </x:c>
      <x:c r="L7268" s="0">
        <x:v>2405</x:v>
      </x:c>
    </x:row>
    <x:row r="7269" spans="1:12">
      <x:c r="A7269" s="0" t="s">
        <x:v>2</x:v>
      </x:c>
      <x:c r="B7269" s="0" t="s">
        <x:v>4</x:v>
      </x:c>
      <x:c r="C7269" s="0" t="s">
        <x:v>483</x:v>
      </x:c>
      <x:c r="D7269" s="0" t="s">
        <x:v>483</x:v>
      </x:c>
      <x:c r="E7269" s="0" t="s">
        <x:v>355</x:v>
      </x:c>
      <x:c r="F7269" s="0" t="s">
        <x:v>356</x:v>
      </x:c>
      <x:c r="G7269" s="0" t="s">
        <x:v>52</x:v>
      </x:c>
      <x:c r="H7269" s="0" t="s">
        <x:v>54</x:v>
      </x:c>
      <x:c r="I7269" s="0" t="s">
        <x:v>58</x:v>
      </x:c>
      <x:c r="J7269" s="0" t="s">
        <x:v>59</x:v>
      </x:c>
      <x:c r="K7269" s="0" t="s">
        <x:v>57</x:v>
      </x:c>
      <x:c r="L7269" s="0">
        <x:v>2213</x:v>
      </x:c>
    </x:row>
    <x:row r="7270" spans="1:12">
      <x:c r="A7270" s="0" t="s">
        <x:v>2</x:v>
      </x:c>
      <x:c r="B7270" s="0" t="s">
        <x:v>4</x:v>
      </x:c>
      <x:c r="C7270" s="0" t="s">
        <x:v>483</x:v>
      </x:c>
      <x:c r="D7270" s="0" t="s">
        <x:v>483</x:v>
      </x:c>
      <x:c r="E7270" s="0" t="s">
        <x:v>355</x:v>
      </x:c>
      <x:c r="F7270" s="0" t="s">
        <x:v>356</x:v>
      </x:c>
      <x:c r="G7270" s="0" t="s">
        <x:v>52</x:v>
      </x:c>
      <x:c r="H7270" s="0" t="s">
        <x:v>54</x:v>
      </x:c>
      <x:c r="I7270" s="0" t="s">
        <x:v>60</x:v>
      </x:c>
      <x:c r="J7270" s="0" t="s">
        <x:v>61</x:v>
      </x:c>
      <x:c r="K7270" s="0" t="s">
        <x:v>57</x:v>
      </x:c>
      <x:c r="L7270" s="0">
        <x:v>192</x:v>
      </x:c>
    </x:row>
    <x:row r="7271" spans="1:12">
      <x:c r="A7271" s="0" t="s">
        <x:v>2</x:v>
      </x:c>
      <x:c r="B7271" s="0" t="s">
        <x:v>4</x:v>
      </x:c>
      <x:c r="C7271" s="0" t="s">
        <x:v>483</x:v>
      </x:c>
      <x:c r="D7271" s="0" t="s">
        <x:v>483</x:v>
      </x:c>
      <x:c r="E7271" s="0" t="s">
        <x:v>355</x:v>
      </x:c>
      <x:c r="F7271" s="0" t="s">
        <x:v>356</x:v>
      </x:c>
      <x:c r="G7271" s="0" t="s">
        <x:v>52</x:v>
      </x:c>
      <x:c r="H7271" s="0" t="s">
        <x:v>54</x:v>
      </x:c>
      <x:c r="I7271" s="0" t="s">
        <x:v>62</x:v>
      </x:c>
      <x:c r="J7271" s="0" t="s">
        <x:v>63</x:v>
      </x:c>
      <x:c r="K7271" s="0" t="s">
        <x:v>57</x:v>
      </x:c>
      <x:c r="L7271" s="0">
        <x:v>107</x:v>
      </x:c>
    </x:row>
    <x:row r="7272" spans="1:12">
      <x:c r="A7272" s="0" t="s">
        <x:v>2</x:v>
      </x:c>
      <x:c r="B7272" s="0" t="s">
        <x:v>4</x:v>
      </x:c>
      <x:c r="C7272" s="0" t="s">
        <x:v>483</x:v>
      </x:c>
      <x:c r="D7272" s="0" t="s">
        <x:v>483</x:v>
      </x:c>
      <x:c r="E7272" s="0" t="s">
        <x:v>355</x:v>
      </x:c>
      <x:c r="F7272" s="0" t="s">
        <x:v>356</x:v>
      </x:c>
      <x:c r="G7272" s="0" t="s">
        <x:v>52</x:v>
      </x:c>
      <x:c r="H7272" s="0" t="s">
        <x:v>54</x:v>
      </x:c>
      <x:c r="I7272" s="0" t="s">
        <x:v>64</x:v>
      </x:c>
      <x:c r="J7272" s="0" t="s">
        <x:v>65</x:v>
      </x:c>
      <x:c r="K7272" s="0" t="s">
        <x:v>57</x:v>
      </x:c>
      <x:c r="L7272" s="0">
        <x:v>38</x:v>
      </x:c>
    </x:row>
    <x:row r="7273" spans="1:12">
      <x:c r="A7273" s="0" t="s">
        <x:v>2</x:v>
      </x:c>
      <x:c r="B7273" s="0" t="s">
        <x:v>4</x:v>
      </x:c>
      <x:c r="C7273" s="0" t="s">
        <x:v>483</x:v>
      </x:c>
      <x:c r="D7273" s="0" t="s">
        <x:v>483</x:v>
      </x:c>
      <x:c r="E7273" s="0" t="s">
        <x:v>355</x:v>
      </x:c>
      <x:c r="F7273" s="0" t="s">
        <x:v>356</x:v>
      </x:c>
      <x:c r="G7273" s="0" t="s">
        <x:v>52</x:v>
      </x:c>
      <x:c r="H7273" s="0" t="s">
        <x:v>54</x:v>
      </x:c>
      <x:c r="I7273" s="0" t="s">
        <x:v>66</x:v>
      </x:c>
      <x:c r="J7273" s="0" t="s">
        <x:v>67</x:v>
      </x:c>
      <x:c r="K7273" s="0" t="s">
        <x:v>57</x:v>
      </x:c>
      <x:c r="L7273" s="0">
        <x:v>8</x:v>
      </x:c>
    </x:row>
    <x:row r="7274" spans="1:12">
      <x:c r="A7274" s="0" t="s">
        <x:v>2</x:v>
      </x:c>
      <x:c r="B7274" s="0" t="s">
        <x:v>4</x:v>
      </x:c>
      <x:c r="C7274" s="0" t="s">
        <x:v>483</x:v>
      </x:c>
      <x:c r="D7274" s="0" t="s">
        <x:v>483</x:v>
      </x:c>
      <x:c r="E7274" s="0" t="s">
        <x:v>355</x:v>
      </x:c>
      <x:c r="F7274" s="0" t="s">
        <x:v>356</x:v>
      </x:c>
      <x:c r="G7274" s="0" t="s">
        <x:v>52</x:v>
      </x:c>
      <x:c r="H7274" s="0" t="s">
        <x:v>54</x:v>
      </x:c>
      <x:c r="I7274" s="0" t="s">
        <x:v>68</x:v>
      </x:c>
      <x:c r="J7274" s="0" t="s">
        <x:v>69</x:v>
      </x:c>
      <x:c r="K7274" s="0" t="s">
        <x:v>57</x:v>
      </x:c>
      <x:c r="L7274" s="0">
        <x:v>39</x:v>
      </x:c>
    </x:row>
    <x:row r="7275" spans="1:12">
      <x:c r="A7275" s="0" t="s">
        <x:v>2</x:v>
      </x:c>
      <x:c r="B7275" s="0" t="s">
        <x:v>4</x:v>
      </x:c>
      <x:c r="C7275" s="0" t="s">
        <x:v>483</x:v>
      </x:c>
      <x:c r="D7275" s="0" t="s">
        <x:v>483</x:v>
      </x:c>
      <x:c r="E7275" s="0" t="s">
        <x:v>355</x:v>
      </x:c>
      <x:c r="F7275" s="0" t="s">
        <x:v>356</x:v>
      </x:c>
      <x:c r="G7275" s="0" t="s">
        <x:v>70</x:v>
      </x:c>
      <x:c r="H7275" s="0" t="s">
        <x:v>71</x:v>
      </x:c>
      <x:c r="I7275" s="0" t="s">
        <x:v>55</x:v>
      </x:c>
      <x:c r="J7275" s="0" t="s">
        <x:v>56</x:v>
      </x:c>
      <x:c r="K7275" s="0" t="s">
        <x:v>57</x:v>
      </x:c>
      <x:c r="L7275" s="0">
        <x:v>1163</x:v>
      </x:c>
    </x:row>
    <x:row r="7276" spans="1:12">
      <x:c r="A7276" s="0" t="s">
        <x:v>2</x:v>
      </x:c>
      <x:c r="B7276" s="0" t="s">
        <x:v>4</x:v>
      </x:c>
      <x:c r="C7276" s="0" t="s">
        <x:v>483</x:v>
      </x:c>
      <x:c r="D7276" s="0" t="s">
        <x:v>483</x:v>
      </x:c>
      <x:c r="E7276" s="0" t="s">
        <x:v>355</x:v>
      </x:c>
      <x:c r="F7276" s="0" t="s">
        <x:v>356</x:v>
      </x:c>
      <x:c r="G7276" s="0" t="s">
        <x:v>70</x:v>
      </x:c>
      <x:c r="H7276" s="0" t="s">
        <x:v>71</x:v>
      </x:c>
      <x:c r="I7276" s="0" t="s">
        <x:v>58</x:v>
      </x:c>
      <x:c r="J7276" s="0" t="s">
        <x:v>59</x:v>
      </x:c>
      <x:c r="K7276" s="0" t="s">
        <x:v>57</x:v>
      </x:c>
      <x:c r="L7276" s="0">
        <x:v>1086</x:v>
      </x:c>
    </x:row>
    <x:row r="7277" spans="1:12">
      <x:c r="A7277" s="0" t="s">
        <x:v>2</x:v>
      </x:c>
      <x:c r="B7277" s="0" t="s">
        <x:v>4</x:v>
      </x:c>
      <x:c r="C7277" s="0" t="s">
        <x:v>483</x:v>
      </x:c>
      <x:c r="D7277" s="0" t="s">
        <x:v>483</x:v>
      </x:c>
      <x:c r="E7277" s="0" t="s">
        <x:v>355</x:v>
      </x:c>
      <x:c r="F7277" s="0" t="s">
        <x:v>356</x:v>
      </x:c>
      <x:c r="G7277" s="0" t="s">
        <x:v>70</x:v>
      </x:c>
      <x:c r="H7277" s="0" t="s">
        <x:v>71</x:v>
      </x:c>
      <x:c r="I7277" s="0" t="s">
        <x:v>60</x:v>
      </x:c>
      <x:c r="J7277" s="0" t="s">
        <x:v>61</x:v>
      </x:c>
      <x:c r="K7277" s="0" t="s">
        <x:v>57</x:v>
      </x:c>
      <x:c r="L7277" s="0">
        <x:v>77</x:v>
      </x:c>
    </x:row>
    <x:row r="7278" spans="1:12">
      <x:c r="A7278" s="0" t="s">
        <x:v>2</x:v>
      </x:c>
      <x:c r="B7278" s="0" t="s">
        <x:v>4</x:v>
      </x:c>
      <x:c r="C7278" s="0" t="s">
        <x:v>483</x:v>
      </x:c>
      <x:c r="D7278" s="0" t="s">
        <x:v>483</x:v>
      </x:c>
      <x:c r="E7278" s="0" t="s">
        <x:v>355</x:v>
      </x:c>
      <x:c r="F7278" s="0" t="s">
        <x:v>356</x:v>
      </x:c>
      <x:c r="G7278" s="0" t="s">
        <x:v>70</x:v>
      </x:c>
      <x:c r="H7278" s="0" t="s">
        <x:v>71</x:v>
      </x:c>
      <x:c r="I7278" s="0" t="s">
        <x:v>62</x:v>
      </x:c>
      <x:c r="J7278" s="0" t="s">
        <x:v>63</x:v>
      </x:c>
      <x:c r="K7278" s="0" t="s">
        <x:v>57</x:v>
      </x:c>
      <x:c r="L7278" s="0">
        <x:v>39</x:v>
      </x:c>
    </x:row>
    <x:row r="7279" spans="1:12">
      <x:c r="A7279" s="0" t="s">
        <x:v>2</x:v>
      </x:c>
      <x:c r="B7279" s="0" t="s">
        <x:v>4</x:v>
      </x:c>
      <x:c r="C7279" s="0" t="s">
        <x:v>483</x:v>
      </x:c>
      <x:c r="D7279" s="0" t="s">
        <x:v>483</x:v>
      </x:c>
      <x:c r="E7279" s="0" t="s">
        <x:v>355</x:v>
      </x:c>
      <x:c r="F7279" s="0" t="s">
        <x:v>356</x:v>
      </x:c>
      <x:c r="G7279" s="0" t="s">
        <x:v>70</x:v>
      </x:c>
      <x:c r="H7279" s="0" t="s">
        <x:v>71</x:v>
      </x:c>
      <x:c r="I7279" s="0" t="s">
        <x:v>64</x:v>
      </x:c>
      <x:c r="J7279" s="0" t="s">
        <x:v>65</x:v>
      </x:c>
      <x:c r="K7279" s="0" t="s">
        <x:v>57</x:v>
      </x:c>
      <x:c r="L7279" s="0">
        <x:v>18</x:v>
      </x:c>
    </x:row>
    <x:row r="7280" spans="1:12">
      <x:c r="A7280" s="0" t="s">
        <x:v>2</x:v>
      </x:c>
      <x:c r="B7280" s="0" t="s">
        <x:v>4</x:v>
      </x:c>
      <x:c r="C7280" s="0" t="s">
        <x:v>483</x:v>
      </x:c>
      <x:c r="D7280" s="0" t="s">
        <x:v>483</x:v>
      </x:c>
      <x:c r="E7280" s="0" t="s">
        <x:v>355</x:v>
      </x:c>
      <x:c r="F7280" s="0" t="s">
        <x:v>356</x:v>
      </x:c>
      <x:c r="G7280" s="0" t="s">
        <x:v>70</x:v>
      </x:c>
      <x:c r="H7280" s="0" t="s">
        <x:v>71</x:v>
      </x:c>
      <x:c r="I7280" s="0" t="s">
        <x:v>66</x:v>
      </x:c>
      <x:c r="J7280" s="0" t="s">
        <x:v>67</x:v>
      </x:c>
      <x:c r="K7280" s="0" t="s">
        <x:v>57</x:v>
      </x:c>
      <x:c r="L7280" s="0">
        <x:v>3</x:v>
      </x:c>
    </x:row>
    <x:row r="7281" spans="1:12">
      <x:c r="A7281" s="0" t="s">
        <x:v>2</x:v>
      </x:c>
      <x:c r="B7281" s="0" t="s">
        <x:v>4</x:v>
      </x:c>
      <x:c r="C7281" s="0" t="s">
        <x:v>483</x:v>
      </x:c>
      <x:c r="D7281" s="0" t="s">
        <x:v>483</x:v>
      </x:c>
      <x:c r="E7281" s="0" t="s">
        <x:v>355</x:v>
      </x:c>
      <x:c r="F7281" s="0" t="s">
        <x:v>356</x:v>
      </x:c>
      <x:c r="G7281" s="0" t="s">
        <x:v>70</x:v>
      </x:c>
      <x:c r="H7281" s="0" t="s">
        <x:v>71</x:v>
      </x:c>
      <x:c r="I7281" s="0" t="s">
        <x:v>68</x:v>
      </x:c>
      <x:c r="J7281" s="0" t="s">
        <x:v>69</x:v>
      </x:c>
      <x:c r="K7281" s="0" t="s">
        <x:v>57</x:v>
      </x:c>
      <x:c r="L7281" s="0">
        <x:v>17</x:v>
      </x:c>
    </x:row>
    <x:row r="7282" spans="1:12">
      <x:c r="A7282" s="0" t="s">
        <x:v>2</x:v>
      </x:c>
      <x:c r="B7282" s="0" t="s">
        <x:v>4</x:v>
      </x:c>
      <x:c r="C7282" s="0" t="s">
        <x:v>483</x:v>
      </x:c>
      <x:c r="D7282" s="0" t="s">
        <x:v>483</x:v>
      </x:c>
      <x:c r="E7282" s="0" t="s">
        <x:v>355</x:v>
      </x:c>
      <x:c r="F7282" s="0" t="s">
        <x:v>356</x:v>
      </x:c>
      <x:c r="G7282" s="0" t="s">
        <x:v>72</x:v>
      </x:c>
      <x:c r="H7282" s="0" t="s">
        <x:v>73</x:v>
      </x:c>
      <x:c r="I7282" s="0" t="s">
        <x:v>55</x:v>
      </x:c>
      <x:c r="J7282" s="0" t="s">
        <x:v>56</x:v>
      </x:c>
      <x:c r="K7282" s="0" t="s">
        <x:v>57</x:v>
      </x:c>
      <x:c r="L7282" s="0">
        <x:v>1242</x:v>
      </x:c>
    </x:row>
    <x:row r="7283" spans="1:12">
      <x:c r="A7283" s="0" t="s">
        <x:v>2</x:v>
      </x:c>
      <x:c r="B7283" s="0" t="s">
        <x:v>4</x:v>
      </x:c>
      <x:c r="C7283" s="0" t="s">
        <x:v>483</x:v>
      </x:c>
      <x:c r="D7283" s="0" t="s">
        <x:v>483</x:v>
      </x:c>
      <x:c r="E7283" s="0" t="s">
        <x:v>355</x:v>
      </x:c>
      <x:c r="F7283" s="0" t="s">
        <x:v>356</x:v>
      </x:c>
      <x:c r="G7283" s="0" t="s">
        <x:v>72</x:v>
      </x:c>
      <x:c r="H7283" s="0" t="s">
        <x:v>73</x:v>
      </x:c>
      <x:c r="I7283" s="0" t="s">
        <x:v>58</x:v>
      </x:c>
      <x:c r="J7283" s="0" t="s">
        <x:v>59</x:v>
      </x:c>
      <x:c r="K7283" s="0" t="s">
        <x:v>57</x:v>
      </x:c>
      <x:c r="L7283" s="0">
        <x:v>1127</x:v>
      </x:c>
    </x:row>
    <x:row r="7284" spans="1:12">
      <x:c r="A7284" s="0" t="s">
        <x:v>2</x:v>
      </x:c>
      <x:c r="B7284" s="0" t="s">
        <x:v>4</x:v>
      </x:c>
      <x:c r="C7284" s="0" t="s">
        <x:v>483</x:v>
      </x:c>
      <x:c r="D7284" s="0" t="s">
        <x:v>483</x:v>
      </x:c>
      <x:c r="E7284" s="0" t="s">
        <x:v>355</x:v>
      </x:c>
      <x:c r="F7284" s="0" t="s">
        <x:v>356</x:v>
      </x:c>
      <x:c r="G7284" s="0" t="s">
        <x:v>72</x:v>
      </x:c>
      <x:c r="H7284" s="0" t="s">
        <x:v>73</x:v>
      </x:c>
      <x:c r="I7284" s="0" t="s">
        <x:v>60</x:v>
      </x:c>
      <x:c r="J7284" s="0" t="s">
        <x:v>61</x:v>
      </x:c>
      <x:c r="K7284" s="0" t="s">
        <x:v>57</x:v>
      </x:c>
      <x:c r="L7284" s="0">
        <x:v>115</x:v>
      </x:c>
    </x:row>
    <x:row r="7285" spans="1:12">
      <x:c r="A7285" s="0" t="s">
        <x:v>2</x:v>
      </x:c>
      <x:c r="B7285" s="0" t="s">
        <x:v>4</x:v>
      </x:c>
      <x:c r="C7285" s="0" t="s">
        <x:v>483</x:v>
      </x:c>
      <x:c r="D7285" s="0" t="s">
        <x:v>483</x:v>
      </x:c>
      <x:c r="E7285" s="0" t="s">
        <x:v>355</x:v>
      </x:c>
      <x:c r="F7285" s="0" t="s">
        <x:v>356</x:v>
      </x:c>
      <x:c r="G7285" s="0" t="s">
        <x:v>72</x:v>
      </x:c>
      <x:c r="H7285" s="0" t="s">
        <x:v>73</x:v>
      </x:c>
      <x:c r="I7285" s="0" t="s">
        <x:v>62</x:v>
      </x:c>
      <x:c r="J7285" s="0" t="s">
        <x:v>63</x:v>
      </x:c>
      <x:c r="K7285" s="0" t="s">
        <x:v>57</x:v>
      </x:c>
      <x:c r="L7285" s="0">
        <x:v>68</x:v>
      </x:c>
    </x:row>
    <x:row r="7286" spans="1:12">
      <x:c r="A7286" s="0" t="s">
        <x:v>2</x:v>
      </x:c>
      <x:c r="B7286" s="0" t="s">
        <x:v>4</x:v>
      </x:c>
      <x:c r="C7286" s="0" t="s">
        <x:v>483</x:v>
      </x:c>
      <x:c r="D7286" s="0" t="s">
        <x:v>483</x:v>
      </x:c>
      <x:c r="E7286" s="0" t="s">
        <x:v>355</x:v>
      </x:c>
      <x:c r="F7286" s="0" t="s">
        <x:v>356</x:v>
      </x:c>
      <x:c r="G7286" s="0" t="s">
        <x:v>72</x:v>
      </x:c>
      <x:c r="H7286" s="0" t="s">
        <x:v>73</x:v>
      </x:c>
      <x:c r="I7286" s="0" t="s">
        <x:v>64</x:v>
      </x:c>
      <x:c r="J7286" s="0" t="s">
        <x:v>65</x:v>
      </x:c>
      <x:c r="K7286" s="0" t="s">
        <x:v>57</x:v>
      </x:c>
      <x:c r="L7286" s="0">
        <x:v>20</x:v>
      </x:c>
    </x:row>
    <x:row r="7287" spans="1:12">
      <x:c r="A7287" s="0" t="s">
        <x:v>2</x:v>
      </x:c>
      <x:c r="B7287" s="0" t="s">
        <x:v>4</x:v>
      </x:c>
      <x:c r="C7287" s="0" t="s">
        <x:v>483</x:v>
      </x:c>
      <x:c r="D7287" s="0" t="s">
        <x:v>483</x:v>
      </x:c>
      <x:c r="E7287" s="0" t="s">
        <x:v>355</x:v>
      </x:c>
      <x:c r="F7287" s="0" t="s">
        <x:v>356</x:v>
      </x:c>
      <x:c r="G7287" s="0" t="s">
        <x:v>72</x:v>
      </x:c>
      <x:c r="H7287" s="0" t="s">
        <x:v>73</x:v>
      </x:c>
      <x:c r="I7287" s="0" t="s">
        <x:v>66</x:v>
      </x:c>
      <x:c r="J7287" s="0" t="s">
        <x:v>67</x:v>
      </x:c>
      <x:c r="K7287" s="0" t="s">
        <x:v>57</x:v>
      </x:c>
      <x:c r="L7287" s="0">
        <x:v>5</x:v>
      </x:c>
    </x:row>
    <x:row r="7288" spans="1:12">
      <x:c r="A7288" s="0" t="s">
        <x:v>2</x:v>
      </x:c>
      <x:c r="B7288" s="0" t="s">
        <x:v>4</x:v>
      </x:c>
      <x:c r="C7288" s="0" t="s">
        <x:v>483</x:v>
      </x:c>
      <x:c r="D7288" s="0" t="s">
        <x:v>483</x:v>
      </x:c>
      <x:c r="E7288" s="0" t="s">
        <x:v>355</x:v>
      </x:c>
      <x:c r="F7288" s="0" t="s">
        <x:v>356</x:v>
      </x:c>
      <x:c r="G7288" s="0" t="s">
        <x:v>72</x:v>
      </x:c>
      <x:c r="H7288" s="0" t="s">
        <x:v>73</x:v>
      </x:c>
      <x:c r="I7288" s="0" t="s">
        <x:v>68</x:v>
      </x:c>
      <x:c r="J7288" s="0" t="s">
        <x:v>69</x:v>
      </x:c>
      <x:c r="K7288" s="0" t="s">
        <x:v>57</x:v>
      </x:c>
      <x:c r="L7288" s="0">
        <x:v>22</x:v>
      </x:c>
    </x:row>
    <x:row r="7289" spans="1:12">
      <x:c r="A7289" s="0" t="s">
        <x:v>2</x:v>
      </x:c>
      <x:c r="B7289" s="0" t="s">
        <x:v>4</x:v>
      </x:c>
      <x:c r="C7289" s="0" t="s">
        <x:v>483</x:v>
      </x:c>
      <x:c r="D7289" s="0" t="s">
        <x:v>483</x:v>
      </x:c>
      <x:c r="E7289" s="0" t="s">
        <x:v>357</x:v>
      </x:c>
      <x:c r="F7289" s="0" t="s">
        <x:v>358</x:v>
      </x:c>
      <x:c r="G7289" s="0" t="s">
        <x:v>52</x:v>
      </x:c>
      <x:c r="H7289" s="0" t="s">
        <x:v>54</x:v>
      </x:c>
      <x:c r="I7289" s="0" t="s">
        <x:v>55</x:v>
      </x:c>
      <x:c r="J7289" s="0" t="s">
        <x:v>56</x:v>
      </x:c>
      <x:c r="K7289" s="0" t="s">
        <x:v>57</x:v>
      </x:c>
      <x:c r="L7289" s="0">
        <x:v>2438</x:v>
      </x:c>
    </x:row>
    <x:row r="7290" spans="1:12">
      <x:c r="A7290" s="0" t="s">
        <x:v>2</x:v>
      </x:c>
      <x:c r="B7290" s="0" t="s">
        <x:v>4</x:v>
      </x:c>
      <x:c r="C7290" s="0" t="s">
        <x:v>483</x:v>
      </x:c>
      <x:c r="D7290" s="0" t="s">
        <x:v>483</x:v>
      </x:c>
      <x:c r="E7290" s="0" t="s">
        <x:v>357</x:v>
      </x:c>
      <x:c r="F7290" s="0" t="s">
        <x:v>358</x:v>
      </x:c>
      <x:c r="G7290" s="0" t="s">
        <x:v>52</x:v>
      </x:c>
      <x:c r="H7290" s="0" t="s">
        <x:v>54</x:v>
      </x:c>
      <x:c r="I7290" s="0" t="s">
        <x:v>58</x:v>
      </x:c>
      <x:c r="J7290" s="0" t="s">
        <x:v>59</x:v>
      </x:c>
      <x:c r="K7290" s="0" t="s">
        <x:v>57</x:v>
      </x:c>
      <x:c r="L7290" s="0">
        <x:v>2245</x:v>
      </x:c>
    </x:row>
    <x:row r="7291" spans="1:12">
      <x:c r="A7291" s="0" t="s">
        <x:v>2</x:v>
      </x:c>
      <x:c r="B7291" s="0" t="s">
        <x:v>4</x:v>
      </x:c>
      <x:c r="C7291" s="0" t="s">
        <x:v>483</x:v>
      </x:c>
      <x:c r="D7291" s="0" t="s">
        <x:v>483</x:v>
      </x:c>
      <x:c r="E7291" s="0" t="s">
        <x:v>357</x:v>
      </x:c>
      <x:c r="F7291" s="0" t="s">
        <x:v>358</x:v>
      </x:c>
      <x:c r="G7291" s="0" t="s">
        <x:v>52</x:v>
      </x:c>
      <x:c r="H7291" s="0" t="s">
        <x:v>54</x:v>
      </x:c>
      <x:c r="I7291" s="0" t="s">
        <x:v>60</x:v>
      </x:c>
      <x:c r="J7291" s="0" t="s">
        <x:v>61</x:v>
      </x:c>
      <x:c r="K7291" s="0" t="s">
        <x:v>57</x:v>
      </x:c>
      <x:c r="L7291" s="0">
        <x:v>193</x:v>
      </x:c>
    </x:row>
    <x:row r="7292" spans="1:12">
      <x:c r="A7292" s="0" t="s">
        <x:v>2</x:v>
      </x:c>
      <x:c r="B7292" s="0" t="s">
        <x:v>4</x:v>
      </x:c>
      <x:c r="C7292" s="0" t="s">
        <x:v>483</x:v>
      </x:c>
      <x:c r="D7292" s="0" t="s">
        <x:v>483</x:v>
      </x:c>
      <x:c r="E7292" s="0" t="s">
        <x:v>357</x:v>
      </x:c>
      <x:c r="F7292" s="0" t="s">
        <x:v>358</x:v>
      </x:c>
      <x:c r="G7292" s="0" t="s">
        <x:v>52</x:v>
      </x:c>
      <x:c r="H7292" s="0" t="s">
        <x:v>54</x:v>
      </x:c>
      <x:c r="I7292" s="0" t="s">
        <x:v>62</x:v>
      </x:c>
      <x:c r="J7292" s="0" t="s">
        <x:v>63</x:v>
      </x:c>
      <x:c r="K7292" s="0" t="s">
        <x:v>57</x:v>
      </x:c>
      <x:c r="L7292" s="0">
        <x:v>85</x:v>
      </x:c>
    </x:row>
    <x:row r="7293" spans="1:12">
      <x:c r="A7293" s="0" t="s">
        <x:v>2</x:v>
      </x:c>
      <x:c r="B7293" s="0" t="s">
        <x:v>4</x:v>
      </x:c>
      <x:c r="C7293" s="0" t="s">
        <x:v>483</x:v>
      </x:c>
      <x:c r="D7293" s="0" t="s">
        <x:v>483</x:v>
      </x:c>
      <x:c r="E7293" s="0" t="s">
        <x:v>357</x:v>
      </x:c>
      <x:c r="F7293" s="0" t="s">
        <x:v>358</x:v>
      </x:c>
      <x:c r="G7293" s="0" t="s">
        <x:v>52</x:v>
      </x:c>
      <x:c r="H7293" s="0" t="s">
        <x:v>54</x:v>
      </x:c>
      <x:c r="I7293" s="0" t="s">
        <x:v>64</x:v>
      </x:c>
      <x:c r="J7293" s="0" t="s">
        <x:v>65</x:v>
      </x:c>
      <x:c r="K7293" s="0" t="s">
        <x:v>57</x:v>
      </x:c>
      <x:c r="L7293" s="0">
        <x:v>87</x:v>
      </x:c>
    </x:row>
    <x:row r="7294" spans="1:12">
      <x:c r="A7294" s="0" t="s">
        <x:v>2</x:v>
      </x:c>
      <x:c r="B7294" s="0" t="s">
        <x:v>4</x:v>
      </x:c>
      <x:c r="C7294" s="0" t="s">
        <x:v>483</x:v>
      </x:c>
      <x:c r="D7294" s="0" t="s">
        <x:v>483</x:v>
      </x:c>
      <x:c r="E7294" s="0" t="s">
        <x:v>357</x:v>
      </x:c>
      <x:c r="F7294" s="0" t="s">
        <x:v>358</x:v>
      </x:c>
      <x:c r="G7294" s="0" t="s">
        <x:v>52</x:v>
      </x:c>
      <x:c r="H7294" s="0" t="s">
        <x:v>54</x:v>
      </x:c>
      <x:c r="I7294" s="0" t="s">
        <x:v>66</x:v>
      </x:c>
      <x:c r="J7294" s="0" t="s">
        <x:v>67</x:v>
      </x:c>
      <x:c r="K7294" s="0" t="s">
        <x:v>57</x:v>
      </x:c>
      <x:c r="L7294" s="0">
        <x:v>8</x:v>
      </x:c>
    </x:row>
    <x:row r="7295" spans="1:12">
      <x:c r="A7295" s="0" t="s">
        <x:v>2</x:v>
      </x:c>
      <x:c r="B7295" s="0" t="s">
        <x:v>4</x:v>
      </x:c>
      <x:c r="C7295" s="0" t="s">
        <x:v>483</x:v>
      </x:c>
      <x:c r="D7295" s="0" t="s">
        <x:v>483</x:v>
      </x:c>
      <x:c r="E7295" s="0" t="s">
        <x:v>357</x:v>
      </x:c>
      <x:c r="F7295" s="0" t="s">
        <x:v>358</x:v>
      </x:c>
      <x:c r="G7295" s="0" t="s">
        <x:v>52</x:v>
      </x:c>
      <x:c r="H7295" s="0" t="s">
        <x:v>54</x:v>
      </x:c>
      <x:c r="I7295" s="0" t="s">
        <x:v>68</x:v>
      </x:c>
      <x:c r="J7295" s="0" t="s">
        <x:v>69</x:v>
      </x:c>
      <x:c r="K7295" s="0" t="s">
        <x:v>57</x:v>
      </x:c>
      <x:c r="L7295" s="0">
        <x:v>13</x:v>
      </x:c>
    </x:row>
    <x:row r="7296" spans="1:12">
      <x:c r="A7296" s="0" t="s">
        <x:v>2</x:v>
      </x:c>
      <x:c r="B7296" s="0" t="s">
        <x:v>4</x:v>
      </x:c>
      <x:c r="C7296" s="0" t="s">
        <x:v>483</x:v>
      </x:c>
      <x:c r="D7296" s="0" t="s">
        <x:v>483</x:v>
      </x:c>
      <x:c r="E7296" s="0" t="s">
        <x:v>357</x:v>
      </x:c>
      <x:c r="F7296" s="0" t="s">
        <x:v>358</x:v>
      </x:c>
      <x:c r="G7296" s="0" t="s">
        <x:v>70</x:v>
      </x:c>
      <x:c r="H7296" s="0" t="s">
        <x:v>71</x:v>
      </x:c>
      <x:c r="I7296" s="0" t="s">
        <x:v>55</x:v>
      </x:c>
      <x:c r="J7296" s="0" t="s">
        <x:v>56</x:v>
      </x:c>
      <x:c r="K7296" s="0" t="s">
        <x:v>57</x:v>
      </x:c>
      <x:c r="L7296" s="0">
        <x:v>1190</x:v>
      </x:c>
    </x:row>
    <x:row r="7297" spans="1:12">
      <x:c r="A7297" s="0" t="s">
        <x:v>2</x:v>
      </x:c>
      <x:c r="B7297" s="0" t="s">
        <x:v>4</x:v>
      </x:c>
      <x:c r="C7297" s="0" t="s">
        <x:v>483</x:v>
      </x:c>
      <x:c r="D7297" s="0" t="s">
        <x:v>483</x:v>
      </x:c>
      <x:c r="E7297" s="0" t="s">
        <x:v>357</x:v>
      </x:c>
      <x:c r="F7297" s="0" t="s">
        <x:v>358</x:v>
      </x:c>
      <x:c r="G7297" s="0" t="s">
        <x:v>70</x:v>
      </x:c>
      <x:c r="H7297" s="0" t="s">
        <x:v>71</x:v>
      </x:c>
      <x:c r="I7297" s="0" t="s">
        <x:v>58</x:v>
      </x:c>
      <x:c r="J7297" s="0" t="s">
        <x:v>59</x:v>
      </x:c>
      <x:c r="K7297" s="0" t="s">
        <x:v>57</x:v>
      </x:c>
      <x:c r="L7297" s="0">
        <x:v>1100</x:v>
      </x:c>
    </x:row>
    <x:row r="7298" spans="1:12">
      <x:c r="A7298" s="0" t="s">
        <x:v>2</x:v>
      </x:c>
      <x:c r="B7298" s="0" t="s">
        <x:v>4</x:v>
      </x:c>
      <x:c r="C7298" s="0" t="s">
        <x:v>483</x:v>
      </x:c>
      <x:c r="D7298" s="0" t="s">
        <x:v>483</x:v>
      </x:c>
      <x:c r="E7298" s="0" t="s">
        <x:v>357</x:v>
      </x:c>
      <x:c r="F7298" s="0" t="s">
        <x:v>358</x:v>
      </x:c>
      <x:c r="G7298" s="0" t="s">
        <x:v>70</x:v>
      </x:c>
      <x:c r="H7298" s="0" t="s">
        <x:v>71</x:v>
      </x:c>
      <x:c r="I7298" s="0" t="s">
        <x:v>60</x:v>
      </x:c>
      <x:c r="J7298" s="0" t="s">
        <x:v>61</x:v>
      </x:c>
      <x:c r="K7298" s="0" t="s">
        <x:v>57</x:v>
      </x:c>
      <x:c r="L7298" s="0">
        <x:v>90</x:v>
      </x:c>
    </x:row>
    <x:row r="7299" spans="1:12">
      <x:c r="A7299" s="0" t="s">
        <x:v>2</x:v>
      </x:c>
      <x:c r="B7299" s="0" t="s">
        <x:v>4</x:v>
      </x:c>
      <x:c r="C7299" s="0" t="s">
        <x:v>483</x:v>
      </x:c>
      <x:c r="D7299" s="0" t="s">
        <x:v>483</x:v>
      </x:c>
      <x:c r="E7299" s="0" t="s">
        <x:v>357</x:v>
      </x:c>
      <x:c r="F7299" s="0" t="s">
        <x:v>358</x:v>
      </x:c>
      <x:c r="G7299" s="0" t="s">
        <x:v>70</x:v>
      </x:c>
      <x:c r="H7299" s="0" t="s">
        <x:v>71</x:v>
      </x:c>
      <x:c r="I7299" s="0" t="s">
        <x:v>62</x:v>
      </x:c>
      <x:c r="J7299" s="0" t="s">
        <x:v>63</x:v>
      </x:c>
      <x:c r="K7299" s="0" t="s">
        <x:v>57</x:v>
      </x:c>
      <x:c r="L7299" s="0">
        <x:v>42</x:v>
      </x:c>
    </x:row>
    <x:row r="7300" spans="1:12">
      <x:c r="A7300" s="0" t="s">
        <x:v>2</x:v>
      </x:c>
      <x:c r="B7300" s="0" t="s">
        <x:v>4</x:v>
      </x:c>
      <x:c r="C7300" s="0" t="s">
        <x:v>483</x:v>
      </x:c>
      <x:c r="D7300" s="0" t="s">
        <x:v>483</x:v>
      </x:c>
      <x:c r="E7300" s="0" t="s">
        <x:v>357</x:v>
      </x:c>
      <x:c r="F7300" s="0" t="s">
        <x:v>358</x:v>
      </x:c>
      <x:c r="G7300" s="0" t="s">
        <x:v>70</x:v>
      </x:c>
      <x:c r="H7300" s="0" t="s">
        <x:v>71</x:v>
      </x:c>
      <x:c r="I7300" s="0" t="s">
        <x:v>64</x:v>
      </x:c>
      <x:c r="J7300" s="0" t="s">
        <x:v>65</x:v>
      </x:c>
      <x:c r="K7300" s="0" t="s">
        <x:v>57</x:v>
      </x:c>
      <x:c r="L7300" s="0">
        <x:v>38</x:v>
      </x:c>
    </x:row>
    <x:row r="7301" spans="1:12">
      <x:c r="A7301" s="0" t="s">
        <x:v>2</x:v>
      </x:c>
      <x:c r="B7301" s="0" t="s">
        <x:v>4</x:v>
      </x:c>
      <x:c r="C7301" s="0" t="s">
        <x:v>483</x:v>
      </x:c>
      <x:c r="D7301" s="0" t="s">
        <x:v>483</x:v>
      </x:c>
      <x:c r="E7301" s="0" t="s">
        <x:v>357</x:v>
      </x:c>
      <x:c r="F7301" s="0" t="s">
        <x:v>358</x:v>
      </x:c>
      <x:c r="G7301" s="0" t="s">
        <x:v>70</x:v>
      </x:c>
      <x:c r="H7301" s="0" t="s">
        <x:v>71</x:v>
      </x:c>
      <x:c r="I7301" s="0" t="s">
        <x:v>66</x:v>
      </x:c>
      <x:c r="J7301" s="0" t="s">
        <x:v>67</x:v>
      </x:c>
      <x:c r="K7301" s="0" t="s">
        <x:v>57</x:v>
      </x:c>
      <x:c r="L7301" s="0">
        <x:v>5</x:v>
      </x:c>
    </x:row>
    <x:row r="7302" spans="1:12">
      <x:c r="A7302" s="0" t="s">
        <x:v>2</x:v>
      </x:c>
      <x:c r="B7302" s="0" t="s">
        <x:v>4</x:v>
      </x:c>
      <x:c r="C7302" s="0" t="s">
        <x:v>483</x:v>
      </x:c>
      <x:c r="D7302" s="0" t="s">
        <x:v>483</x:v>
      </x:c>
      <x:c r="E7302" s="0" t="s">
        <x:v>357</x:v>
      </x:c>
      <x:c r="F7302" s="0" t="s">
        <x:v>358</x:v>
      </x:c>
      <x:c r="G7302" s="0" t="s">
        <x:v>70</x:v>
      </x:c>
      <x:c r="H7302" s="0" t="s">
        <x:v>71</x:v>
      </x:c>
      <x:c r="I7302" s="0" t="s">
        <x:v>68</x:v>
      </x:c>
      <x:c r="J7302" s="0" t="s">
        <x:v>69</x:v>
      </x:c>
      <x:c r="K7302" s="0" t="s">
        <x:v>57</x:v>
      </x:c>
      <x:c r="L7302" s="0">
        <x:v>5</x:v>
      </x:c>
    </x:row>
    <x:row r="7303" spans="1:12">
      <x:c r="A7303" s="0" t="s">
        <x:v>2</x:v>
      </x:c>
      <x:c r="B7303" s="0" t="s">
        <x:v>4</x:v>
      </x:c>
      <x:c r="C7303" s="0" t="s">
        <x:v>483</x:v>
      </x:c>
      <x:c r="D7303" s="0" t="s">
        <x:v>483</x:v>
      </x:c>
      <x:c r="E7303" s="0" t="s">
        <x:v>357</x:v>
      </x:c>
      <x:c r="F7303" s="0" t="s">
        <x:v>358</x:v>
      </x:c>
      <x:c r="G7303" s="0" t="s">
        <x:v>72</x:v>
      </x:c>
      <x:c r="H7303" s="0" t="s">
        <x:v>73</x:v>
      </x:c>
      <x:c r="I7303" s="0" t="s">
        <x:v>55</x:v>
      </x:c>
      <x:c r="J7303" s="0" t="s">
        <x:v>56</x:v>
      </x:c>
      <x:c r="K7303" s="0" t="s">
        <x:v>57</x:v>
      </x:c>
      <x:c r="L7303" s="0">
        <x:v>1248</x:v>
      </x:c>
    </x:row>
    <x:row r="7304" spans="1:12">
      <x:c r="A7304" s="0" t="s">
        <x:v>2</x:v>
      </x:c>
      <x:c r="B7304" s="0" t="s">
        <x:v>4</x:v>
      </x:c>
      <x:c r="C7304" s="0" t="s">
        <x:v>483</x:v>
      </x:c>
      <x:c r="D7304" s="0" t="s">
        <x:v>483</x:v>
      </x:c>
      <x:c r="E7304" s="0" t="s">
        <x:v>357</x:v>
      </x:c>
      <x:c r="F7304" s="0" t="s">
        <x:v>358</x:v>
      </x:c>
      <x:c r="G7304" s="0" t="s">
        <x:v>72</x:v>
      </x:c>
      <x:c r="H7304" s="0" t="s">
        <x:v>73</x:v>
      </x:c>
      <x:c r="I7304" s="0" t="s">
        <x:v>58</x:v>
      </x:c>
      <x:c r="J7304" s="0" t="s">
        <x:v>59</x:v>
      </x:c>
      <x:c r="K7304" s="0" t="s">
        <x:v>57</x:v>
      </x:c>
      <x:c r="L7304" s="0">
        <x:v>1145</x:v>
      </x:c>
    </x:row>
    <x:row r="7305" spans="1:12">
      <x:c r="A7305" s="0" t="s">
        <x:v>2</x:v>
      </x:c>
      <x:c r="B7305" s="0" t="s">
        <x:v>4</x:v>
      </x:c>
      <x:c r="C7305" s="0" t="s">
        <x:v>483</x:v>
      </x:c>
      <x:c r="D7305" s="0" t="s">
        <x:v>483</x:v>
      </x:c>
      <x:c r="E7305" s="0" t="s">
        <x:v>357</x:v>
      </x:c>
      <x:c r="F7305" s="0" t="s">
        <x:v>358</x:v>
      </x:c>
      <x:c r="G7305" s="0" t="s">
        <x:v>72</x:v>
      </x:c>
      <x:c r="H7305" s="0" t="s">
        <x:v>73</x:v>
      </x:c>
      <x:c r="I7305" s="0" t="s">
        <x:v>60</x:v>
      </x:c>
      <x:c r="J7305" s="0" t="s">
        <x:v>61</x:v>
      </x:c>
      <x:c r="K7305" s="0" t="s">
        <x:v>57</x:v>
      </x:c>
      <x:c r="L7305" s="0">
        <x:v>103</x:v>
      </x:c>
    </x:row>
    <x:row r="7306" spans="1:12">
      <x:c r="A7306" s="0" t="s">
        <x:v>2</x:v>
      </x:c>
      <x:c r="B7306" s="0" t="s">
        <x:v>4</x:v>
      </x:c>
      <x:c r="C7306" s="0" t="s">
        <x:v>483</x:v>
      </x:c>
      <x:c r="D7306" s="0" t="s">
        <x:v>483</x:v>
      </x:c>
      <x:c r="E7306" s="0" t="s">
        <x:v>357</x:v>
      </x:c>
      <x:c r="F7306" s="0" t="s">
        <x:v>358</x:v>
      </x:c>
      <x:c r="G7306" s="0" t="s">
        <x:v>72</x:v>
      </x:c>
      <x:c r="H7306" s="0" t="s">
        <x:v>73</x:v>
      </x:c>
      <x:c r="I7306" s="0" t="s">
        <x:v>62</x:v>
      </x:c>
      <x:c r="J7306" s="0" t="s">
        <x:v>63</x:v>
      </x:c>
      <x:c r="K7306" s="0" t="s">
        <x:v>57</x:v>
      </x:c>
      <x:c r="L7306" s="0">
        <x:v>43</x:v>
      </x:c>
    </x:row>
    <x:row r="7307" spans="1:12">
      <x:c r="A7307" s="0" t="s">
        <x:v>2</x:v>
      </x:c>
      <x:c r="B7307" s="0" t="s">
        <x:v>4</x:v>
      </x:c>
      <x:c r="C7307" s="0" t="s">
        <x:v>483</x:v>
      </x:c>
      <x:c r="D7307" s="0" t="s">
        <x:v>483</x:v>
      </x:c>
      <x:c r="E7307" s="0" t="s">
        <x:v>357</x:v>
      </x:c>
      <x:c r="F7307" s="0" t="s">
        <x:v>358</x:v>
      </x:c>
      <x:c r="G7307" s="0" t="s">
        <x:v>72</x:v>
      </x:c>
      <x:c r="H7307" s="0" t="s">
        <x:v>73</x:v>
      </x:c>
      <x:c r="I7307" s="0" t="s">
        <x:v>64</x:v>
      </x:c>
      <x:c r="J7307" s="0" t="s">
        <x:v>65</x:v>
      </x:c>
      <x:c r="K7307" s="0" t="s">
        <x:v>57</x:v>
      </x:c>
      <x:c r="L7307" s="0">
        <x:v>49</x:v>
      </x:c>
    </x:row>
    <x:row r="7308" spans="1:12">
      <x:c r="A7308" s="0" t="s">
        <x:v>2</x:v>
      </x:c>
      <x:c r="B7308" s="0" t="s">
        <x:v>4</x:v>
      </x:c>
      <x:c r="C7308" s="0" t="s">
        <x:v>483</x:v>
      </x:c>
      <x:c r="D7308" s="0" t="s">
        <x:v>483</x:v>
      </x:c>
      <x:c r="E7308" s="0" t="s">
        <x:v>357</x:v>
      </x:c>
      <x:c r="F7308" s="0" t="s">
        <x:v>358</x:v>
      </x:c>
      <x:c r="G7308" s="0" t="s">
        <x:v>72</x:v>
      </x:c>
      <x:c r="H7308" s="0" t="s">
        <x:v>73</x:v>
      </x:c>
      <x:c r="I7308" s="0" t="s">
        <x:v>66</x:v>
      </x:c>
      <x:c r="J7308" s="0" t="s">
        <x:v>67</x:v>
      </x:c>
      <x:c r="K7308" s="0" t="s">
        <x:v>57</x:v>
      </x:c>
      <x:c r="L7308" s="0">
        <x:v>3</x:v>
      </x:c>
    </x:row>
    <x:row r="7309" spans="1:12">
      <x:c r="A7309" s="0" t="s">
        <x:v>2</x:v>
      </x:c>
      <x:c r="B7309" s="0" t="s">
        <x:v>4</x:v>
      </x:c>
      <x:c r="C7309" s="0" t="s">
        <x:v>483</x:v>
      </x:c>
      <x:c r="D7309" s="0" t="s">
        <x:v>483</x:v>
      </x:c>
      <x:c r="E7309" s="0" t="s">
        <x:v>357</x:v>
      </x:c>
      <x:c r="F7309" s="0" t="s">
        <x:v>358</x:v>
      </x:c>
      <x:c r="G7309" s="0" t="s">
        <x:v>72</x:v>
      </x:c>
      <x:c r="H7309" s="0" t="s">
        <x:v>73</x:v>
      </x:c>
      <x:c r="I7309" s="0" t="s">
        <x:v>68</x:v>
      </x:c>
      <x:c r="J7309" s="0" t="s">
        <x:v>69</x:v>
      </x:c>
      <x:c r="K7309" s="0" t="s">
        <x:v>57</x:v>
      </x:c>
      <x:c r="L7309" s="0">
        <x:v>8</x:v>
      </x:c>
    </x:row>
    <x:row r="7310" spans="1:12">
      <x:c r="A7310" s="0" t="s">
        <x:v>2</x:v>
      </x:c>
      <x:c r="B7310" s="0" t="s">
        <x:v>4</x:v>
      </x:c>
      <x:c r="C7310" s="0" t="s">
        <x:v>483</x:v>
      </x:c>
      <x:c r="D7310" s="0" t="s">
        <x:v>483</x:v>
      </x:c>
      <x:c r="E7310" s="0" t="s">
        <x:v>359</x:v>
      </x:c>
      <x:c r="F7310" s="0" t="s">
        <x:v>360</x:v>
      </x:c>
      <x:c r="G7310" s="0" t="s">
        <x:v>52</x:v>
      </x:c>
      <x:c r="H7310" s="0" t="s">
        <x:v>54</x:v>
      </x:c>
      <x:c r="I7310" s="0" t="s">
        <x:v>55</x:v>
      </x:c>
      <x:c r="J7310" s="0" t="s">
        <x:v>56</x:v>
      </x:c>
      <x:c r="K7310" s="0" t="s">
        <x:v>57</x:v>
      </x:c>
      <x:c r="L7310" s="0">
        <x:v>2291</x:v>
      </x:c>
    </x:row>
    <x:row r="7311" spans="1:12">
      <x:c r="A7311" s="0" t="s">
        <x:v>2</x:v>
      </x:c>
      <x:c r="B7311" s="0" t="s">
        <x:v>4</x:v>
      </x:c>
      <x:c r="C7311" s="0" t="s">
        <x:v>483</x:v>
      </x:c>
      <x:c r="D7311" s="0" t="s">
        <x:v>483</x:v>
      </x:c>
      <x:c r="E7311" s="0" t="s">
        <x:v>359</x:v>
      </x:c>
      <x:c r="F7311" s="0" t="s">
        <x:v>360</x:v>
      </x:c>
      <x:c r="G7311" s="0" t="s">
        <x:v>52</x:v>
      </x:c>
      <x:c r="H7311" s="0" t="s">
        <x:v>54</x:v>
      </x:c>
      <x:c r="I7311" s="0" t="s">
        <x:v>58</x:v>
      </x:c>
      <x:c r="J7311" s="0" t="s">
        <x:v>59</x:v>
      </x:c>
      <x:c r="K7311" s="0" t="s">
        <x:v>57</x:v>
      </x:c>
      <x:c r="L7311" s="0">
        <x:v>2028</x:v>
      </x:c>
    </x:row>
    <x:row r="7312" spans="1:12">
      <x:c r="A7312" s="0" t="s">
        <x:v>2</x:v>
      </x:c>
      <x:c r="B7312" s="0" t="s">
        <x:v>4</x:v>
      </x:c>
      <x:c r="C7312" s="0" t="s">
        <x:v>483</x:v>
      </x:c>
      <x:c r="D7312" s="0" t="s">
        <x:v>483</x:v>
      </x:c>
      <x:c r="E7312" s="0" t="s">
        <x:v>359</x:v>
      </x:c>
      <x:c r="F7312" s="0" t="s">
        <x:v>360</x:v>
      </x:c>
      <x:c r="G7312" s="0" t="s">
        <x:v>52</x:v>
      </x:c>
      <x:c r="H7312" s="0" t="s">
        <x:v>54</x:v>
      </x:c>
      <x:c r="I7312" s="0" t="s">
        <x:v>60</x:v>
      </x:c>
      <x:c r="J7312" s="0" t="s">
        <x:v>61</x:v>
      </x:c>
      <x:c r="K7312" s="0" t="s">
        <x:v>57</x:v>
      </x:c>
      <x:c r="L7312" s="0">
        <x:v>263</x:v>
      </x:c>
    </x:row>
    <x:row r="7313" spans="1:12">
      <x:c r="A7313" s="0" t="s">
        <x:v>2</x:v>
      </x:c>
      <x:c r="B7313" s="0" t="s">
        <x:v>4</x:v>
      </x:c>
      <x:c r="C7313" s="0" t="s">
        <x:v>483</x:v>
      </x:c>
      <x:c r="D7313" s="0" t="s">
        <x:v>483</x:v>
      </x:c>
      <x:c r="E7313" s="0" t="s">
        <x:v>359</x:v>
      </x:c>
      <x:c r="F7313" s="0" t="s">
        <x:v>360</x:v>
      </x:c>
      <x:c r="G7313" s="0" t="s">
        <x:v>52</x:v>
      </x:c>
      <x:c r="H7313" s="0" t="s">
        <x:v>54</x:v>
      </x:c>
      <x:c r="I7313" s="0" t="s">
        <x:v>62</x:v>
      </x:c>
      <x:c r="J7313" s="0" t="s">
        <x:v>63</x:v>
      </x:c>
      <x:c r="K7313" s="0" t="s">
        <x:v>57</x:v>
      </x:c>
      <x:c r="L7313" s="0">
        <x:v>72</x:v>
      </x:c>
    </x:row>
    <x:row r="7314" spans="1:12">
      <x:c r="A7314" s="0" t="s">
        <x:v>2</x:v>
      </x:c>
      <x:c r="B7314" s="0" t="s">
        <x:v>4</x:v>
      </x:c>
      <x:c r="C7314" s="0" t="s">
        <x:v>483</x:v>
      </x:c>
      <x:c r="D7314" s="0" t="s">
        <x:v>483</x:v>
      </x:c>
      <x:c r="E7314" s="0" t="s">
        <x:v>359</x:v>
      </x:c>
      <x:c r="F7314" s="0" t="s">
        <x:v>360</x:v>
      </x:c>
      <x:c r="G7314" s="0" t="s">
        <x:v>52</x:v>
      </x:c>
      <x:c r="H7314" s="0" t="s">
        <x:v>54</x:v>
      </x:c>
      <x:c r="I7314" s="0" t="s">
        <x:v>64</x:v>
      </x:c>
      <x:c r="J7314" s="0" t="s">
        <x:v>65</x:v>
      </x:c>
      <x:c r="K7314" s="0" t="s">
        <x:v>57</x:v>
      </x:c>
      <x:c r="L7314" s="0">
        <x:v>36</x:v>
      </x:c>
    </x:row>
    <x:row r="7315" spans="1:12">
      <x:c r="A7315" s="0" t="s">
        <x:v>2</x:v>
      </x:c>
      <x:c r="B7315" s="0" t="s">
        <x:v>4</x:v>
      </x:c>
      <x:c r="C7315" s="0" t="s">
        <x:v>483</x:v>
      </x:c>
      <x:c r="D7315" s="0" t="s">
        <x:v>483</x:v>
      </x:c>
      <x:c r="E7315" s="0" t="s">
        <x:v>359</x:v>
      </x:c>
      <x:c r="F7315" s="0" t="s">
        <x:v>360</x:v>
      </x:c>
      <x:c r="G7315" s="0" t="s">
        <x:v>52</x:v>
      </x:c>
      <x:c r="H7315" s="0" t="s">
        <x:v>54</x:v>
      </x:c>
      <x:c r="I7315" s="0" t="s">
        <x:v>66</x:v>
      </x:c>
      <x:c r="J7315" s="0" t="s">
        <x:v>67</x:v>
      </x:c>
      <x:c r="K7315" s="0" t="s">
        <x:v>57</x:v>
      </x:c>
      <x:c r="L7315" s="0">
        <x:v>9</x:v>
      </x:c>
    </x:row>
    <x:row r="7316" spans="1:12">
      <x:c r="A7316" s="0" t="s">
        <x:v>2</x:v>
      </x:c>
      <x:c r="B7316" s="0" t="s">
        <x:v>4</x:v>
      </x:c>
      <x:c r="C7316" s="0" t="s">
        <x:v>483</x:v>
      </x:c>
      <x:c r="D7316" s="0" t="s">
        <x:v>483</x:v>
      </x:c>
      <x:c r="E7316" s="0" t="s">
        <x:v>359</x:v>
      </x:c>
      <x:c r="F7316" s="0" t="s">
        <x:v>360</x:v>
      </x:c>
      <x:c r="G7316" s="0" t="s">
        <x:v>52</x:v>
      </x:c>
      <x:c r="H7316" s="0" t="s">
        <x:v>54</x:v>
      </x:c>
      <x:c r="I7316" s="0" t="s">
        <x:v>68</x:v>
      </x:c>
      <x:c r="J7316" s="0" t="s">
        <x:v>69</x:v>
      </x:c>
      <x:c r="K7316" s="0" t="s">
        <x:v>57</x:v>
      </x:c>
      <x:c r="L7316" s="0">
        <x:v>146</x:v>
      </x:c>
    </x:row>
    <x:row r="7317" spans="1:12">
      <x:c r="A7317" s="0" t="s">
        <x:v>2</x:v>
      </x:c>
      <x:c r="B7317" s="0" t="s">
        <x:v>4</x:v>
      </x:c>
      <x:c r="C7317" s="0" t="s">
        <x:v>483</x:v>
      </x:c>
      <x:c r="D7317" s="0" t="s">
        <x:v>483</x:v>
      </x:c>
      <x:c r="E7317" s="0" t="s">
        <x:v>359</x:v>
      </x:c>
      <x:c r="F7317" s="0" t="s">
        <x:v>360</x:v>
      </x:c>
      <x:c r="G7317" s="0" t="s">
        <x:v>70</x:v>
      </x:c>
      <x:c r="H7317" s="0" t="s">
        <x:v>71</x:v>
      </x:c>
      <x:c r="I7317" s="0" t="s">
        <x:v>55</x:v>
      </x:c>
      <x:c r="J7317" s="0" t="s">
        <x:v>56</x:v>
      </x:c>
      <x:c r="K7317" s="0" t="s">
        <x:v>57</x:v>
      </x:c>
      <x:c r="L7317" s="0">
        <x:v>1208</x:v>
      </x:c>
    </x:row>
    <x:row r="7318" spans="1:12">
      <x:c r="A7318" s="0" t="s">
        <x:v>2</x:v>
      </x:c>
      <x:c r="B7318" s="0" t="s">
        <x:v>4</x:v>
      </x:c>
      <x:c r="C7318" s="0" t="s">
        <x:v>483</x:v>
      </x:c>
      <x:c r="D7318" s="0" t="s">
        <x:v>483</x:v>
      </x:c>
      <x:c r="E7318" s="0" t="s">
        <x:v>359</x:v>
      </x:c>
      <x:c r="F7318" s="0" t="s">
        <x:v>360</x:v>
      </x:c>
      <x:c r="G7318" s="0" t="s">
        <x:v>70</x:v>
      </x:c>
      <x:c r="H7318" s="0" t="s">
        <x:v>71</x:v>
      </x:c>
      <x:c r="I7318" s="0" t="s">
        <x:v>58</x:v>
      </x:c>
      <x:c r="J7318" s="0" t="s">
        <x:v>59</x:v>
      </x:c>
      <x:c r="K7318" s="0" t="s">
        <x:v>57</x:v>
      </x:c>
      <x:c r="L7318" s="0">
        <x:v>1066</x:v>
      </x:c>
    </x:row>
    <x:row r="7319" spans="1:12">
      <x:c r="A7319" s="0" t="s">
        <x:v>2</x:v>
      </x:c>
      <x:c r="B7319" s="0" t="s">
        <x:v>4</x:v>
      </x:c>
      <x:c r="C7319" s="0" t="s">
        <x:v>483</x:v>
      </x:c>
      <x:c r="D7319" s="0" t="s">
        <x:v>483</x:v>
      </x:c>
      <x:c r="E7319" s="0" t="s">
        <x:v>359</x:v>
      </x:c>
      <x:c r="F7319" s="0" t="s">
        <x:v>360</x:v>
      </x:c>
      <x:c r="G7319" s="0" t="s">
        <x:v>70</x:v>
      </x:c>
      <x:c r="H7319" s="0" t="s">
        <x:v>71</x:v>
      </x:c>
      <x:c r="I7319" s="0" t="s">
        <x:v>60</x:v>
      </x:c>
      <x:c r="J7319" s="0" t="s">
        <x:v>61</x:v>
      </x:c>
      <x:c r="K7319" s="0" t="s">
        <x:v>57</x:v>
      </x:c>
      <x:c r="L7319" s="0">
        <x:v>142</x:v>
      </x:c>
    </x:row>
    <x:row r="7320" spans="1:12">
      <x:c r="A7320" s="0" t="s">
        <x:v>2</x:v>
      </x:c>
      <x:c r="B7320" s="0" t="s">
        <x:v>4</x:v>
      </x:c>
      <x:c r="C7320" s="0" t="s">
        <x:v>483</x:v>
      </x:c>
      <x:c r="D7320" s="0" t="s">
        <x:v>483</x:v>
      </x:c>
      <x:c r="E7320" s="0" t="s">
        <x:v>359</x:v>
      </x:c>
      <x:c r="F7320" s="0" t="s">
        <x:v>360</x:v>
      </x:c>
      <x:c r="G7320" s="0" t="s">
        <x:v>70</x:v>
      </x:c>
      <x:c r="H7320" s="0" t="s">
        <x:v>71</x:v>
      </x:c>
      <x:c r="I7320" s="0" t="s">
        <x:v>62</x:v>
      </x:c>
      <x:c r="J7320" s="0" t="s">
        <x:v>63</x:v>
      </x:c>
      <x:c r="K7320" s="0" t="s">
        <x:v>57</x:v>
      </x:c>
      <x:c r="L7320" s="0">
        <x:v>38</x:v>
      </x:c>
    </x:row>
    <x:row r="7321" spans="1:12">
      <x:c r="A7321" s="0" t="s">
        <x:v>2</x:v>
      </x:c>
      <x:c r="B7321" s="0" t="s">
        <x:v>4</x:v>
      </x:c>
      <x:c r="C7321" s="0" t="s">
        <x:v>483</x:v>
      </x:c>
      <x:c r="D7321" s="0" t="s">
        <x:v>483</x:v>
      </x:c>
      <x:c r="E7321" s="0" t="s">
        <x:v>359</x:v>
      </x:c>
      <x:c r="F7321" s="0" t="s">
        <x:v>360</x:v>
      </x:c>
      <x:c r="G7321" s="0" t="s">
        <x:v>70</x:v>
      </x:c>
      <x:c r="H7321" s="0" t="s">
        <x:v>71</x:v>
      </x:c>
      <x:c r="I7321" s="0" t="s">
        <x:v>64</x:v>
      </x:c>
      <x:c r="J7321" s="0" t="s">
        <x:v>65</x:v>
      </x:c>
      <x:c r="K7321" s="0" t="s">
        <x:v>57</x:v>
      </x:c>
      <x:c r="L7321" s="0">
        <x:v>18</x:v>
      </x:c>
    </x:row>
    <x:row r="7322" spans="1:12">
      <x:c r="A7322" s="0" t="s">
        <x:v>2</x:v>
      </x:c>
      <x:c r="B7322" s="0" t="s">
        <x:v>4</x:v>
      </x:c>
      <x:c r="C7322" s="0" t="s">
        <x:v>483</x:v>
      </x:c>
      <x:c r="D7322" s="0" t="s">
        <x:v>483</x:v>
      </x:c>
      <x:c r="E7322" s="0" t="s">
        <x:v>359</x:v>
      </x:c>
      <x:c r="F7322" s="0" t="s">
        <x:v>360</x:v>
      </x:c>
      <x:c r="G7322" s="0" t="s">
        <x:v>70</x:v>
      </x:c>
      <x:c r="H7322" s="0" t="s">
        <x:v>71</x:v>
      </x:c>
      <x:c r="I7322" s="0" t="s">
        <x:v>66</x:v>
      </x:c>
      <x:c r="J7322" s="0" t="s">
        <x:v>67</x:v>
      </x:c>
      <x:c r="K7322" s="0" t="s">
        <x:v>57</x:v>
      </x:c>
      <x:c r="L7322" s="0">
        <x:v>6</x:v>
      </x:c>
    </x:row>
    <x:row r="7323" spans="1:12">
      <x:c r="A7323" s="0" t="s">
        <x:v>2</x:v>
      </x:c>
      <x:c r="B7323" s="0" t="s">
        <x:v>4</x:v>
      </x:c>
      <x:c r="C7323" s="0" t="s">
        <x:v>483</x:v>
      </x:c>
      <x:c r="D7323" s="0" t="s">
        <x:v>483</x:v>
      </x:c>
      <x:c r="E7323" s="0" t="s">
        <x:v>359</x:v>
      </x:c>
      <x:c r="F7323" s="0" t="s">
        <x:v>360</x:v>
      </x:c>
      <x:c r="G7323" s="0" t="s">
        <x:v>70</x:v>
      </x:c>
      <x:c r="H7323" s="0" t="s">
        <x:v>71</x:v>
      </x:c>
      <x:c r="I7323" s="0" t="s">
        <x:v>68</x:v>
      </x:c>
      <x:c r="J7323" s="0" t="s">
        <x:v>69</x:v>
      </x:c>
      <x:c r="K7323" s="0" t="s">
        <x:v>57</x:v>
      </x:c>
      <x:c r="L7323" s="0">
        <x:v>80</x:v>
      </x:c>
    </x:row>
    <x:row r="7324" spans="1:12">
      <x:c r="A7324" s="0" t="s">
        <x:v>2</x:v>
      </x:c>
      <x:c r="B7324" s="0" t="s">
        <x:v>4</x:v>
      </x:c>
      <x:c r="C7324" s="0" t="s">
        <x:v>483</x:v>
      </x:c>
      <x:c r="D7324" s="0" t="s">
        <x:v>483</x:v>
      </x:c>
      <x:c r="E7324" s="0" t="s">
        <x:v>359</x:v>
      </x:c>
      <x:c r="F7324" s="0" t="s">
        <x:v>360</x:v>
      </x:c>
      <x:c r="G7324" s="0" t="s">
        <x:v>72</x:v>
      </x:c>
      <x:c r="H7324" s="0" t="s">
        <x:v>73</x:v>
      </x:c>
      <x:c r="I7324" s="0" t="s">
        <x:v>55</x:v>
      </x:c>
      <x:c r="J7324" s="0" t="s">
        <x:v>56</x:v>
      </x:c>
      <x:c r="K7324" s="0" t="s">
        <x:v>57</x:v>
      </x:c>
      <x:c r="L7324" s="0">
        <x:v>1083</x:v>
      </x:c>
    </x:row>
    <x:row r="7325" spans="1:12">
      <x:c r="A7325" s="0" t="s">
        <x:v>2</x:v>
      </x:c>
      <x:c r="B7325" s="0" t="s">
        <x:v>4</x:v>
      </x:c>
      <x:c r="C7325" s="0" t="s">
        <x:v>483</x:v>
      </x:c>
      <x:c r="D7325" s="0" t="s">
        <x:v>483</x:v>
      </x:c>
      <x:c r="E7325" s="0" t="s">
        <x:v>359</x:v>
      </x:c>
      <x:c r="F7325" s="0" t="s">
        <x:v>360</x:v>
      </x:c>
      <x:c r="G7325" s="0" t="s">
        <x:v>72</x:v>
      </x:c>
      <x:c r="H7325" s="0" t="s">
        <x:v>73</x:v>
      </x:c>
      <x:c r="I7325" s="0" t="s">
        <x:v>58</x:v>
      </x:c>
      <x:c r="J7325" s="0" t="s">
        <x:v>59</x:v>
      </x:c>
      <x:c r="K7325" s="0" t="s">
        <x:v>57</x:v>
      </x:c>
      <x:c r="L7325" s="0">
        <x:v>962</x:v>
      </x:c>
    </x:row>
    <x:row r="7326" spans="1:12">
      <x:c r="A7326" s="0" t="s">
        <x:v>2</x:v>
      </x:c>
      <x:c r="B7326" s="0" t="s">
        <x:v>4</x:v>
      </x:c>
      <x:c r="C7326" s="0" t="s">
        <x:v>483</x:v>
      </x:c>
      <x:c r="D7326" s="0" t="s">
        <x:v>483</x:v>
      </x:c>
      <x:c r="E7326" s="0" t="s">
        <x:v>359</x:v>
      </x:c>
      <x:c r="F7326" s="0" t="s">
        <x:v>360</x:v>
      </x:c>
      <x:c r="G7326" s="0" t="s">
        <x:v>72</x:v>
      </x:c>
      <x:c r="H7326" s="0" t="s">
        <x:v>73</x:v>
      </x:c>
      <x:c r="I7326" s="0" t="s">
        <x:v>60</x:v>
      </x:c>
      <x:c r="J7326" s="0" t="s">
        <x:v>61</x:v>
      </x:c>
      <x:c r="K7326" s="0" t="s">
        <x:v>57</x:v>
      </x:c>
      <x:c r="L7326" s="0">
        <x:v>121</x:v>
      </x:c>
    </x:row>
    <x:row r="7327" spans="1:12">
      <x:c r="A7327" s="0" t="s">
        <x:v>2</x:v>
      </x:c>
      <x:c r="B7327" s="0" t="s">
        <x:v>4</x:v>
      </x:c>
      <x:c r="C7327" s="0" t="s">
        <x:v>483</x:v>
      </x:c>
      <x:c r="D7327" s="0" t="s">
        <x:v>483</x:v>
      </x:c>
      <x:c r="E7327" s="0" t="s">
        <x:v>359</x:v>
      </x:c>
      <x:c r="F7327" s="0" t="s">
        <x:v>360</x:v>
      </x:c>
      <x:c r="G7327" s="0" t="s">
        <x:v>72</x:v>
      </x:c>
      <x:c r="H7327" s="0" t="s">
        <x:v>73</x:v>
      </x:c>
      <x:c r="I7327" s="0" t="s">
        <x:v>62</x:v>
      </x:c>
      <x:c r="J7327" s="0" t="s">
        <x:v>63</x:v>
      </x:c>
      <x:c r="K7327" s="0" t="s">
        <x:v>57</x:v>
      </x:c>
      <x:c r="L7327" s="0">
        <x:v>34</x:v>
      </x:c>
    </x:row>
    <x:row r="7328" spans="1:12">
      <x:c r="A7328" s="0" t="s">
        <x:v>2</x:v>
      </x:c>
      <x:c r="B7328" s="0" t="s">
        <x:v>4</x:v>
      </x:c>
      <x:c r="C7328" s="0" t="s">
        <x:v>483</x:v>
      </x:c>
      <x:c r="D7328" s="0" t="s">
        <x:v>483</x:v>
      </x:c>
      <x:c r="E7328" s="0" t="s">
        <x:v>359</x:v>
      </x:c>
      <x:c r="F7328" s="0" t="s">
        <x:v>360</x:v>
      </x:c>
      <x:c r="G7328" s="0" t="s">
        <x:v>72</x:v>
      </x:c>
      <x:c r="H7328" s="0" t="s">
        <x:v>73</x:v>
      </x:c>
      <x:c r="I7328" s="0" t="s">
        <x:v>64</x:v>
      </x:c>
      <x:c r="J7328" s="0" t="s">
        <x:v>65</x:v>
      </x:c>
      <x:c r="K7328" s="0" t="s">
        <x:v>57</x:v>
      </x:c>
      <x:c r="L7328" s="0">
        <x:v>18</x:v>
      </x:c>
    </x:row>
    <x:row r="7329" spans="1:12">
      <x:c r="A7329" s="0" t="s">
        <x:v>2</x:v>
      </x:c>
      <x:c r="B7329" s="0" t="s">
        <x:v>4</x:v>
      </x:c>
      <x:c r="C7329" s="0" t="s">
        <x:v>483</x:v>
      </x:c>
      <x:c r="D7329" s="0" t="s">
        <x:v>483</x:v>
      </x:c>
      <x:c r="E7329" s="0" t="s">
        <x:v>359</x:v>
      </x:c>
      <x:c r="F7329" s="0" t="s">
        <x:v>360</x:v>
      </x:c>
      <x:c r="G7329" s="0" t="s">
        <x:v>72</x:v>
      </x:c>
      <x:c r="H7329" s="0" t="s">
        <x:v>73</x:v>
      </x:c>
      <x:c r="I7329" s="0" t="s">
        <x:v>66</x:v>
      </x:c>
      <x:c r="J7329" s="0" t="s">
        <x:v>67</x:v>
      </x:c>
      <x:c r="K7329" s="0" t="s">
        <x:v>57</x:v>
      </x:c>
      <x:c r="L7329" s="0">
        <x:v>3</x:v>
      </x:c>
    </x:row>
    <x:row r="7330" spans="1:12">
      <x:c r="A7330" s="0" t="s">
        <x:v>2</x:v>
      </x:c>
      <x:c r="B7330" s="0" t="s">
        <x:v>4</x:v>
      </x:c>
      <x:c r="C7330" s="0" t="s">
        <x:v>483</x:v>
      </x:c>
      <x:c r="D7330" s="0" t="s">
        <x:v>483</x:v>
      </x:c>
      <x:c r="E7330" s="0" t="s">
        <x:v>359</x:v>
      </x:c>
      <x:c r="F7330" s="0" t="s">
        <x:v>360</x:v>
      </x:c>
      <x:c r="G7330" s="0" t="s">
        <x:v>72</x:v>
      </x:c>
      <x:c r="H7330" s="0" t="s">
        <x:v>73</x:v>
      </x:c>
      <x:c r="I7330" s="0" t="s">
        <x:v>68</x:v>
      </x:c>
      <x:c r="J7330" s="0" t="s">
        <x:v>69</x:v>
      </x:c>
      <x:c r="K7330" s="0" t="s">
        <x:v>57</x:v>
      </x:c>
      <x:c r="L7330" s="0">
        <x:v>66</x:v>
      </x:c>
    </x:row>
    <x:row r="7331" spans="1:12">
      <x:c r="A7331" s="0" t="s">
        <x:v>2</x:v>
      </x:c>
      <x:c r="B7331" s="0" t="s">
        <x:v>4</x:v>
      </x:c>
      <x:c r="C7331" s="0" t="s">
        <x:v>483</x:v>
      </x:c>
      <x:c r="D7331" s="0" t="s">
        <x:v>483</x:v>
      </x:c>
      <x:c r="E7331" s="0" t="s">
        <x:v>361</x:v>
      </x:c>
      <x:c r="F7331" s="0" t="s">
        <x:v>362</x:v>
      </x:c>
      <x:c r="G7331" s="0" t="s">
        <x:v>52</x:v>
      </x:c>
      <x:c r="H7331" s="0" t="s">
        <x:v>54</x:v>
      </x:c>
      <x:c r="I7331" s="0" t="s">
        <x:v>55</x:v>
      </x:c>
      <x:c r="J7331" s="0" t="s">
        <x:v>56</x:v>
      </x:c>
      <x:c r="K7331" s="0" t="s">
        <x:v>57</x:v>
      </x:c>
      <x:c r="L7331" s="0">
        <x:v>2581</x:v>
      </x:c>
    </x:row>
    <x:row r="7332" spans="1:12">
      <x:c r="A7332" s="0" t="s">
        <x:v>2</x:v>
      </x:c>
      <x:c r="B7332" s="0" t="s">
        <x:v>4</x:v>
      </x:c>
      <x:c r="C7332" s="0" t="s">
        <x:v>483</x:v>
      </x:c>
      <x:c r="D7332" s="0" t="s">
        <x:v>483</x:v>
      </x:c>
      <x:c r="E7332" s="0" t="s">
        <x:v>361</x:v>
      </x:c>
      <x:c r="F7332" s="0" t="s">
        <x:v>362</x:v>
      </x:c>
      <x:c r="G7332" s="0" t="s">
        <x:v>52</x:v>
      </x:c>
      <x:c r="H7332" s="0" t="s">
        <x:v>54</x:v>
      </x:c>
      <x:c r="I7332" s="0" t="s">
        <x:v>58</x:v>
      </x:c>
      <x:c r="J7332" s="0" t="s">
        <x:v>59</x:v>
      </x:c>
      <x:c r="K7332" s="0" t="s">
        <x:v>57</x:v>
      </x:c>
      <x:c r="L7332" s="0">
        <x:v>2355</x:v>
      </x:c>
    </x:row>
    <x:row r="7333" spans="1:12">
      <x:c r="A7333" s="0" t="s">
        <x:v>2</x:v>
      </x:c>
      <x:c r="B7333" s="0" t="s">
        <x:v>4</x:v>
      </x:c>
      <x:c r="C7333" s="0" t="s">
        <x:v>483</x:v>
      </x:c>
      <x:c r="D7333" s="0" t="s">
        <x:v>483</x:v>
      </x:c>
      <x:c r="E7333" s="0" t="s">
        <x:v>361</x:v>
      </x:c>
      <x:c r="F7333" s="0" t="s">
        <x:v>362</x:v>
      </x:c>
      <x:c r="G7333" s="0" t="s">
        <x:v>52</x:v>
      </x:c>
      <x:c r="H7333" s="0" t="s">
        <x:v>54</x:v>
      </x:c>
      <x:c r="I7333" s="0" t="s">
        <x:v>60</x:v>
      </x:c>
      <x:c r="J7333" s="0" t="s">
        <x:v>61</x:v>
      </x:c>
      <x:c r="K7333" s="0" t="s">
        <x:v>57</x:v>
      </x:c>
      <x:c r="L7333" s="0">
        <x:v>226</x:v>
      </x:c>
    </x:row>
    <x:row r="7334" spans="1:12">
      <x:c r="A7334" s="0" t="s">
        <x:v>2</x:v>
      </x:c>
      <x:c r="B7334" s="0" t="s">
        <x:v>4</x:v>
      </x:c>
      <x:c r="C7334" s="0" t="s">
        <x:v>483</x:v>
      </x:c>
      <x:c r="D7334" s="0" t="s">
        <x:v>483</x:v>
      </x:c>
      <x:c r="E7334" s="0" t="s">
        <x:v>361</x:v>
      </x:c>
      <x:c r="F7334" s="0" t="s">
        <x:v>362</x:v>
      </x:c>
      <x:c r="G7334" s="0" t="s">
        <x:v>52</x:v>
      </x:c>
      <x:c r="H7334" s="0" t="s">
        <x:v>54</x:v>
      </x:c>
      <x:c r="I7334" s="0" t="s">
        <x:v>62</x:v>
      </x:c>
      <x:c r="J7334" s="0" t="s">
        <x:v>63</x:v>
      </x:c>
      <x:c r="K7334" s="0" t="s">
        <x:v>57</x:v>
      </x:c>
      <x:c r="L7334" s="0">
        <x:v>92</x:v>
      </x:c>
    </x:row>
    <x:row r="7335" spans="1:12">
      <x:c r="A7335" s="0" t="s">
        <x:v>2</x:v>
      </x:c>
      <x:c r="B7335" s="0" t="s">
        <x:v>4</x:v>
      </x:c>
      <x:c r="C7335" s="0" t="s">
        <x:v>483</x:v>
      </x:c>
      <x:c r="D7335" s="0" t="s">
        <x:v>483</x:v>
      </x:c>
      <x:c r="E7335" s="0" t="s">
        <x:v>361</x:v>
      </x:c>
      <x:c r="F7335" s="0" t="s">
        <x:v>362</x:v>
      </x:c>
      <x:c r="G7335" s="0" t="s">
        <x:v>52</x:v>
      </x:c>
      <x:c r="H7335" s="0" t="s">
        <x:v>54</x:v>
      </x:c>
      <x:c r="I7335" s="0" t="s">
        <x:v>64</x:v>
      </x:c>
      <x:c r="J7335" s="0" t="s">
        <x:v>65</x:v>
      </x:c>
      <x:c r="K7335" s="0" t="s">
        <x:v>57</x:v>
      </x:c>
      <x:c r="L7335" s="0">
        <x:v>92</x:v>
      </x:c>
    </x:row>
    <x:row r="7336" spans="1:12">
      <x:c r="A7336" s="0" t="s">
        <x:v>2</x:v>
      </x:c>
      <x:c r="B7336" s="0" t="s">
        <x:v>4</x:v>
      </x:c>
      <x:c r="C7336" s="0" t="s">
        <x:v>483</x:v>
      </x:c>
      <x:c r="D7336" s="0" t="s">
        <x:v>483</x:v>
      </x:c>
      <x:c r="E7336" s="0" t="s">
        <x:v>361</x:v>
      </x:c>
      <x:c r="F7336" s="0" t="s">
        <x:v>362</x:v>
      </x:c>
      <x:c r="G7336" s="0" t="s">
        <x:v>52</x:v>
      </x:c>
      <x:c r="H7336" s="0" t="s">
        <x:v>54</x:v>
      </x:c>
      <x:c r="I7336" s="0" t="s">
        <x:v>66</x:v>
      </x:c>
      <x:c r="J7336" s="0" t="s">
        <x:v>67</x:v>
      </x:c>
      <x:c r="K7336" s="0" t="s">
        <x:v>57</x:v>
      </x:c>
      <x:c r="L7336" s="0">
        <x:v>13</x:v>
      </x:c>
    </x:row>
    <x:row r="7337" spans="1:12">
      <x:c r="A7337" s="0" t="s">
        <x:v>2</x:v>
      </x:c>
      <x:c r="B7337" s="0" t="s">
        <x:v>4</x:v>
      </x:c>
      <x:c r="C7337" s="0" t="s">
        <x:v>483</x:v>
      </x:c>
      <x:c r="D7337" s="0" t="s">
        <x:v>483</x:v>
      </x:c>
      <x:c r="E7337" s="0" t="s">
        <x:v>361</x:v>
      </x:c>
      <x:c r="F7337" s="0" t="s">
        <x:v>362</x:v>
      </x:c>
      <x:c r="G7337" s="0" t="s">
        <x:v>52</x:v>
      </x:c>
      <x:c r="H7337" s="0" t="s">
        <x:v>54</x:v>
      </x:c>
      <x:c r="I7337" s="0" t="s">
        <x:v>68</x:v>
      </x:c>
      <x:c r="J7337" s="0" t="s">
        <x:v>69</x:v>
      </x:c>
      <x:c r="K7337" s="0" t="s">
        <x:v>57</x:v>
      </x:c>
      <x:c r="L7337" s="0">
        <x:v>29</x:v>
      </x:c>
    </x:row>
    <x:row r="7338" spans="1:12">
      <x:c r="A7338" s="0" t="s">
        <x:v>2</x:v>
      </x:c>
      <x:c r="B7338" s="0" t="s">
        <x:v>4</x:v>
      </x:c>
      <x:c r="C7338" s="0" t="s">
        <x:v>483</x:v>
      </x:c>
      <x:c r="D7338" s="0" t="s">
        <x:v>483</x:v>
      </x:c>
      <x:c r="E7338" s="0" t="s">
        <x:v>361</x:v>
      </x:c>
      <x:c r="F7338" s="0" t="s">
        <x:v>362</x:v>
      </x:c>
      <x:c r="G7338" s="0" t="s">
        <x:v>70</x:v>
      </x:c>
      <x:c r="H7338" s="0" t="s">
        <x:v>71</x:v>
      </x:c>
      <x:c r="I7338" s="0" t="s">
        <x:v>55</x:v>
      </x:c>
      <x:c r="J7338" s="0" t="s">
        <x:v>56</x:v>
      </x:c>
      <x:c r="K7338" s="0" t="s">
        <x:v>57</x:v>
      </x:c>
      <x:c r="L7338" s="0">
        <x:v>1244</x:v>
      </x:c>
    </x:row>
    <x:row r="7339" spans="1:12">
      <x:c r="A7339" s="0" t="s">
        <x:v>2</x:v>
      </x:c>
      <x:c r="B7339" s="0" t="s">
        <x:v>4</x:v>
      </x:c>
      <x:c r="C7339" s="0" t="s">
        <x:v>483</x:v>
      </x:c>
      <x:c r="D7339" s="0" t="s">
        <x:v>483</x:v>
      </x:c>
      <x:c r="E7339" s="0" t="s">
        <x:v>361</x:v>
      </x:c>
      <x:c r="F7339" s="0" t="s">
        <x:v>362</x:v>
      </x:c>
      <x:c r="G7339" s="0" t="s">
        <x:v>70</x:v>
      </x:c>
      <x:c r="H7339" s="0" t="s">
        <x:v>71</x:v>
      </x:c>
      <x:c r="I7339" s="0" t="s">
        <x:v>58</x:v>
      </x:c>
      <x:c r="J7339" s="0" t="s">
        <x:v>59</x:v>
      </x:c>
      <x:c r="K7339" s="0" t="s">
        <x:v>57</x:v>
      </x:c>
      <x:c r="L7339" s="0">
        <x:v>1125</x:v>
      </x:c>
    </x:row>
    <x:row r="7340" spans="1:12">
      <x:c r="A7340" s="0" t="s">
        <x:v>2</x:v>
      </x:c>
      <x:c r="B7340" s="0" t="s">
        <x:v>4</x:v>
      </x:c>
      <x:c r="C7340" s="0" t="s">
        <x:v>483</x:v>
      </x:c>
      <x:c r="D7340" s="0" t="s">
        <x:v>483</x:v>
      </x:c>
      <x:c r="E7340" s="0" t="s">
        <x:v>361</x:v>
      </x:c>
      <x:c r="F7340" s="0" t="s">
        <x:v>362</x:v>
      </x:c>
      <x:c r="G7340" s="0" t="s">
        <x:v>70</x:v>
      </x:c>
      <x:c r="H7340" s="0" t="s">
        <x:v>71</x:v>
      </x:c>
      <x:c r="I7340" s="0" t="s">
        <x:v>60</x:v>
      </x:c>
      <x:c r="J7340" s="0" t="s">
        <x:v>61</x:v>
      </x:c>
      <x:c r="K7340" s="0" t="s">
        <x:v>57</x:v>
      </x:c>
      <x:c r="L7340" s="0">
        <x:v>119</x:v>
      </x:c>
    </x:row>
    <x:row r="7341" spans="1:12">
      <x:c r="A7341" s="0" t="s">
        <x:v>2</x:v>
      </x:c>
      <x:c r="B7341" s="0" t="s">
        <x:v>4</x:v>
      </x:c>
      <x:c r="C7341" s="0" t="s">
        <x:v>483</x:v>
      </x:c>
      <x:c r="D7341" s="0" t="s">
        <x:v>483</x:v>
      </x:c>
      <x:c r="E7341" s="0" t="s">
        <x:v>361</x:v>
      </x:c>
      <x:c r="F7341" s="0" t="s">
        <x:v>362</x:v>
      </x:c>
      <x:c r="G7341" s="0" t="s">
        <x:v>70</x:v>
      </x:c>
      <x:c r="H7341" s="0" t="s">
        <x:v>71</x:v>
      </x:c>
      <x:c r="I7341" s="0" t="s">
        <x:v>62</x:v>
      </x:c>
      <x:c r="J7341" s="0" t="s">
        <x:v>63</x:v>
      </x:c>
      <x:c r="K7341" s="0" t="s">
        <x:v>57</x:v>
      </x:c>
      <x:c r="L7341" s="0">
        <x:v>56</x:v>
      </x:c>
    </x:row>
    <x:row r="7342" spans="1:12">
      <x:c r="A7342" s="0" t="s">
        <x:v>2</x:v>
      </x:c>
      <x:c r="B7342" s="0" t="s">
        <x:v>4</x:v>
      </x:c>
      <x:c r="C7342" s="0" t="s">
        <x:v>483</x:v>
      </x:c>
      <x:c r="D7342" s="0" t="s">
        <x:v>483</x:v>
      </x:c>
      <x:c r="E7342" s="0" t="s">
        <x:v>361</x:v>
      </x:c>
      <x:c r="F7342" s="0" t="s">
        <x:v>362</x:v>
      </x:c>
      <x:c r="G7342" s="0" t="s">
        <x:v>70</x:v>
      </x:c>
      <x:c r="H7342" s="0" t="s">
        <x:v>71</x:v>
      </x:c>
      <x:c r="I7342" s="0" t="s">
        <x:v>64</x:v>
      </x:c>
      <x:c r="J7342" s="0" t="s">
        <x:v>65</x:v>
      </x:c>
      <x:c r="K7342" s="0" t="s">
        <x:v>57</x:v>
      </x:c>
      <x:c r="L7342" s="0">
        <x:v>40</x:v>
      </x:c>
    </x:row>
    <x:row r="7343" spans="1:12">
      <x:c r="A7343" s="0" t="s">
        <x:v>2</x:v>
      </x:c>
      <x:c r="B7343" s="0" t="s">
        <x:v>4</x:v>
      </x:c>
      <x:c r="C7343" s="0" t="s">
        <x:v>483</x:v>
      </x:c>
      <x:c r="D7343" s="0" t="s">
        <x:v>483</x:v>
      </x:c>
      <x:c r="E7343" s="0" t="s">
        <x:v>361</x:v>
      </x:c>
      <x:c r="F7343" s="0" t="s">
        <x:v>362</x:v>
      </x:c>
      <x:c r="G7343" s="0" t="s">
        <x:v>70</x:v>
      </x:c>
      <x:c r="H7343" s="0" t="s">
        <x:v>71</x:v>
      </x:c>
      <x:c r="I7343" s="0" t="s">
        <x:v>66</x:v>
      </x:c>
      <x:c r="J7343" s="0" t="s">
        <x:v>67</x:v>
      </x:c>
      <x:c r="K7343" s="0" t="s">
        <x:v>57</x:v>
      </x:c>
      <x:c r="L7343" s="0">
        <x:v>5</x:v>
      </x:c>
    </x:row>
    <x:row r="7344" spans="1:12">
      <x:c r="A7344" s="0" t="s">
        <x:v>2</x:v>
      </x:c>
      <x:c r="B7344" s="0" t="s">
        <x:v>4</x:v>
      </x:c>
      <x:c r="C7344" s="0" t="s">
        <x:v>483</x:v>
      </x:c>
      <x:c r="D7344" s="0" t="s">
        <x:v>483</x:v>
      </x:c>
      <x:c r="E7344" s="0" t="s">
        <x:v>361</x:v>
      </x:c>
      <x:c r="F7344" s="0" t="s">
        <x:v>362</x:v>
      </x:c>
      <x:c r="G7344" s="0" t="s">
        <x:v>70</x:v>
      </x:c>
      <x:c r="H7344" s="0" t="s">
        <x:v>71</x:v>
      </x:c>
      <x:c r="I7344" s="0" t="s">
        <x:v>68</x:v>
      </x:c>
      <x:c r="J7344" s="0" t="s">
        <x:v>69</x:v>
      </x:c>
      <x:c r="K7344" s="0" t="s">
        <x:v>57</x:v>
      </x:c>
      <x:c r="L7344" s="0">
        <x:v>18</x:v>
      </x:c>
    </x:row>
    <x:row r="7345" spans="1:12">
      <x:c r="A7345" s="0" t="s">
        <x:v>2</x:v>
      </x:c>
      <x:c r="B7345" s="0" t="s">
        <x:v>4</x:v>
      </x:c>
      <x:c r="C7345" s="0" t="s">
        <x:v>483</x:v>
      </x:c>
      <x:c r="D7345" s="0" t="s">
        <x:v>483</x:v>
      </x:c>
      <x:c r="E7345" s="0" t="s">
        <x:v>361</x:v>
      </x:c>
      <x:c r="F7345" s="0" t="s">
        <x:v>362</x:v>
      </x:c>
      <x:c r="G7345" s="0" t="s">
        <x:v>72</x:v>
      </x:c>
      <x:c r="H7345" s="0" t="s">
        <x:v>73</x:v>
      </x:c>
      <x:c r="I7345" s="0" t="s">
        <x:v>55</x:v>
      </x:c>
      <x:c r="J7345" s="0" t="s">
        <x:v>56</x:v>
      </x:c>
      <x:c r="K7345" s="0" t="s">
        <x:v>57</x:v>
      </x:c>
      <x:c r="L7345" s="0">
        <x:v>1337</x:v>
      </x:c>
    </x:row>
    <x:row r="7346" spans="1:12">
      <x:c r="A7346" s="0" t="s">
        <x:v>2</x:v>
      </x:c>
      <x:c r="B7346" s="0" t="s">
        <x:v>4</x:v>
      </x:c>
      <x:c r="C7346" s="0" t="s">
        <x:v>483</x:v>
      </x:c>
      <x:c r="D7346" s="0" t="s">
        <x:v>483</x:v>
      </x:c>
      <x:c r="E7346" s="0" t="s">
        <x:v>361</x:v>
      </x:c>
      <x:c r="F7346" s="0" t="s">
        <x:v>362</x:v>
      </x:c>
      <x:c r="G7346" s="0" t="s">
        <x:v>72</x:v>
      </x:c>
      <x:c r="H7346" s="0" t="s">
        <x:v>73</x:v>
      </x:c>
      <x:c r="I7346" s="0" t="s">
        <x:v>58</x:v>
      </x:c>
      <x:c r="J7346" s="0" t="s">
        <x:v>59</x:v>
      </x:c>
      <x:c r="K7346" s="0" t="s">
        <x:v>57</x:v>
      </x:c>
      <x:c r="L7346" s="0">
        <x:v>1230</x:v>
      </x:c>
    </x:row>
    <x:row r="7347" spans="1:12">
      <x:c r="A7347" s="0" t="s">
        <x:v>2</x:v>
      </x:c>
      <x:c r="B7347" s="0" t="s">
        <x:v>4</x:v>
      </x:c>
      <x:c r="C7347" s="0" t="s">
        <x:v>483</x:v>
      </x:c>
      <x:c r="D7347" s="0" t="s">
        <x:v>483</x:v>
      </x:c>
      <x:c r="E7347" s="0" t="s">
        <x:v>361</x:v>
      </x:c>
      <x:c r="F7347" s="0" t="s">
        <x:v>362</x:v>
      </x:c>
      <x:c r="G7347" s="0" t="s">
        <x:v>72</x:v>
      </x:c>
      <x:c r="H7347" s="0" t="s">
        <x:v>73</x:v>
      </x:c>
      <x:c r="I7347" s="0" t="s">
        <x:v>60</x:v>
      </x:c>
      <x:c r="J7347" s="0" t="s">
        <x:v>61</x:v>
      </x:c>
      <x:c r="K7347" s="0" t="s">
        <x:v>57</x:v>
      </x:c>
      <x:c r="L7347" s="0">
        <x:v>107</x:v>
      </x:c>
    </x:row>
    <x:row r="7348" spans="1:12">
      <x:c r="A7348" s="0" t="s">
        <x:v>2</x:v>
      </x:c>
      <x:c r="B7348" s="0" t="s">
        <x:v>4</x:v>
      </x:c>
      <x:c r="C7348" s="0" t="s">
        <x:v>483</x:v>
      </x:c>
      <x:c r="D7348" s="0" t="s">
        <x:v>483</x:v>
      </x:c>
      <x:c r="E7348" s="0" t="s">
        <x:v>361</x:v>
      </x:c>
      <x:c r="F7348" s="0" t="s">
        <x:v>362</x:v>
      </x:c>
      <x:c r="G7348" s="0" t="s">
        <x:v>72</x:v>
      </x:c>
      <x:c r="H7348" s="0" t="s">
        <x:v>73</x:v>
      </x:c>
      <x:c r="I7348" s="0" t="s">
        <x:v>62</x:v>
      </x:c>
      <x:c r="J7348" s="0" t="s">
        <x:v>63</x:v>
      </x:c>
      <x:c r="K7348" s="0" t="s">
        <x:v>57</x:v>
      </x:c>
      <x:c r="L7348" s="0">
        <x:v>36</x:v>
      </x:c>
    </x:row>
    <x:row r="7349" spans="1:12">
      <x:c r="A7349" s="0" t="s">
        <x:v>2</x:v>
      </x:c>
      <x:c r="B7349" s="0" t="s">
        <x:v>4</x:v>
      </x:c>
      <x:c r="C7349" s="0" t="s">
        <x:v>483</x:v>
      </x:c>
      <x:c r="D7349" s="0" t="s">
        <x:v>483</x:v>
      </x:c>
      <x:c r="E7349" s="0" t="s">
        <x:v>361</x:v>
      </x:c>
      <x:c r="F7349" s="0" t="s">
        <x:v>362</x:v>
      </x:c>
      <x:c r="G7349" s="0" t="s">
        <x:v>72</x:v>
      </x:c>
      <x:c r="H7349" s="0" t="s">
        <x:v>73</x:v>
      </x:c>
      <x:c r="I7349" s="0" t="s">
        <x:v>64</x:v>
      </x:c>
      <x:c r="J7349" s="0" t="s">
        <x:v>65</x:v>
      </x:c>
      <x:c r="K7349" s="0" t="s">
        <x:v>57</x:v>
      </x:c>
      <x:c r="L7349" s="0">
        <x:v>52</x:v>
      </x:c>
    </x:row>
    <x:row r="7350" spans="1:12">
      <x:c r="A7350" s="0" t="s">
        <x:v>2</x:v>
      </x:c>
      <x:c r="B7350" s="0" t="s">
        <x:v>4</x:v>
      </x:c>
      <x:c r="C7350" s="0" t="s">
        <x:v>483</x:v>
      </x:c>
      <x:c r="D7350" s="0" t="s">
        <x:v>483</x:v>
      </x:c>
      <x:c r="E7350" s="0" t="s">
        <x:v>361</x:v>
      </x:c>
      <x:c r="F7350" s="0" t="s">
        <x:v>362</x:v>
      </x:c>
      <x:c r="G7350" s="0" t="s">
        <x:v>72</x:v>
      </x:c>
      <x:c r="H7350" s="0" t="s">
        <x:v>73</x:v>
      </x:c>
      <x:c r="I7350" s="0" t="s">
        <x:v>66</x:v>
      </x:c>
      <x:c r="J7350" s="0" t="s">
        <x:v>67</x:v>
      </x:c>
      <x:c r="K7350" s="0" t="s">
        <x:v>57</x:v>
      </x:c>
      <x:c r="L7350" s="0">
        <x:v>8</x:v>
      </x:c>
    </x:row>
    <x:row r="7351" spans="1:12">
      <x:c r="A7351" s="0" t="s">
        <x:v>2</x:v>
      </x:c>
      <x:c r="B7351" s="0" t="s">
        <x:v>4</x:v>
      </x:c>
      <x:c r="C7351" s="0" t="s">
        <x:v>483</x:v>
      </x:c>
      <x:c r="D7351" s="0" t="s">
        <x:v>483</x:v>
      </x:c>
      <x:c r="E7351" s="0" t="s">
        <x:v>361</x:v>
      </x:c>
      <x:c r="F7351" s="0" t="s">
        <x:v>362</x:v>
      </x:c>
      <x:c r="G7351" s="0" t="s">
        <x:v>72</x:v>
      </x:c>
      <x:c r="H7351" s="0" t="s">
        <x:v>73</x:v>
      </x:c>
      <x:c r="I7351" s="0" t="s">
        <x:v>68</x:v>
      </x:c>
      <x:c r="J7351" s="0" t="s">
        <x:v>69</x:v>
      </x:c>
      <x:c r="K7351" s="0" t="s">
        <x:v>57</x:v>
      </x:c>
      <x:c r="L7351" s="0">
        <x:v>11</x:v>
      </x:c>
    </x:row>
    <x:row r="7352" spans="1:12">
      <x:c r="A7352" s="0" t="s">
        <x:v>2</x:v>
      </x:c>
      <x:c r="B7352" s="0" t="s">
        <x:v>4</x:v>
      </x:c>
      <x:c r="C7352" s="0" t="s">
        <x:v>483</x:v>
      </x:c>
      <x:c r="D7352" s="0" t="s">
        <x:v>483</x:v>
      </x:c>
      <x:c r="E7352" s="0" t="s">
        <x:v>363</x:v>
      </x:c>
      <x:c r="F7352" s="0" t="s">
        <x:v>364</x:v>
      </x:c>
      <x:c r="G7352" s="0" t="s">
        <x:v>52</x:v>
      </x:c>
      <x:c r="H7352" s="0" t="s">
        <x:v>54</x:v>
      </x:c>
      <x:c r="I7352" s="0" t="s">
        <x:v>55</x:v>
      </x:c>
      <x:c r="J7352" s="0" t="s">
        <x:v>56</x:v>
      </x:c>
      <x:c r="K7352" s="0" t="s">
        <x:v>57</x:v>
      </x:c>
      <x:c r="L7352" s="0">
        <x:v>2396</x:v>
      </x:c>
    </x:row>
    <x:row r="7353" spans="1:12">
      <x:c r="A7353" s="0" t="s">
        <x:v>2</x:v>
      </x:c>
      <x:c r="B7353" s="0" t="s">
        <x:v>4</x:v>
      </x:c>
      <x:c r="C7353" s="0" t="s">
        <x:v>483</x:v>
      </x:c>
      <x:c r="D7353" s="0" t="s">
        <x:v>483</x:v>
      </x:c>
      <x:c r="E7353" s="0" t="s">
        <x:v>363</x:v>
      </x:c>
      <x:c r="F7353" s="0" t="s">
        <x:v>364</x:v>
      </x:c>
      <x:c r="G7353" s="0" t="s">
        <x:v>52</x:v>
      </x:c>
      <x:c r="H7353" s="0" t="s">
        <x:v>54</x:v>
      </x:c>
      <x:c r="I7353" s="0" t="s">
        <x:v>58</x:v>
      </x:c>
      <x:c r="J7353" s="0" t="s">
        <x:v>59</x:v>
      </x:c>
      <x:c r="K7353" s="0" t="s">
        <x:v>57</x:v>
      </x:c>
      <x:c r="L7353" s="0">
        <x:v>2212</x:v>
      </x:c>
    </x:row>
    <x:row r="7354" spans="1:12">
      <x:c r="A7354" s="0" t="s">
        <x:v>2</x:v>
      </x:c>
      <x:c r="B7354" s="0" t="s">
        <x:v>4</x:v>
      </x:c>
      <x:c r="C7354" s="0" t="s">
        <x:v>483</x:v>
      </x:c>
      <x:c r="D7354" s="0" t="s">
        <x:v>483</x:v>
      </x:c>
      <x:c r="E7354" s="0" t="s">
        <x:v>363</x:v>
      </x:c>
      <x:c r="F7354" s="0" t="s">
        <x:v>364</x:v>
      </x:c>
      <x:c r="G7354" s="0" t="s">
        <x:v>52</x:v>
      </x:c>
      <x:c r="H7354" s="0" t="s">
        <x:v>54</x:v>
      </x:c>
      <x:c r="I7354" s="0" t="s">
        <x:v>60</x:v>
      </x:c>
      <x:c r="J7354" s="0" t="s">
        <x:v>61</x:v>
      </x:c>
      <x:c r="K7354" s="0" t="s">
        <x:v>57</x:v>
      </x:c>
      <x:c r="L7354" s="0">
        <x:v>184</x:v>
      </x:c>
    </x:row>
    <x:row r="7355" spans="1:12">
      <x:c r="A7355" s="0" t="s">
        <x:v>2</x:v>
      </x:c>
      <x:c r="B7355" s="0" t="s">
        <x:v>4</x:v>
      </x:c>
      <x:c r="C7355" s="0" t="s">
        <x:v>483</x:v>
      </x:c>
      <x:c r="D7355" s="0" t="s">
        <x:v>483</x:v>
      </x:c>
      <x:c r="E7355" s="0" t="s">
        <x:v>363</x:v>
      </x:c>
      <x:c r="F7355" s="0" t="s">
        <x:v>364</x:v>
      </x:c>
      <x:c r="G7355" s="0" t="s">
        <x:v>52</x:v>
      </x:c>
      <x:c r="H7355" s="0" t="s">
        <x:v>54</x:v>
      </x:c>
      <x:c r="I7355" s="0" t="s">
        <x:v>62</x:v>
      </x:c>
      <x:c r="J7355" s="0" t="s">
        <x:v>63</x:v>
      </x:c>
      <x:c r="K7355" s="0" t="s">
        <x:v>57</x:v>
      </x:c>
      <x:c r="L7355" s="0">
        <x:v>129</x:v>
      </x:c>
    </x:row>
    <x:row r="7356" spans="1:12">
      <x:c r="A7356" s="0" t="s">
        <x:v>2</x:v>
      </x:c>
      <x:c r="B7356" s="0" t="s">
        <x:v>4</x:v>
      </x:c>
      <x:c r="C7356" s="0" t="s">
        <x:v>483</x:v>
      </x:c>
      <x:c r="D7356" s="0" t="s">
        <x:v>483</x:v>
      </x:c>
      <x:c r="E7356" s="0" t="s">
        <x:v>363</x:v>
      </x:c>
      <x:c r="F7356" s="0" t="s">
        <x:v>364</x:v>
      </x:c>
      <x:c r="G7356" s="0" t="s">
        <x:v>52</x:v>
      </x:c>
      <x:c r="H7356" s="0" t="s">
        <x:v>54</x:v>
      </x:c>
      <x:c r="I7356" s="0" t="s">
        <x:v>64</x:v>
      </x:c>
      <x:c r="J7356" s="0" t="s">
        <x:v>65</x:v>
      </x:c>
      <x:c r="K7356" s="0" t="s">
        <x:v>57</x:v>
      </x:c>
      <x:c r="L7356" s="0">
        <x:v>30</x:v>
      </x:c>
    </x:row>
    <x:row r="7357" spans="1:12">
      <x:c r="A7357" s="0" t="s">
        <x:v>2</x:v>
      </x:c>
      <x:c r="B7357" s="0" t="s">
        <x:v>4</x:v>
      </x:c>
      <x:c r="C7357" s="0" t="s">
        <x:v>483</x:v>
      </x:c>
      <x:c r="D7357" s="0" t="s">
        <x:v>483</x:v>
      </x:c>
      <x:c r="E7357" s="0" t="s">
        <x:v>363</x:v>
      </x:c>
      <x:c r="F7357" s="0" t="s">
        <x:v>364</x:v>
      </x:c>
      <x:c r="G7357" s="0" t="s">
        <x:v>52</x:v>
      </x:c>
      <x:c r="H7357" s="0" t="s">
        <x:v>54</x:v>
      </x:c>
      <x:c r="I7357" s="0" t="s">
        <x:v>66</x:v>
      </x:c>
      <x:c r="J7357" s="0" t="s">
        <x:v>67</x:v>
      </x:c>
      <x:c r="K7357" s="0" t="s">
        <x:v>57</x:v>
      </x:c>
      <x:c r="L7357" s="0">
        <x:v>8</x:v>
      </x:c>
    </x:row>
    <x:row r="7358" spans="1:12">
      <x:c r="A7358" s="0" t="s">
        <x:v>2</x:v>
      </x:c>
      <x:c r="B7358" s="0" t="s">
        <x:v>4</x:v>
      </x:c>
      <x:c r="C7358" s="0" t="s">
        <x:v>483</x:v>
      </x:c>
      <x:c r="D7358" s="0" t="s">
        <x:v>483</x:v>
      </x:c>
      <x:c r="E7358" s="0" t="s">
        <x:v>363</x:v>
      </x:c>
      <x:c r="F7358" s="0" t="s">
        <x:v>364</x:v>
      </x:c>
      <x:c r="G7358" s="0" t="s">
        <x:v>52</x:v>
      </x:c>
      <x:c r="H7358" s="0" t="s">
        <x:v>54</x:v>
      </x:c>
      <x:c r="I7358" s="0" t="s">
        <x:v>68</x:v>
      </x:c>
      <x:c r="J7358" s="0" t="s">
        <x:v>69</x:v>
      </x:c>
      <x:c r="K7358" s="0" t="s">
        <x:v>57</x:v>
      </x:c>
      <x:c r="L7358" s="0">
        <x:v>17</x:v>
      </x:c>
    </x:row>
    <x:row r="7359" spans="1:12">
      <x:c r="A7359" s="0" t="s">
        <x:v>2</x:v>
      </x:c>
      <x:c r="B7359" s="0" t="s">
        <x:v>4</x:v>
      </x:c>
      <x:c r="C7359" s="0" t="s">
        <x:v>483</x:v>
      </x:c>
      <x:c r="D7359" s="0" t="s">
        <x:v>483</x:v>
      </x:c>
      <x:c r="E7359" s="0" t="s">
        <x:v>363</x:v>
      </x:c>
      <x:c r="F7359" s="0" t="s">
        <x:v>364</x:v>
      </x:c>
      <x:c r="G7359" s="0" t="s">
        <x:v>70</x:v>
      </x:c>
      <x:c r="H7359" s="0" t="s">
        <x:v>71</x:v>
      </x:c>
      <x:c r="I7359" s="0" t="s">
        <x:v>55</x:v>
      </x:c>
      <x:c r="J7359" s="0" t="s">
        <x:v>56</x:v>
      </x:c>
      <x:c r="K7359" s="0" t="s">
        <x:v>57</x:v>
      </x:c>
      <x:c r="L7359" s="0">
        <x:v>1160</x:v>
      </x:c>
    </x:row>
    <x:row r="7360" spans="1:12">
      <x:c r="A7360" s="0" t="s">
        <x:v>2</x:v>
      </x:c>
      <x:c r="B7360" s="0" t="s">
        <x:v>4</x:v>
      </x:c>
      <x:c r="C7360" s="0" t="s">
        <x:v>483</x:v>
      </x:c>
      <x:c r="D7360" s="0" t="s">
        <x:v>483</x:v>
      </x:c>
      <x:c r="E7360" s="0" t="s">
        <x:v>363</x:v>
      </x:c>
      <x:c r="F7360" s="0" t="s">
        <x:v>364</x:v>
      </x:c>
      <x:c r="G7360" s="0" t="s">
        <x:v>70</x:v>
      </x:c>
      <x:c r="H7360" s="0" t="s">
        <x:v>71</x:v>
      </x:c>
      <x:c r="I7360" s="0" t="s">
        <x:v>58</x:v>
      </x:c>
      <x:c r="J7360" s="0" t="s">
        <x:v>59</x:v>
      </x:c>
      <x:c r="K7360" s="0" t="s">
        <x:v>57</x:v>
      </x:c>
      <x:c r="L7360" s="0">
        <x:v>1070</x:v>
      </x:c>
    </x:row>
    <x:row r="7361" spans="1:12">
      <x:c r="A7361" s="0" t="s">
        <x:v>2</x:v>
      </x:c>
      <x:c r="B7361" s="0" t="s">
        <x:v>4</x:v>
      </x:c>
      <x:c r="C7361" s="0" t="s">
        <x:v>483</x:v>
      </x:c>
      <x:c r="D7361" s="0" t="s">
        <x:v>483</x:v>
      </x:c>
      <x:c r="E7361" s="0" t="s">
        <x:v>363</x:v>
      </x:c>
      <x:c r="F7361" s="0" t="s">
        <x:v>364</x:v>
      </x:c>
      <x:c r="G7361" s="0" t="s">
        <x:v>70</x:v>
      </x:c>
      <x:c r="H7361" s="0" t="s">
        <x:v>71</x:v>
      </x:c>
      <x:c r="I7361" s="0" t="s">
        <x:v>60</x:v>
      </x:c>
      <x:c r="J7361" s="0" t="s">
        <x:v>61</x:v>
      </x:c>
      <x:c r="K7361" s="0" t="s">
        <x:v>57</x:v>
      </x:c>
      <x:c r="L7361" s="0">
        <x:v>90</x:v>
      </x:c>
    </x:row>
    <x:row r="7362" spans="1:12">
      <x:c r="A7362" s="0" t="s">
        <x:v>2</x:v>
      </x:c>
      <x:c r="B7362" s="0" t="s">
        <x:v>4</x:v>
      </x:c>
      <x:c r="C7362" s="0" t="s">
        <x:v>483</x:v>
      </x:c>
      <x:c r="D7362" s="0" t="s">
        <x:v>483</x:v>
      </x:c>
      <x:c r="E7362" s="0" t="s">
        <x:v>363</x:v>
      </x:c>
      <x:c r="F7362" s="0" t="s">
        <x:v>364</x:v>
      </x:c>
      <x:c r="G7362" s="0" t="s">
        <x:v>70</x:v>
      </x:c>
      <x:c r="H7362" s="0" t="s">
        <x:v>71</x:v>
      </x:c>
      <x:c r="I7362" s="0" t="s">
        <x:v>62</x:v>
      </x:c>
      <x:c r="J7362" s="0" t="s">
        <x:v>63</x:v>
      </x:c>
      <x:c r="K7362" s="0" t="s">
        <x:v>57</x:v>
      </x:c>
      <x:c r="L7362" s="0">
        <x:v>61</x:v>
      </x:c>
    </x:row>
    <x:row r="7363" spans="1:12">
      <x:c r="A7363" s="0" t="s">
        <x:v>2</x:v>
      </x:c>
      <x:c r="B7363" s="0" t="s">
        <x:v>4</x:v>
      </x:c>
      <x:c r="C7363" s="0" t="s">
        <x:v>483</x:v>
      </x:c>
      <x:c r="D7363" s="0" t="s">
        <x:v>483</x:v>
      </x:c>
      <x:c r="E7363" s="0" t="s">
        <x:v>363</x:v>
      </x:c>
      <x:c r="F7363" s="0" t="s">
        <x:v>364</x:v>
      </x:c>
      <x:c r="G7363" s="0" t="s">
        <x:v>70</x:v>
      </x:c>
      <x:c r="H7363" s="0" t="s">
        <x:v>71</x:v>
      </x:c>
      <x:c r="I7363" s="0" t="s">
        <x:v>64</x:v>
      </x:c>
      <x:c r="J7363" s="0" t="s">
        <x:v>65</x:v>
      </x:c>
      <x:c r="K7363" s="0" t="s">
        <x:v>57</x:v>
      </x:c>
      <x:c r="L7363" s="0">
        <x:v>17</x:v>
      </x:c>
    </x:row>
    <x:row r="7364" spans="1:12">
      <x:c r="A7364" s="0" t="s">
        <x:v>2</x:v>
      </x:c>
      <x:c r="B7364" s="0" t="s">
        <x:v>4</x:v>
      </x:c>
      <x:c r="C7364" s="0" t="s">
        <x:v>483</x:v>
      </x:c>
      <x:c r="D7364" s="0" t="s">
        <x:v>483</x:v>
      </x:c>
      <x:c r="E7364" s="0" t="s">
        <x:v>363</x:v>
      </x:c>
      <x:c r="F7364" s="0" t="s">
        <x:v>364</x:v>
      </x:c>
      <x:c r="G7364" s="0" t="s">
        <x:v>70</x:v>
      </x:c>
      <x:c r="H7364" s="0" t="s">
        <x:v>71</x:v>
      </x:c>
      <x:c r="I7364" s="0" t="s">
        <x:v>66</x:v>
      </x:c>
      <x:c r="J7364" s="0" t="s">
        <x:v>67</x:v>
      </x:c>
      <x:c r="K7364" s="0" t="s">
        <x:v>57</x:v>
      </x:c>
      <x:c r="L7364" s="0">
        <x:v>4</x:v>
      </x:c>
    </x:row>
    <x:row r="7365" spans="1:12">
      <x:c r="A7365" s="0" t="s">
        <x:v>2</x:v>
      </x:c>
      <x:c r="B7365" s="0" t="s">
        <x:v>4</x:v>
      </x:c>
      <x:c r="C7365" s="0" t="s">
        <x:v>483</x:v>
      </x:c>
      <x:c r="D7365" s="0" t="s">
        <x:v>483</x:v>
      </x:c>
      <x:c r="E7365" s="0" t="s">
        <x:v>363</x:v>
      </x:c>
      <x:c r="F7365" s="0" t="s">
        <x:v>364</x:v>
      </x:c>
      <x:c r="G7365" s="0" t="s">
        <x:v>70</x:v>
      </x:c>
      <x:c r="H7365" s="0" t="s">
        <x:v>71</x:v>
      </x:c>
      <x:c r="I7365" s="0" t="s">
        <x:v>68</x:v>
      </x:c>
      <x:c r="J7365" s="0" t="s">
        <x:v>69</x:v>
      </x:c>
      <x:c r="K7365" s="0" t="s">
        <x:v>57</x:v>
      </x:c>
      <x:c r="L7365" s="0">
        <x:v>8</x:v>
      </x:c>
    </x:row>
    <x:row r="7366" spans="1:12">
      <x:c r="A7366" s="0" t="s">
        <x:v>2</x:v>
      </x:c>
      <x:c r="B7366" s="0" t="s">
        <x:v>4</x:v>
      </x:c>
      <x:c r="C7366" s="0" t="s">
        <x:v>483</x:v>
      </x:c>
      <x:c r="D7366" s="0" t="s">
        <x:v>483</x:v>
      </x:c>
      <x:c r="E7366" s="0" t="s">
        <x:v>363</x:v>
      </x:c>
      <x:c r="F7366" s="0" t="s">
        <x:v>364</x:v>
      </x:c>
      <x:c r="G7366" s="0" t="s">
        <x:v>72</x:v>
      </x:c>
      <x:c r="H7366" s="0" t="s">
        <x:v>73</x:v>
      </x:c>
      <x:c r="I7366" s="0" t="s">
        <x:v>55</x:v>
      </x:c>
      <x:c r="J7366" s="0" t="s">
        <x:v>56</x:v>
      </x:c>
      <x:c r="K7366" s="0" t="s">
        <x:v>57</x:v>
      </x:c>
      <x:c r="L7366" s="0">
        <x:v>1236</x:v>
      </x:c>
    </x:row>
    <x:row r="7367" spans="1:12">
      <x:c r="A7367" s="0" t="s">
        <x:v>2</x:v>
      </x:c>
      <x:c r="B7367" s="0" t="s">
        <x:v>4</x:v>
      </x:c>
      <x:c r="C7367" s="0" t="s">
        <x:v>483</x:v>
      </x:c>
      <x:c r="D7367" s="0" t="s">
        <x:v>483</x:v>
      </x:c>
      <x:c r="E7367" s="0" t="s">
        <x:v>363</x:v>
      </x:c>
      <x:c r="F7367" s="0" t="s">
        <x:v>364</x:v>
      </x:c>
      <x:c r="G7367" s="0" t="s">
        <x:v>72</x:v>
      </x:c>
      <x:c r="H7367" s="0" t="s">
        <x:v>73</x:v>
      </x:c>
      <x:c r="I7367" s="0" t="s">
        <x:v>58</x:v>
      </x:c>
      <x:c r="J7367" s="0" t="s">
        <x:v>59</x:v>
      </x:c>
      <x:c r="K7367" s="0" t="s">
        <x:v>57</x:v>
      </x:c>
      <x:c r="L7367" s="0">
        <x:v>1142</x:v>
      </x:c>
    </x:row>
    <x:row r="7368" spans="1:12">
      <x:c r="A7368" s="0" t="s">
        <x:v>2</x:v>
      </x:c>
      <x:c r="B7368" s="0" t="s">
        <x:v>4</x:v>
      </x:c>
      <x:c r="C7368" s="0" t="s">
        <x:v>483</x:v>
      </x:c>
      <x:c r="D7368" s="0" t="s">
        <x:v>483</x:v>
      </x:c>
      <x:c r="E7368" s="0" t="s">
        <x:v>363</x:v>
      </x:c>
      <x:c r="F7368" s="0" t="s">
        <x:v>364</x:v>
      </x:c>
      <x:c r="G7368" s="0" t="s">
        <x:v>72</x:v>
      </x:c>
      <x:c r="H7368" s="0" t="s">
        <x:v>73</x:v>
      </x:c>
      <x:c r="I7368" s="0" t="s">
        <x:v>60</x:v>
      </x:c>
      <x:c r="J7368" s="0" t="s">
        <x:v>61</x:v>
      </x:c>
      <x:c r="K7368" s="0" t="s">
        <x:v>57</x:v>
      </x:c>
      <x:c r="L7368" s="0">
        <x:v>94</x:v>
      </x:c>
    </x:row>
    <x:row r="7369" spans="1:12">
      <x:c r="A7369" s="0" t="s">
        <x:v>2</x:v>
      </x:c>
      <x:c r="B7369" s="0" t="s">
        <x:v>4</x:v>
      </x:c>
      <x:c r="C7369" s="0" t="s">
        <x:v>483</x:v>
      </x:c>
      <x:c r="D7369" s="0" t="s">
        <x:v>483</x:v>
      </x:c>
      <x:c r="E7369" s="0" t="s">
        <x:v>363</x:v>
      </x:c>
      <x:c r="F7369" s="0" t="s">
        <x:v>364</x:v>
      </x:c>
      <x:c r="G7369" s="0" t="s">
        <x:v>72</x:v>
      </x:c>
      <x:c r="H7369" s="0" t="s">
        <x:v>73</x:v>
      </x:c>
      <x:c r="I7369" s="0" t="s">
        <x:v>62</x:v>
      </x:c>
      <x:c r="J7369" s="0" t="s">
        <x:v>63</x:v>
      </x:c>
      <x:c r="K7369" s="0" t="s">
        <x:v>57</x:v>
      </x:c>
      <x:c r="L7369" s="0">
        <x:v>68</x:v>
      </x:c>
    </x:row>
    <x:row r="7370" spans="1:12">
      <x:c r="A7370" s="0" t="s">
        <x:v>2</x:v>
      </x:c>
      <x:c r="B7370" s="0" t="s">
        <x:v>4</x:v>
      </x:c>
      <x:c r="C7370" s="0" t="s">
        <x:v>483</x:v>
      </x:c>
      <x:c r="D7370" s="0" t="s">
        <x:v>483</x:v>
      </x:c>
      <x:c r="E7370" s="0" t="s">
        <x:v>363</x:v>
      </x:c>
      <x:c r="F7370" s="0" t="s">
        <x:v>364</x:v>
      </x:c>
      <x:c r="G7370" s="0" t="s">
        <x:v>72</x:v>
      </x:c>
      <x:c r="H7370" s="0" t="s">
        <x:v>73</x:v>
      </x:c>
      <x:c r="I7370" s="0" t="s">
        <x:v>64</x:v>
      </x:c>
      <x:c r="J7370" s="0" t="s">
        <x:v>65</x:v>
      </x:c>
      <x:c r="K7370" s="0" t="s">
        <x:v>57</x:v>
      </x:c>
      <x:c r="L7370" s="0">
        <x:v>13</x:v>
      </x:c>
    </x:row>
    <x:row r="7371" spans="1:12">
      <x:c r="A7371" s="0" t="s">
        <x:v>2</x:v>
      </x:c>
      <x:c r="B7371" s="0" t="s">
        <x:v>4</x:v>
      </x:c>
      <x:c r="C7371" s="0" t="s">
        <x:v>483</x:v>
      </x:c>
      <x:c r="D7371" s="0" t="s">
        <x:v>483</x:v>
      </x:c>
      <x:c r="E7371" s="0" t="s">
        <x:v>363</x:v>
      </x:c>
      <x:c r="F7371" s="0" t="s">
        <x:v>364</x:v>
      </x:c>
      <x:c r="G7371" s="0" t="s">
        <x:v>72</x:v>
      </x:c>
      <x:c r="H7371" s="0" t="s">
        <x:v>73</x:v>
      </x:c>
      <x:c r="I7371" s="0" t="s">
        <x:v>66</x:v>
      </x:c>
      <x:c r="J7371" s="0" t="s">
        <x:v>67</x:v>
      </x:c>
      <x:c r="K7371" s="0" t="s">
        <x:v>57</x:v>
      </x:c>
      <x:c r="L7371" s="0">
        <x:v>4</x:v>
      </x:c>
    </x:row>
    <x:row r="7372" spans="1:12">
      <x:c r="A7372" s="0" t="s">
        <x:v>2</x:v>
      </x:c>
      <x:c r="B7372" s="0" t="s">
        <x:v>4</x:v>
      </x:c>
      <x:c r="C7372" s="0" t="s">
        <x:v>483</x:v>
      </x:c>
      <x:c r="D7372" s="0" t="s">
        <x:v>483</x:v>
      </x:c>
      <x:c r="E7372" s="0" t="s">
        <x:v>363</x:v>
      </x:c>
      <x:c r="F7372" s="0" t="s">
        <x:v>364</x:v>
      </x:c>
      <x:c r="G7372" s="0" t="s">
        <x:v>72</x:v>
      </x:c>
      <x:c r="H7372" s="0" t="s">
        <x:v>73</x:v>
      </x:c>
      <x:c r="I7372" s="0" t="s">
        <x:v>68</x:v>
      </x:c>
      <x:c r="J7372" s="0" t="s">
        <x:v>69</x:v>
      </x:c>
      <x:c r="K7372" s="0" t="s">
        <x:v>57</x:v>
      </x:c>
      <x:c r="L7372" s="0">
        <x:v>9</x:v>
      </x:c>
    </x:row>
    <x:row r="7373" spans="1:12">
      <x:c r="A7373" s="0" t="s">
        <x:v>2</x:v>
      </x:c>
      <x:c r="B7373" s="0" t="s">
        <x:v>4</x:v>
      </x:c>
      <x:c r="C7373" s="0" t="s">
        <x:v>483</x:v>
      </x:c>
      <x:c r="D7373" s="0" t="s">
        <x:v>483</x:v>
      </x:c>
      <x:c r="E7373" s="0" t="s">
        <x:v>365</x:v>
      </x:c>
      <x:c r="F7373" s="0" t="s">
        <x:v>366</x:v>
      </x:c>
      <x:c r="G7373" s="0" t="s">
        <x:v>52</x:v>
      </x:c>
      <x:c r="H7373" s="0" t="s">
        <x:v>54</x:v>
      </x:c>
      <x:c r="I7373" s="0" t="s">
        <x:v>55</x:v>
      </x:c>
      <x:c r="J7373" s="0" t="s">
        <x:v>56</x:v>
      </x:c>
      <x:c r="K7373" s="0" t="s">
        <x:v>57</x:v>
      </x:c>
      <x:c r="L7373" s="0">
        <x:v>2311</x:v>
      </x:c>
    </x:row>
    <x:row r="7374" spans="1:12">
      <x:c r="A7374" s="0" t="s">
        <x:v>2</x:v>
      </x:c>
      <x:c r="B7374" s="0" t="s">
        <x:v>4</x:v>
      </x:c>
      <x:c r="C7374" s="0" t="s">
        <x:v>483</x:v>
      </x:c>
      <x:c r="D7374" s="0" t="s">
        <x:v>483</x:v>
      </x:c>
      <x:c r="E7374" s="0" t="s">
        <x:v>365</x:v>
      </x:c>
      <x:c r="F7374" s="0" t="s">
        <x:v>366</x:v>
      </x:c>
      <x:c r="G7374" s="0" t="s">
        <x:v>52</x:v>
      </x:c>
      <x:c r="H7374" s="0" t="s">
        <x:v>54</x:v>
      </x:c>
      <x:c r="I7374" s="0" t="s">
        <x:v>58</x:v>
      </x:c>
      <x:c r="J7374" s="0" t="s">
        <x:v>59</x:v>
      </x:c>
      <x:c r="K7374" s="0" t="s">
        <x:v>57</x:v>
      </x:c>
      <x:c r="L7374" s="0">
        <x:v>2148</x:v>
      </x:c>
    </x:row>
    <x:row r="7375" spans="1:12">
      <x:c r="A7375" s="0" t="s">
        <x:v>2</x:v>
      </x:c>
      <x:c r="B7375" s="0" t="s">
        <x:v>4</x:v>
      </x:c>
      <x:c r="C7375" s="0" t="s">
        <x:v>483</x:v>
      </x:c>
      <x:c r="D7375" s="0" t="s">
        <x:v>483</x:v>
      </x:c>
      <x:c r="E7375" s="0" t="s">
        <x:v>365</x:v>
      </x:c>
      <x:c r="F7375" s="0" t="s">
        <x:v>366</x:v>
      </x:c>
      <x:c r="G7375" s="0" t="s">
        <x:v>52</x:v>
      </x:c>
      <x:c r="H7375" s="0" t="s">
        <x:v>54</x:v>
      </x:c>
      <x:c r="I7375" s="0" t="s">
        <x:v>60</x:v>
      </x:c>
      <x:c r="J7375" s="0" t="s">
        <x:v>61</x:v>
      </x:c>
      <x:c r="K7375" s="0" t="s">
        <x:v>57</x:v>
      </x:c>
      <x:c r="L7375" s="0">
        <x:v>163</x:v>
      </x:c>
    </x:row>
    <x:row r="7376" spans="1:12">
      <x:c r="A7376" s="0" t="s">
        <x:v>2</x:v>
      </x:c>
      <x:c r="B7376" s="0" t="s">
        <x:v>4</x:v>
      </x:c>
      <x:c r="C7376" s="0" t="s">
        <x:v>483</x:v>
      </x:c>
      <x:c r="D7376" s="0" t="s">
        <x:v>483</x:v>
      </x:c>
      <x:c r="E7376" s="0" t="s">
        <x:v>365</x:v>
      </x:c>
      <x:c r="F7376" s="0" t="s">
        <x:v>366</x:v>
      </x:c>
      <x:c r="G7376" s="0" t="s">
        <x:v>52</x:v>
      </x:c>
      <x:c r="H7376" s="0" t="s">
        <x:v>54</x:v>
      </x:c>
      <x:c r="I7376" s="0" t="s">
        <x:v>62</x:v>
      </x:c>
      <x:c r="J7376" s="0" t="s">
        <x:v>63</x:v>
      </x:c>
      <x:c r="K7376" s="0" t="s">
        <x:v>57</x:v>
      </x:c>
      <x:c r="L7376" s="0">
        <x:v>117</x:v>
      </x:c>
    </x:row>
    <x:row r="7377" spans="1:12">
      <x:c r="A7377" s="0" t="s">
        <x:v>2</x:v>
      </x:c>
      <x:c r="B7377" s="0" t="s">
        <x:v>4</x:v>
      </x:c>
      <x:c r="C7377" s="0" t="s">
        <x:v>483</x:v>
      </x:c>
      <x:c r="D7377" s="0" t="s">
        <x:v>483</x:v>
      </x:c>
      <x:c r="E7377" s="0" t="s">
        <x:v>365</x:v>
      </x:c>
      <x:c r="F7377" s="0" t="s">
        <x:v>366</x:v>
      </x:c>
      <x:c r="G7377" s="0" t="s">
        <x:v>52</x:v>
      </x:c>
      <x:c r="H7377" s="0" t="s">
        <x:v>54</x:v>
      </x:c>
      <x:c r="I7377" s="0" t="s">
        <x:v>64</x:v>
      </x:c>
      <x:c r="J7377" s="0" t="s">
        <x:v>65</x:v>
      </x:c>
      <x:c r="K7377" s="0" t="s">
        <x:v>57</x:v>
      </x:c>
      <x:c r="L7377" s="0">
        <x:v>13</x:v>
      </x:c>
    </x:row>
    <x:row r="7378" spans="1:12">
      <x:c r="A7378" s="0" t="s">
        <x:v>2</x:v>
      </x:c>
      <x:c r="B7378" s="0" t="s">
        <x:v>4</x:v>
      </x:c>
      <x:c r="C7378" s="0" t="s">
        <x:v>483</x:v>
      </x:c>
      <x:c r="D7378" s="0" t="s">
        <x:v>483</x:v>
      </x:c>
      <x:c r="E7378" s="0" t="s">
        <x:v>365</x:v>
      </x:c>
      <x:c r="F7378" s="0" t="s">
        <x:v>366</x:v>
      </x:c>
      <x:c r="G7378" s="0" t="s">
        <x:v>52</x:v>
      </x:c>
      <x:c r="H7378" s="0" t="s">
        <x:v>54</x:v>
      </x:c>
      <x:c r="I7378" s="0" t="s">
        <x:v>66</x:v>
      </x:c>
      <x:c r="J7378" s="0" t="s">
        <x:v>67</x:v>
      </x:c>
      <x:c r="K7378" s="0" t="s">
        <x:v>57</x:v>
      </x:c>
      <x:c r="L7378" s="0">
        <x:v>10</x:v>
      </x:c>
    </x:row>
    <x:row r="7379" spans="1:12">
      <x:c r="A7379" s="0" t="s">
        <x:v>2</x:v>
      </x:c>
      <x:c r="B7379" s="0" t="s">
        <x:v>4</x:v>
      </x:c>
      <x:c r="C7379" s="0" t="s">
        <x:v>483</x:v>
      </x:c>
      <x:c r="D7379" s="0" t="s">
        <x:v>483</x:v>
      </x:c>
      <x:c r="E7379" s="0" t="s">
        <x:v>365</x:v>
      </x:c>
      <x:c r="F7379" s="0" t="s">
        <x:v>366</x:v>
      </x:c>
      <x:c r="G7379" s="0" t="s">
        <x:v>52</x:v>
      </x:c>
      <x:c r="H7379" s="0" t="s">
        <x:v>54</x:v>
      </x:c>
      <x:c r="I7379" s="0" t="s">
        <x:v>68</x:v>
      </x:c>
      <x:c r="J7379" s="0" t="s">
        <x:v>69</x:v>
      </x:c>
      <x:c r="K7379" s="0" t="s">
        <x:v>57</x:v>
      </x:c>
      <x:c r="L7379" s="0">
        <x:v>23</x:v>
      </x:c>
    </x:row>
    <x:row r="7380" spans="1:12">
      <x:c r="A7380" s="0" t="s">
        <x:v>2</x:v>
      </x:c>
      <x:c r="B7380" s="0" t="s">
        <x:v>4</x:v>
      </x:c>
      <x:c r="C7380" s="0" t="s">
        <x:v>483</x:v>
      </x:c>
      <x:c r="D7380" s="0" t="s">
        <x:v>483</x:v>
      </x:c>
      <x:c r="E7380" s="0" t="s">
        <x:v>365</x:v>
      </x:c>
      <x:c r="F7380" s="0" t="s">
        <x:v>366</x:v>
      </x:c>
      <x:c r="G7380" s="0" t="s">
        <x:v>70</x:v>
      </x:c>
      <x:c r="H7380" s="0" t="s">
        <x:v>71</x:v>
      </x:c>
      <x:c r="I7380" s="0" t="s">
        <x:v>55</x:v>
      </x:c>
      <x:c r="J7380" s="0" t="s">
        <x:v>56</x:v>
      </x:c>
      <x:c r="K7380" s="0" t="s">
        <x:v>57</x:v>
      </x:c>
      <x:c r="L7380" s="0">
        <x:v>1121</x:v>
      </x:c>
    </x:row>
    <x:row r="7381" spans="1:12">
      <x:c r="A7381" s="0" t="s">
        <x:v>2</x:v>
      </x:c>
      <x:c r="B7381" s="0" t="s">
        <x:v>4</x:v>
      </x:c>
      <x:c r="C7381" s="0" t="s">
        <x:v>483</x:v>
      </x:c>
      <x:c r="D7381" s="0" t="s">
        <x:v>483</x:v>
      </x:c>
      <x:c r="E7381" s="0" t="s">
        <x:v>365</x:v>
      </x:c>
      <x:c r="F7381" s="0" t="s">
        <x:v>366</x:v>
      </x:c>
      <x:c r="G7381" s="0" t="s">
        <x:v>70</x:v>
      </x:c>
      <x:c r="H7381" s="0" t="s">
        <x:v>71</x:v>
      </x:c>
      <x:c r="I7381" s="0" t="s">
        <x:v>58</x:v>
      </x:c>
      <x:c r="J7381" s="0" t="s">
        <x:v>59</x:v>
      </x:c>
      <x:c r="K7381" s="0" t="s">
        <x:v>57</x:v>
      </x:c>
      <x:c r="L7381" s="0">
        <x:v>1043</x:v>
      </x:c>
    </x:row>
    <x:row r="7382" spans="1:12">
      <x:c r="A7382" s="0" t="s">
        <x:v>2</x:v>
      </x:c>
      <x:c r="B7382" s="0" t="s">
        <x:v>4</x:v>
      </x:c>
      <x:c r="C7382" s="0" t="s">
        <x:v>483</x:v>
      </x:c>
      <x:c r="D7382" s="0" t="s">
        <x:v>483</x:v>
      </x:c>
      <x:c r="E7382" s="0" t="s">
        <x:v>365</x:v>
      </x:c>
      <x:c r="F7382" s="0" t="s">
        <x:v>366</x:v>
      </x:c>
      <x:c r="G7382" s="0" t="s">
        <x:v>70</x:v>
      </x:c>
      <x:c r="H7382" s="0" t="s">
        <x:v>71</x:v>
      </x:c>
      <x:c r="I7382" s="0" t="s">
        <x:v>60</x:v>
      </x:c>
      <x:c r="J7382" s="0" t="s">
        <x:v>61</x:v>
      </x:c>
      <x:c r="K7382" s="0" t="s">
        <x:v>57</x:v>
      </x:c>
      <x:c r="L7382" s="0">
        <x:v>78</x:v>
      </x:c>
    </x:row>
    <x:row r="7383" spans="1:12">
      <x:c r="A7383" s="0" t="s">
        <x:v>2</x:v>
      </x:c>
      <x:c r="B7383" s="0" t="s">
        <x:v>4</x:v>
      </x:c>
      <x:c r="C7383" s="0" t="s">
        <x:v>483</x:v>
      </x:c>
      <x:c r="D7383" s="0" t="s">
        <x:v>483</x:v>
      </x:c>
      <x:c r="E7383" s="0" t="s">
        <x:v>365</x:v>
      </x:c>
      <x:c r="F7383" s="0" t="s">
        <x:v>366</x:v>
      </x:c>
      <x:c r="G7383" s="0" t="s">
        <x:v>70</x:v>
      </x:c>
      <x:c r="H7383" s="0" t="s">
        <x:v>71</x:v>
      </x:c>
      <x:c r="I7383" s="0" t="s">
        <x:v>62</x:v>
      </x:c>
      <x:c r="J7383" s="0" t="s">
        <x:v>63</x:v>
      </x:c>
      <x:c r="K7383" s="0" t="s">
        <x:v>57</x:v>
      </x:c>
      <x:c r="L7383" s="0">
        <x:v>52</x:v>
      </x:c>
    </x:row>
    <x:row r="7384" spans="1:12">
      <x:c r="A7384" s="0" t="s">
        <x:v>2</x:v>
      </x:c>
      <x:c r="B7384" s="0" t="s">
        <x:v>4</x:v>
      </x:c>
      <x:c r="C7384" s="0" t="s">
        <x:v>483</x:v>
      </x:c>
      <x:c r="D7384" s="0" t="s">
        <x:v>483</x:v>
      </x:c>
      <x:c r="E7384" s="0" t="s">
        <x:v>365</x:v>
      </x:c>
      <x:c r="F7384" s="0" t="s">
        <x:v>366</x:v>
      </x:c>
      <x:c r="G7384" s="0" t="s">
        <x:v>70</x:v>
      </x:c>
      <x:c r="H7384" s="0" t="s">
        <x:v>71</x:v>
      </x:c>
      <x:c r="I7384" s="0" t="s">
        <x:v>64</x:v>
      </x:c>
      <x:c r="J7384" s="0" t="s">
        <x:v>65</x:v>
      </x:c>
      <x:c r="K7384" s="0" t="s">
        <x:v>57</x:v>
      </x:c>
      <x:c r="L7384" s="0">
        <x:v>7</x:v>
      </x:c>
    </x:row>
    <x:row r="7385" spans="1:12">
      <x:c r="A7385" s="0" t="s">
        <x:v>2</x:v>
      </x:c>
      <x:c r="B7385" s="0" t="s">
        <x:v>4</x:v>
      </x:c>
      <x:c r="C7385" s="0" t="s">
        <x:v>483</x:v>
      </x:c>
      <x:c r="D7385" s="0" t="s">
        <x:v>483</x:v>
      </x:c>
      <x:c r="E7385" s="0" t="s">
        <x:v>365</x:v>
      </x:c>
      <x:c r="F7385" s="0" t="s">
        <x:v>366</x:v>
      </x:c>
      <x:c r="G7385" s="0" t="s">
        <x:v>70</x:v>
      </x:c>
      <x:c r="H7385" s="0" t="s">
        <x:v>71</x:v>
      </x:c>
      <x:c r="I7385" s="0" t="s">
        <x:v>66</x:v>
      </x:c>
      <x:c r="J7385" s="0" t="s">
        <x:v>67</x:v>
      </x:c>
      <x:c r="K7385" s="0" t="s">
        <x:v>57</x:v>
      </x:c>
      <x:c r="L7385" s="0">
        <x:v>7</x:v>
      </x:c>
    </x:row>
    <x:row r="7386" spans="1:12">
      <x:c r="A7386" s="0" t="s">
        <x:v>2</x:v>
      </x:c>
      <x:c r="B7386" s="0" t="s">
        <x:v>4</x:v>
      </x:c>
      <x:c r="C7386" s="0" t="s">
        <x:v>483</x:v>
      </x:c>
      <x:c r="D7386" s="0" t="s">
        <x:v>483</x:v>
      </x:c>
      <x:c r="E7386" s="0" t="s">
        <x:v>365</x:v>
      </x:c>
      <x:c r="F7386" s="0" t="s">
        <x:v>366</x:v>
      </x:c>
      <x:c r="G7386" s="0" t="s">
        <x:v>70</x:v>
      </x:c>
      <x:c r="H7386" s="0" t="s">
        <x:v>71</x:v>
      </x:c>
      <x:c r="I7386" s="0" t="s">
        <x:v>68</x:v>
      </x:c>
      <x:c r="J7386" s="0" t="s">
        <x:v>69</x:v>
      </x:c>
      <x:c r="K7386" s="0" t="s">
        <x:v>57</x:v>
      </x:c>
      <x:c r="L7386" s="0">
        <x:v>12</x:v>
      </x:c>
    </x:row>
    <x:row r="7387" spans="1:12">
      <x:c r="A7387" s="0" t="s">
        <x:v>2</x:v>
      </x:c>
      <x:c r="B7387" s="0" t="s">
        <x:v>4</x:v>
      </x:c>
      <x:c r="C7387" s="0" t="s">
        <x:v>483</x:v>
      </x:c>
      <x:c r="D7387" s="0" t="s">
        <x:v>483</x:v>
      </x:c>
      <x:c r="E7387" s="0" t="s">
        <x:v>365</x:v>
      </x:c>
      <x:c r="F7387" s="0" t="s">
        <x:v>366</x:v>
      </x:c>
      <x:c r="G7387" s="0" t="s">
        <x:v>72</x:v>
      </x:c>
      <x:c r="H7387" s="0" t="s">
        <x:v>73</x:v>
      </x:c>
      <x:c r="I7387" s="0" t="s">
        <x:v>55</x:v>
      </x:c>
      <x:c r="J7387" s="0" t="s">
        <x:v>56</x:v>
      </x:c>
      <x:c r="K7387" s="0" t="s">
        <x:v>57</x:v>
      </x:c>
      <x:c r="L7387" s="0">
        <x:v>1190</x:v>
      </x:c>
    </x:row>
    <x:row r="7388" spans="1:12">
      <x:c r="A7388" s="0" t="s">
        <x:v>2</x:v>
      </x:c>
      <x:c r="B7388" s="0" t="s">
        <x:v>4</x:v>
      </x:c>
      <x:c r="C7388" s="0" t="s">
        <x:v>483</x:v>
      </x:c>
      <x:c r="D7388" s="0" t="s">
        <x:v>483</x:v>
      </x:c>
      <x:c r="E7388" s="0" t="s">
        <x:v>365</x:v>
      </x:c>
      <x:c r="F7388" s="0" t="s">
        <x:v>366</x:v>
      </x:c>
      <x:c r="G7388" s="0" t="s">
        <x:v>72</x:v>
      </x:c>
      <x:c r="H7388" s="0" t="s">
        <x:v>73</x:v>
      </x:c>
      <x:c r="I7388" s="0" t="s">
        <x:v>58</x:v>
      </x:c>
      <x:c r="J7388" s="0" t="s">
        <x:v>59</x:v>
      </x:c>
      <x:c r="K7388" s="0" t="s">
        <x:v>57</x:v>
      </x:c>
      <x:c r="L7388" s="0">
        <x:v>1105</x:v>
      </x:c>
    </x:row>
    <x:row r="7389" spans="1:12">
      <x:c r="A7389" s="0" t="s">
        <x:v>2</x:v>
      </x:c>
      <x:c r="B7389" s="0" t="s">
        <x:v>4</x:v>
      </x:c>
      <x:c r="C7389" s="0" t="s">
        <x:v>483</x:v>
      </x:c>
      <x:c r="D7389" s="0" t="s">
        <x:v>483</x:v>
      </x:c>
      <x:c r="E7389" s="0" t="s">
        <x:v>365</x:v>
      </x:c>
      <x:c r="F7389" s="0" t="s">
        <x:v>366</x:v>
      </x:c>
      <x:c r="G7389" s="0" t="s">
        <x:v>72</x:v>
      </x:c>
      <x:c r="H7389" s="0" t="s">
        <x:v>73</x:v>
      </x:c>
      <x:c r="I7389" s="0" t="s">
        <x:v>60</x:v>
      </x:c>
      <x:c r="J7389" s="0" t="s">
        <x:v>61</x:v>
      </x:c>
      <x:c r="K7389" s="0" t="s">
        <x:v>57</x:v>
      </x:c>
      <x:c r="L7389" s="0">
        <x:v>85</x:v>
      </x:c>
    </x:row>
    <x:row r="7390" spans="1:12">
      <x:c r="A7390" s="0" t="s">
        <x:v>2</x:v>
      </x:c>
      <x:c r="B7390" s="0" t="s">
        <x:v>4</x:v>
      </x:c>
      <x:c r="C7390" s="0" t="s">
        <x:v>483</x:v>
      </x:c>
      <x:c r="D7390" s="0" t="s">
        <x:v>483</x:v>
      </x:c>
      <x:c r="E7390" s="0" t="s">
        <x:v>365</x:v>
      </x:c>
      <x:c r="F7390" s="0" t="s">
        <x:v>366</x:v>
      </x:c>
      <x:c r="G7390" s="0" t="s">
        <x:v>72</x:v>
      </x:c>
      <x:c r="H7390" s="0" t="s">
        <x:v>73</x:v>
      </x:c>
      <x:c r="I7390" s="0" t="s">
        <x:v>62</x:v>
      </x:c>
      <x:c r="J7390" s="0" t="s">
        <x:v>63</x:v>
      </x:c>
      <x:c r="K7390" s="0" t="s">
        <x:v>57</x:v>
      </x:c>
      <x:c r="L7390" s="0">
        <x:v>65</x:v>
      </x:c>
    </x:row>
    <x:row r="7391" spans="1:12">
      <x:c r="A7391" s="0" t="s">
        <x:v>2</x:v>
      </x:c>
      <x:c r="B7391" s="0" t="s">
        <x:v>4</x:v>
      </x:c>
      <x:c r="C7391" s="0" t="s">
        <x:v>483</x:v>
      </x:c>
      <x:c r="D7391" s="0" t="s">
        <x:v>483</x:v>
      </x:c>
      <x:c r="E7391" s="0" t="s">
        <x:v>365</x:v>
      </x:c>
      <x:c r="F7391" s="0" t="s">
        <x:v>366</x:v>
      </x:c>
      <x:c r="G7391" s="0" t="s">
        <x:v>72</x:v>
      </x:c>
      <x:c r="H7391" s="0" t="s">
        <x:v>73</x:v>
      </x:c>
      <x:c r="I7391" s="0" t="s">
        <x:v>64</x:v>
      </x:c>
      <x:c r="J7391" s="0" t="s">
        <x:v>65</x:v>
      </x:c>
      <x:c r="K7391" s="0" t="s">
        <x:v>57</x:v>
      </x:c>
      <x:c r="L7391" s="0">
        <x:v>6</x:v>
      </x:c>
    </x:row>
    <x:row r="7392" spans="1:12">
      <x:c r="A7392" s="0" t="s">
        <x:v>2</x:v>
      </x:c>
      <x:c r="B7392" s="0" t="s">
        <x:v>4</x:v>
      </x:c>
      <x:c r="C7392" s="0" t="s">
        <x:v>483</x:v>
      </x:c>
      <x:c r="D7392" s="0" t="s">
        <x:v>483</x:v>
      </x:c>
      <x:c r="E7392" s="0" t="s">
        <x:v>365</x:v>
      </x:c>
      <x:c r="F7392" s="0" t="s">
        <x:v>366</x:v>
      </x:c>
      <x:c r="G7392" s="0" t="s">
        <x:v>72</x:v>
      </x:c>
      <x:c r="H7392" s="0" t="s">
        <x:v>73</x:v>
      </x:c>
      <x:c r="I7392" s="0" t="s">
        <x:v>66</x:v>
      </x:c>
      <x:c r="J7392" s="0" t="s">
        <x:v>67</x:v>
      </x:c>
      <x:c r="K7392" s="0" t="s">
        <x:v>57</x:v>
      </x:c>
      <x:c r="L7392" s="0">
        <x:v>3</x:v>
      </x:c>
    </x:row>
    <x:row r="7393" spans="1:12">
      <x:c r="A7393" s="0" t="s">
        <x:v>2</x:v>
      </x:c>
      <x:c r="B7393" s="0" t="s">
        <x:v>4</x:v>
      </x:c>
      <x:c r="C7393" s="0" t="s">
        <x:v>483</x:v>
      </x:c>
      <x:c r="D7393" s="0" t="s">
        <x:v>483</x:v>
      </x:c>
      <x:c r="E7393" s="0" t="s">
        <x:v>365</x:v>
      </x:c>
      <x:c r="F7393" s="0" t="s">
        <x:v>366</x:v>
      </x:c>
      <x:c r="G7393" s="0" t="s">
        <x:v>72</x:v>
      </x:c>
      <x:c r="H7393" s="0" t="s">
        <x:v>73</x:v>
      </x:c>
      <x:c r="I7393" s="0" t="s">
        <x:v>68</x:v>
      </x:c>
      <x:c r="J7393" s="0" t="s">
        <x:v>69</x:v>
      </x:c>
      <x:c r="K7393" s="0" t="s">
        <x:v>57</x:v>
      </x:c>
      <x:c r="L7393" s="0">
        <x:v>11</x:v>
      </x:c>
    </x:row>
    <x:row r="7394" spans="1:12">
      <x:c r="A7394" s="0" t="s">
        <x:v>2</x:v>
      </x:c>
      <x:c r="B7394" s="0" t="s">
        <x:v>4</x:v>
      </x:c>
      <x:c r="C7394" s="0" t="s">
        <x:v>483</x:v>
      </x:c>
      <x:c r="D7394" s="0" t="s">
        <x:v>483</x:v>
      </x:c>
      <x:c r="E7394" s="0" t="s">
        <x:v>367</x:v>
      </x:c>
      <x:c r="F7394" s="0" t="s">
        <x:v>368</x:v>
      </x:c>
      <x:c r="G7394" s="0" t="s">
        <x:v>52</x:v>
      </x:c>
      <x:c r="H7394" s="0" t="s">
        <x:v>54</x:v>
      </x:c>
      <x:c r="I7394" s="0" t="s">
        <x:v>55</x:v>
      </x:c>
      <x:c r="J7394" s="0" t="s">
        <x:v>56</x:v>
      </x:c>
      <x:c r="K7394" s="0" t="s">
        <x:v>57</x:v>
      </x:c>
      <x:c r="L7394" s="0">
        <x:v>2291</x:v>
      </x:c>
    </x:row>
    <x:row r="7395" spans="1:12">
      <x:c r="A7395" s="0" t="s">
        <x:v>2</x:v>
      </x:c>
      <x:c r="B7395" s="0" t="s">
        <x:v>4</x:v>
      </x:c>
      <x:c r="C7395" s="0" t="s">
        <x:v>483</x:v>
      </x:c>
      <x:c r="D7395" s="0" t="s">
        <x:v>483</x:v>
      </x:c>
      <x:c r="E7395" s="0" t="s">
        <x:v>367</x:v>
      </x:c>
      <x:c r="F7395" s="0" t="s">
        <x:v>368</x:v>
      </x:c>
      <x:c r="G7395" s="0" t="s">
        <x:v>52</x:v>
      </x:c>
      <x:c r="H7395" s="0" t="s">
        <x:v>54</x:v>
      </x:c>
      <x:c r="I7395" s="0" t="s">
        <x:v>58</x:v>
      </x:c>
      <x:c r="J7395" s="0" t="s">
        <x:v>59</x:v>
      </x:c>
      <x:c r="K7395" s="0" t="s">
        <x:v>57</x:v>
      </x:c>
      <x:c r="L7395" s="0">
        <x:v>2183</x:v>
      </x:c>
    </x:row>
    <x:row r="7396" spans="1:12">
      <x:c r="A7396" s="0" t="s">
        <x:v>2</x:v>
      </x:c>
      <x:c r="B7396" s="0" t="s">
        <x:v>4</x:v>
      </x:c>
      <x:c r="C7396" s="0" t="s">
        <x:v>483</x:v>
      </x:c>
      <x:c r="D7396" s="0" t="s">
        <x:v>483</x:v>
      </x:c>
      <x:c r="E7396" s="0" t="s">
        <x:v>367</x:v>
      </x:c>
      <x:c r="F7396" s="0" t="s">
        <x:v>368</x:v>
      </x:c>
      <x:c r="G7396" s="0" t="s">
        <x:v>52</x:v>
      </x:c>
      <x:c r="H7396" s="0" t="s">
        <x:v>54</x:v>
      </x:c>
      <x:c r="I7396" s="0" t="s">
        <x:v>60</x:v>
      </x:c>
      <x:c r="J7396" s="0" t="s">
        <x:v>61</x:v>
      </x:c>
      <x:c r="K7396" s="0" t="s">
        <x:v>57</x:v>
      </x:c>
      <x:c r="L7396" s="0">
        <x:v>108</x:v>
      </x:c>
    </x:row>
    <x:row r="7397" spans="1:12">
      <x:c r="A7397" s="0" t="s">
        <x:v>2</x:v>
      </x:c>
      <x:c r="B7397" s="0" t="s">
        <x:v>4</x:v>
      </x:c>
      <x:c r="C7397" s="0" t="s">
        <x:v>483</x:v>
      </x:c>
      <x:c r="D7397" s="0" t="s">
        <x:v>483</x:v>
      </x:c>
      <x:c r="E7397" s="0" t="s">
        <x:v>367</x:v>
      </x:c>
      <x:c r="F7397" s="0" t="s">
        <x:v>368</x:v>
      </x:c>
      <x:c r="G7397" s="0" t="s">
        <x:v>52</x:v>
      </x:c>
      <x:c r="H7397" s="0" t="s">
        <x:v>54</x:v>
      </x:c>
      <x:c r="I7397" s="0" t="s">
        <x:v>62</x:v>
      </x:c>
      <x:c r="J7397" s="0" t="s">
        <x:v>63</x:v>
      </x:c>
      <x:c r="K7397" s="0" t="s">
        <x:v>57</x:v>
      </x:c>
      <x:c r="L7397" s="0">
        <x:v>76</x:v>
      </x:c>
    </x:row>
    <x:row r="7398" spans="1:12">
      <x:c r="A7398" s="0" t="s">
        <x:v>2</x:v>
      </x:c>
      <x:c r="B7398" s="0" t="s">
        <x:v>4</x:v>
      </x:c>
      <x:c r="C7398" s="0" t="s">
        <x:v>483</x:v>
      </x:c>
      <x:c r="D7398" s="0" t="s">
        <x:v>483</x:v>
      </x:c>
      <x:c r="E7398" s="0" t="s">
        <x:v>367</x:v>
      </x:c>
      <x:c r="F7398" s="0" t="s">
        <x:v>368</x:v>
      </x:c>
      <x:c r="G7398" s="0" t="s">
        <x:v>52</x:v>
      </x:c>
      <x:c r="H7398" s="0" t="s">
        <x:v>54</x:v>
      </x:c>
      <x:c r="I7398" s="0" t="s">
        <x:v>64</x:v>
      </x:c>
      <x:c r="J7398" s="0" t="s">
        <x:v>65</x:v>
      </x:c>
      <x:c r="K7398" s="0" t="s">
        <x:v>57</x:v>
      </x:c>
      <x:c r="L7398" s="0">
        <x:v>18</x:v>
      </x:c>
    </x:row>
    <x:row r="7399" spans="1:12">
      <x:c r="A7399" s="0" t="s">
        <x:v>2</x:v>
      </x:c>
      <x:c r="B7399" s="0" t="s">
        <x:v>4</x:v>
      </x:c>
      <x:c r="C7399" s="0" t="s">
        <x:v>483</x:v>
      </x:c>
      <x:c r="D7399" s="0" t="s">
        <x:v>483</x:v>
      </x:c>
      <x:c r="E7399" s="0" t="s">
        <x:v>367</x:v>
      </x:c>
      <x:c r="F7399" s="0" t="s">
        <x:v>368</x:v>
      </x:c>
      <x:c r="G7399" s="0" t="s">
        <x:v>52</x:v>
      </x:c>
      <x:c r="H7399" s="0" t="s">
        <x:v>54</x:v>
      </x:c>
      <x:c r="I7399" s="0" t="s">
        <x:v>66</x:v>
      </x:c>
      <x:c r="J7399" s="0" t="s">
        <x:v>67</x:v>
      </x:c>
      <x:c r="K7399" s="0" t="s">
        <x:v>57</x:v>
      </x:c>
      <x:c r="L7399" s="0">
        <x:v>4</x:v>
      </x:c>
    </x:row>
    <x:row r="7400" spans="1:12">
      <x:c r="A7400" s="0" t="s">
        <x:v>2</x:v>
      </x:c>
      <x:c r="B7400" s="0" t="s">
        <x:v>4</x:v>
      </x:c>
      <x:c r="C7400" s="0" t="s">
        <x:v>483</x:v>
      </x:c>
      <x:c r="D7400" s="0" t="s">
        <x:v>483</x:v>
      </x:c>
      <x:c r="E7400" s="0" t="s">
        <x:v>367</x:v>
      </x:c>
      <x:c r="F7400" s="0" t="s">
        <x:v>368</x:v>
      </x:c>
      <x:c r="G7400" s="0" t="s">
        <x:v>52</x:v>
      </x:c>
      <x:c r="H7400" s="0" t="s">
        <x:v>54</x:v>
      </x:c>
      <x:c r="I7400" s="0" t="s">
        <x:v>68</x:v>
      </x:c>
      <x:c r="J7400" s="0" t="s">
        <x:v>69</x:v>
      </x:c>
      <x:c r="K7400" s="0" t="s">
        <x:v>57</x:v>
      </x:c>
      <x:c r="L7400" s="0">
        <x:v>10</x:v>
      </x:c>
    </x:row>
    <x:row r="7401" spans="1:12">
      <x:c r="A7401" s="0" t="s">
        <x:v>2</x:v>
      </x:c>
      <x:c r="B7401" s="0" t="s">
        <x:v>4</x:v>
      </x:c>
      <x:c r="C7401" s="0" t="s">
        <x:v>483</x:v>
      </x:c>
      <x:c r="D7401" s="0" t="s">
        <x:v>483</x:v>
      </x:c>
      <x:c r="E7401" s="0" t="s">
        <x:v>367</x:v>
      </x:c>
      <x:c r="F7401" s="0" t="s">
        <x:v>368</x:v>
      </x:c>
      <x:c r="G7401" s="0" t="s">
        <x:v>70</x:v>
      </x:c>
      <x:c r="H7401" s="0" t="s">
        <x:v>71</x:v>
      </x:c>
      <x:c r="I7401" s="0" t="s">
        <x:v>55</x:v>
      </x:c>
      <x:c r="J7401" s="0" t="s">
        <x:v>56</x:v>
      </x:c>
      <x:c r="K7401" s="0" t="s">
        <x:v>57</x:v>
      </x:c>
      <x:c r="L7401" s="0">
        <x:v>1142</x:v>
      </x:c>
    </x:row>
    <x:row r="7402" spans="1:12">
      <x:c r="A7402" s="0" t="s">
        <x:v>2</x:v>
      </x:c>
      <x:c r="B7402" s="0" t="s">
        <x:v>4</x:v>
      </x:c>
      <x:c r="C7402" s="0" t="s">
        <x:v>483</x:v>
      </x:c>
      <x:c r="D7402" s="0" t="s">
        <x:v>483</x:v>
      </x:c>
      <x:c r="E7402" s="0" t="s">
        <x:v>367</x:v>
      </x:c>
      <x:c r="F7402" s="0" t="s">
        <x:v>368</x:v>
      </x:c>
      <x:c r="G7402" s="0" t="s">
        <x:v>70</x:v>
      </x:c>
      <x:c r="H7402" s="0" t="s">
        <x:v>71</x:v>
      </x:c>
      <x:c r="I7402" s="0" t="s">
        <x:v>58</x:v>
      </x:c>
      <x:c r="J7402" s="0" t="s">
        <x:v>59</x:v>
      </x:c>
      <x:c r="K7402" s="0" t="s">
        <x:v>57</x:v>
      </x:c>
      <x:c r="L7402" s="0">
        <x:v>1087</x:v>
      </x:c>
    </x:row>
    <x:row r="7403" spans="1:12">
      <x:c r="A7403" s="0" t="s">
        <x:v>2</x:v>
      </x:c>
      <x:c r="B7403" s="0" t="s">
        <x:v>4</x:v>
      </x:c>
      <x:c r="C7403" s="0" t="s">
        <x:v>483</x:v>
      </x:c>
      <x:c r="D7403" s="0" t="s">
        <x:v>483</x:v>
      </x:c>
      <x:c r="E7403" s="0" t="s">
        <x:v>367</x:v>
      </x:c>
      <x:c r="F7403" s="0" t="s">
        <x:v>368</x:v>
      </x:c>
      <x:c r="G7403" s="0" t="s">
        <x:v>70</x:v>
      </x:c>
      <x:c r="H7403" s="0" t="s">
        <x:v>71</x:v>
      </x:c>
      <x:c r="I7403" s="0" t="s">
        <x:v>60</x:v>
      </x:c>
      <x:c r="J7403" s="0" t="s">
        <x:v>61</x:v>
      </x:c>
      <x:c r="K7403" s="0" t="s">
        <x:v>57</x:v>
      </x:c>
      <x:c r="L7403" s="0">
        <x:v>55</x:v>
      </x:c>
    </x:row>
    <x:row r="7404" spans="1:12">
      <x:c r="A7404" s="0" t="s">
        <x:v>2</x:v>
      </x:c>
      <x:c r="B7404" s="0" t="s">
        <x:v>4</x:v>
      </x:c>
      <x:c r="C7404" s="0" t="s">
        <x:v>483</x:v>
      </x:c>
      <x:c r="D7404" s="0" t="s">
        <x:v>483</x:v>
      </x:c>
      <x:c r="E7404" s="0" t="s">
        <x:v>367</x:v>
      </x:c>
      <x:c r="F7404" s="0" t="s">
        <x:v>368</x:v>
      </x:c>
      <x:c r="G7404" s="0" t="s">
        <x:v>70</x:v>
      </x:c>
      <x:c r="H7404" s="0" t="s">
        <x:v>71</x:v>
      </x:c>
      <x:c r="I7404" s="0" t="s">
        <x:v>62</x:v>
      </x:c>
      <x:c r="J7404" s="0" t="s">
        <x:v>63</x:v>
      </x:c>
      <x:c r="K7404" s="0" t="s">
        <x:v>57</x:v>
      </x:c>
      <x:c r="L7404" s="0">
        <x:v>36</x:v>
      </x:c>
    </x:row>
    <x:row r="7405" spans="1:12">
      <x:c r="A7405" s="0" t="s">
        <x:v>2</x:v>
      </x:c>
      <x:c r="B7405" s="0" t="s">
        <x:v>4</x:v>
      </x:c>
      <x:c r="C7405" s="0" t="s">
        <x:v>483</x:v>
      </x:c>
      <x:c r="D7405" s="0" t="s">
        <x:v>483</x:v>
      </x:c>
      <x:c r="E7405" s="0" t="s">
        <x:v>367</x:v>
      </x:c>
      <x:c r="F7405" s="0" t="s">
        <x:v>368</x:v>
      </x:c>
      <x:c r="G7405" s="0" t="s">
        <x:v>70</x:v>
      </x:c>
      <x:c r="H7405" s="0" t="s">
        <x:v>71</x:v>
      </x:c>
      <x:c r="I7405" s="0" t="s">
        <x:v>64</x:v>
      </x:c>
      <x:c r="J7405" s="0" t="s">
        <x:v>65</x:v>
      </x:c>
      <x:c r="K7405" s="0" t="s">
        <x:v>57</x:v>
      </x:c>
      <x:c r="L7405" s="0">
        <x:v>12</x:v>
      </x:c>
    </x:row>
    <x:row r="7406" spans="1:12">
      <x:c r="A7406" s="0" t="s">
        <x:v>2</x:v>
      </x:c>
      <x:c r="B7406" s="0" t="s">
        <x:v>4</x:v>
      </x:c>
      <x:c r="C7406" s="0" t="s">
        <x:v>483</x:v>
      </x:c>
      <x:c r="D7406" s="0" t="s">
        <x:v>483</x:v>
      </x:c>
      <x:c r="E7406" s="0" t="s">
        <x:v>367</x:v>
      </x:c>
      <x:c r="F7406" s="0" t="s">
        <x:v>368</x:v>
      </x:c>
      <x:c r="G7406" s="0" t="s">
        <x:v>70</x:v>
      </x:c>
      <x:c r="H7406" s="0" t="s">
        <x:v>71</x:v>
      </x:c>
      <x:c r="I7406" s="0" t="s">
        <x:v>66</x:v>
      </x:c>
      <x:c r="J7406" s="0" t="s">
        <x:v>67</x:v>
      </x:c>
      <x:c r="K7406" s="0" t="s">
        <x:v>57</x:v>
      </x:c>
      <x:c r="L7406" s="0">
        <x:v>1</x:v>
      </x:c>
    </x:row>
    <x:row r="7407" spans="1:12">
      <x:c r="A7407" s="0" t="s">
        <x:v>2</x:v>
      </x:c>
      <x:c r="B7407" s="0" t="s">
        <x:v>4</x:v>
      </x:c>
      <x:c r="C7407" s="0" t="s">
        <x:v>483</x:v>
      </x:c>
      <x:c r="D7407" s="0" t="s">
        <x:v>483</x:v>
      </x:c>
      <x:c r="E7407" s="0" t="s">
        <x:v>367</x:v>
      </x:c>
      <x:c r="F7407" s="0" t="s">
        <x:v>368</x:v>
      </x:c>
      <x:c r="G7407" s="0" t="s">
        <x:v>70</x:v>
      </x:c>
      <x:c r="H7407" s="0" t="s">
        <x:v>71</x:v>
      </x:c>
      <x:c r="I7407" s="0" t="s">
        <x:v>68</x:v>
      </x:c>
      <x:c r="J7407" s="0" t="s">
        <x:v>69</x:v>
      </x:c>
      <x:c r="K7407" s="0" t="s">
        <x:v>57</x:v>
      </x:c>
      <x:c r="L7407" s="0">
        <x:v>6</x:v>
      </x:c>
    </x:row>
    <x:row r="7408" spans="1:12">
      <x:c r="A7408" s="0" t="s">
        <x:v>2</x:v>
      </x:c>
      <x:c r="B7408" s="0" t="s">
        <x:v>4</x:v>
      </x:c>
      <x:c r="C7408" s="0" t="s">
        <x:v>483</x:v>
      </x:c>
      <x:c r="D7408" s="0" t="s">
        <x:v>483</x:v>
      </x:c>
      <x:c r="E7408" s="0" t="s">
        <x:v>367</x:v>
      </x:c>
      <x:c r="F7408" s="0" t="s">
        <x:v>368</x:v>
      </x:c>
      <x:c r="G7408" s="0" t="s">
        <x:v>72</x:v>
      </x:c>
      <x:c r="H7408" s="0" t="s">
        <x:v>73</x:v>
      </x:c>
      <x:c r="I7408" s="0" t="s">
        <x:v>55</x:v>
      </x:c>
      <x:c r="J7408" s="0" t="s">
        <x:v>56</x:v>
      </x:c>
      <x:c r="K7408" s="0" t="s">
        <x:v>57</x:v>
      </x:c>
      <x:c r="L7408" s="0">
        <x:v>1149</x:v>
      </x:c>
    </x:row>
    <x:row r="7409" spans="1:12">
      <x:c r="A7409" s="0" t="s">
        <x:v>2</x:v>
      </x:c>
      <x:c r="B7409" s="0" t="s">
        <x:v>4</x:v>
      </x:c>
      <x:c r="C7409" s="0" t="s">
        <x:v>483</x:v>
      </x:c>
      <x:c r="D7409" s="0" t="s">
        <x:v>483</x:v>
      </x:c>
      <x:c r="E7409" s="0" t="s">
        <x:v>367</x:v>
      </x:c>
      <x:c r="F7409" s="0" t="s">
        <x:v>368</x:v>
      </x:c>
      <x:c r="G7409" s="0" t="s">
        <x:v>72</x:v>
      </x:c>
      <x:c r="H7409" s="0" t="s">
        <x:v>73</x:v>
      </x:c>
      <x:c r="I7409" s="0" t="s">
        <x:v>58</x:v>
      </x:c>
      <x:c r="J7409" s="0" t="s">
        <x:v>59</x:v>
      </x:c>
      <x:c r="K7409" s="0" t="s">
        <x:v>57</x:v>
      </x:c>
      <x:c r="L7409" s="0">
        <x:v>1096</x:v>
      </x:c>
    </x:row>
    <x:row r="7410" spans="1:12">
      <x:c r="A7410" s="0" t="s">
        <x:v>2</x:v>
      </x:c>
      <x:c r="B7410" s="0" t="s">
        <x:v>4</x:v>
      </x:c>
      <x:c r="C7410" s="0" t="s">
        <x:v>483</x:v>
      </x:c>
      <x:c r="D7410" s="0" t="s">
        <x:v>483</x:v>
      </x:c>
      <x:c r="E7410" s="0" t="s">
        <x:v>367</x:v>
      </x:c>
      <x:c r="F7410" s="0" t="s">
        <x:v>368</x:v>
      </x:c>
      <x:c r="G7410" s="0" t="s">
        <x:v>72</x:v>
      </x:c>
      <x:c r="H7410" s="0" t="s">
        <x:v>73</x:v>
      </x:c>
      <x:c r="I7410" s="0" t="s">
        <x:v>60</x:v>
      </x:c>
      <x:c r="J7410" s="0" t="s">
        <x:v>61</x:v>
      </x:c>
      <x:c r="K7410" s="0" t="s">
        <x:v>57</x:v>
      </x:c>
      <x:c r="L7410" s="0">
        <x:v>53</x:v>
      </x:c>
    </x:row>
    <x:row r="7411" spans="1:12">
      <x:c r="A7411" s="0" t="s">
        <x:v>2</x:v>
      </x:c>
      <x:c r="B7411" s="0" t="s">
        <x:v>4</x:v>
      </x:c>
      <x:c r="C7411" s="0" t="s">
        <x:v>483</x:v>
      </x:c>
      <x:c r="D7411" s="0" t="s">
        <x:v>483</x:v>
      </x:c>
      <x:c r="E7411" s="0" t="s">
        <x:v>367</x:v>
      </x:c>
      <x:c r="F7411" s="0" t="s">
        <x:v>368</x:v>
      </x:c>
      <x:c r="G7411" s="0" t="s">
        <x:v>72</x:v>
      </x:c>
      <x:c r="H7411" s="0" t="s">
        <x:v>73</x:v>
      </x:c>
      <x:c r="I7411" s="0" t="s">
        <x:v>62</x:v>
      </x:c>
      <x:c r="J7411" s="0" t="s">
        <x:v>63</x:v>
      </x:c>
      <x:c r="K7411" s="0" t="s">
        <x:v>57</x:v>
      </x:c>
      <x:c r="L7411" s="0">
        <x:v>40</x:v>
      </x:c>
    </x:row>
    <x:row r="7412" spans="1:12">
      <x:c r="A7412" s="0" t="s">
        <x:v>2</x:v>
      </x:c>
      <x:c r="B7412" s="0" t="s">
        <x:v>4</x:v>
      </x:c>
      <x:c r="C7412" s="0" t="s">
        <x:v>483</x:v>
      </x:c>
      <x:c r="D7412" s="0" t="s">
        <x:v>483</x:v>
      </x:c>
      <x:c r="E7412" s="0" t="s">
        <x:v>367</x:v>
      </x:c>
      <x:c r="F7412" s="0" t="s">
        <x:v>368</x:v>
      </x:c>
      <x:c r="G7412" s="0" t="s">
        <x:v>72</x:v>
      </x:c>
      <x:c r="H7412" s="0" t="s">
        <x:v>73</x:v>
      </x:c>
      <x:c r="I7412" s="0" t="s">
        <x:v>64</x:v>
      </x:c>
      <x:c r="J7412" s="0" t="s">
        <x:v>65</x:v>
      </x:c>
      <x:c r="K7412" s="0" t="s">
        <x:v>57</x:v>
      </x:c>
      <x:c r="L7412" s="0">
        <x:v>6</x:v>
      </x:c>
    </x:row>
    <x:row r="7413" spans="1:12">
      <x:c r="A7413" s="0" t="s">
        <x:v>2</x:v>
      </x:c>
      <x:c r="B7413" s="0" t="s">
        <x:v>4</x:v>
      </x:c>
      <x:c r="C7413" s="0" t="s">
        <x:v>483</x:v>
      </x:c>
      <x:c r="D7413" s="0" t="s">
        <x:v>483</x:v>
      </x:c>
      <x:c r="E7413" s="0" t="s">
        <x:v>367</x:v>
      </x:c>
      <x:c r="F7413" s="0" t="s">
        <x:v>368</x:v>
      </x:c>
      <x:c r="G7413" s="0" t="s">
        <x:v>72</x:v>
      </x:c>
      <x:c r="H7413" s="0" t="s">
        <x:v>73</x:v>
      </x:c>
      <x:c r="I7413" s="0" t="s">
        <x:v>66</x:v>
      </x:c>
      <x:c r="J7413" s="0" t="s">
        <x:v>67</x:v>
      </x:c>
      <x:c r="K7413" s="0" t="s">
        <x:v>57</x:v>
      </x:c>
      <x:c r="L7413" s="0">
        <x:v>3</x:v>
      </x:c>
    </x:row>
    <x:row r="7414" spans="1:12">
      <x:c r="A7414" s="0" t="s">
        <x:v>2</x:v>
      </x:c>
      <x:c r="B7414" s="0" t="s">
        <x:v>4</x:v>
      </x:c>
      <x:c r="C7414" s="0" t="s">
        <x:v>483</x:v>
      </x:c>
      <x:c r="D7414" s="0" t="s">
        <x:v>483</x:v>
      </x:c>
      <x:c r="E7414" s="0" t="s">
        <x:v>367</x:v>
      </x:c>
      <x:c r="F7414" s="0" t="s">
        <x:v>368</x:v>
      </x:c>
      <x:c r="G7414" s="0" t="s">
        <x:v>72</x:v>
      </x:c>
      <x:c r="H7414" s="0" t="s">
        <x:v>73</x:v>
      </x:c>
      <x:c r="I7414" s="0" t="s">
        <x:v>68</x:v>
      </x:c>
      <x:c r="J7414" s="0" t="s">
        <x:v>69</x:v>
      </x:c>
      <x:c r="K7414" s="0" t="s">
        <x:v>57</x:v>
      </x:c>
      <x:c r="L7414" s="0">
        <x:v>4</x:v>
      </x:c>
    </x:row>
    <x:row r="7415" spans="1:12">
      <x:c r="A7415" s="0" t="s">
        <x:v>2</x:v>
      </x:c>
      <x:c r="B7415" s="0" t="s">
        <x:v>4</x:v>
      </x:c>
      <x:c r="C7415" s="0" t="s">
        <x:v>483</x:v>
      </x:c>
      <x:c r="D7415" s="0" t="s">
        <x:v>483</x:v>
      </x:c>
      <x:c r="E7415" s="0" t="s">
        <x:v>369</x:v>
      </x:c>
      <x:c r="F7415" s="0" t="s">
        <x:v>370</x:v>
      </x:c>
      <x:c r="G7415" s="0" t="s">
        <x:v>52</x:v>
      </x:c>
      <x:c r="H7415" s="0" t="s">
        <x:v>54</x:v>
      </x:c>
      <x:c r="I7415" s="0" t="s">
        <x:v>55</x:v>
      </x:c>
      <x:c r="J7415" s="0" t="s">
        <x:v>56</x:v>
      </x:c>
      <x:c r="K7415" s="0" t="s">
        <x:v>57</x:v>
      </x:c>
      <x:c r="L7415" s="0">
        <x:v>2244</x:v>
      </x:c>
    </x:row>
    <x:row r="7416" spans="1:12">
      <x:c r="A7416" s="0" t="s">
        <x:v>2</x:v>
      </x:c>
      <x:c r="B7416" s="0" t="s">
        <x:v>4</x:v>
      </x:c>
      <x:c r="C7416" s="0" t="s">
        <x:v>483</x:v>
      </x:c>
      <x:c r="D7416" s="0" t="s">
        <x:v>483</x:v>
      </x:c>
      <x:c r="E7416" s="0" t="s">
        <x:v>369</x:v>
      </x:c>
      <x:c r="F7416" s="0" t="s">
        <x:v>370</x:v>
      </x:c>
      <x:c r="G7416" s="0" t="s">
        <x:v>52</x:v>
      </x:c>
      <x:c r="H7416" s="0" t="s">
        <x:v>54</x:v>
      </x:c>
      <x:c r="I7416" s="0" t="s">
        <x:v>58</x:v>
      </x:c>
      <x:c r="J7416" s="0" t="s">
        <x:v>59</x:v>
      </x:c>
      <x:c r="K7416" s="0" t="s">
        <x:v>57</x:v>
      </x:c>
      <x:c r="L7416" s="0">
        <x:v>2047</x:v>
      </x:c>
    </x:row>
    <x:row r="7417" spans="1:12">
      <x:c r="A7417" s="0" t="s">
        <x:v>2</x:v>
      </x:c>
      <x:c r="B7417" s="0" t="s">
        <x:v>4</x:v>
      </x:c>
      <x:c r="C7417" s="0" t="s">
        <x:v>483</x:v>
      </x:c>
      <x:c r="D7417" s="0" t="s">
        <x:v>483</x:v>
      </x:c>
      <x:c r="E7417" s="0" t="s">
        <x:v>369</x:v>
      </x:c>
      <x:c r="F7417" s="0" t="s">
        <x:v>370</x:v>
      </x:c>
      <x:c r="G7417" s="0" t="s">
        <x:v>52</x:v>
      </x:c>
      <x:c r="H7417" s="0" t="s">
        <x:v>54</x:v>
      </x:c>
      <x:c r="I7417" s="0" t="s">
        <x:v>60</x:v>
      </x:c>
      <x:c r="J7417" s="0" t="s">
        <x:v>61</x:v>
      </x:c>
      <x:c r="K7417" s="0" t="s">
        <x:v>57</x:v>
      </x:c>
      <x:c r="L7417" s="0">
        <x:v>197</x:v>
      </x:c>
    </x:row>
    <x:row r="7418" spans="1:12">
      <x:c r="A7418" s="0" t="s">
        <x:v>2</x:v>
      </x:c>
      <x:c r="B7418" s="0" t="s">
        <x:v>4</x:v>
      </x:c>
      <x:c r="C7418" s="0" t="s">
        <x:v>483</x:v>
      </x:c>
      <x:c r="D7418" s="0" t="s">
        <x:v>483</x:v>
      </x:c>
      <x:c r="E7418" s="0" t="s">
        <x:v>369</x:v>
      </x:c>
      <x:c r="F7418" s="0" t="s">
        <x:v>370</x:v>
      </x:c>
      <x:c r="G7418" s="0" t="s">
        <x:v>52</x:v>
      </x:c>
      <x:c r="H7418" s="0" t="s">
        <x:v>54</x:v>
      </x:c>
      <x:c r="I7418" s="0" t="s">
        <x:v>62</x:v>
      </x:c>
      <x:c r="J7418" s="0" t="s">
        <x:v>63</x:v>
      </x:c>
      <x:c r="K7418" s="0" t="s">
        <x:v>57</x:v>
      </x:c>
      <x:c r="L7418" s="0">
        <x:v>109</x:v>
      </x:c>
    </x:row>
    <x:row r="7419" spans="1:12">
      <x:c r="A7419" s="0" t="s">
        <x:v>2</x:v>
      </x:c>
      <x:c r="B7419" s="0" t="s">
        <x:v>4</x:v>
      </x:c>
      <x:c r="C7419" s="0" t="s">
        <x:v>483</x:v>
      </x:c>
      <x:c r="D7419" s="0" t="s">
        <x:v>483</x:v>
      </x:c>
      <x:c r="E7419" s="0" t="s">
        <x:v>369</x:v>
      </x:c>
      <x:c r="F7419" s="0" t="s">
        <x:v>370</x:v>
      </x:c>
      <x:c r="G7419" s="0" t="s">
        <x:v>52</x:v>
      </x:c>
      <x:c r="H7419" s="0" t="s">
        <x:v>54</x:v>
      </x:c>
      <x:c r="I7419" s="0" t="s">
        <x:v>64</x:v>
      </x:c>
      <x:c r="J7419" s="0" t="s">
        <x:v>65</x:v>
      </x:c>
      <x:c r="K7419" s="0" t="s">
        <x:v>57</x:v>
      </x:c>
      <x:c r="L7419" s="0">
        <x:v>41</x:v>
      </x:c>
    </x:row>
    <x:row r="7420" spans="1:12">
      <x:c r="A7420" s="0" t="s">
        <x:v>2</x:v>
      </x:c>
      <x:c r="B7420" s="0" t="s">
        <x:v>4</x:v>
      </x:c>
      <x:c r="C7420" s="0" t="s">
        <x:v>483</x:v>
      </x:c>
      <x:c r="D7420" s="0" t="s">
        <x:v>483</x:v>
      </x:c>
      <x:c r="E7420" s="0" t="s">
        <x:v>369</x:v>
      </x:c>
      <x:c r="F7420" s="0" t="s">
        <x:v>370</x:v>
      </x:c>
      <x:c r="G7420" s="0" t="s">
        <x:v>52</x:v>
      </x:c>
      <x:c r="H7420" s="0" t="s">
        <x:v>54</x:v>
      </x:c>
      <x:c r="I7420" s="0" t="s">
        <x:v>66</x:v>
      </x:c>
      <x:c r="J7420" s="0" t="s">
        <x:v>67</x:v>
      </x:c>
      <x:c r="K7420" s="0" t="s">
        <x:v>57</x:v>
      </x:c>
      <x:c r="L7420" s="0">
        <x:v>14</x:v>
      </x:c>
    </x:row>
    <x:row r="7421" spans="1:12">
      <x:c r="A7421" s="0" t="s">
        <x:v>2</x:v>
      </x:c>
      <x:c r="B7421" s="0" t="s">
        <x:v>4</x:v>
      </x:c>
      <x:c r="C7421" s="0" t="s">
        <x:v>483</x:v>
      </x:c>
      <x:c r="D7421" s="0" t="s">
        <x:v>483</x:v>
      </x:c>
      <x:c r="E7421" s="0" t="s">
        <x:v>369</x:v>
      </x:c>
      <x:c r="F7421" s="0" t="s">
        <x:v>370</x:v>
      </x:c>
      <x:c r="G7421" s="0" t="s">
        <x:v>52</x:v>
      </x:c>
      <x:c r="H7421" s="0" t="s">
        <x:v>54</x:v>
      </x:c>
      <x:c r="I7421" s="0" t="s">
        <x:v>68</x:v>
      </x:c>
      <x:c r="J7421" s="0" t="s">
        <x:v>69</x:v>
      </x:c>
      <x:c r="K7421" s="0" t="s">
        <x:v>57</x:v>
      </x:c>
      <x:c r="L7421" s="0">
        <x:v>33</x:v>
      </x:c>
    </x:row>
    <x:row r="7422" spans="1:12">
      <x:c r="A7422" s="0" t="s">
        <x:v>2</x:v>
      </x:c>
      <x:c r="B7422" s="0" t="s">
        <x:v>4</x:v>
      </x:c>
      <x:c r="C7422" s="0" t="s">
        <x:v>483</x:v>
      </x:c>
      <x:c r="D7422" s="0" t="s">
        <x:v>483</x:v>
      </x:c>
      <x:c r="E7422" s="0" t="s">
        <x:v>369</x:v>
      </x:c>
      <x:c r="F7422" s="0" t="s">
        <x:v>370</x:v>
      </x:c>
      <x:c r="G7422" s="0" t="s">
        <x:v>70</x:v>
      </x:c>
      <x:c r="H7422" s="0" t="s">
        <x:v>71</x:v>
      </x:c>
      <x:c r="I7422" s="0" t="s">
        <x:v>55</x:v>
      </x:c>
      <x:c r="J7422" s="0" t="s">
        <x:v>56</x:v>
      </x:c>
      <x:c r="K7422" s="0" t="s">
        <x:v>57</x:v>
      </x:c>
      <x:c r="L7422" s="0">
        <x:v>1062</x:v>
      </x:c>
    </x:row>
    <x:row r="7423" spans="1:12">
      <x:c r="A7423" s="0" t="s">
        <x:v>2</x:v>
      </x:c>
      <x:c r="B7423" s="0" t="s">
        <x:v>4</x:v>
      </x:c>
      <x:c r="C7423" s="0" t="s">
        <x:v>483</x:v>
      </x:c>
      <x:c r="D7423" s="0" t="s">
        <x:v>483</x:v>
      </x:c>
      <x:c r="E7423" s="0" t="s">
        <x:v>369</x:v>
      </x:c>
      <x:c r="F7423" s="0" t="s">
        <x:v>370</x:v>
      </x:c>
      <x:c r="G7423" s="0" t="s">
        <x:v>70</x:v>
      </x:c>
      <x:c r="H7423" s="0" t="s">
        <x:v>71</x:v>
      </x:c>
      <x:c r="I7423" s="0" t="s">
        <x:v>58</x:v>
      </x:c>
      <x:c r="J7423" s="0" t="s">
        <x:v>59</x:v>
      </x:c>
      <x:c r="K7423" s="0" t="s">
        <x:v>57</x:v>
      </x:c>
      <x:c r="L7423" s="0">
        <x:v>968</x:v>
      </x:c>
    </x:row>
    <x:row r="7424" spans="1:12">
      <x:c r="A7424" s="0" t="s">
        <x:v>2</x:v>
      </x:c>
      <x:c r="B7424" s="0" t="s">
        <x:v>4</x:v>
      </x:c>
      <x:c r="C7424" s="0" t="s">
        <x:v>483</x:v>
      </x:c>
      <x:c r="D7424" s="0" t="s">
        <x:v>483</x:v>
      </x:c>
      <x:c r="E7424" s="0" t="s">
        <x:v>369</x:v>
      </x:c>
      <x:c r="F7424" s="0" t="s">
        <x:v>370</x:v>
      </x:c>
      <x:c r="G7424" s="0" t="s">
        <x:v>70</x:v>
      </x:c>
      <x:c r="H7424" s="0" t="s">
        <x:v>71</x:v>
      </x:c>
      <x:c r="I7424" s="0" t="s">
        <x:v>60</x:v>
      </x:c>
      <x:c r="J7424" s="0" t="s">
        <x:v>61</x:v>
      </x:c>
      <x:c r="K7424" s="0" t="s">
        <x:v>57</x:v>
      </x:c>
      <x:c r="L7424" s="0">
        <x:v>94</x:v>
      </x:c>
    </x:row>
    <x:row r="7425" spans="1:12">
      <x:c r="A7425" s="0" t="s">
        <x:v>2</x:v>
      </x:c>
      <x:c r="B7425" s="0" t="s">
        <x:v>4</x:v>
      </x:c>
      <x:c r="C7425" s="0" t="s">
        <x:v>483</x:v>
      </x:c>
      <x:c r="D7425" s="0" t="s">
        <x:v>483</x:v>
      </x:c>
      <x:c r="E7425" s="0" t="s">
        <x:v>369</x:v>
      </x:c>
      <x:c r="F7425" s="0" t="s">
        <x:v>370</x:v>
      </x:c>
      <x:c r="G7425" s="0" t="s">
        <x:v>70</x:v>
      </x:c>
      <x:c r="H7425" s="0" t="s">
        <x:v>71</x:v>
      </x:c>
      <x:c r="I7425" s="0" t="s">
        <x:v>62</x:v>
      </x:c>
      <x:c r="J7425" s="0" t="s">
        <x:v>63</x:v>
      </x:c>
      <x:c r="K7425" s="0" t="s">
        <x:v>57</x:v>
      </x:c>
      <x:c r="L7425" s="0">
        <x:v>56</x:v>
      </x:c>
    </x:row>
    <x:row r="7426" spans="1:12">
      <x:c r="A7426" s="0" t="s">
        <x:v>2</x:v>
      </x:c>
      <x:c r="B7426" s="0" t="s">
        <x:v>4</x:v>
      </x:c>
      <x:c r="C7426" s="0" t="s">
        <x:v>483</x:v>
      </x:c>
      <x:c r="D7426" s="0" t="s">
        <x:v>483</x:v>
      </x:c>
      <x:c r="E7426" s="0" t="s">
        <x:v>369</x:v>
      </x:c>
      <x:c r="F7426" s="0" t="s">
        <x:v>370</x:v>
      </x:c>
      <x:c r="G7426" s="0" t="s">
        <x:v>70</x:v>
      </x:c>
      <x:c r="H7426" s="0" t="s">
        <x:v>71</x:v>
      </x:c>
      <x:c r="I7426" s="0" t="s">
        <x:v>64</x:v>
      </x:c>
      <x:c r="J7426" s="0" t="s">
        <x:v>65</x:v>
      </x:c>
      <x:c r="K7426" s="0" t="s">
        <x:v>57</x:v>
      </x:c>
      <x:c r="L7426" s="0">
        <x:v>20</x:v>
      </x:c>
    </x:row>
    <x:row r="7427" spans="1:12">
      <x:c r="A7427" s="0" t="s">
        <x:v>2</x:v>
      </x:c>
      <x:c r="B7427" s="0" t="s">
        <x:v>4</x:v>
      </x:c>
      <x:c r="C7427" s="0" t="s">
        <x:v>483</x:v>
      </x:c>
      <x:c r="D7427" s="0" t="s">
        <x:v>483</x:v>
      </x:c>
      <x:c r="E7427" s="0" t="s">
        <x:v>369</x:v>
      </x:c>
      <x:c r="F7427" s="0" t="s">
        <x:v>370</x:v>
      </x:c>
      <x:c r="G7427" s="0" t="s">
        <x:v>70</x:v>
      </x:c>
      <x:c r="H7427" s="0" t="s">
        <x:v>71</x:v>
      </x:c>
      <x:c r="I7427" s="0" t="s">
        <x:v>66</x:v>
      </x:c>
      <x:c r="J7427" s="0" t="s">
        <x:v>67</x:v>
      </x:c>
      <x:c r="K7427" s="0" t="s">
        <x:v>57</x:v>
      </x:c>
      <x:c r="L7427" s="0">
        <x:v>7</x:v>
      </x:c>
    </x:row>
    <x:row r="7428" spans="1:12">
      <x:c r="A7428" s="0" t="s">
        <x:v>2</x:v>
      </x:c>
      <x:c r="B7428" s="0" t="s">
        <x:v>4</x:v>
      </x:c>
      <x:c r="C7428" s="0" t="s">
        <x:v>483</x:v>
      </x:c>
      <x:c r="D7428" s="0" t="s">
        <x:v>483</x:v>
      </x:c>
      <x:c r="E7428" s="0" t="s">
        <x:v>369</x:v>
      </x:c>
      <x:c r="F7428" s="0" t="s">
        <x:v>370</x:v>
      </x:c>
      <x:c r="G7428" s="0" t="s">
        <x:v>70</x:v>
      </x:c>
      <x:c r="H7428" s="0" t="s">
        <x:v>71</x:v>
      </x:c>
      <x:c r="I7428" s="0" t="s">
        <x:v>68</x:v>
      </x:c>
      <x:c r="J7428" s="0" t="s">
        <x:v>69</x:v>
      </x:c>
      <x:c r="K7428" s="0" t="s">
        <x:v>57</x:v>
      </x:c>
      <x:c r="L7428" s="0">
        <x:v>11</x:v>
      </x:c>
    </x:row>
    <x:row r="7429" spans="1:12">
      <x:c r="A7429" s="0" t="s">
        <x:v>2</x:v>
      </x:c>
      <x:c r="B7429" s="0" t="s">
        <x:v>4</x:v>
      </x:c>
      <x:c r="C7429" s="0" t="s">
        <x:v>483</x:v>
      </x:c>
      <x:c r="D7429" s="0" t="s">
        <x:v>483</x:v>
      </x:c>
      <x:c r="E7429" s="0" t="s">
        <x:v>369</x:v>
      </x:c>
      <x:c r="F7429" s="0" t="s">
        <x:v>370</x:v>
      </x:c>
      <x:c r="G7429" s="0" t="s">
        <x:v>72</x:v>
      </x:c>
      <x:c r="H7429" s="0" t="s">
        <x:v>73</x:v>
      </x:c>
      <x:c r="I7429" s="0" t="s">
        <x:v>55</x:v>
      </x:c>
      <x:c r="J7429" s="0" t="s">
        <x:v>56</x:v>
      </x:c>
      <x:c r="K7429" s="0" t="s">
        <x:v>57</x:v>
      </x:c>
      <x:c r="L7429" s="0">
        <x:v>1182</x:v>
      </x:c>
    </x:row>
    <x:row r="7430" spans="1:12">
      <x:c r="A7430" s="0" t="s">
        <x:v>2</x:v>
      </x:c>
      <x:c r="B7430" s="0" t="s">
        <x:v>4</x:v>
      </x:c>
      <x:c r="C7430" s="0" t="s">
        <x:v>483</x:v>
      </x:c>
      <x:c r="D7430" s="0" t="s">
        <x:v>483</x:v>
      </x:c>
      <x:c r="E7430" s="0" t="s">
        <x:v>369</x:v>
      </x:c>
      <x:c r="F7430" s="0" t="s">
        <x:v>370</x:v>
      </x:c>
      <x:c r="G7430" s="0" t="s">
        <x:v>72</x:v>
      </x:c>
      <x:c r="H7430" s="0" t="s">
        <x:v>73</x:v>
      </x:c>
      <x:c r="I7430" s="0" t="s">
        <x:v>58</x:v>
      </x:c>
      <x:c r="J7430" s="0" t="s">
        <x:v>59</x:v>
      </x:c>
      <x:c r="K7430" s="0" t="s">
        <x:v>57</x:v>
      </x:c>
      <x:c r="L7430" s="0">
        <x:v>1079</x:v>
      </x:c>
    </x:row>
    <x:row r="7431" spans="1:12">
      <x:c r="A7431" s="0" t="s">
        <x:v>2</x:v>
      </x:c>
      <x:c r="B7431" s="0" t="s">
        <x:v>4</x:v>
      </x:c>
      <x:c r="C7431" s="0" t="s">
        <x:v>483</x:v>
      </x:c>
      <x:c r="D7431" s="0" t="s">
        <x:v>483</x:v>
      </x:c>
      <x:c r="E7431" s="0" t="s">
        <x:v>369</x:v>
      </x:c>
      <x:c r="F7431" s="0" t="s">
        <x:v>370</x:v>
      </x:c>
      <x:c r="G7431" s="0" t="s">
        <x:v>72</x:v>
      </x:c>
      <x:c r="H7431" s="0" t="s">
        <x:v>73</x:v>
      </x:c>
      <x:c r="I7431" s="0" t="s">
        <x:v>60</x:v>
      </x:c>
      <x:c r="J7431" s="0" t="s">
        <x:v>61</x:v>
      </x:c>
      <x:c r="K7431" s="0" t="s">
        <x:v>57</x:v>
      </x:c>
      <x:c r="L7431" s="0">
        <x:v>103</x:v>
      </x:c>
    </x:row>
    <x:row r="7432" spans="1:12">
      <x:c r="A7432" s="0" t="s">
        <x:v>2</x:v>
      </x:c>
      <x:c r="B7432" s="0" t="s">
        <x:v>4</x:v>
      </x:c>
      <x:c r="C7432" s="0" t="s">
        <x:v>483</x:v>
      </x:c>
      <x:c r="D7432" s="0" t="s">
        <x:v>483</x:v>
      </x:c>
      <x:c r="E7432" s="0" t="s">
        <x:v>369</x:v>
      </x:c>
      <x:c r="F7432" s="0" t="s">
        <x:v>370</x:v>
      </x:c>
      <x:c r="G7432" s="0" t="s">
        <x:v>72</x:v>
      </x:c>
      <x:c r="H7432" s="0" t="s">
        <x:v>73</x:v>
      </x:c>
      <x:c r="I7432" s="0" t="s">
        <x:v>62</x:v>
      </x:c>
      <x:c r="J7432" s="0" t="s">
        <x:v>63</x:v>
      </x:c>
      <x:c r="K7432" s="0" t="s">
        <x:v>57</x:v>
      </x:c>
      <x:c r="L7432" s="0">
        <x:v>53</x:v>
      </x:c>
    </x:row>
    <x:row r="7433" spans="1:12">
      <x:c r="A7433" s="0" t="s">
        <x:v>2</x:v>
      </x:c>
      <x:c r="B7433" s="0" t="s">
        <x:v>4</x:v>
      </x:c>
      <x:c r="C7433" s="0" t="s">
        <x:v>483</x:v>
      </x:c>
      <x:c r="D7433" s="0" t="s">
        <x:v>483</x:v>
      </x:c>
      <x:c r="E7433" s="0" t="s">
        <x:v>369</x:v>
      </x:c>
      <x:c r="F7433" s="0" t="s">
        <x:v>370</x:v>
      </x:c>
      <x:c r="G7433" s="0" t="s">
        <x:v>72</x:v>
      </x:c>
      <x:c r="H7433" s="0" t="s">
        <x:v>73</x:v>
      </x:c>
      <x:c r="I7433" s="0" t="s">
        <x:v>64</x:v>
      </x:c>
      <x:c r="J7433" s="0" t="s">
        <x:v>65</x:v>
      </x:c>
      <x:c r="K7433" s="0" t="s">
        <x:v>57</x:v>
      </x:c>
      <x:c r="L7433" s="0">
        <x:v>21</x:v>
      </x:c>
    </x:row>
    <x:row r="7434" spans="1:12">
      <x:c r="A7434" s="0" t="s">
        <x:v>2</x:v>
      </x:c>
      <x:c r="B7434" s="0" t="s">
        <x:v>4</x:v>
      </x:c>
      <x:c r="C7434" s="0" t="s">
        <x:v>483</x:v>
      </x:c>
      <x:c r="D7434" s="0" t="s">
        <x:v>483</x:v>
      </x:c>
      <x:c r="E7434" s="0" t="s">
        <x:v>369</x:v>
      </x:c>
      <x:c r="F7434" s="0" t="s">
        <x:v>370</x:v>
      </x:c>
      <x:c r="G7434" s="0" t="s">
        <x:v>72</x:v>
      </x:c>
      <x:c r="H7434" s="0" t="s">
        <x:v>73</x:v>
      </x:c>
      <x:c r="I7434" s="0" t="s">
        <x:v>66</x:v>
      </x:c>
      <x:c r="J7434" s="0" t="s">
        <x:v>67</x:v>
      </x:c>
      <x:c r="K7434" s="0" t="s">
        <x:v>57</x:v>
      </x:c>
      <x:c r="L7434" s="0">
        <x:v>7</x:v>
      </x:c>
    </x:row>
    <x:row r="7435" spans="1:12">
      <x:c r="A7435" s="0" t="s">
        <x:v>2</x:v>
      </x:c>
      <x:c r="B7435" s="0" t="s">
        <x:v>4</x:v>
      </x:c>
      <x:c r="C7435" s="0" t="s">
        <x:v>483</x:v>
      </x:c>
      <x:c r="D7435" s="0" t="s">
        <x:v>483</x:v>
      </x:c>
      <x:c r="E7435" s="0" t="s">
        <x:v>369</x:v>
      </x:c>
      <x:c r="F7435" s="0" t="s">
        <x:v>370</x:v>
      </x:c>
      <x:c r="G7435" s="0" t="s">
        <x:v>72</x:v>
      </x:c>
      <x:c r="H7435" s="0" t="s">
        <x:v>73</x:v>
      </x:c>
      <x:c r="I7435" s="0" t="s">
        <x:v>68</x:v>
      </x:c>
      <x:c r="J7435" s="0" t="s">
        <x:v>69</x:v>
      </x:c>
      <x:c r="K7435" s="0" t="s">
        <x:v>57</x:v>
      </x:c>
      <x:c r="L7435" s="0">
        <x:v>22</x:v>
      </x:c>
    </x:row>
    <x:row r="7436" spans="1:12">
      <x:c r="A7436" s="0" t="s">
        <x:v>2</x:v>
      </x:c>
      <x:c r="B7436" s="0" t="s">
        <x:v>4</x:v>
      </x:c>
      <x:c r="C7436" s="0" t="s">
        <x:v>483</x:v>
      </x:c>
      <x:c r="D7436" s="0" t="s">
        <x:v>483</x:v>
      </x:c>
      <x:c r="E7436" s="0" t="s">
        <x:v>371</x:v>
      </x:c>
      <x:c r="F7436" s="0" t="s">
        <x:v>372</x:v>
      </x:c>
      <x:c r="G7436" s="0" t="s">
        <x:v>52</x:v>
      </x:c>
      <x:c r="H7436" s="0" t="s">
        <x:v>54</x:v>
      </x:c>
      <x:c r="I7436" s="0" t="s">
        <x:v>55</x:v>
      </x:c>
      <x:c r="J7436" s="0" t="s">
        <x:v>56</x:v>
      </x:c>
      <x:c r="K7436" s="0" t="s">
        <x:v>57</x:v>
      </x:c>
      <x:c r="L7436" s="0">
        <x:v>3022</x:v>
      </x:c>
    </x:row>
    <x:row r="7437" spans="1:12">
      <x:c r="A7437" s="0" t="s">
        <x:v>2</x:v>
      </x:c>
      <x:c r="B7437" s="0" t="s">
        <x:v>4</x:v>
      </x:c>
      <x:c r="C7437" s="0" t="s">
        <x:v>483</x:v>
      </x:c>
      <x:c r="D7437" s="0" t="s">
        <x:v>483</x:v>
      </x:c>
      <x:c r="E7437" s="0" t="s">
        <x:v>371</x:v>
      </x:c>
      <x:c r="F7437" s="0" t="s">
        <x:v>372</x:v>
      </x:c>
      <x:c r="G7437" s="0" t="s">
        <x:v>52</x:v>
      </x:c>
      <x:c r="H7437" s="0" t="s">
        <x:v>54</x:v>
      </x:c>
      <x:c r="I7437" s="0" t="s">
        <x:v>58</x:v>
      </x:c>
      <x:c r="J7437" s="0" t="s">
        <x:v>59</x:v>
      </x:c>
      <x:c r="K7437" s="0" t="s">
        <x:v>57</x:v>
      </x:c>
      <x:c r="L7437" s="0">
        <x:v>2581</x:v>
      </x:c>
    </x:row>
    <x:row r="7438" spans="1:12">
      <x:c r="A7438" s="0" t="s">
        <x:v>2</x:v>
      </x:c>
      <x:c r="B7438" s="0" t="s">
        <x:v>4</x:v>
      </x:c>
      <x:c r="C7438" s="0" t="s">
        <x:v>483</x:v>
      </x:c>
      <x:c r="D7438" s="0" t="s">
        <x:v>483</x:v>
      </x:c>
      <x:c r="E7438" s="0" t="s">
        <x:v>371</x:v>
      </x:c>
      <x:c r="F7438" s="0" t="s">
        <x:v>372</x:v>
      </x:c>
      <x:c r="G7438" s="0" t="s">
        <x:v>52</x:v>
      </x:c>
      <x:c r="H7438" s="0" t="s">
        <x:v>54</x:v>
      </x:c>
      <x:c r="I7438" s="0" t="s">
        <x:v>60</x:v>
      </x:c>
      <x:c r="J7438" s="0" t="s">
        <x:v>61</x:v>
      </x:c>
      <x:c r="K7438" s="0" t="s">
        <x:v>57</x:v>
      </x:c>
      <x:c r="L7438" s="0">
        <x:v>441</x:v>
      </x:c>
    </x:row>
    <x:row r="7439" spans="1:12">
      <x:c r="A7439" s="0" t="s">
        <x:v>2</x:v>
      </x:c>
      <x:c r="B7439" s="0" t="s">
        <x:v>4</x:v>
      </x:c>
      <x:c r="C7439" s="0" t="s">
        <x:v>483</x:v>
      </x:c>
      <x:c r="D7439" s="0" t="s">
        <x:v>483</x:v>
      </x:c>
      <x:c r="E7439" s="0" t="s">
        <x:v>371</x:v>
      </x:c>
      <x:c r="F7439" s="0" t="s">
        <x:v>372</x:v>
      </x:c>
      <x:c r="G7439" s="0" t="s">
        <x:v>52</x:v>
      </x:c>
      <x:c r="H7439" s="0" t="s">
        <x:v>54</x:v>
      </x:c>
      <x:c r="I7439" s="0" t="s">
        <x:v>62</x:v>
      </x:c>
      <x:c r="J7439" s="0" t="s">
        <x:v>63</x:v>
      </x:c>
      <x:c r="K7439" s="0" t="s">
        <x:v>57</x:v>
      </x:c>
      <x:c r="L7439" s="0">
        <x:v>312</x:v>
      </x:c>
    </x:row>
    <x:row r="7440" spans="1:12">
      <x:c r="A7440" s="0" t="s">
        <x:v>2</x:v>
      </x:c>
      <x:c r="B7440" s="0" t="s">
        <x:v>4</x:v>
      </x:c>
      <x:c r="C7440" s="0" t="s">
        <x:v>483</x:v>
      </x:c>
      <x:c r="D7440" s="0" t="s">
        <x:v>483</x:v>
      </x:c>
      <x:c r="E7440" s="0" t="s">
        <x:v>371</x:v>
      </x:c>
      <x:c r="F7440" s="0" t="s">
        <x:v>372</x:v>
      </x:c>
      <x:c r="G7440" s="0" t="s">
        <x:v>52</x:v>
      </x:c>
      <x:c r="H7440" s="0" t="s">
        <x:v>54</x:v>
      </x:c>
      <x:c r="I7440" s="0" t="s">
        <x:v>64</x:v>
      </x:c>
      <x:c r="J7440" s="0" t="s">
        <x:v>65</x:v>
      </x:c>
      <x:c r="K7440" s="0" t="s">
        <x:v>57</x:v>
      </x:c>
      <x:c r="L7440" s="0">
        <x:v>48</x:v>
      </x:c>
    </x:row>
    <x:row r="7441" spans="1:12">
      <x:c r="A7441" s="0" t="s">
        <x:v>2</x:v>
      </x:c>
      <x:c r="B7441" s="0" t="s">
        <x:v>4</x:v>
      </x:c>
      <x:c r="C7441" s="0" t="s">
        <x:v>483</x:v>
      </x:c>
      <x:c r="D7441" s="0" t="s">
        <x:v>483</x:v>
      </x:c>
      <x:c r="E7441" s="0" t="s">
        <x:v>371</x:v>
      </x:c>
      <x:c r="F7441" s="0" t="s">
        <x:v>372</x:v>
      </x:c>
      <x:c r="G7441" s="0" t="s">
        <x:v>52</x:v>
      </x:c>
      <x:c r="H7441" s="0" t="s">
        <x:v>54</x:v>
      </x:c>
      <x:c r="I7441" s="0" t="s">
        <x:v>66</x:v>
      </x:c>
      <x:c r="J7441" s="0" t="s">
        <x:v>67</x:v>
      </x:c>
      <x:c r="K7441" s="0" t="s">
        <x:v>57</x:v>
      </x:c>
      <x:c r="L7441" s="0">
        <x:v>11</x:v>
      </x:c>
    </x:row>
    <x:row r="7442" spans="1:12">
      <x:c r="A7442" s="0" t="s">
        <x:v>2</x:v>
      </x:c>
      <x:c r="B7442" s="0" t="s">
        <x:v>4</x:v>
      </x:c>
      <x:c r="C7442" s="0" t="s">
        <x:v>483</x:v>
      </x:c>
      <x:c r="D7442" s="0" t="s">
        <x:v>483</x:v>
      </x:c>
      <x:c r="E7442" s="0" t="s">
        <x:v>371</x:v>
      </x:c>
      <x:c r="F7442" s="0" t="s">
        <x:v>372</x:v>
      </x:c>
      <x:c r="G7442" s="0" t="s">
        <x:v>52</x:v>
      </x:c>
      <x:c r="H7442" s="0" t="s">
        <x:v>54</x:v>
      </x:c>
      <x:c r="I7442" s="0" t="s">
        <x:v>68</x:v>
      </x:c>
      <x:c r="J7442" s="0" t="s">
        <x:v>69</x:v>
      </x:c>
      <x:c r="K7442" s="0" t="s">
        <x:v>57</x:v>
      </x:c>
      <x:c r="L7442" s="0">
        <x:v>70</x:v>
      </x:c>
    </x:row>
    <x:row r="7443" spans="1:12">
      <x:c r="A7443" s="0" t="s">
        <x:v>2</x:v>
      </x:c>
      <x:c r="B7443" s="0" t="s">
        <x:v>4</x:v>
      </x:c>
      <x:c r="C7443" s="0" t="s">
        <x:v>483</x:v>
      </x:c>
      <x:c r="D7443" s="0" t="s">
        <x:v>483</x:v>
      </x:c>
      <x:c r="E7443" s="0" t="s">
        <x:v>371</x:v>
      </x:c>
      <x:c r="F7443" s="0" t="s">
        <x:v>372</x:v>
      </x:c>
      <x:c r="G7443" s="0" t="s">
        <x:v>70</x:v>
      </x:c>
      <x:c r="H7443" s="0" t="s">
        <x:v>71</x:v>
      </x:c>
      <x:c r="I7443" s="0" t="s">
        <x:v>55</x:v>
      </x:c>
      <x:c r="J7443" s="0" t="s">
        <x:v>56</x:v>
      </x:c>
      <x:c r="K7443" s="0" t="s">
        <x:v>57</x:v>
      </x:c>
      <x:c r="L7443" s="0">
        <x:v>1519</x:v>
      </x:c>
    </x:row>
    <x:row r="7444" spans="1:12">
      <x:c r="A7444" s="0" t="s">
        <x:v>2</x:v>
      </x:c>
      <x:c r="B7444" s="0" t="s">
        <x:v>4</x:v>
      </x:c>
      <x:c r="C7444" s="0" t="s">
        <x:v>483</x:v>
      </x:c>
      <x:c r="D7444" s="0" t="s">
        <x:v>483</x:v>
      </x:c>
      <x:c r="E7444" s="0" t="s">
        <x:v>371</x:v>
      </x:c>
      <x:c r="F7444" s="0" t="s">
        <x:v>372</x:v>
      </x:c>
      <x:c r="G7444" s="0" t="s">
        <x:v>70</x:v>
      </x:c>
      <x:c r="H7444" s="0" t="s">
        <x:v>71</x:v>
      </x:c>
      <x:c r="I7444" s="0" t="s">
        <x:v>58</x:v>
      </x:c>
      <x:c r="J7444" s="0" t="s">
        <x:v>59</x:v>
      </x:c>
      <x:c r="K7444" s="0" t="s">
        <x:v>57</x:v>
      </x:c>
      <x:c r="L7444" s="0">
        <x:v>1284</x:v>
      </x:c>
    </x:row>
    <x:row r="7445" spans="1:12">
      <x:c r="A7445" s="0" t="s">
        <x:v>2</x:v>
      </x:c>
      <x:c r="B7445" s="0" t="s">
        <x:v>4</x:v>
      </x:c>
      <x:c r="C7445" s="0" t="s">
        <x:v>483</x:v>
      </x:c>
      <x:c r="D7445" s="0" t="s">
        <x:v>483</x:v>
      </x:c>
      <x:c r="E7445" s="0" t="s">
        <x:v>371</x:v>
      </x:c>
      <x:c r="F7445" s="0" t="s">
        <x:v>372</x:v>
      </x:c>
      <x:c r="G7445" s="0" t="s">
        <x:v>70</x:v>
      </x:c>
      <x:c r="H7445" s="0" t="s">
        <x:v>71</x:v>
      </x:c>
      <x:c r="I7445" s="0" t="s">
        <x:v>60</x:v>
      </x:c>
      <x:c r="J7445" s="0" t="s">
        <x:v>61</x:v>
      </x:c>
      <x:c r="K7445" s="0" t="s">
        <x:v>57</x:v>
      </x:c>
      <x:c r="L7445" s="0">
        <x:v>235</x:v>
      </x:c>
    </x:row>
    <x:row r="7446" spans="1:12">
      <x:c r="A7446" s="0" t="s">
        <x:v>2</x:v>
      </x:c>
      <x:c r="B7446" s="0" t="s">
        <x:v>4</x:v>
      </x:c>
      <x:c r="C7446" s="0" t="s">
        <x:v>483</x:v>
      </x:c>
      <x:c r="D7446" s="0" t="s">
        <x:v>483</x:v>
      </x:c>
      <x:c r="E7446" s="0" t="s">
        <x:v>371</x:v>
      </x:c>
      <x:c r="F7446" s="0" t="s">
        <x:v>372</x:v>
      </x:c>
      <x:c r="G7446" s="0" t="s">
        <x:v>70</x:v>
      </x:c>
      <x:c r="H7446" s="0" t="s">
        <x:v>71</x:v>
      </x:c>
      <x:c r="I7446" s="0" t="s">
        <x:v>62</x:v>
      </x:c>
      <x:c r="J7446" s="0" t="s">
        <x:v>63</x:v>
      </x:c>
      <x:c r="K7446" s="0" t="s">
        <x:v>57</x:v>
      </x:c>
      <x:c r="L7446" s="0">
        <x:v>166</x:v>
      </x:c>
    </x:row>
    <x:row r="7447" spans="1:12">
      <x:c r="A7447" s="0" t="s">
        <x:v>2</x:v>
      </x:c>
      <x:c r="B7447" s="0" t="s">
        <x:v>4</x:v>
      </x:c>
      <x:c r="C7447" s="0" t="s">
        <x:v>483</x:v>
      </x:c>
      <x:c r="D7447" s="0" t="s">
        <x:v>483</x:v>
      </x:c>
      <x:c r="E7447" s="0" t="s">
        <x:v>371</x:v>
      </x:c>
      <x:c r="F7447" s="0" t="s">
        <x:v>372</x:v>
      </x:c>
      <x:c r="G7447" s="0" t="s">
        <x:v>70</x:v>
      </x:c>
      <x:c r="H7447" s="0" t="s">
        <x:v>71</x:v>
      </x:c>
      <x:c r="I7447" s="0" t="s">
        <x:v>64</x:v>
      </x:c>
      <x:c r="J7447" s="0" t="s">
        <x:v>65</x:v>
      </x:c>
      <x:c r="K7447" s="0" t="s">
        <x:v>57</x:v>
      </x:c>
      <x:c r="L7447" s="0">
        <x:v>25</x:v>
      </x:c>
    </x:row>
    <x:row r="7448" spans="1:12">
      <x:c r="A7448" s="0" t="s">
        <x:v>2</x:v>
      </x:c>
      <x:c r="B7448" s="0" t="s">
        <x:v>4</x:v>
      </x:c>
      <x:c r="C7448" s="0" t="s">
        <x:v>483</x:v>
      </x:c>
      <x:c r="D7448" s="0" t="s">
        <x:v>483</x:v>
      </x:c>
      <x:c r="E7448" s="0" t="s">
        <x:v>371</x:v>
      </x:c>
      <x:c r="F7448" s="0" t="s">
        <x:v>372</x:v>
      </x:c>
      <x:c r="G7448" s="0" t="s">
        <x:v>70</x:v>
      </x:c>
      <x:c r="H7448" s="0" t="s">
        <x:v>71</x:v>
      </x:c>
      <x:c r="I7448" s="0" t="s">
        <x:v>66</x:v>
      </x:c>
      <x:c r="J7448" s="0" t="s">
        <x:v>67</x:v>
      </x:c>
      <x:c r="K7448" s="0" t="s">
        <x:v>57</x:v>
      </x:c>
      <x:c r="L7448" s="0">
        <x:v>5</x:v>
      </x:c>
    </x:row>
    <x:row r="7449" spans="1:12">
      <x:c r="A7449" s="0" t="s">
        <x:v>2</x:v>
      </x:c>
      <x:c r="B7449" s="0" t="s">
        <x:v>4</x:v>
      </x:c>
      <x:c r="C7449" s="0" t="s">
        <x:v>483</x:v>
      </x:c>
      <x:c r="D7449" s="0" t="s">
        <x:v>483</x:v>
      </x:c>
      <x:c r="E7449" s="0" t="s">
        <x:v>371</x:v>
      </x:c>
      <x:c r="F7449" s="0" t="s">
        <x:v>372</x:v>
      </x:c>
      <x:c r="G7449" s="0" t="s">
        <x:v>70</x:v>
      </x:c>
      <x:c r="H7449" s="0" t="s">
        <x:v>71</x:v>
      </x:c>
      <x:c r="I7449" s="0" t="s">
        <x:v>68</x:v>
      </x:c>
      <x:c r="J7449" s="0" t="s">
        <x:v>69</x:v>
      </x:c>
      <x:c r="K7449" s="0" t="s">
        <x:v>57</x:v>
      </x:c>
      <x:c r="L7449" s="0">
        <x:v>39</x:v>
      </x:c>
    </x:row>
    <x:row r="7450" spans="1:12">
      <x:c r="A7450" s="0" t="s">
        <x:v>2</x:v>
      </x:c>
      <x:c r="B7450" s="0" t="s">
        <x:v>4</x:v>
      </x:c>
      <x:c r="C7450" s="0" t="s">
        <x:v>483</x:v>
      </x:c>
      <x:c r="D7450" s="0" t="s">
        <x:v>483</x:v>
      </x:c>
      <x:c r="E7450" s="0" t="s">
        <x:v>371</x:v>
      </x:c>
      <x:c r="F7450" s="0" t="s">
        <x:v>372</x:v>
      </x:c>
      <x:c r="G7450" s="0" t="s">
        <x:v>72</x:v>
      </x:c>
      <x:c r="H7450" s="0" t="s">
        <x:v>73</x:v>
      </x:c>
      <x:c r="I7450" s="0" t="s">
        <x:v>55</x:v>
      </x:c>
      <x:c r="J7450" s="0" t="s">
        <x:v>56</x:v>
      </x:c>
      <x:c r="K7450" s="0" t="s">
        <x:v>57</x:v>
      </x:c>
      <x:c r="L7450" s="0">
        <x:v>1503</x:v>
      </x:c>
    </x:row>
    <x:row r="7451" spans="1:12">
      <x:c r="A7451" s="0" t="s">
        <x:v>2</x:v>
      </x:c>
      <x:c r="B7451" s="0" t="s">
        <x:v>4</x:v>
      </x:c>
      <x:c r="C7451" s="0" t="s">
        <x:v>483</x:v>
      </x:c>
      <x:c r="D7451" s="0" t="s">
        <x:v>483</x:v>
      </x:c>
      <x:c r="E7451" s="0" t="s">
        <x:v>371</x:v>
      </x:c>
      <x:c r="F7451" s="0" t="s">
        <x:v>372</x:v>
      </x:c>
      <x:c r="G7451" s="0" t="s">
        <x:v>72</x:v>
      </x:c>
      <x:c r="H7451" s="0" t="s">
        <x:v>73</x:v>
      </x:c>
      <x:c r="I7451" s="0" t="s">
        <x:v>58</x:v>
      </x:c>
      <x:c r="J7451" s="0" t="s">
        <x:v>59</x:v>
      </x:c>
      <x:c r="K7451" s="0" t="s">
        <x:v>57</x:v>
      </x:c>
      <x:c r="L7451" s="0">
        <x:v>1297</x:v>
      </x:c>
    </x:row>
    <x:row r="7452" spans="1:12">
      <x:c r="A7452" s="0" t="s">
        <x:v>2</x:v>
      </x:c>
      <x:c r="B7452" s="0" t="s">
        <x:v>4</x:v>
      </x:c>
      <x:c r="C7452" s="0" t="s">
        <x:v>483</x:v>
      </x:c>
      <x:c r="D7452" s="0" t="s">
        <x:v>483</x:v>
      </x:c>
      <x:c r="E7452" s="0" t="s">
        <x:v>371</x:v>
      </x:c>
      <x:c r="F7452" s="0" t="s">
        <x:v>372</x:v>
      </x:c>
      <x:c r="G7452" s="0" t="s">
        <x:v>72</x:v>
      </x:c>
      <x:c r="H7452" s="0" t="s">
        <x:v>73</x:v>
      </x:c>
      <x:c r="I7452" s="0" t="s">
        <x:v>60</x:v>
      </x:c>
      <x:c r="J7452" s="0" t="s">
        <x:v>61</x:v>
      </x:c>
      <x:c r="K7452" s="0" t="s">
        <x:v>57</x:v>
      </x:c>
      <x:c r="L7452" s="0">
        <x:v>206</x:v>
      </x:c>
    </x:row>
    <x:row r="7453" spans="1:12">
      <x:c r="A7453" s="0" t="s">
        <x:v>2</x:v>
      </x:c>
      <x:c r="B7453" s="0" t="s">
        <x:v>4</x:v>
      </x:c>
      <x:c r="C7453" s="0" t="s">
        <x:v>483</x:v>
      </x:c>
      <x:c r="D7453" s="0" t="s">
        <x:v>483</x:v>
      </x:c>
      <x:c r="E7453" s="0" t="s">
        <x:v>371</x:v>
      </x:c>
      <x:c r="F7453" s="0" t="s">
        <x:v>372</x:v>
      </x:c>
      <x:c r="G7453" s="0" t="s">
        <x:v>72</x:v>
      </x:c>
      <x:c r="H7453" s="0" t="s">
        <x:v>73</x:v>
      </x:c>
      <x:c r="I7453" s="0" t="s">
        <x:v>62</x:v>
      </x:c>
      <x:c r="J7453" s="0" t="s">
        <x:v>63</x:v>
      </x:c>
      <x:c r="K7453" s="0" t="s">
        <x:v>57</x:v>
      </x:c>
      <x:c r="L7453" s="0">
        <x:v>146</x:v>
      </x:c>
    </x:row>
    <x:row r="7454" spans="1:12">
      <x:c r="A7454" s="0" t="s">
        <x:v>2</x:v>
      </x:c>
      <x:c r="B7454" s="0" t="s">
        <x:v>4</x:v>
      </x:c>
      <x:c r="C7454" s="0" t="s">
        <x:v>483</x:v>
      </x:c>
      <x:c r="D7454" s="0" t="s">
        <x:v>483</x:v>
      </x:c>
      <x:c r="E7454" s="0" t="s">
        <x:v>371</x:v>
      </x:c>
      <x:c r="F7454" s="0" t="s">
        <x:v>372</x:v>
      </x:c>
      <x:c r="G7454" s="0" t="s">
        <x:v>72</x:v>
      </x:c>
      <x:c r="H7454" s="0" t="s">
        <x:v>73</x:v>
      </x:c>
      <x:c r="I7454" s="0" t="s">
        <x:v>64</x:v>
      </x:c>
      <x:c r="J7454" s="0" t="s">
        <x:v>65</x:v>
      </x:c>
      <x:c r="K7454" s="0" t="s">
        <x:v>57</x:v>
      </x:c>
      <x:c r="L7454" s="0">
        <x:v>23</x:v>
      </x:c>
    </x:row>
    <x:row r="7455" spans="1:12">
      <x:c r="A7455" s="0" t="s">
        <x:v>2</x:v>
      </x:c>
      <x:c r="B7455" s="0" t="s">
        <x:v>4</x:v>
      </x:c>
      <x:c r="C7455" s="0" t="s">
        <x:v>483</x:v>
      </x:c>
      <x:c r="D7455" s="0" t="s">
        <x:v>483</x:v>
      </x:c>
      <x:c r="E7455" s="0" t="s">
        <x:v>371</x:v>
      </x:c>
      <x:c r="F7455" s="0" t="s">
        <x:v>372</x:v>
      </x:c>
      <x:c r="G7455" s="0" t="s">
        <x:v>72</x:v>
      </x:c>
      <x:c r="H7455" s="0" t="s">
        <x:v>73</x:v>
      </x:c>
      <x:c r="I7455" s="0" t="s">
        <x:v>66</x:v>
      </x:c>
      <x:c r="J7455" s="0" t="s">
        <x:v>67</x:v>
      </x:c>
      <x:c r="K7455" s="0" t="s">
        <x:v>57</x:v>
      </x:c>
      <x:c r="L7455" s="0">
        <x:v>6</x:v>
      </x:c>
    </x:row>
    <x:row r="7456" spans="1:12">
      <x:c r="A7456" s="0" t="s">
        <x:v>2</x:v>
      </x:c>
      <x:c r="B7456" s="0" t="s">
        <x:v>4</x:v>
      </x:c>
      <x:c r="C7456" s="0" t="s">
        <x:v>483</x:v>
      </x:c>
      <x:c r="D7456" s="0" t="s">
        <x:v>483</x:v>
      </x:c>
      <x:c r="E7456" s="0" t="s">
        <x:v>371</x:v>
      </x:c>
      <x:c r="F7456" s="0" t="s">
        <x:v>372</x:v>
      </x:c>
      <x:c r="G7456" s="0" t="s">
        <x:v>72</x:v>
      </x:c>
      <x:c r="H7456" s="0" t="s">
        <x:v>73</x:v>
      </x:c>
      <x:c r="I7456" s="0" t="s">
        <x:v>68</x:v>
      </x:c>
      <x:c r="J7456" s="0" t="s">
        <x:v>69</x:v>
      </x:c>
      <x:c r="K7456" s="0" t="s">
        <x:v>57</x:v>
      </x:c>
      <x:c r="L7456" s="0">
        <x:v>31</x:v>
      </x:c>
    </x:row>
    <x:row r="7457" spans="1:12">
      <x:c r="A7457" s="0" t="s">
        <x:v>2</x:v>
      </x:c>
      <x:c r="B7457" s="0" t="s">
        <x:v>4</x:v>
      </x:c>
      <x:c r="C7457" s="0" t="s">
        <x:v>483</x:v>
      </x:c>
      <x:c r="D7457" s="0" t="s">
        <x:v>483</x:v>
      </x:c>
      <x:c r="E7457" s="0" t="s">
        <x:v>373</x:v>
      </x:c>
      <x:c r="F7457" s="0" t="s">
        <x:v>374</x:v>
      </x:c>
      <x:c r="G7457" s="0" t="s">
        <x:v>52</x:v>
      </x:c>
      <x:c r="H7457" s="0" t="s">
        <x:v>54</x:v>
      </x:c>
      <x:c r="I7457" s="0" t="s">
        <x:v>55</x:v>
      </x:c>
      <x:c r="J7457" s="0" t="s">
        <x:v>56</x:v>
      </x:c>
      <x:c r="K7457" s="0" t="s">
        <x:v>57</x:v>
      </x:c>
      <x:c r="L7457" s="0">
        <x:v>1888</x:v>
      </x:c>
    </x:row>
    <x:row r="7458" spans="1:12">
      <x:c r="A7458" s="0" t="s">
        <x:v>2</x:v>
      </x:c>
      <x:c r="B7458" s="0" t="s">
        <x:v>4</x:v>
      </x:c>
      <x:c r="C7458" s="0" t="s">
        <x:v>483</x:v>
      </x:c>
      <x:c r="D7458" s="0" t="s">
        <x:v>483</x:v>
      </x:c>
      <x:c r="E7458" s="0" t="s">
        <x:v>373</x:v>
      </x:c>
      <x:c r="F7458" s="0" t="s">
        <x:v>374</x:v>
      </x:c>
      <x:c r="G7458" s="0" t="s">
        <x:v>52</x:v>
      </x:c>
      <x:c r="H7458" s="0" t="s">
        <x:v>54</x:v>
      </x:c>
      <x:c r="I7458" s="0" t="s">
        <x:v>58</x:v>
      </x:c>
      <x:c r="J7458" s="0" t="s">
        <x:v>59</x:v>
      </x:c>
      <x:c r="K7458" s="0" t="s">
        <x:v>57</x:v>
      </x:c>
      <x:c r="L7458" s="0">
        <x:v>1751</x:v>
      </x:c>
    </x:row>
    <x:row r="7459" spans="1:12">
      <x:c r="A7459" s="0" t="s">
        <x:v>2</x:v>
      </x:c>
      <x:c r="B7459" s="0" t="s">
        <x:v>4</x:v>
      </x:c>
      <x:c r="C7459" s="0" t="s">
        <x:v>483</x:v>
      </x:c>
      <x:c r="D7459" s="0" t="s">
        <x:v>483</x:v>
      </x:c>
      <x:c r="E7459" s="0" t="s">
        <x:v>373</x:v>
      </x:c>
      <x:c r="F7459" s="0" t="s">
        <x:v>374</x:v>
      </x:c>
      <x:c r="G7459" s="0" t="s">
        <x:v>52</x:v>
      </x:c>
      <x:c r="H7459" s="0" t="s">
        <x:v>54</x:v>
      </x:c>
      <x:c r="I7459" s="0" t="s">
        <x:v>60</x:v>
      </x:c>
      <x:c r="J7459" s="0" t="s">
        <x:v>61</x:v>
      </x:c>
      <x:c r="K7459" s="0" t="s">
        <x:v>57</x:v>
      </x:c>
      <x:c r="L7459" s="0">
        <x:v>137</x:v>
      </x:c>
    </x:row>
    <x:row r="7460" spans="1:12">
      <x:c r="A7460" s="0" t="s">
        <x:v>2</x:v>
      </x:c>
      <x:c r="B7460" s="0" t="s">
        <x:v>4</x:v>
      </x:c>
      <x:c r="C7460" s="0" t="s">
        <x:v>483</x:v>
      </x:c>
      <x:c r="D7460" s="0" t="s">
        <x:v>483</x:v>
      </x:c>
      <x:c r="E7460" s="0" t="s">
        <x:v>373</x:v>
      </x:c>
      <x:c r="F7460" s="0" t="s">
        <x:v>374</x:v>
      </x:c>
      <x:c r="G7460" s="0" t="s">
        <x:v>52</x:v>
      </x:c>
      <x:c r="H7460" s="0" t="s">
        <x:v>54</x:v>
      </x:c>
      <x:c r="I7460" s="0" t="s">
        <x:v>62</x:v>
      </x:c>
      <x:c r="J7460" s="0" t="s">
        <x:v>63</x:v>
      </x:c>
      <x:c r="K7460" s="0" t="s">
        <x:v>57</x:v>
      </x:c>
      <x:c r="L7460" s="0">
        <x:v>70</x:v>
      </x:c>
    </x:row>
    <x:row r="7461" spans="1:12">
      <x:c r="A7461" s="0" t="s">
        <x:v>2</x:v>
      </x:c>
      <x:c r="B7461" s="0" t="s">
        <x:v>4</x:v>
      </x:c>
      <x:c r="C7461" s="0" t="s">
        <x:v>483</x:v>
      </x:c>
      <x:c r="D7461" s="0" t="s">
        <x:v>483</x:v>
      </x:c>
      <x:c r="E7461" s="0" t="s">
        <x:v>373</x:v>
      </x:c>
      <x:c r="F7461" s="0" t="s">
        <x:v>374</x:v>
      </x:c>
      <x:c r="G7461" s="0" t="s">
        <x:v>52</x:v>
      </x:c>
      <x:c r="H7461" s="0" t="s">
        <x:v>54</x:v>
      </x:c>
      <x:c r="I7461" s="0" t="s">
        <x:v>64</x:v>
      </x:c>
      <x:c r="J7461" s="0" t="s">
        <x:v>65</x:v>
      </x:c>
      <x:c r="K7461" s="0" t="s">
        <x:v>57</x:v>
      </x:c>
      <x:c r="L7461" s="0">
        <x:v>40</x:v>
      </x:c>
    </x:row>
    <x:row r="7462" spans="1:12">
      <x:c r="A7462" s="0" t="s">
        <x:v>2</x:v>
      </x:c>
      <x:c r="B7462" s="0" t="s">
        <x:v>4</x:v>
      </x:c>
      <x:c r="C7462" s="0" t="s">
        <x:v>483</x:v>
      </x:c>
      <x:c r="D7462" s="0" t="s">
        <x:v>483</x:v>
      </x:c>
      <x:c r="E7462" s="0" t="s">
        <x:v>373</x:v>
      </x:c>
      <x:c r="F7462" s="0" t="s">
        <x:v>374</x:v>
      </x:c>
      <x:c r="G7462" s="0" t="s">
        <x:v>52</x:v>
      </x:c>
      <x:c r="H7462" s="0" t="s">
        <x:v>54</x:v>
      </x:c>
      <x:c r="I7462" s="0" t="s">
        <x:v>66</x:v>
      </x:c>
      <x:c r="J7462" s="0" t="s">
        <x:v>67</x:v>
      </x:c>
      <x:c r="K7462" s="0" t="s">
        <x:v>57</x:v>
      </x:c>
      <x:c r="L7462" s="0">
        <x:v>5</x:v>
      </x:c>
    </x:row>
    <x:row r="7463" spans="1:12">
      <x:c r="A7463" s="0" t="s">
        <x:v>2</x:v>
      </x:c>
      <x:c r="B7463" s="0" t="s">
        <x:v>4</x:v>
      </x:c>
      <x:c r="C7463" s="0" t="s">
        <x:v>483</x:v>
      </x:c>
      <x:c r="D7463" s="0" t="s">
        <x:v>483</x:v>
      </x:c>
      <x:c r="E7463" s="0" t="s">
        <x:v>373</x:v>
      </x:c>
      <x:c r="F7463" s="0" t="s">
        <x:v>374</x:v>
      </x:c>
      <x:c r="G7463" s="0" t="s">
        <x:v>52</x:v>
      </x:c>
      <x:c r="H7463" s="0" t="s">
        <x:v>54</x:v>
      </x:c>
      <x:c r="I7463" s="0" t="s">
        <x:v>68</x:v>
      </x:c>
      <x:c r="J7463" s="0" t="s">
        <x:v>69</x:v>
      </x:c>
      <x:c r="K7463" s="0" t="s">
        <x:v>57</x:v>
      </x:c>
      <x:c r="L7463" s="0">
        <x:v>22</x:v>
      </x:c>
    </x:row>
    <x:row r="7464" spans="1:12">
      <x:c r="A7464" s="0" t="s">
        <x:v>2</x:v>
      </x:c>
      <x:c r="B7464" s="0" t="s">
        <x:v>4</x:v>
      </x:c>
      <x:c r="C7464" s="0" t="s">
        <x:v>483</x:v>
      </x:c>
      <x:c r="D7464" s="0" t="s">
        <x:v>483</x:v>
      </x:c>
      <x:c r="E7464" s="0" t="s">
        <x:v>373</x:v>
      </x:c>
      <x:c r="F7464" s="0" t="s">
        <x:v>374</x:v>
      </x:c>
      <x:c r="G7464" s="0" t="s">
        <x:v>70</x:v>
      </x:c>
      <x:c r="H7464" s="0" t="s">
        <x:v>71</x:v>
      </x:c>
      <x:c r="I7464" s="0" t="s">
        <x:v>55</x:v>
      </x:c>
      <x:c r="J7464" s="0" t="s">
        <x:v>56</x:v>
      </x:c>
      <x:c r="K7464" s="0" t="s">
        <x:v>57</x:v>
      </x:c>
      <x:c r="L7464" s="0">
        <x:v>912</x:v>
      </x:c>
    </x:row>
    <x:row r="7465" spans="1:12">
      <x:c r="A7465" s="0" t="s">
        <x:v>2</x:v>
      </x:c>
      <x:c r="B7465" s="0" t="s">
        <x:v>4</x:v>
      </x:c>
      <x:c r="C7465" s="0" t="s">
        <x:v>483</x:v>
      </x:c>
      <x:c r="D7465" s="0" t="s">
        <x:v>483</x:v>
      </x:c>
      <x:c r="E7465" s="0" t="s">
        <x:v>373</x:v>
      </x:c>
      <x:c r="F7465" s="0" t="s">
        <x:v>374</x:v>
      </x:c>
      <x:c r="G7465" s="0" t="s">
        <x:v>70</x:v>
      </x:c>
      <x:c r="H7465" s="0" t="s">
        <x:v>71</x:v>
      </x:c>
      <x:c r="I7465" s="0" t="s">
        <x:v>58</x:v>
      </x:c>
      <x:c r="J7465" s="0" t="s">
        <x:v>59</x:v>
      </x:c>
      <x:c r="K7465" s="0" t="s">
        <x:v>57</x:v>
      </x:c>
      <x:c r="L7465" s="0">
        <x:v>847</x:v>
      </x:c>
    </x:row>
    <x:row r="7466" spans="1:12">
      <x:c r="A7466" s="0" t="s">
        <x:v>2</x:v>
      </x:c>
      <x:c r="B7466" s="0" t="s">
        <x:v>4</x:v>
      </x:c>
      <x:c r="C7466" s="0" t="s">
        <x:v>483</x:v>
      </x:c>
      <x:c r="D7466" s="0" t="s">
        <x:v>483</x:v>
      </x:c>
      <x:c r="E7466" s="0" t="s">
        <x:v>373</x:v>
      </x:c>
      <x:c r="F7466" s="0" t="s">
        <x:v>374</x:v>
      </x:c>
      <x:c r="G7466" s="0" t="s">
        <x:v>70</x:v>
      </x:c>
      <x:c r="H7466" s="0" t="s">
        <x:v>71</x:v>
      </x:c>
      <x:c r="I7466" s="0" t="s">
        <x:v>60</x:v>
      </x:c>
      <x:c r="J7466" s="0" t="s">
        <x:v>61</x:v>
      </x:c>
      <x:c r="K7466" s="0" t="s">
        <x:v>57</x:v>
      </x:c>
      <x:c r="L7466" s="0">
        <x:v>65</x:v>
      </x:c>
    </x:row>
    <x:row r="7467" spans="1:12">
      <x:c r="A7467" s="0" t="s">
        <x:v>2</x:v>
      </x:c>
      <x:c r="B7467" s="0" t="s">
        <x:v>4</x:v>
      </x:c>
      <x:c r="C7467" s="0" t="s">
        <x:v>483</x:v>
      </x:c>
      <x:c r="D7467" s="0" t="s">
        <x:v>483</x:v>
      </x:c>
      <x:c r="E7467" s="0" t="s">
        <x:v>373</x:v>
      </x:c>
      <x:c r="F7467" s="0" t="s">
        <x:v>374</x:v>
      </x:c>
      <x:c r="G7467" s="0" t="s">
        <x:v>70</x:v>
      </x:c>
      <x:c r="H7467" s="0" t="s">
        <x:v>71</x:v>
      </x:c>
      <x:c r="I7467" s="0" t="s">
        <x:v>62</x:v>
      </x:c>
      <x:c r="J7467" s="0" t="s">
        <x:v>63</x:v>
      </x:c>
      <x:c r="K7467" s="0" t="s">
        <x:v>57</x:v>
      </x:c>
      <x:c r="L7467" s="0">
        <x:v>35</x:v>
      </x:c>
    </x:row>
    <x:row r="7468" spans="1:12">
      <x:c r="A7468" s="0" t="s">
        <x:v>2</x:v>
      </x:c>
      <x:c r="B7468" s="0" t="s">
        <x:v>4</x:v>
      </x:c>
      <x:c r="C7468" s="0" t="s">
        <x:v>483</x:v>
      </x:c>
      <x:c r="D7468" s="0" t="s">
        <x:v>483</x:v>
      </x:c>
      <x:c r="E7468" s="0" t="s">
        <x:v>373</x:v>
      </x:c>
      <x:c r="F7468" s="0" t="s">
        <x:v>374</x:v>
      </x:c>
      <x:c r="G7468" s="0" t="s">
        <x:v>70</x:v>
      </x:c>
      <x:c r="H7468" s="0" t="s">
        <x:v>71</x:v>
      </x:c>
      <x:c r="I7468" s="0" t="s">
        <x:v>64</x:v>
      </x:c>
      <x:c r="J7468" s="0" t="s">
        <x:v>65</x:v>
      </x:c>
      <x:c r="K7468" s="0" t="s">
        <x:v>57</x:v>
      </x:c>
      <x:c r="L7468" s="0">
        <x:v>20</x:v>
      </x:c>
    </x:row>
    <x:row r="7469" spans="1:12">
      <x:c r="A7469" s="0" t="s">
        <x:v>2</x:v>
      </x:c>
      <x:c r="B7469" s="0" t="s">
        <x:v>4</x:v>
      </x:c>
      <x:c r="C7469" s="0" t="s">
        <x:v>483</x:v>
      </x:c>
      <x:c r="D7469" s="0" t="s">
        <x:v>483</x:v>
      </x:c>
      <x:c r="E7469" s="0" t="s">
        <x:v>373</x:v>
      </x:c>
      <x:c r="F7469" s="0" t="s">
        <x:v>374</x:v>
      </x:c>
      <x:c r="G7469" s="0" t="s">
        <x:v>70</x:v>
      </x:c>
      <x:c r="H7469" s="0" t="s">
        <x:v>71</x:v>
      </x:c>
      <x:c r="I7469" s="0" t="s">
        <x:v>66</x:v>
      </x:c>
      <x:c r="J7469" s="0" t="s">
        <x:v>67</x:v>
      </x:c>
      <x:c r="K7469" s="0" t="s">
        <x:v>57</x:v>
      </x:c>
      <x:c r="L7469" s="0">
        <x:v>0</x:v>
      </x:c>
    </x:row>
    <x:row r="7470" spans="1:12">
      <x:c r="A7470" s="0" t="s">
        <x:v>2</x:v>
      </x:c>
      <x:c r="B7470" s="0" t="s">
        <x:v>4</x:v>
      </x:c>
      <x:c r="C7470" s="0" t="s">
        <x:v>483</x:v>
      </x:c>
      <x:c r="D7470" s="0" t="s">
        <x:v>483</x:v>
      </x:c>
      <x:c r="E7470" s="0" t="s">
        <x:v>373</x:v>
      </x:c>
      <x:c r="F7470" s="0" t="s">
        <x:v>374</x:v>
      </x:c>
      <x:c r="G7470" s="0" t="s">
        <x:v>70</x:v>
      </x:c>
      <x:c r="H7470" s="0" t="s">
        <x:v>71</x:v>
      </x:c>
      <x:c r="I7470" s="0" t="s">
        <x:v>68</x:v>
      </x:c>
      <x:c r="J7470" s="0" t="s">
        <x:v>69</x:v>
      </x:c>
      <x:c r="K7470" s="0" t="s">
        <x:v>57</x:v>
      </x:c>
      <x:c r="L7470" s="0">
        <x:v>10</x:v>
      </x:c>
    </x:row>
    <x:row r="7471" spans="1:12">
      <x:c r="A7471" s="0" t="s">
        <x:v>2</x:v>
      </x:c>
      <x:c r="B7471" s="0" t="s">
        <x:v>4</x:v>
      </x:c>
      <x:c r="C7471" s="0" t="s">
        <x:v>483</x:v>
      </x:c>
      <x:c r="D7471" s="0" t="s">
        <x:v>483</x:v>
      </x:c>
      <x:c r="E7471" s="0" t="s">
        <x:v>373</x:v>
      </x:c>
      <x:c r="F7471" s="0" t="s">
        <x:v>374</x:v>
      </x:c>
      <x:c r="G7471" s="0" t="s">
        <x:v>72</x:v>
      </x:c>
      <x:c r="H7471" s="0" t="s">
        <x:v>73</x:v>
      </x:c>
      <x:c r="I7471" s="0" t="s">
        <x:v>55</x:v>
      </x:c>
      <x:c r="J7471" s="0" t="s">
        <x:v>56</x:v>
      </x:c>
      <x:c r="K7471" s="0" t="s">
        <x:v>57</x:v>
      </x:c>
      <x:c r="L7471" s="0">
        <x:v>976</x:v>
      </x:c>
    </x:row>
    <x:row r="7472" spans="1:12">
      <x:c r="A7472" s="0" t="s">
        <x:v>2</x:v>
      </x:c>
      <x:c r="B7472" s="0" t="s">
        <x:v>4</x:v>
      </x:c>
      <x:c r="C7472" s="0" t="s">
        <x:v>483</x:v>
      </x:c>
      <x:c r="D7472" s="0" t="s">
        <x:v>483</x:v>
      </x:c>
      <x:c r="E7472" s="0" t="s">
        <x:v>373</x:v>
      </x:c>
      <x:c r="F7472" s="0" t="s">
        <x:v>374</x:v>
      </x:c>
      <x:c r="G7472" s="0" t="s">
        <x:v>72</x:v>
      </x:c>
      <x:c r="H7472" s="0" t="s">
        <x:v>73</x:v>
      </x:c>
      <x:c r="I7472" s="0" t="s">
        <x:v>58</x:v>
      </x:c>
      <x:c r="J7472" s="0" t="s">
        <x:v>59</x:v>
      </x:c>
      <x:c r="K7472" s="0" t="s">
        <x:v>57</x:v>
      </x:c>
      <x:c r="L7472" s="0">
        <x:v>904</x:v>
      </x:c>
    </x:row>
    <x:row r="7473" spans="1:12">
      <x:c r="A7473" s="0" t="s">
        <x:v>2</x:v>
      </x:c>
      <x:c r="B7473" s="0" t="s">
        <x:v>4</x:v>
      </x:c>
      <x:c r="C7473" s="0" t="s">
        <x:v>483</x:v>
      </x:c>
      <x:c r="D7473" s="0" t="s">
        <x:v>483</x:v>
      </x:c>
      <x:c r="E7473" s="0" t="s">
        <x:v>373</x:v>
      </x:c>
      <x:c r="F7473" s="0" t="s">
        <x:v>374</x:v>
      </x:c>
      <x:c r="G7473" s="0" t="s">
        <x:v>72</x:v>
      </x:c>
      <x:c r="H7473" s="0" t="s">
        <x:v>73</x:v>
      </x:c>
      <x:c r="I7473" s="0" t="s">
        <x:v>60</x:v>
      </x:c>
      <x:c r="J7473" s="0" t="s">
        <x:v>61</x:v>
      </x:c>
      <x:c r="K7473" s="0" t="s">
        <x:v>57</x:v>
      </x:c>
      <x:c r="L7473" s="0">
        <x:v>72</x:v>
      </x:c>
    </x:row>
    <x:row r="7474" spans="1:12">
      <x:c r="A7474" s="0" t="s">
        <x:v>2</x:v>
      </x:c>
      <x:c r="B7474" s="0" t="s">
        <x:v>4</x:v>
      </x:c>
      <x:c r="C7474" s="0" t="s">
        <x:v>483</x:v>
      </x:c>
      <x:c r="D7474" s="0" t="s">
        <x:v>483</x:v>
      </x:c>
      <x:c r="E7474" s="0" t="s">
        <x:v>373</x:v>
      </x:c>
      <x:c r="F7474" s="0" t="s">
        <x:v>374</x:v>
      </x:c>
      <x:c r="G7474" s="0" t="s">
        <x:v>72</x:v>
      </x:c>
      <x:c r="H7474" s="0" t="s">
        <x:v>73</x:v>
      </x:c>
      <x:c r="I7474" s="0" t="s">
        <x:v>62</x:v>
      </x:c>
      <x:c r="J7474" s="0" t="s">
        <x:v>63</x:v>
      </x:c>
      <x:c r="K7474" s="0" t="s">
        <x:v>57</x:v>
      </x:c>
      <x:c r="L7474" s="0">
        <x:v>35</x:v>
      </x:c>
    </x:row>
    <x:row r="7475" spans="1:12">
      <x:c r="A7475" s="0" t="s">
        <x:v>2</x:v>
      </x:c>
      <x:c r="B7475" s="0" t="s">
        <x:v>4</x:v>
      </x:c>
      <x:c r="C7475" s="0" t="s">
        <x:v>483</x:v>
      </x:c>
      <x:c r="D7475" s="0" t="s">
        <x:v>483</x:v>
      </x:c>
      <x:c r="E7475" s="0" t="s">
        <x:v>373</x:v>
      </x:c>
      <x:c r="F7475" s="0" t="s">
        <x:v>374</x:v>
      </x:c>
      <x:c r="G7475" s="0" t="s">
        <x:v>72</x:v>
      </x:c>
      <x:c r="H7475" s="0" t="s">
        <x:v>73</x:v>
      </x:c>
      <x:c r="I7475" s="0" t="s">
        <x:v>64</x:v>
      </x:c>
      <x:c r="J7475" s="0" t="s">
        <x:v>65</x:v>
      </x:c>
      <x:c r="K7475" s="0" t="s">
        <x:v>57</x:v>
      </x:c>
      <x:c r="L7475" s="0">
        <x:v>20</x:v>
      </x:c>
    </x:row>
    <x:row r="7476" spans="1:12">
      <x:c r="A7476" s="0" t="s">
        <x:v>2</x:v>
      </x:c>
      <x:c r="B7476" s="0" t="s">
        <x:v>4</x:v>
      </x:c>
      <x:c r="C7476" s="0" t="s">
        <x:v>483</x:v>
      </x:c>
      <x:c r="D7476" s="0" t="s">
        <x:v>483</x:v>
      </x:c>
      <x:c r="E7476" s="0" t="s">
        <x:v>373</x:v>
      </x:c>
      <x:c r="F7476" s="0" t="s">
        <x:v>374</x:v>
      </x:c>
      <x:c r="G7476" s="0" t="s">
        <x:v>72</x:v>
      </x:c>
      <x:c r="H7476" s="0" t="s">
        <x:v>73</x:v>
      </x:c>
      <x:c r="I7476" s="0" t="s">
        <x:v>66</x:v>
      </x:c>
      <x:c r="J7476" s="0" t="s">
        <x:v>67</x:v>
      </x:c>
      <x:c r="K7476" s="0" t="s">
        <x:v>57</x:v>
      </x:c>
      <x:c r="L7476" s="0">
        <x:v>5</x:v>
      </x:c>
    </x:row>
    <x:row r="7477" spans="1:12">
      <x:c r="A7477" s="0" t="s">
        <x:v>2</x:v>
      </x:c>
      <x:c r="B7477" s="0" t="s">
        <x:v>4</x:v>
      </x:c>
      <x:c r="C7477" s="0" t="s">
        <x:v>483</x:v>
      </x:c>
      <x:c r="D7477" s="0" t="s">
        <x:v>483</x:v>
      </x:c>
      <x:c r="E7477" s="0" t="s">
        <x:v>373</x:v>
      </x:c>
      <x:c r="F7477" s="0" t="s">
        <x:v>374</x:v>
      </x:c>
      <x:c r="G7477" s="0" t="s">
        <x:v>72</x:v>
      </x:c>
      <x:c r="H7477" s="0" t="s">
        <x:v>73</x:v>
      </x:c>
      <x:c r="I7477" s="0" t="s">
        <x:v>68</x:v>
      </x:c>
      <x:c r="J7477" s="0" t="s">
        <x:v>69</x:v>
      </x:c>
      <x:c r="K7477" s="0" t="s">
        <x:v>57</x:v>
      </x:c>
      <x:c r="L7477" s="0">
        <x:v>12</x:v>
      </x:c>
    </x:row>
    <x:row r="7478" spans="1:12">
      <x:c r="A7478" s="0" t="s">
        <x:v>2</x:v>
      </x:c>
      <x:c r="B7478" s="0" t="s">
        <x:v>4</x:v>
      </x:c>
      <x:c r="C7478" s="0" t="s">
        <x:v>483</x:v>
      </x:c>
      <x:c r="D7478" s="0" t="s">
        <x:v>483</x:v>
      </x:c>
      <x:c r="E7478" s="0" t="s">
        <x:v>375</x:v>
      </x:c>
      <x:c r="F7478" s="0" t="s">
        <x:v>376</x:v>
      </x:c>
      <x:c r="G7478" s="0" t="s">
        <x:v>52</x:v>
      </x:c>
      <x:c r="H7478" s="0" t="s">
        <x:v>54</x:v>
      </x:c>
      <x:c r="I7478" s="0" t="s">
        <x:v>55</x:v>
      </x:c>
      <x:c r="J7478" s="0" t="s">
        <x:v>56</x:v>
      </x:c>
      <x:c r="K7478" s="0" t="s">
        <x:v>57</x:v>
      </x:c>
      <x:c r="L7478" s="0">
        <x:v>1808</x:v>
      </x:c>
    </x:row>
    <x:row r="7479" spans="1:12">
      <x:c r="A7479" s="0" t="s">
        <x:v>2</x:v>
      </x:c>
      <x:c r="B7479" s="0" t="s">
        <x:v>4</x:v>
      </x:c>
      <x:c r="C7479" s="0" t="s">
        <x:v>483</x:v>
      </x:c>
      <x:c r="D7479" s="0" t="s">
        <x:v>483</x:v>
      </x:c>
      <x:c r="E7479" s="0" t="s">
        <x:v>375</x:v>
      </x:c>
      <x:c r="F7479" s="0" t="s">
        <x:v>376</x:v>
      </x:c>
      <x:c r="G7479" s="0" t="s">
        <x:v>52</x:v>
      </x:c>
      <x:c r="H7479" s="0" t="s">
        <x:v>54</x:v>
      </x:c>
      <x:c r="I7479" s="0" t="s">
        <x:v>58</x:v>
      </x:c>
      <x:c r="J7479" s="0" t="s">
        <x:v>59</x:v>
      </x:c>
      <x:c r="K7479" s="0" t="s">
        <x:v>57</x:v>
      </x:c>
      <x:c r="L7479" s="0">
        <x:v>1705</x:v>
      </x:c>
    </x:row>
    <x:row r="7480" spans="1:12">
      <x:c r="A7480" s="0" t="s">
        <x:v>2</x:v>
      </x:c>
      <x:c r="B7480" s="0" t="s">
        <x:v>4</x:v>
      </x:c>
      <x:c r="C7480" s="0" t="s">
        <x:v>483</x:v>
      </x:c>
      <x:c r="D7480" s="0" t="s">
        <x:v>483</x:v>
      </x:c>
      <x:c r="E7480" s="0" t="s">
        <x:v>375</x:v>
      </x:c>
      <x:c r="F7480" s="0" t="s">
        <x:v>376</x:v>
      </x:c>
      <x:c r="G7480" s="0" t="s">
        <x:v>52</x:v>
      </x:c>
      <x:c r="H7480" s="0" t="s">
        <x:v>54</x:v>
      </x:c>
      <x:c r="I7480" s="0" t="s">
        <x:v>60</x:v>
      </x:c>
      <x:c r="J7480" s="0" t="s">
        <x:v>61</x:v>
      </x:c>
      <x:c r="K7480" s="0" t="s">
        <x:v>57</x:v>
      </x:c>
      <x:c r="L7480" s="0">
        <x:v>103</x:v>
      </x:c>
    </x:row>
    <x:row r="7481" spans="1:12">
      <x:c r="A7481" s="0" t="s">
        <x:v>2</x:v>
      </x:c>
      <x:c r="B7481" s="0" t="s">
        <x:v>4</x:v>
      </x:c>
      <x:c r="C7481" s="0" t="s">
        <x:v>483</x:v>
      </x:c>
      <x:c r="D7481" s="0" t="s">
        <x:v>483</x:v>
      </x:c>
      <x:c r="E7481" s="0" t="s">
        <x:v>375</x:v>
      </x:c>
      <x:c r="F7481" s="0" t="s">
        <x:v>376</x:v>
      </x:c>
      <x:c r="G7481" s="0" t="s">
        <x:v>52</x:v>
      </x:c>
      <x:c r="H7481" s="0" t="s">
        <x:v>54</x:v>
      </x:c>
      <x:c r="I7481" s="0" t="s">
        <x:v>62</x:v>
      </x:c>
      <x:c r="J7481" s="0" t="s">
        <x:v>63</x:v>
      </x:c>
      <x:c r="K7481" s="0" t="s">
        <x:v>57</x:v>
      </x:c>
      <x:c r="L7481" s="0">
        <x:v>55</x:v>
      </x:c>
    </x:row>
    <x:row r="7482" spans="1:12">
      <x:c r="A7482" s="0" t="s">
        <x:v>2</x:v>
      </x:c>
      <x:c r="B7482" s="0" t="s">
        <x:v>4</x:v>
      </x:c>
      <x:c r="C7482" s="0" t="s">
        <x:v>483</x:v>
      </x:c>
      <x:c r="D7482" s="0" t="s">
        <x:v>483</x:v>
      </x:c>
      <x:c r="E7482" s="0" t="s">
        <x:v>375</x:v>
      </x:c>
      <x:c r="F7482" s="0" t="s">
        <x:v>376</x:v>
      </x:c>
      <x:c r="G7482" s="0" t="s">
        <x:v>52</x:v>
      </x:c>
      <x:c r="H7482" s="0" t="s">
        <x:v>54</x:v>
      </x:c>
      <x:c r="I7482" s="0" t="s">
        <x:v>64</x:v>
      </x:c>
      <x:c r="J7482" s="0" t="s">
        <x:v>65</x:v>
      </x:c>
      <x:c r="K7482" s="0" t="s">
        <x:v>57</x:v>
      </x:c>
      <x:c r="L7482" s="0">
        <x:v>14</x:v>
      </x:c>
    </x:row>
    <x:row r="7483" spans="1:12">
      <x:c r="A7483" s="0" t="s">
        <x:v>2</x:v>
      </x:c>
      <x:c r="B7483" s="0" t="s">
        <x:v>4</x:v>
      </x:c>
      <x:c r="C7483" s="0" t="s">
        <x:v>483</x:v>
      </x:c>
      <x:c r="D7483" s="0" t="s">
        <x:v>483</x:v>
      </x:c>
      <x:c r="E7483" s="0" t="s">
        <x:v>375</x:v>
      </x:c>
      <x:c r="F7483" s="0" t="s">
        <x:v>376</x:v>
      </x:c>
      <x:c r="G7483" s="0" t="s">
        <x:v>52</x:v>
      </x:c>
      <x:c r="H7483" s="0" t="s">
        <x:v>54</x:v>
      </x:c>
      <x:c r="I7483" s="0" t="s">
        <x:v>66</x:v>
      </x:c>
      <x:c r="J7483" s="0" t="s">
        <x:v>67</x:v>
      </x:c>
      <x:c r="K7483" s="0" t="s">
        <x:v>57</x:v>
      </x:c>
      <x:c r="L7483" s="0">
        <x:v>13</x:v>
      </x:c>
    </x:row>
    <x:row r="7484" spans="1:12">
      <x:c r="A7484" s="0" t="s">
        <x:v>2</x:v>
      </x:c>
      <x:c r="B7484" s="0" t="s">
        <x:v>4</x:v>
      </x:c>
      <x:c r="C7484" s="0" t="s">
        <x:v>483</x:v>
      </x:c>
      <x:c r="D7484" s="0" t="s">
        <x:v>483</x:v>
      </x:c>
      <x:c r="E7484" s="0" t="s">
        <x:v>375</x:v>
      </x:c>
      <x:c r="F7484" s="0" t="s">
        <x:v>376</x:v>
      </x:c>
      <x:c r="G7484" s="0" t="s">
        <x:v>52</x:v>
      </x:c>
      <x:c r="H7484" s="0" t="s">
        <x:v>54</x:v>
      </x:c>
      <x:c r="I7484" s="0" t="s">
        <x:v>68</x:v>
      </x:c>
      <x:c r="J7484" s="0" t="s">
        <x:v>69</x:v>
      </x:c>
      <x:c r="K7484" s="0" t="s">
        <x:v>57</x:v>
      </x:c>
      <x:c r="L7484" s="0">
        <x:v>21</x:v>
      </x:c>
    </x:row>
    <x:row r="7485" spans="1:12">
      <x:c r="A7485" s="0" t="s">
        <x:v>2</x:v>
      </x:c>
      <x:c r="B7485" s="0" t="s">
        <x:v>4</x:v>
      </x:c>
      <x:c r="C7485" s="0" t="s">
        <x:v>483</x:v>
      </x:c>
      <x:c r="D7485" s="0" t="s">
        <x:v>483</x:v>
      </x:c>
      <x:c r="E7485" s="0" t="s">
        <x:v>375</x:v>
      </x:c>
      <x:c r="F7485" s="0" t="s">
        <x:v>376</x:v>
      </x:c>
      <x:c r="G7485" s="0" t="s">
        <x:v>70</x:v>
      </x:c>
      <x:c r="H7485" s="0" t="s">
        <x:v>71</x:v>
      </x:c>
      <x:c r="I7485" s="0" t="s">
        <x:v>55</x:v>
      </x:c>
      <x:c r="J7485" s="0" t="s">
        <x:v>56</x:v>
      </x:c>
      <x:c r="K7485" s="0" t="s">
        <x:v>57</x:v>
      </x:c>
      <x:c r="L7485" s="0">
        <x:v>917</x:v>
      </x:c>
    </x:row>
    <x:row r="7486" spans="1:12">
      <x:c r="A7486" s="0" t="s">
        <x:v>2</x:v>
      </x:c>
      <x:c r="B7486" s="0" t="s">
        <x:v>4</x:v>
      </x:c>
      <x:c r="C7486" s="0" t="s">
        <x:v>483</x:v>
      </x:c>
      <x:c r="D7486" s="0" t="s">
        <x:v>483</x:v>
      </x:c>
      <x:c r="E7486" s="0" t="s">
        <x:v>375</x:v>
      </x:c>
      <x:c r="F7486" s="0" t="s">
        <x:v>376</x:v>
      </x:c>
      <x:c r="G7486" s="0" t="s">
        <x:v>70</x:v>
      </x:c>
      <x:c r="H7486" s="0" t="s">
        <x:v>71</x:v>
      </x:c>
      <x:c r="I7486" s="0" t="s">
        <x:v>58</x:v>
      </x:c>
      <x:c r="J7486" s="0" t="s">
        <x:v>59</x:v>
      </x:c>
      <x:c r="K7486" s="0" t="s">
        <x:v>57</x:v>
      </x:c>
      <x:c r="L7486" s="0">
        <x:v>866</x:v>
      </x:c>
    </x:row>
    <x:row r="7487" spans="1:12">
      <x:c r="A7487" s="0" t="s">
        <x:v>2</x:v>
      </x:c>
      <x:c r="B7487" s="0" t="s">
        <x:v>4</x:v>
      </x:c>
      <x:c r="C7487" s="0" t="s">
        <x:v>483</x:v>
      </x:c>
      <x:c r="D7487" s="0" t="s">
        <x:v>483</x:v>
      </x:c>
      <x:c r="E7487" s="0" t="s">
        <x:v>375</x:v>
      </x:c>
      <x:c r="F7487" s="0" t="s">
        <x:v>376</x:v>
      </x:c>
      <x:c r="G7487" s="0" t="s">
        <x:v>70</x:v>
      </x:c>
      <x:c r="H7487" s="0" t="s">
        <x:v>71</x:v>
      </x:c>
      <x:c r="I7487" s="0" t="s">
        <x:v>60</x:v>
      </x:c>
      <x:c r="J7487" s="0" t="s">
        <x:v>61</x:v>
      </x:c>
      <x:c r="K7487" s="0" t="s">
        <x:v>57</x:v>
      </x:c>
      <x:c r="L7487" s="0">
        <x:v>51</x:v>
      </x:c>
    </x:row>
    <x:row r="7488" spans="1:12">
      <x:c r="A7488" s="0" t="s">
        <x:v>2</x:v>
      </x:c>
      <x:c r="B7488" s="0" t="s">
        <x:v>4</x:v>
      </x:c>
      <x:c r="C7488" s="0" t="s">
        <x:v>483</x:v>
      </x:c>
      <x:c r="D7488" s="0" t="s">
        <x:v>483</x:v>
      </x:c>
      <x:c r="E7488" s="0" t="s">
        <x:v>375</x:v>
      </x:c>
      <x:c r="F7488" s="0" t="s">
        <x:v>376</x:v>
      </x:c>
      <x:c r="G7488" s="0" t="s">
        <x:v>70</x:v>
      </x:c>
      <x:c r="H7488" s="0" t="s">
        <x:v>71</x:v>
      </x:c>
      <x:c r="I7488" s="0" t="s">
        <x:v>62</x:v>
      </x:c>
      <x:c r="J7488" s="0" t="s">
        <x:v>63</x:v>
      </x:c>
      <x:c r="K7488" s="0" t="s">
        <x:v>57</x:v>
      </x:c>
      <x:c r="L7488" s="0">
        <x:v>26</x:v>
      </x:c>
    </x:row>
    <x:row r="7489" spans="1:12">
      <x:c r="A7489" s="0" t="s">
        <x:v>2</x:v>
      </x:c>
      <x:c r="B7489" s="0" t="s">
        <x:v>4</x:v>
      </x:c>
      <x:c r="C7489" s="0" t="s">
        <x:v>483</x:v>
      </x:c>
      <x:c r="D7489" s="0" t="s">
        <x:v>483</x:v>
      </x:c>
      <x:c r="E7489" s="0" t="s">
        <x:v>375</x:v>
      </x:c>
      <x:c r="F7489" s="0" t="s">
        <x:v>376</x:v>
      </x:c>
      <x:c r="G7489" s="0" t="s">
        <x:v>70</x:v>
      </x:c>
      <x:c r="H7489" s="0" t="s">
        <x:v>71</x:v>
      </x:c>
      <x:c r="I7489" s="0" t="s">
        <x:v>64</x:v>
      </x:c>
      <x:c r="J7489" s="0" t="s">
        <x:v>65</x:v>
      </x:c>
      <x:c r="K7489" s="0" t="s">
        <x:v>57</x:v>
      </x:c>
      <x:c r="L7489" s="0">
        <x:v>7</x:v>
      </x:c>
    </x:row>
    <x:row r="7490" spans="1:12">
      <x:c r="A7490" s="0" t="s">
        <x:v>2</x:v>
      </x:c>
      <x:c r="B7490" s="0" t="s">
        <x:v>4</x:v>
      </x:c>
      <x:c r="C7490" s="0" t="s">
        <x:v>483</x:v>
      </x:c>
      <x:c r="D7490" s="0" t="s">
        <x:v>483</x:v>
      </x:c>
      <x:c r="E7490" s="0" t="s">
        <x:v>375</x:v>
      </x:c>
      <x:c r="F7490" s="0" t="s">
        <x:v>376</x:v>
      </x:c>
      <x:c r="G7490" s="0" t="s">
        <x:v>70</x:v>
      </x:c>
      <x:c r="H7490" s="0" t="s">
        <x:v>71</x:v>
      </x:c>
      <x:c r="I7490" s="0" t="s">
        <x:v>66</x:v>
      </x:c>
      <x:c r="J7490" s="0" t="s">
        <x:v>67</x:v>
      </x:c>
      <x:c r="K7490" s="0" t="s">
        <x:v>57</x:v>
      </x:c>
      <x:c r="L7490" s="0">
        <x:v>8</x:v>
      </x:c>
    </x:row>
    <x:row r="7491" spans="1:12">
      <x:c r="A7491" s="0" t="s">
        <x:v>2</x:v>
      </x:c>
      <x:c r="B7491" s="0" t="s">
        <x:v>4</x:v>
      </x:c>
      <x:c r="C7491" s="0" t="s">
        <x:v>483</x:v>
      </x:c>
      <x:c r="D7491" s="0" t="s">
        <x:v>483</x:v>
      </x:c>
      <x:c r="E7491" s="0" t="s">
        <x:v>375</x:v>
      </x:c>
      <x:c r="F7491" s="0" t="s">
        <x:v>376</x:v>
      </x:c>
      <x:c r="G7491" s="0" t="s">
        <x:v>70</x:v>
      </x:c>
      <x:c r="H7491" s="0" t="s">
        <x:v>71</x:v>
      </x:c>
      <x:c r="I7491" s="0" t="s">
        <x:v>68</x:v>
      </x:c>
      <x:c r="J7491" s="0" t="s">
        <x:v>69</x:v>
      </x:c>
      <x:c r="K7491" s="0" t="s">
        <x:v>57</x:v>
      </x:c>
      <x:c r="L7491" s="0">
        <x:v>10</x:v>
      </x:c>
    </x:row>
    <x:row r="7492" spans="1:12">
      <x:c r="A7492" s="0" t="s">
        <x:v>2</x:v>
      </x:c>
      <x:c r="B7492" s="0" t="s">
        <x:v>4</x:v>
      </x:c>
      <x:c r="C7492" s="0" t="s">
        <x:v>483</x:v>
      </x:c>
      <x:c r="D7492" s="0" t="s">
        <x:v>483</x:v>
      </x:c>
      <x:c r="E7492" s="0" t="s">
        <x:v>375</x:v>
      </x:c>
      <x:c r="F7492" s="0" t="s">
        <x:v>376</x:v>
      </x:c>
      <x:c r="G7492" s="0" t="s">
        <x:v>72</x:v>
      </x:c>
      <x:c r="H7492" s="0" t="s">
        <x:v>73</x:v>
      </x:c>
      <x:c r="I7492" s="0" t="s">
        <x:v>55</x:v>
      </x:c>
      <x:c r="J7492" s="0" t="s">
        <x:v>56</x:v>
      </x:c>
      <x:c r="K7492" s="0" t="s">
        <x:v>57</x:v>
      </x:c>
      <x:c r="L7492" s="0">
        <x:v>891</x:v>
      </x:c>
    </x:row>
    <x:row r="7493" spans="1:12">
      <x:c r="A7493" s="0" t="s">
        <x:v>2</x:v>
      </x:c>
      <x:c r="B7493" s="0" t="s">
        <x:v>4</x:v>
      </x:c>
      <x:c r="C7493" s="0" t="s">
        <x:v>483</x:v>
      </x:c>
      <x:c r="D7493" s="0" t="s">
        <x:v>483</x:v>
      </x:c>
      <x:c r="E7493" s="0" t="s">
        <x:v>375</x:v>
      </x:c>
      <x:c r="F7493" s="0" t="s">
        <x:v>376</x:v>
      </x:c>
      <x:c r="G7493" s="0" t="s">
        <x:v>72</x:v>
      </x:c>
      <x:c r="H7493" s="0" t="s">
        <x:v>73</x:v>
      </x:c>
      <x:c r="I7493" s="0" t="s">
        <x:v>58</x:v>
      </x:c>
      <x:c r="J7493" s="0" t="s">
        <x:v>59</x:v>
      </x:c>
      <x:c r="K7493" s="0" t="s">
        <x:v>57</x:v>
      </x:c>
      <x:c r="L7493" s="0">
        <x:v>839</x:v>
      </x:c>
    </x:row>
    <x:row r="7494" spans="1:12">
      <x:c r="A7494" s="0" t="s">
        <x:v>2</x:v>
      </x:c>
      <x:c r="B7494" s="0" t="s">
        <x:v>4</x:v>
      </x:c>
      <x:c r="C7494" s="0" t="s">
        <x:v>483</x:v>
      </x:c>
      <x:c r="D7494" s="0" t="s">
        <x:v>483</x:v>
      </x:c>
      <x:c r="E7494" s="0" t="s">
        <x:v>375</x:v>
      </x:c>
      <x:c r="F7494" s="0" t="s">
        <x:v>376</x:v>
      </x:c>
      <x:c r="G7494" s="0" t="s">
        <x:v>72</x:v>
      </x:c>
      <x:c r="H7494" s="0" t="s">
        <x:v>73</x:v>
      </x:c>
      <x:c r="I7494" s="0" t="s">
        <x:v>60</x:v>
      </x:c>
      <x:c r="J7494" s="0" t="s">
        <x:v>61</x:v>
      </x:c>
      <x:c r="K7494" s="0" t="s">
        <x:v>57</x:v>
      </x:c>
      <x:c r="L7494" s="0">
        <x:v>52</x:v>
      </x:c>
    </x:row>
    <x:row r="7495" spans="1:12">
      <x:c r="A7495" s="0" t="s">
        <x:v>2</x:v>
      </x:c>
      <x:c r="B7495" s="0" t="s">
        <x:v>4</x:v>
      </x:c>
      <x:c r="C7495" s="0" t="s">
        <x:v>483</x:v>
      </x:c>
      <x:c r="D7495" s="0" t="s">
        <x:v>483</x:v>
      </x:c>
      <x:c r="E7495" s="0" t="s">
        <x:v>375</x:v>
      </x:c>
      <x:c r="F7495" s="0" t="s">
        <x:v>376</x:v>
      </x:c>
      <x:c r="G7495" s="0" t="s">
        <x:v>72</x:v>
      </x:c>
      <x:c r="H7495" s="0" t="s">
        <x:v>73</x:v>
      </x:c>
      <x:c r="I7495" s="0" t="s">
        <x:v>62</x:v>
      </x:c>
      <x:c r="J7495" s="0" t="s">
        <x:v>63</x:v>
      </x:c>
      <x:c r="K7495" s="0" t="s">
        <x:v>57</x:v>
      </x:c>
      <x:c r="L7495" s="0">
        <x:v>29</x:v>
      </x:c>
    </x:row>
    <x:row r="7496" spans="1:12">
      <x:c r="A7496" s="0" t="s">
        <x:v>2</x:v>
      </x:c>
      <x:c r="B7496" s="0" t="s">
        <x:v>4</x:v>
      </x:c>
      <x:c r="C7496" s="0" t="s">
        <x:v>483</x:v>
      </x:c>
      <x:c r="D7496" s="0" t="s">
        <x:v>483</x:v>
      </x:c>
      <x:c r="E7496" s="0" t="s">
        <x:v>375</x:v>
      </x:c>
      <x:c r="F7496" s="0" t="s">
        <x:v>376</x:v>
      </x:c>
      <x:c r="G7496" s="0" t="s">
        <x:v>72</x:v>
      </x:c>
      <x:c r="H7496" s="0" t="s">
        <x:v>73</x:v>
      </x:c>
      <x:c r="I7496" s="0" t="s">
        <x:v>64</x:v>
      </x:c>
      <x:c r="J7496" s="0" t="s">
        <x:v>65</x:v>
      </x:c>
      <x:c r="K7496" s="0" t="s">
        <x:v>57</x:v>
      </x:c>
      <x:c r="L7496" s="0">
        <x:v>7</x:v>
      </x:c>
    </x:row>
    <x:row r="7497" spans="1:12">
      <x:c r="A7497" s="0" t="s">
        <x:v>2</x:v>
      </x:c>
      <x:c r="B7497" s="0" t="s">
        <x:v>4</x:v>
      </x:c>
      <x:c r="C7497" s="0" t="s">
        <x:v>483</x:v>
      </x:c>
      <x:c r="D7497" s="0" t="s">
        <x:v>483</x:v>
      </x:c>
      <x:c r="E7497" s="0" t="s">
        <x:v>375</x:v>
      </x:c>
      <x:c r="F7497" s="0" t="s">
        <x:v>376</x:v>
      </x:c>
      <x:c r="G7497" s="0" t="s">
        <x:v>72</x:v>
      </x:c>
      <x:c r="H7497" s="0" t="s">
        <x:v>73</x:v>
      </x:c>
      <x:c r="I7497" s="0" t="s">
        <x:v>66</x:v>
      </x:c>
      <x:c r="J7497" s="0" t="s">
        <x:v>67</x:v>
      </x:c>
      <x:c r="K7497" s="0" t="s">
        <x:v>57</x:v>
      </x:c>
      <x:c r="L7497" s="0">
        <x:v>5</x:v>
      </x:c>
    </x:row>
    <x:row r="7498" spans="1:12">
      <x:c r="A7498" s="0" t="s">
        <x:v>2</x:v>
      </x:c>
      <x:c r="B7498" s="0" t="s">
        <x:v>4</x:v>
      </x:c>
      <x:c r="C7498" s="0" t="s">
        <x:v>483</x:v>
      </x:c>
      <x:c r="D7498" s="0" t="s">
        <x:v>483</x:v>
      </x:c>
      <x:c r="E7498" s="0" t="s">
        <x:v>375</x:v>
      </x:c>
      <x:c r="F7498" s="0" t="s">
        <x:v>376</x:v>
      </x:c>
      <x:c r="G7498" s="0" t="s">
        <x:v>72</x:v>
      </x:c>
      <x:c r="H7498" s="0" t="s">
        <x:v>73</x:v>
      </x:c>
      <x:c r="I7498" s="0" t="s">
        <x:v>68</x:v>
      </x:c>
      <x:c r="J7498" s="0" t="s">
        <x:v>69</x:v>
      </x:c>
      <x:c r="K7498" s="0" t="s">
        <x:v>57</x:v>
      </x:c>
      <x:c r="L7498" s="0">
        <x:v>11</x:v>
      </x:c>
    </x:row>
    <x:row r="7499" spans="1:12">
      <x:c r="A7499" s="0" t="s">
        <x:v>2</x:v>
      </x:c>
      <x:c r="B7499" s="0" t="s">
        <x:v>4</x:v>
      </x:c>
      <x:c r="C7499" s="0" t="s">
        <x:v>483</x:v>
      </x:c>
      <x:c r="D7499" s="0" t="s">
        <x:v>483</x:v>
      </x:c>
      <x:c r="E7499" s="0" t="s">
        <x:v>377</x:v>
      </x:c>
      <x:c r="F7499" s="0" t="s">
        <x:v>378</x:v>
      </x:c>
      <x:c r="G7499" s="0" t="s">
        <x:v>52</x:v>
      </x:c>
      <x:c r="H7499" s="0" t="s">
        <x:v>54</x:v>
      </x:c>
      <x:c r="I7499" s="0" t="s">
        <x:v>55</x:v>
      </x:c>
      <x:c r="J7499" s="0" t="s">
        <x:v>56</x:v>
      </x:c>
      <x:c r="K7499" s="0" t="s">
        <x:v>57</x:v>
      </x:c>
      <x:c r="L7499" s="0">
        <x:v>2514</x:v>
      </x:c>
    </x:row>
    <x:row r="7500" spans="1:12">
      <x:c r="A7500" s="0" t="s">
        <x:v>2</x:v>
      </x:c>
      <x:c r="B7500" s="0" t="s">
        <x:v>4</x:v>
      </x:c>
      <x:c r="C7500" s="0" t="s">
        <x:v>483</x:v>
      </x:c>
      <x:c r="D7500" s="0" t="s">
        <x:v>483</x:v>
      </x:c>
      <x:c r="E7500" s="0" t="s">
        <x:v>377</x:v>
      </x:c>
      <x:c r="F7500" s="0" t="s">
        <x:v>378</x:v>
      </x:c>
      <x:c r="G7500" s="0" t="s">
        <x:v>52</x:v>
      </x:c>
      <x:c r="H7500" s="0" t="s">
        <x:v>54</x:v>
      </x:c>
      <x:c r="I7500" s="0" t="s">
        <x:v>58</x:v>
      </x:c>
      <x:c r="J7500" s="0" t="s">
        <x:v>59</x:v>
      </x:c>
      <x:c r="K7500" s="0" t="s">
        <x:v>57</x:v>
      </x:c>
      <x:c r="L7500" s="0">
        <x:v>2334</x:v>
      </x:c>
    </x:row>
    <x:row r="7501" spans="1:12">
      <x:c r="A7501" s="0" t="s">
        <x:v>2</x:v>
      </x:c>
      <x:c r="B7501" s="0" t="s">
        <x:v>4</x:v>
      </x:c>
      <x:c r="C7501" s="0" t="s">
        <x:v>483</x:v>
      </x:c>
      <x:c r="D7501" s="0" t="s">
        <x:v>483</x:v>
      </x:c>
      <x:c r="E7501" s="0" t="s">
        <x:v>377</x:v>
      </x:c>
      <x:c r="F7501" s="0" t="s">
        <x:v>378</x:v>
      </x:c>
      <x:c r="G7501" s="0" t="s">
        <x:v>52</x:v>
      </x:c>
      <x:c r="H7501" s="0" t="s">
        <x:v>54</x:v>
      </x:c>
      <x:c r="I7501" s="0" t="s">
        <x:v>60</x:v>
      </x:c>
      <x:c r="J7501" s="0" t="s">
        <x:v>61</x:v>
      </x:c>
      <x:c r="K7501" s="0" t="s">
        <x:v>57</x:v>
      </x:c>
      <x:c r="L7501" s="0">
        <x:v>180</x:v>
      </x:c>
    </x:row>
    <x:row r="7502" spans="1:12">
      <x:c r="A7502" s="0" t="s">
        <x:v>2</x:v>
      </x:c>
      <x:c r="B7502" s="0" t="s">
        <x:v>4</x:v>
      </x:c>
      <x:c r="C7502" s="0" t="s">
        <x:v>483</x:v>
      </x:c>
      <x:c r="D7502" s="0" t="s">
        <x:v>483</x:v>
      </x:c>
      <x:c r="E7502" s="0" t="s">
        <x:v>377</x:v>
      </x:c>
      <x:c r="F7502" s="0" t="s">
        <x:v>378</x:v>
      </x:c>
      <x:c r="G7502" s="0" t="s">
        <x:v>52</x:v>
      </x:c>
      <x:c r="H7502" s="0" t="s">
        <x:v>54</x:v>
      </x:c>
      <x:c r="I7502" s="0" t="s">
        <x:v>62</x:v>
      </x:c>
      <x:c r="J7502" s="0" t="s">
        <x:v>63</x:v>
      </x:c>
      <x:c r="K7502" s="0" t="s">
        <x:v>57</x:v>
      </x:c>
      <x:c r="L7502" s="0">
        <x:v>126</x:v>
      </x:c>
    </x:row>
    <x:row r="7503" spans="1:12">
      <x:c r="A7503" s="0" t="s">
        <x:v>2</x:v>
      </x:c>
      <x:c r="B7503" s="0" t="s">
        <x:v>4</x:v>
      </x:c>
      <x:c r="C7503" s="0" t="s">
        <x:v>483</x:v>
      </x:c>
      <x:c r="D7503" s="0" t="s">
        <x:v>483</x:v>
      </x:c>
      <x:c r="E7503" s="0" t="s">
        <x:v>377</x:v>
      </x:c>
      <x:c r="F7503" s="0" t="s">
        <x:v>378</x:v>
      </x:c>
      <x:c r="G7503" s="0" t="s">
        <x:v>52</x:v>
      </x:c>
      <x:c r="H7503" s="0" t="s">
        <x:v>54</x:v>
      </x:c>
      <x:c r="I7503" s="0" t="s">
        <x:v>64</x:v>
      </x:c>
      <x:c r="J7503" s="0" t="s">
        <x:v>65</x:v>
      </x:c>
      <x:c r="K7503" s="0" t="s">
        <x:v>57</x:v>
      </x:c>
      <x:c r="L7503" s="0">
        <x:v>22</x:v>
      </x:c>
    </x:row>
    <x:row r="7504" spans="1:12">
      <x:c r="A7504" s="0" t="s">
        <x:v>2</x:v>
      </x:c>
      <x:c r="B7504" s="0" t="s">
        <x:v>4</x:v>
      </x:c>
      <x:c r="C7504" s="0" t="s">
        <x:v>483</x:v>
      </x:c>
      <x:c r="D7504" s="0" t="s">
        <x:v>483</x:v>
      </x:c>
      <x:c r="E7504" s="0" t="s">
        <x:v>377</x:v>
      </x:c>
      <x:c r="F7504" s="0" t="s">
        <x:v>378</x:v>
      </x:c>
      <x:c r="G7504" s="0" t="s">
        <x:v>52</x:v>
      </x:c>
      <x:c r="H7504" s="0" t="s">
        <x:v>54</x:v>
      </x:c>
      <x:c r="I7504" s="0" t="s">
        <x:v>66</x:v>
      </x:c>
      <x:c r="J7504" s="0" t="s">
        <x:v>67</x:v>
      </x:c>
      <x:c r="K7504" s="0" t="s">
        <x:v>57</x:v>
      </x:c>
      <x:c r="L7504" s="0">
        <x:v>10</x:v>
      </x:c>
    </x:row>
    <x:row r="7505" spans="1:12">
      <x:c r="A7505" s="0" t="s">
        <x:v>2</x:v>
      </x:c>
      <x:c r="B7505" s="0" t="s">
        <x:v>4</x:v>
      </x:c>
      <x:c r="C7505" s="0" t="s">
        <x:v>483</x:v>
      </x:c>
      <x:c r="D7505" s="0" t="s">
        <x:v>483</x:v>
      </x:c>
      <x:c r="E7505" s="0" t="s">
        <x:v>377</x:v>
      </x:c>
      <x:c r="F7505" s="0" t="s">
        <x:v>378</x:v>
      </x:c>
      <x:c r="G7505" s="0" t="s">
        <x:v>52</x:v>
      </x:c>
      <x:c r="H7505" s="0" t="s">
        <x:v>54</x:v>
      </x:c>
      <x:c r="I7505" s="0" t="s">
        <x:v>68</x:v>
      </x:c>
      <x:c r="J7505" s="0" t="s">
        <x:v>69</x:v>
      </x:c>
      <x:c r="K7505" s="0" t="s">
        <x:v>57</x:v>
      </x:c>
      <x:c r="L7505" s="0">
        <x:v>22</x:v>
      </x:c>
    </x:row>
    <x:row r="7506" spans="1:12">
      <x:c r="A7506" s="0" t="s">
        <x:v>2</x:v>
      </x:c>
      <x:c r="B7506" s="0" t="s">
        <x:v>4</x:v>
      </x:c>
      <x:c r="C7506" s="0" t="s">
        <x:v>483</x:v>
      </x:c>
      <x:c r="D7506" s="0" t="s">
        <x:v>483</x:v>
      </x:c>
      <x:c r="E7506" s="0" t="s">
        <x:v>377</x:v>
      </x:c>
      <x:c r="F7506" s="0" t="s">
        <x:v>378</x:v>
      </x:c>
      <x:c r="G7506" s="0" t="s">
        <x:v>70</x:v>
      </x:c>
      <x:c r="H7506" s="0" t="s">
        <x:v>71</x:v>
      </x:c>
      <x:c r="I7506" s="0" t="s">
        <x:v>55</x:v>
      </x:c>
      <x:c r="J7506" s="0" t="s">
        <x:v>56</x:v>
      </x:c>
      <x:c r="K7506" s="0" t="s">
        <x:v>57</x:v>
      </x:c>
      <x:c r="L7506" s="0">
        <x:v>1228</x:v>
      </x:c>
    </x:row>
    <x:row r="7507" spans="1:12">
      <x:c r="A7507" s="0" t="s">
        <x:v>2</x:v>
      </x:c>
      <x:c r="B7507" s="0" t="s">
        <x:v>4</x:v>
      </x:c>
      <x:c r="C7507" s="0" t="s">
        <x:v>483</x:v>
      </x:c>
      <x:c r="D7507" s="0" t="s">
        <x:v>483</x:v>
      </x:c>
      <x:c r="E7507" s="0" t="s">
        <x:v>377</x:v>
      </x:c>
      <x:c r="F7507" s="0" t="s">
        <x:v>378</x:v>
      </x:c>
      <x:c r="G7507" s="0" t="s">
        <x:v>70</x:v>
      </x:c>
      <x:c r="H7507" s="0" t="s">
        <x:v>71</x:v>
      </x:c>
      <x:c r="I7507" s="0" t="s">
        <x:v>58</x:v>
      </x:c>
      <x:c r="J7507" s="0" t="s">
        <x:v>59</x:v>
      </x:c>
      <x:c r="K7507" s="0" t="s">
        <x:v>57</x:v>
      </x:c>
      <x:c r="L7507" s="0">
        <x:v>1146</x:v>
      </x:c>
    </x:row>
    <x:row r="7508" spans="1:12">
      <x:c r="A7508" s="0" t="s">
        <x:v>2</x:v>
      </x:c>
      <x:c r="B7508" s="0" t="s">
        <x:v>4</x:v>
      </x:c>
      <x:c r="C7508" s="0" t="s">
        <x:v>483</x:v>
      </x:c>
      <x:c r="D7508" s="0" t="s">
        <x:v>483</x:v>
      </x:c>
      <x:c r="E7508" s="0" t="s">
        <x:v>377</x:v>
      </x:c>
      <x:c r="F7508" s="0" t="s">
        <x:v>378</x:v>
      </x:c>
      <x:c r="G7508" s="0" t="s">
        <x:v>70</x:v>
      </x:c>
      <x:c r="H7508" s="0" t="s">
        <x:v>71</x:v>
      </x:c>
      <x:c r="I7508" s="0" t="s">
        <x:v>60</x:v>
      </x:c>
      <x:c r="J7508" s="0" t="s">
        <x:v>61</x:v>
      </x:c>
      <x:c r="K7508" s="0" t="s">
        <x:v>57</x:v>
      </x:c>
      <x:c r="L7508" s="0">
        <x:v>82</x:v>
      </x:c>
    </x:row>
    <x:row r="7509" spans="1:12">
      <x:c r="A7509" s="0" t="s">
        <x:v>2</x:v>
      </x:c>
      <x:c r="B7509" s="0" t="s">
        <x:v>4</x:v>
      </x:c>
      <x:c r="C7509" s="0" t="s">
        <x:v>483</x:v>
      </x:c>
      <x:c r="D7509" s="0" t="s">
        <x:v>483</x:v>
      </x:c>
      <x:c r="E7509" s="0" t="s">
        <x:v>377</x:v>
      </x:c>
      <x:c r="F7509" s="0" t="s">
        <x:v>378</x:v>
      </x:c>
      <x:c r="G7509" s="0" t="s">
        <x:v>70</x:v>
      </x:c>
      <x:c r="H7509" s="0" t="s">
        <x:v>71</x:v>
      </x:c>
      <x:c r="I7509" s="0" t="s">
        <x:v>62</x:v>
      </x:c>
      <x:c r="J7509" s="0" t="s">
        <x:v>63</x:v>
      </x:c>
      <x:c r="K7509" s="0" t="s">
        <x:v>57</x:v>
      </x:c>
      <x:c r="L7509" s="0">
        <x:v>56</x:v>
      </x:c>
    </x:row>
    <x:row r="7510" spans="1:12">
      <x:c r="A7510" s="0" t="s">
        <x:v>2</x:v>
      </x:c>
      <x:c r="B7510" s="0" t="s">
        <x:v>4</x:v>
      </x:c>
      <x:c r="C7510" s="0" t="s">
        <x:v>483</x:v>
      </x:c>
      <x:c r="D7510" s="0" t="s">
        <x:v>483</x:v>
      </x:c>
      <x:c r="E7510" s="0" t="s">
        <x:v>377</x:v>
      </x:c>
      <x:c r="F7510" s="0" t="s">
        <x:v>378</x:v>
      </x:c>
      <x:c r="G7510" s="0" t="s">
        <x:v>70</x:v>
      </x:c>
      <x:c r="H7510" s="0" t="s">
        <x:v>71</x:v>
      </x:c>
      <x:c r="I7510" s="0" t="s">
        <x:v>64</x:v>
      </x:c>
      <x:c r="J7510" s="0" t="s">
        <x:v>65</x:v>
      </x:c>
      <x:c r="K7510" s="0" t="s">
        <x:v>57</x:v>
      </x:c>
      <x:c r="L7510" s="0">
        <x:v>11</x:v>
      </x:c>
    </x:row>
    <x:row r="7511" spans="1:12">
      <x:c r="A7511" s="0" t="s">
        <x:v>2</x:v>
      </x:c>
      <x:c r="B7511" s="0" t="s">
        <x:v>4</x:v>
      </x:c>
      <x:c r="C7511" s="0" t="s">
        <x:v>483</x:v>
      </x:c>
      <x:c r="D7511" s="0" t="s">
        <x:v>483</x:v>
      </x:c>
      <x:c r="E7511" s="0" t="s">
        <x:v>377</x:v>
      </x:c>
      <x:c r="F7511" s="0" t="s">
        <x:v>378</x:v>
      </x:c>
      <x:c r="G7511" s="0" t="s">
        <x:v>70</x:v>
      </x:c>
      <x:c r="H7511" s="0" t="s">
        <x:v>71</x:v>
      </x:c>
      <x:c r="I7511" s="0" t="s">
        <x:v>66</x:v>
      </x:c>
      <x:c r="J7511" s="0" t="s">
        <x:v>67</x:v>
      </x:c>
      <x:c r="K7511" s="0" t="s">
        <x:v>57</x:v>
      </x:c>
      <x:c r="L7511" s="0">
        <x:v>6</x:v>
      </x:c>
    </x:row>
    <x:row r="7512" spans="1:12">
      <x:c r="A7512" s="0" t="s">
        <x:v>2</x:v>
      </x:c>
      <x:c r="B7512" s="0" t="s">
        <x:v>4</x:v>
      </x:c>
      <x:c r="C7512" s="0" t="s">
        <x:v>483</x:v>
      </x:c>
      <x:c r="D7512" s="0" t="s">
        <x:v>483</x:v>
      </x:c>
      <x:c r="E7512" s="0" t="s">
        <x:v>377</x:v>
      </x:c>
      <x:c r="F7512" s="0" t="s">
        <x:v>378</x:v>
      </x:c>
      <x:c r="G7512" s="0" t="s">
        <x:v>70</x:v>
      </x:c>
      <x:c r="H7512" s="0" t="s">
        <x:v>71</x:v>
      </x:c>
      <x:c r="I7512" s="0" t="s">
        <x:v>68</x:v>
      </x:c>
      <x:c r="J7512" s="0" t="s">
        <x:v>69</x:v>
      </x:c>
      <x:c r="K7512" s="0" t="s">
        <x:v>57</x:v>
      </x:c>
      <x:c r="L7512" s="0">
        <x:v>9</x:v>
      </x:c>
    </x:row>
    <x:row r="7513" spans="1:12">
      <x:c r="A7513" s="0" t="s">
        <x:v>2</x:v>
      </x:c>
      <x:c r="B7513" s="0" t="s">
        <x:v>4</x:v>
      </x:c>
      <x:c r="C7513" s="0" t="s">
        <x:v>483</x:v>
      </x:c>
      <x:c r="D7513" s="0" t="s">
        <x:v>483</x:v>
      </x:c>
      <x:c r="E7513" s="0" t="s">
        <x:v>377</x:v>
      </x:c>
      <x:c r="F7513" s="0" t="s">
        <x:v>378</x:v>
      </x:c>
      <x:c r="G7513" s="0" t="s">
        <x:v>72</x:v>
      </x:c>
      <x:c r="H7513" s="0" t="s">
        <x:v>73</x:v>
      </x:c>
      <x:c r="I7513" s="0" t="s">
        <x:v>55</x:v>
      </x:c>
      <x:c r="J7513" s="0" t="s">
        <x:v>56</x:v>
      </x:c>
      <x:c r="K7513" s="0" t="s">
        <x:v>57</x:v>
      </x:c>
      <x:c r="L7513" s="0">
        <x:v>1286</x:v>
      </x:c>
    </x:row>
    <x:row r="7514" spans="1:12">
      <x:c r="A7514" s="0" t="s">
        <x:v>2</x:v>
      </x:c>
      <x:c r="B7514" s="0" t="s">
        <x:v>4</x:v>
      </x:c>
      <x:c r="C7514" s="0" t="s">
        <x:v>483</x:v>
      </x:c>
      <x:c r="D7514" s="0" t="s">
        <x:v>483</x:v>
      </x:c>
      <x:c r="E7514" s="0" t="s">
        <x:v>377</x:v>
      </x:c>
      <x:c r="F7514" s="0" t="s">
        <x:v>378</x:v>
      </x:c>
      <x:c r="G7514" s="0" t="s">
        <x:v>72</x:v>
      </x:c>
      <x:c r="H7514" s="0" t="s">
        <x:v>73</x:v>
      </x:c>
      <x:c r="I7514" s="0" t="s">
        <x:v>58</x:v>
      </x:c>
      <x:c r="J7514" s="0" t="s">
        <x:v>59</x:v>
      </x:c>
      <x:c r="K7514" s="0" t="s">
        <x:v>57</x:v>
      </x:c>
      <x:c r="L7514" s="0">
        <x:v>1188</x:v>
      </x:c>
    </x:row>
    <x:row r="7515" spans="1:12">
      <x:c r="A7515" s="0" t="s">
        <x:v>2</x:v>
      </x:c>
      <x:c r="B7515" s="0" t="s">
        <x:v>4</x:v>
      </x:c>
      <x:c r="C7515" s="0" t="s">
        <x:v>483</x:v>
      </x:c>
      <x:c r="D7515" s="0" t="s">
        <x:v>483</x:v>
      </x:c>
      <x:c r="E7515" s="0" t="s">
        <x:v>377</x:v>
      </x:c>
      <x:c r="F7515" s="0" t="s">
        <x:v>378</x:v>
      </x:c>
      <x:c r="G7515" s="0" t="s">
        <x:v>72</x:v>
      </x:c>
      <x:c r="H7515" s="0" t="s">
        <x:v>73</x:v>
      </x:c>
      <x:c r="I7515" s="0" t="s">
        <x:v>60</x:v>
      </x:c>
      <x:c r="J7515" s="0" t="s">
        <x:v>61</x:v>
      </x:c>
      <x:c r="K7515" s="0" t="s">
        <x:v>57</x:v>
      </x:c>
      <x:c r="L7515" s="0">
        <x:v>98</x:v>
      </x:c>
    </x:row>
    <x:row r="7516" spans="1:12">
      <x:c r="A7516" s="0" t="s">
        <x:v>2</x:v>
      </x:c>
      <x:c r="B7516" s="0" t="s">
        <x:v>4</x:v>
      </x:c>
      <x:c r="C7516" s="0" t="s">
        <x:v>483</x:v>
      </x:c>
      <x:c r="D7516" s="0" t="s">
        <x:v>483</x:v>
      </x:c>
      <x:c r="E7516" s="0" t="s">
        <x:v>377</x:v>
      </x:c>
      <x:c r="F7516" s="0" t="s">
        <x:v>378</x:v>
      </x:c>
      <x:c r="G7516" s="0" t="s">
        <x:v>72</x:v>
      </x:c>
      <x:c r="H7516" s="0" t="s">
        <x:v>73</x:v>
      </x:c>
      <x:c r="I7516" s="0" t="s">
        <x:v>62</x:v>
      </x:c>
      <x:c r="J7516" s="0" t="s">
        <x:v>63</x:v>
      </x:c>
      <x:c r="K7516" s="0" t="s">
        <x:v>57</x:v>
      </x:c>
      <x:c r="L7516" s="0">
        <x:v>70</x:v>
      </x:c>
    </x:row>
    <x:row r="7517" spans="1:12">
      <x:c r="A7517" s="0" t="s">
        <x:v>2</x:v>
      </x:c>
      <x:c r="B7517" s="0" t="s">
        <x:v>4</x:v>
      </x:c>
      <x:c r="C7517" s="0" t="s">
        <x:v>483</x:v>
      </x:c>
      <x:c r="D7517" s="0" t="s">
        <x:v>483</x:v>
      </x:c>
      <x:c r="E7517" s="0" t="s">
        <x:v>377</x:v>
      </x:c>
      <x:c r="F7517" s="0" t="s">
        <x:v>378</x:v>
      </x:c>
      <x:c r="G7517" s="0" t="s">
        <x:v>72</x:v>
      </x:c>
      <x:c r="H7517" s="0" t="s">
        <x:v>73</x:v>
      </x:c>
      <x:c r="I7517" s="0" t="s">
        <x:v>64</x:v>
      </x:c>
      <x:c r="J7517" s="0" t="s">
        <x:v>65</x:v>
      </x:c>
      <x:c r="K7517" s="0" t="s">
        <x:v>57</x:v>
      </x:c>
      <x:c r="L7517" s="0">
        <x:v>11</x:v>
      </x:c>
    </x:row>
    <x:row r="7518" spans="1:12">
      <x:c r="A7518" s="0" t="s">
        <x:v>2</x:v>
      </x:c>
      <x:c r="B7518" s="0" t="s">
        <x:v>4</x:v>
      </x:c>
      <x:c r="C7518" s="0" t="s">
        <x:v>483</x:v>
      </x:c>
      <x:c r="D7518" s="0" t="s">
        <x:v>483</x:v>
      </x:c>
      <x:c r="E7518" s="0" t="s">
        <x:v>377</x:v>
      </x:c>
      <x:c r="F7518" s="0" t="s">
        <x:v>378</x:v>
      </x:c>
      <x:c r="G7518" s="0" t="s">
        <x:v>72</x:v>
      </x:c>
      <x:c r="H7518" s="0" t="s">
        <x:v>73</x:v>
      </x:c>
      <x:c r="I7518" s="0" t="s">
        <x:v>66</x:v>
      </x:c>
      <x:c r="J7518" s="0" t="s">
        <x:v>67</x:v>
      </x:c>
      <x:c r="K7518" s="0" t="s">
        <x:v>57</x:v>
      </x:c>
      <x:c r="L7518" s="0">
        <x:v>4</x:v>
      </x:c>
    </x:row>
    <x:row r="7519" spans="1:12">
      <x:c r="A7519" s="0" t="s">
        <x:v>2</x:v>
      </x:c>
      <x:c r="B7519" s="0" t="s">
        <x:v>4</x:v>
      </x:c>
      <x:c r="C7519" s="0" t="s">
        <x:v>483</x:v>
      </x:c>
      <x:c r="D7519" s="0" t="s">
        <x:v>483</x:v>
      </x:c>
      <x:c r="E7519" s="0" t="s">
        <x:v>377</x:v>
      </x:c>
      <x:c r="F7519" s="0" t="s">
        <x:v>378</x:v>
      </x:c>
      <x:c r="G7519" s="0" t="s">
        <x:v>72</x:v>
      </x:c>
      <x:c r="H7519" s="0" t="s">
        <x:v>73</x:v>
      </x:c>
      <x:c r="I7519" s="0" t="s">
        <x:v>68</x:v>
      </x:c>
      <x:c r="J7519" s="0" t="s">
        <x:v>69</x:v>
      </x:c>
      <x:c r="K7519" s="0" t="s">
        <x:v>57</x:v>
      </x:c>
      <x:c r="L7519" s="0">
        <x:v>13</x:v>
      </x:c>
    </x:row>
    <x:row r="7520" spans="1:12">
      <x:c r="A7520" s="0" t="s">
        <x:v>2</x:v>
      </x:c>
      <x:c r="B7520" s="0" t="s">
        <x:v>4</x:v>
      </x:c>
      <x:c r="C7520" s="0" t="s">
        <x:v>483</x:v>
      </x:c>
      <x:c r="D7520" s="0" t="s">
        <x:v>483</x:v>
      </x:c>
      <x:c r="E7520" s="0" t="s">
        <x:v>379</x:v>
      </x:c>
      <x:c r="F7520" s="0" t="s">
        <x:v>380</x:v>
      </x:c>
      <x:c r="G7520" s="0" t="s">
        <x:v>52</x:v>
      </x:c>
      <x:c r="H7520" s="0" t="s">
        <x:v>54</x:v>
      </x:c>
      <x:c r="I7520" s="0" t="s">
        <x:v>55</x:v>
      </x:c>
      <x:c r="J7520" s="0" t="s">
        <x:v>56</x:v>
      </x:c>
      <x:c r="K7520" s="0" t="s">
        <x:v>57</x:v>
      </x:c>
      <x:c r="L7520" s="0">
        <x:v>2134</x:v>
      </x:c>
    </x:row>
    <x:row r="7521" spans="1:12">
      <x:c r="A7521" s="0" t="s">
        <x:v>2</x:v>
      </x:c>
      <x:c r="B7521" s="0" t="s">
        <x:v>4</x:v>
      </x:c>
      <x:c r="C7521" s="0" t="s">
        <x:v>483</x:v>
      </x:c>
      <x:c r="D7521" s="0" t="s">
        <x:v>483</x:v>
      </x:c>
      <x:c r="E7521" s="0" t="s">
        <x:v>379</x:v>
      </x:c>
      <x:c r="F7521" s="0" t="s">
        <x:v>380</x:v>
      </x:c>
      <x:c r="G7521" s="0" t="s">
        <x:v>52</x:v>
      </x:c>
      <x:c r="H7521" s="0" t="s">
        <x:v>54</x:v>
      </x:c>
      <x:c r="I7521" s="0" t="s">
        <x:v>58</x:v>
      </x:c>
      <x:c r="J7521" s="0" t="s">
        <x:v>59</x:v>
      </x:c>
      <x:c r="K7521" s="0" t="s">
        <x:v>57</x:v>
      </x:c>
      <x:c r="L7521" s="0">
        <x:v>1997</x:v>
      </x:c>
    </x:row>
    <x:row r="7522" spans="1:12">
      <x:c r="A7522" s="0" t="s">
        <x:v>2</x:v>
      </x:c>
      <x:c r="B7522" s="0" t="s">
        <x:v>4</x:v>
      </x:c>
      <x:c r="C7522" s="0" t="s">
        <x:v>483</x:v>
      </x:c>
      <x:c r="D7522" s="0" t="s">
        <x:v>483</x:v>
      </x:c>
      <x:c r="E7522" s="0" t="s">
        <x:v>379</x:v>
      </x:c>
      <x:c r="F7522" s="0" t="s">
        <x:v>380</x:v>
      </x:c>
      <x:c r="G7522" s="0" t="s">
        <x:v>52</x:v>
      </x:c>
      <x:c r="H7522" s="0" t="s">
        <x:v>54</x:v>
      </x:c>
      <x:c r="I7522" s="0" t="s">
        <x:v>60</x:v>
      </x:c>
      <x:c r="J7522" s="0" t="s">
        <x:v>61</x:v>
      </x:c>
      <x:c r="K7522" s="0" t="s">
        <x:v>57</x:v>
      </x:c>
      <x:c r="L7522" s="0">
        <x:v>137</x:v>
      </x:c>
    </x:row>
    <x:row r="7523" spans="1:12">
      <x:c r="A7523" s="0" t="s">
        <x:v>2</x:v>
      </x:c>
      <x:c r="B7523" s="0" t="s">
        <x:v>4</x:v>
      </x:c>
      <x:c r="C7523" s="0" t="s">
        <x:v>483</x:v>
      </x:c>
      <x:c r="D7523" s="0" t="s">
        <x:v>483</x:v>
      </x:c>
      <x:c r="E7523" s="0" t="s">
        <x:v>379</x:v>
      </x:c>
      <x:c r="F7523" s="0" t="s">
        <x:v>380</x:v>
      </x:c>
      <x:c r="G7523" s="0" t="s">
        <x:v>52</x:v>
      </x:c>
      <x:c r="H7523" s="0" t="s">
        <x:v>54</x:v>
      </x:c>
      <x:c r="I7523" s="0" t="s">
        <x:v>62</x:v>
      </x:c>
      <x:c r="J7523" s="0" t="s">
        <x:v>63</x:v>
      </x:c>
      <x:c r="K7523" s="0" t="s">
        <x:v>57</x:v>
      </x:c>
      <x:c r="L7523" s="0">
        <x:v>74</x:v>
      </x:c>
    </x:row>
    <x:row r="7524" spans="1:12">
      <x:c r="A7524" s="0" t="s">
        <x:v>2</x:v>
      </x:c>
      <x:c r="B7524" s="0" t="s">
        <x:v>4</x:v>
      </x:c>
      <x:c r="C7524" s="0" t="s">
        <x:v>483</x:v>
      </x:c>
      <x:c r="D7524" s="0" t="s">
        <x:v>483</x:v>
      </x:c>
      <x:c r="E7524" s="0" t="s">
        <x:v>379</x:v>
      </x:c>
      <x:c r="F7524" s="0" t="s">
        <x:v>380</x:v>
      </x:c>
      <x:c r="G7524" s="0" t="s">
        <x:v>52</x:v>
      </x:c>
      <x:c r="H7524" s="0" t="s">
        <x:v>54</x:v>
      </x:c>
      <x:c r="I7524" s="0" t="s">
        <x:v>64</x:v>
      </x:c>
      <x:c r="J7524" s="0" t="s">
        <x:v>65</x:v>
      </x:c>
      <x:c r="K7524" s="0" t="s">
        <x:v>57</x:v>
      </x:c>
      <x:c r="L7524" s="0">
        <x:v>39</x:v>
      </x:c>
    </x:row>
    <x:row r="7525" spans="1:12">
      <x:c r="A7525" s="0" t="s">
        <x:v>2</x:v>
      </x:c>
      <x:c r="B7525" s="0" t="s">
        <x:v>4</x:v>
      </x:c>
      <x:c r="C7525" s="0" t="s">
        <x:v>483</x:v>
      </x:c>
      <x:c r="D7525" s="0" t="s">
        <x:v>483</x:v>
      </x:c>
      <x:c r="E7525" s="0" t="s">
        <x:v>379</x:v>
      </x:c>
      <x:c r="F7525" s="0" t="s">
        <x:v>380</x:v>
      </x:c>
      <x:c r="G7525" s="0" t="s">
        <x:v>52</x:v>
      </x:c>
      <x:c r="H7525" s="0" t="s">
        <x:v>54</x:v>
      </x:c>
      <x:c r="I7525" s="0" t="s">
        <x:v>66</x:v>
      </x:c>
      <x:c r="J7525" s="0" t="s">
        <x:v>67</x:v>
      </x:c>
      <x:c r="K7525" s="0" t="s">
        <x:v>57</x:v>
      </x:c>
      <x:c r="L7525" s="0">
        <x:v>10</x:v>
      </x:c>
    </x:row>
    <x:row r="7526" spans="1:12">
      <x:c r="A7526" s="0" t="s">
        <x:v>2</x:v>
      </x:c>
      <x:c r="B7526" s="0" t="s">
        <x:v>4</x:v>
      </x:c>
      <x:c r="C7526" s="0" t="s">
        <x:v>483</x:v>
      </x:c>
      <x:c r="D7526" s="0" t="s">
        <x:v>483</x:v>
      </x:c>
      <x:c r="E7526" s="0" t="s">
        <x:v>379</x:v>
      </x:c>
      <x:c r="F7526" s="0" t="s">
        <x:v>380</x:v>
      </x:c>
      <x:c r="G7526" s="0" t="s">
        <x:v>52</x:v>
      </x:c>
      <x:c r="H7526" s="0" t="s">
        <x:v>54</x:v>
      </x:c>
      <x:c r="I7526" s="0" t="s">
        <x:v>68</x:v>
      </x:c>
      <x:c r="J7526" s="0" t="s">
        <x:v>69</x:v>
      </x:c>
      <x:c r="K7526" s="0" t="s">
        <x:v>57</x:v>
      </x:c>
      <x:c r="L7526" s="0">
        <x:v>14</x:v>
      </x:c>
    </x:row>
    <x:row r="7527" spans="1:12">
      <x:c r="A7527" s="0" t="s">
        <x:v>2</x:v>
      </x:c>
      <x:c r="B7527" s="0" t="s">
        <x:v>4</x:v>
      </x:c>
      <x:c r="C7527" s="0" t="s">
        <x:v>483</x:v>
      </x:c>
      <x:c r="D7527" s="0" t="s">
        <x:v>483</x:v>
      </x:c>
      <x:c r="E7527" s="0" t="s">
        <x:v>379</x:v>
      </x:c>
      <x:c r="F7527" s="0" t="s">
        <x:v>380</x:v>
      </x:c>
      <x:c r="G7527" s="0" t="s">
        <x:v>70</x:v>
      </x:c>
      <x:c r="H7527" s="0" t="s">
        <x:v>71</x:v>
      </x:c>
      <x:c r="I7527" s="0" t="s">
        <x:v>55</x:v>
      </x:c>
      <x:c r="J7527" s="0" t="s">
        <x:v>56</x:v>
      </x:c>
      <x:c r="K7527" s="0" t="s">
        <x:v>57</x:v>
      </x:c>
      <x:c r="L7527" s="0">
        <x:v>1022</x:v>
      </x:c>
    </x:row>
    <x:row r="7528" spans="1:12">
      <x:c r="A7528" s="0" t="s">
        <x:v>2</x:v>
      </x:c>
      <x:c r="B7528" s="0" t="s">
        <x:v>4</x:v>
      </x:c>
      <x:c r="C7528" s="0" t="s">
        <x:v>483</x:v>
      </x:c>
      <x:c r="D7528" s="0" t="s">
        <x:v>483</x:v>
      </x:c>
      <x:c r="E7528" s="0" t="s">
        <x:v>379</x:v>
      </x:c>
      <x:c r="F7528" s="0" t="s">
        <x:v>380</x:v>
      </x:c>
      <x:c r="G7528" s="0" t="s">
        <x:v>70</x:v>
      </x:c>
      <x:c r="H7528" s="0" t="s">
        <x:v>71</x:v>
      </x:c>
      <x:c r="I7528" s="0" t="s">
        <x:v>58</x:v>
      </x:c>
      <x:c r="J7528" s="0" t="s">
        <x:v>59</x:v>
      </x:c>
      <x:c r="K7528" s="0" t="s">
        <x:v>57</x:v>
      </x:c>
      <x:c r="L7528" s="0">
        <x:v>956</x:v>
      </x:c>
    </x:row>
    <x:row r="7529" spans="1:12">
      <x:c r="A7529" s="0" t="s">
        <x:v>2</x:v>
      </x:c>
      <x:c r="B7529" s="0" t="s">
        <x:v>4</x:v>
      </x:c>
      <x:c r="C7529" s="0" t="s">
        <x:v>483</x:v>
      </x:c>
      <x:c r="D7529" s="0" t="s">
        <x:v>483</x:v>
      </x:c>
      <x:c r="E7529" s="0" t="s">
        <x:v>379</x:v>
      </x:c>
      <x:c r="F7529" s="0" t="s">
        <x:v>380</x:v>
      </x:c>
      <x:c r="G7529" s="0" t="s">
        <x:v>70</x:v>
      </x:c>
      <x:c r="H7529" s="0" t="s">
        <x:v>71</x:v>
      </x:c>
      <x:c r="I7529" s="0" t="s">
        <x:v>60</x:v>
      </x:c>
      <x:c r="J7529" s="0" t="s">
        <x:v>61</x:v>
      </x:c>
      <x:c r="K7529" s="0" t="s">
        <x:v>57</x:v>
      </x:c>
      <x:c r="L7529" s="0">
        <x:v>66</x:v>
      </x:c>
    </x:row>
    <x:row r="7530" spans="1:12">
      <x:c r="A7530" s="0" t="s">
        <x:v>2</x:v>
      </x:c>
      <x:c r="B7530" s="0" t="s">
        <x:v>4</x:v>
      </x:c>
      <x:c r="C7530" s="0" t="s">
        <x:v>483</x:v>
      </x:c>
      <x:c r="D7530" s="0" t="s">
        <x:v>483</x:v>
      </x:c>
      <x:c r="E7530" s="0" t="s">
        <x:v>379</x:v>
      </x:c>
      <x:c r="F7530" s="0" t="s">
        <x:v>380</x:v>
      </x:c>
      <x:c r="G7530" s="0" t="s">
        <x:v>70</x:v>
      </x:c>
      <x:c r="H7530" s="0" t="s">
        <x:v>71</x:v>
      </x:c>
      <x:c r="I7530" s="0" t="s">
        <x:v>62</x:v>
      </x:c>
      <x:c r="J7530" s="0" t="s">
        <x:v>63</x:v>
      </x:c>
      <x:c r="K7530" s="0" t="s">
        <x:v>57</x:v>
      </x:c>
      <x:c r="L7530" s="0">
        <x:v>34</x:v>
      </x:c>
    </x:row>
    <x:row r="7531" spans="1:12">
      <x:c r="A7531" s="0" t="s">
        <x:v>2</x:v>
      </x:c>
      <x:c r="B7531" s="0" t="s">
        <x:v>4</x:v>
      </x:c>
      <x:c r="C7531" s="0" t="s">
        <x:v>483</x:v>
      </x:c>
      <x:c r="D7531" s="0" t="s">
        <x:v>483</x:v>
      </x:c>
      <x:c r="E7531" s="0" t="s">
        <x:v>379</x:v>
      </x:c>
      <x:c r="F7531" s="0" t="s">
        <x:v>380</x:v>
      </x:c>
      <x:c r="G7531" s="0" t="s">
        <x:v>70</x:v>
      </x:c>
      <x:c r="H7531" s="0" t="s">
        <x:v>71</x:v>
      </x:c>
      <x:c r="I7531" s="0" t="s">
        <x:v>64</x:v>
      </x:c>
      <x:c r="J7531" s="0" t="s">
        <x:v>65</x:v>
      </x:c>
      <x:c r="K7531" s="0" t="s">
        <x:v>57</x:v>
      </x:c>
      <x:c r="L7531" s="0">
        <x:v>22</x:v>
      </x:c>
    </x:row>
    <x:row r="7532" spans="1:12">
      <x:c r="A7532" s="0" t="s">
        <x:v>2</x:v>
      </x:c>
      <x:c r="B7532" s="0" t="s">
        <x:v>4</x:v>
      </x:c>
      <x:c r="C7532" s="0" t="s">
        <x:v>483</x:v>
      </x:c>
      <x:c r="D7532" s="0" t="s">
        <x:v>483</x:v>
      </x:c>
      <x:c r="E7532" s="0" t="s">
        <x:v>379</x:v>
      </x:c>
      <x:c r="F7532" s="0" t="s">
        <x:v>380</x:v>
      </x:c>
      <x:c r="G7532" s="0" t="s">
        <x:v>70</x:v>
      </x:c>
      <x:c r="H7532" s="0" t="s">
        <x:v>71</x:v>
      </x:c>
      <x:c r="I7532" s="0" t="s">
        <x:v>66</x:v>
      </x:c>
      <x:c r="J7532" s="0" t="s">
        <x:v>67</x:v>
      </x:c>
      <x:c r="K7532" s="0" t="s">
        <x:v>57</x:v>
      </x:c>
      <x:c r="L7532" s="0">
        <x:v>5</x:v>
      </x:c>
    </x:row>
    <x:row r="7533" spans="1:12">
      <x:c r="A7533" s="0" t="s">
        <x:v>2</x:v>
      </x:c>
      <x:c r="B7533" s="0" t="s">
        <x:v>4</x:v>
      </x:c>
      <x:c r="C7533" s="0" t="s">
        <x:v>483</x:v>
      </x:c>
      <x:c r="D7533" s="0" t="s">
        <x:v>483</x:v>
      </x:c>
      <x:c r="E7533" s="0" t="s">
        <x:v>379</x:v>
      </x:c>
      <x:c r="F7533" s="0" t="s">
        <x:v>380</x:v>
      </x:c>
      <x:c r="G7533" s="0" t="s">
        <x:v>70</x:v>
      </x:c>
      <x:c r="H7533" s="0" t="s">
        <x:v>71</x:v>
      </x:c>
      <x:c r="I7533" s="0" t="s">
        <x:v>68</x:v>
      </x:c>
      <x:c r="J7533" s="0" t="s">
        <x:v>69</x:v>
      </x:c>
      <x:c r="K7533" s="0" t="s">
        <x:v>57</x:v>
      </x:c>
      <x:c r="L7533" s="0">
        <x:v>5</x:v>
      </x:c>
    </x:row>
    <x:row r="7534" spans="1:12">
      <x:c r="A7534" s="0" t="s">
        <x:v>2</x:v>
      </x:c>
      <x:c r="B7534" s="0" t="s">
        <x:v>4</x:v>
      </x:c>
      <x:c r="C7534" s="0" t="s">
        <x:v>483</x:v>
      </x:c>
      <x:c r="D7534" s="0" t="s">
        <x:v>483</x:v>
      </x:c>
      <x:c r="E7534" s="0" t="s">
        <x:v>379</x:v>
      </x:c>
      <x:c r="F7534" s="0" t="s">
        <x:v>380</x:v>
      </x:c>
      <x:c r="G7534" s="0" t="s">
        <x:v>72</x:v>
      </x:c>
      <x:c r="H7534" s="0" t="s">
        <x:v>73</x:v>
      </x:c>
      <x:c r="I7534" s="0" t="s">
        <x:v>55</x:v>
      </x:c>
      <x:c r="J7534" s="0" t="s">
        <x:v>56</x:v>
      </x:c>
      <x:c r="K7534" s="0" t="s">
        <x:v>57</x:v>
      </x:c>
      <x:c r="L7534" s="0">
        <x:v>1112</x:v>
      </x:c>
    </x:row>
    <x:row r="7535" spans="1:12">
      <x:c r="A7535" s="0" t="s">
        <x:v>2</x:v>
      </x:c>
      <x:c r="B7535" s="0" t="s">
        <x:v>4</x:v>
      </x:c>
      <x:c r="C7535" s="0" t="s">
        <x:v>483</x:v>
      </x:c>
      <x:c r="D7535" s="0" t="s">
        <x:v>483</x:v>
      </x:c>
      <x:c r="E7535" s="0" t="s">
        <x:v>379</x:v>
      </x:c>
      <x:c r="F7535" s="0" t="s">
        <x:v>380</x:v>
      </x:c>
      <x:c r="G7535" s="0" t="s">
        <x:v>72</x:v>
      </x:c>
      <x:c r="H7535" s="0" t="s">
        <x:v>73</x:v>
      </x:c>
      <x:c r="I7535" s="0" t="s">
        <x:v>58</x:v>
      </x:c>
      <x:c r="J7535" s="0" t="s">
        <x:v>59</x:v>
      </x:c>
      <x:c r="K7535" s="0" t="s">
        <x:v>57</x:v>
      </x:c>
      <x:c r="L7535" s="0">
        <x:v>1041</x:v>
      </x:c>
    </x:row>
    <x:row r="7536" spans="1:12">
      <x:c r="A7536" s="0" t="s">
        <x:v>2</x:v>
      </x:c>
      <x:c r="B7536" s="0" t="s">
        <x:v>4</x:v>
      </x:c>
      <x:c r="C7536" s="0" t="s">
        <x:v>483</x:v>
      </x:c>
      <x:c r="D7536" s="0" t="s">
        <x:v>483</x:v>
      </x:c>
      <x:c r="E7536" s="0" t="s">
        <x:v>379</x:v>
      </x:c>
      <x:c r="F7536" s="0" t="s">
        <x:v>380</x:v>
      </x:c>
      <x:c r="G7536" s="0" t="s">
        <x:v>72</x:v>
      </x:c>
      <x:c r="H7536" s="0" t="s">
        <x:v>73</x:v>
      </x:c>
      <x:c r="I7536" s="0" t="s">
        <x:v>60</x:v>
      </x:c>
      <x:c r="J7536" s="0" t="s">
        <x:v>61</x:v>
      </x:c>
      <x:c r="K7536" s="0" t="s">
        <x:v>57</x:v>
      </x:c>
      <x:c r="L7536" s="0">
        <x:v>71</x:v>
      </x:c>
    </x:row>
    <x:row r="7537" spans="1:12">
      <x:c r="A7537" s="0" t="s">
        <x:v>2</x:v>
      </x:c>
      <x:c r="B7537" s="0" t="s">
        <x:v>4</x:v>
      </x:c>
      <x:c r="C7537" s="0" t="s">
        <x:v>483</x:v>
      </x:c>
      <x:c r="D7537" s="0" t="s">
        <x:v>483</x:v>
      </x:c>
      <x:c r="E7537" s="0" t="s">
        <x:v>379</x:v>
      </x:c>
      <x:c r="F7537" s="0" t="s">
        <x:v>380</x:v>
      </x:c>
      <x:c r="G7537" s="0" t="s">
        <x:v>72</x:v>
      </x:c>
      <x:c r="H7537" s="0" t="s">
        <x:v>73</x:v>
      </x:c>
      <x:c r="I7537" s="0" t="s">
        <x:v>62</x:v>
      </x:c>
      <x:c r="J7537" s="0" t="s">
        <x:v>63</x:v>
      </x:c>
      <x:c r="K7537" s="0" t="s">
        <x:v>57</x:v>
      </x:c>
      <x:c r="L7537" s="0">
        <x:v>40</x:v>
      </x:c>
    </x:row>
    <x:row r="7538" spans="1:12">
      <x:c r="A7538" s="0" t="s">
        <x:v>2</x:v>
      </x:c>
      <x:c r="B7538" s="0" t="s">
        <x:v>4</x:v>
      </x:c>
      <x:c r="C7538" s="0" t="s">
        <x:v>483</x:v>
      </x:c>
      <x:c r="D7538" s="0" t="s">
        <x:v>483</x:v>
      </x:c>
      <x:c r="E7538" s="0" t="s">
        <x:v>379</x:v>
      </x:c>
      <x:c r="F7538" s="0" t="s">
        <x:v>380</x:v>
      </x:c>
      <x:c r="G7538" s="0" t="s">
        <x:v>72</x:v>
      </x:c>
      <x:c r="H7538" s="0" t="s">
        <x:v>73</x:v>
      </x:c>
      <x:c r="I7538" s="0" t="s">
        <x:v>64</x:v>
      </x:c>
      <x:c r="J7538" s="0" t="s">
        <x:v>65</x:v>
      </x:c>
      <x:c r="K7538" s="0" t="s">
        <x:v>57</x:v>
      </x:c>
      <x:c r="L7538" s="0">
        <x:v>17</x:v>
      </x:c>
    </x:row>
    <x:row r="7539" spans="1:12">
      <x:c r="A7539" s="0" t="s">
        <x:v>2</x:v>
      </x:c>
      <x:c r="B7539" s="0" t="s">
        <x:v>4</x:v>
      </x:c>
      <x:c r="C7539" s="0" t="s">
        <x:v>483</x:v>
      </x:c>
      <x:c r="D7539" s="0" t="s">
        <x:v>483</x:v>
      </x:c>
      <x:c r="E7539" s="0" t="s">
        <x:v>379</x:v>
      </x:c>
      <x:c r="F7539" s="0" t="s">
        <x:v>380</x:v>
      </x:c>
      <x:c r="G7539" s="0" t="s">
        <x:v>72</x:v>
      </x:c>
      <x:c r="H7539" s="0" t="s">
        <x:v>73</x:v>
      </x:c>
      <x:c r="I7539" s="0" t="s">
        <x:v>66</x:v>
      </x:c>
      <x:c r="J7539" s="0" t="s">
        <x:v>67</x:v>
      </x:c>
      <x:c r="K7539" s="0" t="s">
        <x:v>57</x:v>
      </x:c>
      <x:c r="L7539" s="0">
        <x:v>5</x:v>
      </x:c>
    </x:row>
    <x:row r="7540" spans="1:12">
      <x:c r="A7540" s="0" t="s">
        <x:v>2</x:v>
      </x:c>
      <x:c r="B7540" s="0" t="s">
        <x:v>4</x:v>
      </x:c>
      <x:c r="C7540" s="0" t="s">
        <x:v>483</x:v>
      </x:c>
      <x:c r="D7540" s="0" t="s">
        <x:v>483</x:v>
      </x:c>
      <x:c r="E7540" s="0" t="s">
        <x:v>379</x:v>
      </x:c>
      <x:c r="F7540" s="0" t="s">
        <x:v>380</x:v>
      </x:c>
      <x:c r="G7540" s="0" t="s">
        <x:v>72</x:v>
      </x:c>
      <x:c r="H7540" s="0" t="s">
        <x:v>73</x:v>
      </x:c>
      <x:c r="I7540" s="0" t="s">
        <x:v>68</x:v>
      </x:c>
      <x:c r="J7540" s="0" t="s">
        <x:v>69</x:v>
      </x:c>
      <x:c r="K7540" s="0" t="s">
        <x:v>57</x:v>
      </x:c>
      <x:c r="L7540" s="0">
        <x:v>9</x:v>
      </x:c>
    </x:row>
    <x:row r="7541" spans="1:12">
      <x:c r="A7541" s="0" t="s">
        <x:v>2</x:v>
      </x:c>
      <x:c r="B7541" s="0" t="s">
        <x:v>4</x:v>
      </x:c>
      <x:c r="C7541" s="0" t="s">
        <x:v>483</x:v>
      </x:c>
      <x:c r="D7541" s="0" t="s">
        <x:v>483</x:v>
      </x:c>
      <x:c r="E7541" s="0" t="s">
        <x:v>381</x:v>
      </x:c>
      <x:c r="F7541" s="0" t="s">
        <x:v>382</x:v>
      </x:c>
      <x:c r="G7541" s="0" t="s">
        <x:v>52</x:v>
      </x:c>
      <x:c r="H7541" s="0" t="s">
        <x:v>54</x:v>
      </x:c>
      <x:c r="I7541" s="0" t="s">
        <x:v>55</x:v>
      </x:c>
      <x:c r="J7541" s="0" t="s">
        <x:v>56</x:v>
      </x:c>
      <x:c r="K7541" s="0" t="s">
        <x:v>57</x:v>
      </x:c>
      <x:c r="L7541" s="0">
        <x:v>1885</x:v>
      </x:c>
    </x:row>
    <x:row r="7542" spans="1:12">
      <x:c r="A7542" s="0" t="s">
        <x:v>2</x:v>
      </x:c>
      <x:c r="B7542" s="0" t="s">
        <x:v>4</x:v>
      </x:c>
      <x:c r="C7542" s="0" t="s">
        <x:v>483</x:v>
      </x:c>
      <x:c r="D7542" s="0" t="s">
        <x:v>483</x:v>
      </x:c>
      <x:c r="E7542" s="0" t="s">
        <x:v>381</x:v>
      </x:c>
      <x:c r="F7542" s="0" t="s">
        <x:v>382</x:v>
      </x:c>
      <x:c r="G7542" s="0" t="s">
        <x:v>52</x:v>
      </x:c>
      <x:c r="H7542" s="0" t="s">
        <x:v>54</x:v>
      </x:c>
      <x:c r="I7542" s="0" t="s">
        <x:v>58</x:v>
      </x:c>
      <x:c r="J7542" s="0" t="s">
        <x:v>59</x:v>
      </x:c>
      <x:c r="K7542" s="0" t="s">
        <x:v>57</x:v>
      </x:c>
      <x:c r="L7542" s="0">
        <x:v>1803</x:v>
      </x:c>
    </x:row>
    <x:row r="7543" spans="1:12">
      <x:c r="A7543" s="0" t="s">
        <x:v>2</x:v>
      </x:c>
      <x:c r="B7543" s="0" t="s">
        <x:v>4</x:v>
      </x:c>
      <x:c r="C7543" s="0" t="s">
        <x:v>483</x:v>
      </x:c>
      <x:c r="D7543" s="0" t="s">
        <x:v>483</x:v>
      </x:c>
      <x:c r="E7543" s="0" t="s">
        <x:v>381</x:v>
      </x:c>
      <x:c r="F7543" s="0" t="s">
        <x:v>382</x:v>
      </x:c>
      <x:c r="G7543" s="0" t="s">
        <x:v>52</x:v>
      </x:c>
      <x:c r="H7543" s="0" t="s">
        <x:v>54</x:v>
      </x:c>
      <x:c r="I7543" s="0" t="s">
        <x:v>60</x:v>
      </x:c>
      <x:c r="J7543" s="0" t="s">
        <x:v>61</x:v>
      </x:c>
      <x:c r="K7543" s="0" t="s">
        <x:v>57</x:v>
      </x:c>
      <x:c r="L7543" s="0">
        <x:v>82</x:v>
      </x:c>
    </x:row>
    <x:row r="7544" spans="1:12">
      <x:c r="A7544" s="0" t="s">
        <x:v>2</x:v>
      </x:c>
      <x:c r="B7544" s="0" t="s">
        <x:v>4</x:v>
      </x:c>
      <x:c r="C7544" s="0" t="s">
        <x:v>483</x:v>
      </x:c>
      <x:c r="D7544" s="0" t="s">
        <x:v>483</x:v>
      </x:c>
      <x:c r="E7544" s="0" t="s">
        <x:v>381</x:v>
      </x:c>
      <x:c r="F7544" s="0" t="s">
        <x:v>382</x:v>
      </x:c>
      <x:c r="G7544" s="0" t="s">
        <x:v>52</x:v>
      </x:c>
      <x:c r="H7544" s="0" t="s">
        <x:v>54</x:v>
      </x:c>
      <x:c r="I7544" s="0" t="s">
        <x:v>62</x:v>
      </x:c>
      <x:c r="J7544" s="0" t="s">
        <x:v>63</x:v>
      </x:c>
      <x:c r="K7544" s="0" t="s">
        <x:v>57</x:v>
      </x:c>
      <x:c r="L7544" s="0">
        <x:v>47</x:v>
      </x:c>
    </x:row>
    <x:row r="7545" spans="1:12">
      <x:c r="A7545" s="0" t="s">
        <x:v>2</x:v>
      </x:c>
      <x:c r="B7545" s="0" t="s">
        <x:v>4</x:v>
      </x:c>
      <x:c r="C7545" s="0" t="s">
        <x:v>483</x:v>
      </x:c>
      <x:c r="D7545" s="0" t="s">
        <x:v>483</x:v>
      </x:c>
      <x:c r="E7545" s="0" t="s">
        <x:v>381</x:v>
      </x:c>
      <x:c r="F7545" s="0" t="s">
        <x:v>382</x:v>
      </x:c>
      <x:c r="G7545" s="0" t="s">
        <x:v>52</x:v>
      </x:c>
      <x:c r="H7545" s="0" t="s">
        <x:v>54</x:v>
      </x:c>
      <x:c r="I7545" s="0" t="s">
        <x:v>64</x:v>
      </x:c>
      <x:c r="J7545" s="0" t="s">
        <x:v>65</x:v>
      </x:c>
      <x:c r="K7545" s="0" t="s">
        <x:v>57</x:v>
      </x:c>
      <x:c r="L7545" s="0">
        <x:v>22</x:v>
      </x:c>
    </x:row>
    <x:row r="7546" spans="1:12">
      <x:c r="A7546" s="0" t="s">
        <x:v>2</x:v>
      </x:c>
      <x:c r="B7546" s="0" t="s">
        <x:v>4</x:v>
      </x:c>
      <x:c r="C7546" s="0" t="s">
        <x:v>483</x:v>
      </x:c>
      <x:c r="D7546" s="0" t="s">
        <x:v>483</x:v>
      </x:c>
      <x:c r="E7546" s="0" t="s">
        <x:v>381</x:v>
      </x:c>
      <x:c r="F7546" s="0" t="s">
        <x:v>382</x:v>
      </x:c>
      <x:c r="G7546" s="0" t="s">
        <x:v>52</x:v>
      </x:c>
      <x:c r="H7546" s="0" t="s">
        <x:v>54</x:v>
      </x:c>
      <x:c r="I7546" s="0" t="s">
        <x:v>66</x:v>
      </x:c>
      <x:c r="J7546" s="0" t="s">
        <x:v>67</x:v>
      </x:c>
      <x:c r="K7546" s="0" t="s">
        <x:v>57</x:v>
      </x:c>
      <x:c r="L7546" s="0">
        <x:v>5</x:v>
      </x:c>
    </x:row>
    <x:row r="7547" spans="1:12">
      <x:c r="A7547" s="0" t="s">
        <x:v>2</x:v>
      </x:c>
      <x:c r="B7547" s="0" t="s">
        <x:v>4</x:v>
      </x:c>
      <x:c r="C7547" s="0" t="s">
        <x:v>483</x:v>
      </x:c>
      <x:c r="D7547" s="0" t="s">
        <x:v>483</x:v>
      </x:c>
      <x:c r="E7547" s="0" t="s">
        <x:v>381</x:v>
      </x:c>
      <x:c r="F7547" s="0" t="s">
        <x:v>382</x:v>
      </x:c>
      <x:c r="G7547" s="0" t="s">
        <x:v>52</x:v>
      </x:c>
      <x:c r="H7547" s="0" t="s">
        <x:v>54</x:v>
      </x:c>
      <x:c r="I7547" s="0" t="s">
        <x:v>68</x:v>
      </x:c>
      <x:c r="J7547" s="0" t="s">
        <x:v>69</x:v>
      </x:c>
      <x:c r="K7547" s="0" t="s">
        <x:v>57</x:v>
      </x:c>
      <x:c r="L7547" s="0">
        <x:v>8</x:v>
      </x:c>
    </x:row>
    <x:row r="7548" spans="1:12">
      <x:c r="A7548" s="0" t="s">
        <x:v>2</x:v>
      </x:c>
      <x:c r="B7548" s="0" t="s">
        <x:v>4</x:v>
      </x:c>
      <x:c r="C7548" s="0" t="s">
        <x:v>483</x:v>
      </x:c>
      <x:c r="D7548" s="0" t="s">
        <x:v>483</x:v>
      </x:c>
      <x:c r="E7548" s="0" t="s">
        <x:v>381</x:v>
      </x:c>
      <x:c r="F7548" s="0" t="s">
        <x:v>382</x:v>
      </x:c>
      <x:c r="G7548" s="0" t="s">
        <x:v>70</x:v>
      </x:c>
      <x:c r="H7548" s="0" t="s">
        <x:v>71</x:v>
      </x:c>
      <x:c r="I7548" s="0" t="s">
        <x:v>55</x:v>
      </x:c>
      <x:c r="J7548" s="0" t="s">
        <x:v>56</x:v>
      </x:c>
      <x:c r="K7548" s="0" t="s">
        <x:v>57</x:v>
      </x:c>
      <x:c r="L7548" s="0">
        <x:v>927</x:v>
      </x:c>
    </x:row>
    <x:row r="7549" spans="1:12">
      <x:c r="A7549" s="0" t="s">
        <x:v>2</x:v>
      </x:c>
      <x:c r="B7549" s="0" t="s">
        <x:v>4</x:v>
      </x:c>
      <x:c r="C7549" s="0" t="s">
        <x:v>483</x:v>
      </x:c>
      <x:c r="D7549" s="0" t="s">
        <x:v>483</x:v>
      </x:c>
      <x:c r="E7549" s="0" t="s">
        <x:v>381</x:v>
      </x:c>
      <x:c r="F7549" s="0" t="s">
        <x:v>382</x:v>
      </x:c>
      <x:c r="G7549" s="0" t="s">
        <x:v>70</x:v>
      </x:c>
      <x:c r="H7549" s="0" t="s">
        <x:v>71</x:v>
      </x:c>
      <x:c r="I7549" s="0" t="s">
        <x:v>58</x:v>
      </x:c>
      <x:c r="J7549" s="0" t="s">
        <x:v>59</x:v>
      </x:c>
      <x:c r="K7549" s="0" t="s">
        <x:v>57</x:v>
      </x:c>
      <x:c r="L7549" s="0">
        <x:v>888</x:v>
      </x:c>
    </x:row>
    <x:row r="7550" spans="1:12">
      <x:c r="A7550" s="0" t="s">
        <x:v>2</x:v>
      </x:c>
      <x:c r="B7550" s="0" t="s">
        <x:v>4</x:v>
      </x:c>
      <x:c r="C7550" s="0" t="s">
        <x:v>483</x:v>
      </x:c>
      <x:c r="D7550" s="0" t="s">
        <x:v>483</x:v>
      </x:c>
      <x:c r="E7550" s="0" t="s">
        <x:v>381</x:v>
      </x:c>
      <x:c r="F7550" s="0" t="s">
        <x:v>382</x:v>
      </x:c>
      <x:c r="G7550" s="0" t="s">
        <x:v>70</x:v>
      </x:c>
      <x:c r="H7550" s="0" t="s">
        <x:v>71</x:v>
      </x:c>
      <x:c r="I7550" s="0" t="s">
        <x:v>60</x:v>
      </x:c>
      <x:c r="J7550" s="0" t="s">
        <x:v>61</x:v>
      </x:c>
      <x:c r="K7550" s="0" t="s">
        <x:v>57</x:v>
      </x:c>
      <x:c r="L7550" s="0">
        <x:v>39</x:v>
      </x:c>
    </x:row>
    <x:row r="7551" spans="1:12">
      <x:c r="A7551" s="0" t="s">
        <x:v>2</x:v>
      </x:c>
      <x:c r="B7551" s="0" t="s">
        <x:v>4</x:v>
      </x:c>
      <x:c r="C7551" s="0" t="s">
        <x:v>483</x:v>
      </x:c>
      <x:c r="D7551" s="0" t="s">
        <x:v>483</x:v>
      </x:c>
      <x:c r="E7551" s="0" t="s">
        <x:v>381</x:v>
      </x:c>
      <x:c r="F7551" s="0" t="s">
        <x:v>382</x:v>
      </x:c>
      <x:c r="G7551" s="0" t="s">
        <x:v>70</x:v>
      </x:c>
      <x:c r="H7551" s="0" t="s">
        <x:v>71</x:v>
      </x:c>
      <x:c r="I7551" s="0" t="s">
        <x:v>62</x:v>
      </x:c>
      <x:c r="J7551" s="0" t="s">
        <x:v>63</x:v>
      </x:c>
      <x:c r="K7551" s="0" t="s">
        <x:v>57</x:v>
      </x:c>
      <x:c r="L7551" s="0">
        <x:v>23</x:v>
      </x:c>
    </x:row>
    <x:row r="7552" spans="1:12">
      <x:c r="A7552" s="0" t="s">
        <x:v>2</x:v>
      </x:c>
      <x:c r="B7552" s="0" t="s">
        <x:v>4</x:v>
      </x:c>
      <x:c r="C7552" s="0" t="s">
        <x:v>483</x:v>
      </x:c>
      <x:c r="D7552" s="0" t="s">
        <x:v>483</x:v>
      </x:c>
      <x:c r="E7552" s="0" t="s">
        <x:v>381</x:v>
      </x:c>
      <x:c r="F7552" s="0" t="s">
        <x:v>382</x:v>
      </x:c>
      <x:c r="G7552" s="0" t="s">
        <x:v>70</x:v>
      </x:c>
      <x:c r="H7552" s="0" t="s">
        <x:v>71</x:v>
      </x:c>
      <x:c r="I7552" s="0" t="s">
        <x:v>64</x:v>
      </x:c>
      <x:c r="J7552" s="0" t="s">
        <x:v>65</x:v>
      </x:c>
      <x:c r="K7552" s="0" t="s">
        <x:v>57</x:v>
      </x:c>
      <x:c r="L7552" s="0">
        <x:v>9</x:v>
      </x:c>
    </x:row>
    <x:row r="7553" spans="1:12">
      <x:c r="A7553" s="0" t="s">
        <x:v>2</x:v>
      </x:c>
      <x:c r="B7553" s="0" t="s">
        <x:v>4</x:v>
      </x:c>
      <x:c r="C7553" s="0" t="s">
        <x:v>483</x:v>
      </x:c>
      <x:c r="D7553" s="0" t="s">
        <x:v>483</x:v>
      </x:c>
      <x:c r="E7553" s="0" t="s">
        <x:v>381</x:v>
      </x:c>
      <x:c r="F7553" s="0" t="s">
        <x:v>382</x:v>
      </x:c>
      <x:c r="G7553" s="0" t="s">
        <x:v>70</x:v>
      </x:c>
      <x:c r="H7553" s="0" t="s">
        <x:v>71</x:v>
      </x:c>
      <x:c r="I7553" s="0" t="s">
        <x:v>66</x:v>
      </x:c>
      <x:c r="J7553" s="0" t="s">
        <x:v>67</x:v>
      </x:c>
      <x:c r="K7553" s="0" t="s">
        <x:v>57</x:v>
      </x:c>
      <x:c r="L7553" s="0">
        <x:v>3</x:v>
      </x:c>
    </x:row>
    <x:row r="7554" spans="1:12">
      <x:c r="A7554" s="0" t="s">
        <x:v>2</x:v>
      </x:c>
      <x:c r="B7554" s="0" t="s">
        <x:v>4</x:v>
      </x:c>
      <x:c r="C7554" s="0" t="s">
        <x:v>483</x:v>
      </x:c>
      <x:c r="D7554" s="0" t="s">
        <x:v>483</x:v>
      </x:c>
      <x:c r="E7554" s="0" t="s">
        <x:v>381</x:v>
      </x:c>
      <x:c r="F7554" s="0" t="s">
        <x:v>382</x:v>
      </x:c>
      <x:c r="G7554" s="0" t="s">
        <x:v>70</x:v>
      </x:c>
      <x:c r="H7554" s="0" t="s">
        <x:v>71</x:v>
      </x:c>
      <x:c r="I7554" s="0" t="s">
        <x:v>68</x:v>
      </x:c>
      <x:c r="J7554" s="0" t="s">
        <x:v>69</x:v>
      </x:c>
      <x:c r="K7554" s="0" t="s">
        <x:v>57</x:v>
      </x:c>
      <x:c r="L7554" s="0">
        <x:v>4</x:v>
      </x:c>
    </x:row>
    <x:row r="7555" spans="1:12">
      <x:c r="A7555" s="0" t="s">
        <x:v>2</x:v>
      </x:c>
      <x:c r="B7555" s="0" t="s">
        <x:v>4</x:v>
      </x:c>
      <x:c r="C7555" s="0" t="s">
        <x:v>483</x:v>
      </x:c>
      <x:c r="D7555" s="0" t="s">
        <x:v>483</x:v>
      </x:c>
      <x:c r="E7555" s="0" t="s">
        <x:v>381</x:v>
      </x:c>
      <x:c r="F7555" s="0" t="s">
        <x:v>382</x:v>
      </x:c>
      <x:c r="G7555" s="0" t="s">
        <x:v>72</x:v>
      </x:c>
      <x:c r="H7555" s="0" t="s">
        <x:v>73</x:v>
      </x:c>
      <x:c r="I7555" s="0" t="s">
        <x:v>55</x:v>
      </x:c>
      <x:c r="J7555" s="0" t="s">
        <x:v>56</x:v>
      </x:c>
      <x:c r="K7555" s="0" t="s">
        <x:v>57</x:v>
      </x:c>
      <x:c r="L7555" s="0">
        <x:v>958</x:v>
      </x:c>
    </x:row>
    <x:row r="7556" spans="1:12">
      <x:c r="A7556" s="0" t="s">
        <x:v>2</x:v>
      </x:c>
      <x:c r="B7556" s="0" t="s">
        <x:v>4</x:v>
      </x:c>
      <x:c r="C7556" s="0" t="s">
        <x:v>483</x:v>
      </x:c>
      <x:c r="D7556" s="0" t="s">
        <x:v>483</x:v>
      </x:c>
      <x:c r="E7556" s="0" t="s">
        <x:v>381</x:v>
      </x:c>
      <x:c r="F7556" s="0" t="s">
        <x:v>382</x:v>
      </x:c>
      <x:c r="G7556" s="0" t="s">
        <x:v>72</x:v>
      </x:c>
      <x:c r="H7556" s="0" t="s">
        <x:v>73</x:v>
      </x:c>
      <x:c r="I7556" s="0" t="s">
        <x:v>58</x:v>
      </x:c>
      <x:c r="J7556" s="0" t="s">
        <x:v>59</x:v>
      </x:c>
      <x:c r="K7556" s="0" t="s">
        <x:v>57</x:v>
      </x:c>
      <x:c r="L7556" s="0">
        <x:v>915</x:v>
      </x:c>
    </x:row>
    <x:row r="7557" spans="1:12">
      <x:c r="A7557" s="0" t="s">
        <x:v>2</x:v>
      </x:c>
      <x:c r="B7557" s="0" t="s">
        <x:v>4</x:v>
      </x:c>
      <x:c r="C7557" s="0" t="s">
        <x:v>483</x:v>
      </x:c>
      <x:c r="D7557" s="0" t="s">
        <x:v>483</x:v>
      </x:c>
      <x:c r="E7557" s="0" t="s">
        <x:v>381</x:v>
      </x:c>
      <x:c r="F7557" s="0" t="s">
        <x:v>382</x:v>
      </x:c>
      <x:c r="G7557" s="0" t="s">
        <x:v>72</x:v>
      </x:c>
      <x:c r="H7557" s="0" t="s">
        <x:v>73</x:v>
      </x:c>
      <x:c r="I7557" s="0" t="s">
        <x:v>60</x:v>
      </x:c>
      <x:c r="J7557" s="0" t="s">
        <x:v>61</x:v>
      </x:c>
      <x:c r="K7557" s="0" t="s">
        <x:v>57</x:v>
      </x:c>
      <x:c r="L7557" s="0">
        <x:v>43</x:v>
      </x:c>
    </x:row>
    <x:row r="7558" spans="1:12">
      <x:c r="A7558" s="0" t="s">
        <x:v>2</x:v>
      </x:c>
      <x:c r="B7558" s="0" t="s">
        <x:v>4</x:v>
      </x:c>
      <x:c r="C7558" s="0" t="s">
        <x:v>483</x:v>
      </x:c>
      <x:c r="D7558" s="0" t="s">
        <x:v>483</x:v>
      </x:c>
      <x:c r="E7558" s="0" t="s">
        <x:v>381</x:v>
      </x:c>
      <x:c r="F7558" s="0" t="s">
        <x:v>382</x:v>
      </x:c>
      <x:c r="G7558" s="0" t="s">
        <x:v>72</x:v>
      </x:c>
      <x:c r="H7558" s="0" t="s">
        <x:v>73</x:v>
      </x:c>
      <x:c r="I7558" s="0" t="s">
        <x:v>62</x:v>
      </x:c>
      <x:c r="J7558" s="0" t="s">
        <x:v>63</x:v>
      </x:c>
      <x:c r="K7558" s="0" t="s">
        <x:v>57</x:v>
      </x:c>
      <x:c r="L7558" s="0">
        <x:v>24</x:v>
      </x:c>
    </x:row>
    <x:row r="7559" spans="1:12">
      <x:c r="A7559" s="0" t="s">
        <x:v>2</x:v>
      </x:c>
      <x:c r="B7559" s="0" t="s">
        <x:v>4</x:v>
      </x:c>
      <x:c r="C7559" s="0" t="s">
        <x:v>483</x:v>
      </x:c>
      <x:c r="D7559" s="0" t="s">
        <x:v>483</x:v>
      </x:c>
      <x:c r="E7559" s="0" t="s">
        <x:v>381</x:v>
      </x:c>
      <x:c r="F7559" s="0" t="s">
        <x:v>382</x:v>
      </x:c>
      <x:c r="G7559" s="0" t="s">
        <x:v>72</x:v>
      </x:c>
      <x:c r="H7559" s="0" t="s">
        <x:v>73</x:v>
      </x:c>
      <x:c r="I7559" s="0" t="s">
        <x:v>64</x:v>
      </x:c>
      <x:c r="J7559" s="0" t="s">
        <x:v>65</x:v>
      </x:c>
      <x:c r="K7559" s="0" t="s">
        <x:v>57</x:v>
      </x:c>
      <x:c r="L7559" s="0">
        <x:v>13</x:v>
      </x:c>
    </x:row>
    <x:row r="7560" spans="1:12">
      <x:c r="A7560" s="0" t="s">
        <x:v>2</x:v>
      </x:c>
      <x:c r="B7560" s="0" t="s">
        <x:v>4</x:v>
      </x:c>
      <x:c r="C7560" s="0" t="s">
        <x:v>483</x:v>
      </x:c>
      <x:c r="D7560" s="0" t="s">
        <x:v>483</x:v>
      </x:c>
      <x:c r="E7560" s="0" t="s">
        <x:v>381</x:v>
      </x:c>
      <x:c r="F7560" s="0" t="s">
        <x:v>382</x:v>
      </x:c>
      <x:c r="G7560" s="0" t="s">
        <x:v>72</x:v>
      </x:c>
      <x:c r="H7560" s="0" t="s">
        <x:v>73</x:v>
      </x:c>
      <x:c r="I7560" s="0" t="s">
        <x:v>66</x:v>
      </x:c>
      <x:c r="J7560" s="0" t="s">
        <x:v>67</x:v>
      </x:c>
      <x:c r="K7560" s="0" t="s">
        <x:v>57</x:v>
      </x:c>
      <x:c r="L7560" s="0">
        <x:v>2</x:v>
      </x:c>
    </x:row>
    <x:row r="7561" spans="1:12">
      <x:c r="A7561" s="0" t="s">
        <x:v>2</x:v>
      </x:c>
      <x:c r="B7561" s="0" t="s">
        <x:v>4</x:v>
      </x:c>
      <x:c r="C7561" s="0" t="s">
        <x:v>483</x:v>
      </x:c>
      <x:c r="D7561" s="0" t="s">
        <x:v>483</x:v>
      </x:c>
      <x:c r="E7561" s="0" t="s">
        <x:v>381</x:v>
      </x:c>
      <x:c r="F7561" s="0" t="s">
        <x:v>382</x:v>
      </x:c>
      <x:c r="G7561" s="0" t="s">
        <x:v>72</x:v>
      </x:c>
      <x:c r="H7561" s="0" t="s">
        <x:v>73</x:v>
      </x:c>
      <x:c r="I7561" s="0" t="s">
        <x:v>68</x:v>
      </x:c>
      <x:c r="J7561" s="0" t="s">
        <x:v>69</x:v>
      </x:c>
      <x:c r="K7561" s="0" t="s">
        <x:v>57</x:v>
      </x:c>
      <x:c r="L7561" s="0">
        <x:v>4</x:v>
      </x:c>
    </x:row>
    <x:row r="7562" spans="1:12">
      <x:c r="A7562" s="0" t="s">
        <x:v>2</x:v>
      </x:c>
      <x:c r="B7562" s="0" t="s">
        <x:v>4</x:v>
      </x:c>
      <x:c r="C7562" s="0" t="s">
        <x:v>483</x:v>
      </x:c>
      <x:c r="D7562" s="0" t="s">
        <x:v>483</x:v>
      </x:c>
      <x:c r="E7562" s="0" t="s">
        <x:v>383</x:v>
      </x:c>
      <x:c r="F7562" s="0" t="s">
        <x:v>384</x:v>
      </x:c>
      <x:c r="G7562" s="0" t="s">
        <x:v>52</x:v>
      </x:c>
      <x:c r="H7562" s="0" t="s">
        <x:v>54</x:v>
      </x:c>
      <x:c r="I7562" s="0" t="s">
        <x:v>55</x:v>
      </x:c>
      <x:c r="J7562" s="0" t="s">
        <x:v>56</x:v>
      </x:c>
      <x:c r="K7562" s="0" t="s">
        <x:v>57</x:v>
      </x:c>
      <x:c r="L7562" s="0">
        <x:v>2096</x:v>
      </x:c>
    </x:row>
    <x:row r="7563" spans="1:12">
      <x:c r="A7563" s="0" t="s">
        <x:v>2</x:v>
      </x:c>
      <x:c r="B7563" s="0" t="s">
        <x:v>4</x:v>
      </x:c>
      <x:c r="C7563" s="0" t="s">
        <x:v>483</x:v>
      </x:c>
      <x:c r="D7563" s="0" t="s">
        <x:v>483</x:v>
      </x:c>
      <x:c r="E7563" s="0" t="s">
        <x:v>383</x:v>
      </x:c>
      <x:c r="F7563" s="0" t="s">
        <x:v>384</x:v>
      </x:c>
      <x:c r="G7563" s="0" t="s">
        <x:v>52</x:v>
      </x:c>
      <x:c r="H7563" s="0" t="s">
        <x:v>54</x:v>
      </x:c>
      <x:c r="I7563" s="0" t="s">
        <x:v>58</x:v>
      </x:c>
      <x:c r="J7563" s="0" t="s">
        <x:v>59</x:v>
      </x:c>
      <x:c r="K7563" s="0" t="s">
        <x:v>57</x:v>
      </x:c>
      <x:c r="L7563" s="0">
        <x:v>1949</x:v>
      </x:c>
    </x:row>
    <x:row r="7564" spans="1:12">
      <x:c r="A7564" s="0" t="s">
        <x:v>2</x:v>
      </x:c>
      <x:c r="B7564" s="0" t="s">
        <x:v>4</x:v>
      </x:c>
      <x:c r="C7564" s="0" t="s">
        <x:v>483</x:v>
      </x:c>
      <x:c r="D7564" s="0" t="s">
        <x:v>483</x:v>
      </x:c>
      <x:c r="E7564" s="0" t="s">
        <x:v>383</x:v>
      </x:c>
      <x:c r="F7564" s="0" t="s">
        <x:v>384</x:v>
      </x:c>
      <x:c r="G7564" s="0" t="s">
        <x:v>52</x:v>
      </x:c>
      <x:c r="H7564" s="0" t="s">
        <x:v>54</x:v>
      </x:c>
      <x:c r="I7564" s="0" t="s">
        <x:v>60</x:v>
      </x:c>
      <x:c r="J7564" s="0" t="s">
        <x:v>61</x:v>
      </x:c>
      <x:c r="K7564" s="0" t="s">
        <x:v>57</x:v>
      </x:c>
      <x:c r="L7564" s="0">
        <x:v>147</x:v>
      </x:c>
    </x:row>
    <x:row r="7565" spans="1:12">
      <x:c r="A7565" s="0" t="s">
        <x:v>2</x:v>
      </x:c>
      <x:c r="B7565" s="0" t="s">
        <x:v>4</x:v>
      </x:c>
      <x:c r="C7565" s="0" t="s">
        <x:v>483</x:v>
      </x:c>
      <x:c r="D7565" s="0" t="s">
        <x:v>483</x:v>
      </x:c>
      <x:c r="E7565" s="0" t="s">
        <x:v>383</x:v>
      </x:c>
      <x:c r="F7565" s="0" t="s">
        <x:v>384</x:v>
      </x:c>
      <x:c r="G7565" s="0" t="s">
        <x:v>52</x:v>
      </x:c>
      <x:c r="H7565" s="0" t="s">
        <x:v>54</x:v>
      </x:c>
      <x:c r="I7565" s="0" t="s">
        <x:v>62</x:v>
      </x:c>
      <x:c r="J7565" s="0" t="s">
        <x:v>63</x:v>
      </x:c>
      <x:c r="K7565" s="0" t="s">
        <x:v>57</x:v>
      </x:c>
      <x:c r="L7565" s="0">
        <x:v>65</x:v>
      </x:c>
    </x:row>
    <x:row r="7566" spans="1:12">
      <x:c r="A7566" s="0" t="s">
        <x:v>2</x:v>
      </x:c>
      <x:c r="B7566" s="0" t="s">
        <x:v>4</x:v>
      </x:c>
      <x:c r="C7566" s="0" t="s">
        <x:v>483</x:v>
      </x:c>
      <x:c r="D7566" s="0" t="s">
        <x:v>483</x:v>
      </x:c>
      <x:c r="E7566" s="0" t="s">
        <x:v>383</x:v>
      </x:c>
      <x:c r="F7566" s="0" t="s">
        <x:v>384</x:v>
      </x:c>
      <x:c r="G7566" s="0" t="s">
        <x:v>52</x:v>
      </x:c>
      <x:c r="H7566" s="0" t="s">
        <x:v>54</x:v>
      </x:c>
      <x:c r="I7566" s="0" t="s">
        <x:v>64</x:v>
      </x:c>
      <x:c r="J7566" s="0" t="s">
        <x:v>65</x:v>
      </x:c>
      <x:c r="K7566" s="0" t="s">
        <x:v>57</x:v>
      </x:c>
      <x:c r="L7566" s="0">
        <x:v>62</x:v>
      </x:c>
    </x:row>
    <x:row r="7567" spans="1:12">
      <x:c r="A7567" s="0" t="s">
        <x:v>2</x:v>
      </x:c>
      <x:c r="B7567" s="0" t="s">
        <x:v>4</x:v>
      </x:c>
      <x:c r="C7567" s="0" t="s">
        <x:v>483</x:v>
      </x:c>
      <x:c r="D7567" s="0" t="s">
        <x:v>483</x:v>
      </x:c>
      <x:c r="E7567" s="0" t="s">
        <x:v>383</x:v>
      </x:c>
      <x:c r="F7567" s="0" t="s">
        <x:v>384</x:v>
      </x:c>
      <x:c r="G7567" s="0" t="s">
        <x:v>52</x:v>
      </x:c>
      <x:c r="H7567" s="0" t="s">
        <x:v>54</x:v>
      </x:c>
      <x:c r="I7567" s="0" t="s">
        <x:v>66</x:v>
      </x:c>
      <x:c r="J7567" s="0" t="s">
        <x:v>67</x:v>
      </x:c>
      <x:c r="K7567" s="0" t="s">
        <x:v>57</x:v>
      </x:c>
      <x:c r="L7567" s="0">
        <x:v>3</x:v>
      </x:c>
    </x:row>
    <x:row r="7568" spans="1:12">
      <x:c r="A7568" s="0" t="s">
        <x:v>2</x:v>
      </x:c>
      <x:c r="B7568" s="0" t="s">
        <x:v>4</x:v>
      </x:c>
      <x:c r="C7568" s="0" t="s">
        <x:v>483</x:v>
      </x:c>
      <x:c r="D7568" s="0" t="s">
        <x:v>483</x:v>
      </x:c>
      <x:c r="E7568" s="0" t="s">
        <x:v>383</x:v>
      </x:c>
      <x:c r="F7568" s="0" t="s">
        <x:v>384</x:v>
      </x:c>
      <x:c r="G7568" s="0" t="s">
        <x:v>52</x:v>
      </x:c>
      <x:c r="H7568" s="0" t="s">
        <x:v>54</x:v>
      </x:c>
      <x:c r="I7568" s="0" t="s">
        <x:v>68</x:v>
      </x:c>
      <x:c r="J7568" s="0" t="s">
        <x:v>69</x:v>
      </x:c>
      <x:c r="K7568" s="0" t="s">
        <x:v>57</x:v>
      </x:c>
      <x:c r="L7568" s="0">
        <x:v>17</x:v>
      </x:c>
    </x:row>
    <x:row r="7569" spans="1:12">
      <x:c r="A7569" s="0" t="s">
        <x:v>2</x:v>
      </x:c>
      <x:c r="B7569" s="0" t="s">
        <x:v>4</x:v>
      </x:c>
      <x:c r="C7569" s="0" t="s">
        <x:v>483</x:v>
      </x:c>
      <x:c r="D7569" s="0" t="s">
        <x:v>483</x:v>
      </x:c>
      <x:c r="E7569" s="0" t="s">
        <x:v>383</x:v>
      </x:c>
      <x:c r="F7569" s="0" t="s">
        <x:v>384</x:v>
      </x:c>
      <x:c r="G7569" s="0" t="s">
        <x:v>70</x:v>
      </x:c>
      <x:c r="H7569" s="0" t="s">
        <x:v>71</x:v>
      </x:c>
      <x:c r="I7569" s="0" t="s">
        <x:v>55</x:v>
      </x:c>
      <x:c r="J7569" s="0" t="s">
        <x:v>56</x:v>
      </x:c>
      <x:c r="K7569" s="0" t="s">
        <x:v>57</x:v>
      </x:c>
      <x:c r="L7569" s="0">
        <x:v>1026</x:v>
      </x:c>
    </x:row>
    <x:row r="7570" spans="1:12">
      <x:c r="A7570" s="0" t="s">
        <x:v>2</x:v>
      </x:c>
      <x:c r="B7570" s="0" t="s">
        <x:v>4</x:v>
      </x:c>
      <x:c r="C7570" s="0" t="s">
        <x:v>483</x:v>
      </x:c>
      <x:c r="D7570" s="0" t="s">
        <x:v>483</x:v>
      </x:c>
      <x:c r="E7570" s="0" t="s">
        <x:v>383</x:v>
      </x:c>
      <x:c r="F7570" s="0" t="s">
        <x:v>384</x:v>
      </x:c>
      <x:c r="G7570" s="0" t="s">
        <x:v>70</x:v>
      </x:c>
      <x:c r="H7570" s="0" t="s">
        <x:v>71</x:v>
      </x:c>
      <x:c r="I7570" s="0" t="s">
        <x:v>58</x:v>
      </x:c>
      <x:c r="J7570" s="0" t="s">
        <x:v>59</x:v>
      </x:c>
      <x:c r="K7570" s="0" t="s">
        <x:v>57</x:v>
      </x:c>
      <x:c r="L7570" s="0">
        <x:v>946</x:v>
      </x:c>
    </x:row>
    <x:row r="7571" spans="1:12">
      <x:c r="A7571" s="0" t="s">
        <x:v>2</x:v>
      </x:c>
      <x:c r="B7571" s="0" t="s">
        <x:v>4</x:v>
      </x:c>
      <x:c r="C7571" s="0" t="s">
        <x:v>483</x:v>
      </x:c>
      <x:c r="D7571" s="0" t="s">
        <x:v>483</x:v>
      </x:c>
      <x:c r="E7571" s="0" t="s">
        <x:v>383</x:v>
      </x:c>
      <x:c r="F7571" s="0" t="s">
        <x:v>384</x:v>
      </x:c>
      <x:c r="G7571" s="0" t="s">
        <x:v>70</x:v>
      </x:c>
      <x:c r="H7571" s="0" t="s">
        <x:v>71</x:v>
      </x:c>
      <x:c r="I7571" s="0" t="s">
        <x:v>60</x:v>
      </x:c>
      <x:c r="J7571" s="0" t="s">
        <x:v>61</x:v>
      </x:c>
      <x:c r="K7571" s="0" t="s">
        <x:v>57</x:v>
      </x:c>
      <x:c r="L7571" s="0">
        <x:v>80</x:v>
      </x:c>
    </x:row>
    <x:row r="7572" spans="1:12">
      <x:c r="A7572" s="0" t="s">
        <x:v>2</x:v>
      </x:c>
      <x:c r="B7572" s="0" t="s">
        <x:v>4</x:v>
      </x:c>
      <x:c r="C7572" s="0" t="s">
        <x:v>483</x:v>
      </x:c>
      <x:c r="D7572" s="0" t="s">
        <x:v>483</x:v>
      </x:c>
      <x:c r="E7572" s="0" t="s">
        <x:v>383</x:v>
      </x:c>
      <x:c r="F7572" s="0" t="s">
        <x:v>384</x:v>
      </x:c>
      <x:c r="G7572" s="0" t="s">
        <x:v>70</x:v>
      </x:c>
      <x:c r="H7572" s="0" t="s">
        <x:v>71</x:v>
      </x:c>
      <x:c r="I7572" s="0" t="s">
        <x:v>62</x:v>
      </x:c>
      <x:c r="J7572" s="0" t="s">
        <x:v>63</x:v>
      </x:c>
      <x:c r="K7572" s="0" t="s">
        <x:v>57</x:v>
      </x:c>
      <x:c r="L7572" s="0">
        <x:v>34</x:v>
      </x:c>
    </x:row>
    <x:row r="7573" spans="1:12">
      <x:c r="A7573" s="0" t="s">
        <x:v>2</x:v>
      </x:c>
      <x:c r="B7573" s="0" t="s">
        <x:v>4</x:v>
      </x:c>
      <x:c r="C7573" s="0" t="s">
        <x:v>483</x:v>
      </x:c>
      <x:c r="D7573" s="0" t="s">
        <x:v>483</x:v>
      </x:c>
      <x:c r="E7573" s="0" t="s">
        <x:v>383</x:v>
      </x:c>
      <x:c r="F7573" s="0" t="s">
        <x:v>384</x:v>
      </x:c>
      <x:c r="G7573" s="0" t="s">
        <x:v>70</x:v>
      </x:c>
      <x:c r="H7573" s="0" t="s">
        <x:v>71</x:v>
      </x:c>
      <x:c r="I7573" s="0" t="s">
        <x:v>64</x:v>
      </x:c>
      <x:c r="J7573" s="0" t="s">
        <x:v>65</x:v>
      </x:c>
      <x:c r="K7573" s="0" t="s">
        <x:v>57</x:v>
      </x:c>
      <x:c r="L7573" s="0">
        <x:v>35</x:v>
      </x:c>
    </x:row>
    <x:row r="7574" spans="1:12">
      <x:c r="A7574" s="0" t="s">
        <x:v>2</x:v>
      </x:c>
      <x:c r="B7574" s="0" t="s">
        <x:v>4</x:v>
      </x:c>
      <x:c r="C7574" s="0" t="s">
        <x:v>483</x:v>
      </x:c>
      <x:c r="D7574" s="0" t="s">
        <x:v>483</x:v>
      </x:c>
      <x:c r="E7574" s="0" t="s">
        <x:v>383</x:v>
      </x:c>
      <x:c r="F7574" s="0" t="s">
        <x:v>384</x:v>
      </x:c>
      <x:c r="G7574" s="0" t="s">
        <x:v>70</x:v>
      </x:c>
      <x:c r="H7574" s="0" t="s">
        <x:v>71</x:v>
      </x:c>
      <x:c r="I7574" s="0" t="s">
        <x:v>66</x:v>
      </x:c>
      <x:c r="J7574" s="0" t="s">
        <x:v>67</x:v>
      </x:c>
      <x:c r="K7574" s="0" t="s">
        <x:v>57</x:v>
      </x:c>
      <x:c r="L7574" s="0">
        <x:v>2</x:v>
      </x:c>
    </x:row>
    <x:row r="7575" spans="1:12">
      <x:c r="A7575" s="0" t="s">
        <x:v>2</x:v>
      </x:c>
      <x:c r="B7575" s="0" t="s">
        <x:v>4</x:v>
      </x:c>
      <x:c r="C7575" s="0" t="s">
        <x:v>483</x:v>
      </x:c>
      <x:c r="D7575" s="0" t="s">
        <x:v>483</x:v>
      </x:c>
      <x:c r="E7575" s="0" t="s">
        <x:v>383</x:v>
      </x:c>
      <x:c r="F7575" s="0" t="s">
        <x:v>384</x:v>
      </x:c>
      <x:c r="G7575" s="0" t="s">
        <x:v>70</x:v>
      </x:c>
      <x:c r="H7575" s="0" t="s">
        <x:v>71</x:v>
      </x:c>
      <x:c r="I7575" s="0" t="s">
        <x:v>68</x:v>
      </x:c>
      <x:c r="J7575" s="0" t="s">
        <x:v>69</x:v>
      </x:c>
      <x:c r="K7575" s="0" t="s">
        <x:v>57</x:v>
      </x:c>
      <x:c r="L7575" s="0">
        <x:v>9</x:v>
      </x:c>
    </x:row>
    <x:row r="7576" spans="1:12">
      <x:c r="A7576" s="0" t="s">
        <x:v>2</x:v>
      </x:c>
      <x:c r="B7576" s="0" t="s">
        <x:v>4</x:v>
      </x:c>
      <x:c r="C7576" s="0" t="s">
        <x:v>483</x:v>
      </x:c>
      <x:c r="D7576" s="0" t="s">
        <x:v>483</x:v>
      </x:c>
      <x:c r="E7576" s="0" t="s">
        <x:v>383</x:v>
      </x:c>
      <x:c r="F7576" s="0" t="s">
        <x:v>384</x:v>
      </x:c>
      <x:c r="G7576" s="0" t="s">
        <x:v>72</x:v>
      </x:c>
      <x:c r="H7576" s="0" t="s">
        <x:v>73</x:v>
      </x:c>
      <x:c r="I7576" s="0" t="s">
        <x:v>55</x:v>
      </x:c>
      <x:c r="J7576" s="0" t="s">
        <x:v>56</x:v>
      </x:c>
      <x:c r="K7576" s="0" t="s">
        <x:v>57</x:v>
      </x:c>
      <x:c r="L7576" s="0">
        <x:v>1070</x:v>
      </x:c>
    </x:row>
    <x:row r="7577" spans="1:12">
      <x:c r="A7577" s="0" t="s">
        <x:v>2</x:v>
      </x:c>
      <x:c r="B7577" s="0" t="s">
        <x:v>4</x:v>
      </x:c>
      <x:c r="C7577" s="0" t="s">
        <x:v>483</x:v>
      </x:c>
      <x:c r="D7577" s="0" t="s">
        <x:v>483</x:v>
      </x:c>
      <x:c r="E7577" s="0" t="s">
        <x:v>383</x:v>
      </x:c>
      <x:c r="F7577" s="0" t="s">
        <x:v>384</x:v>
      </x:c>
      <x:c r="G7577" s="0" t="s">
        <x:v>72</x:v>
      </x:c>
      <x:c r="H7577" s="0" t="s">
        <x:v>73</x:v>
      </x:c>
      <x:c r="I7577" s="0" t="s">
        <x:v>58</x:v>
      </x:c>
      <x:c r="J7577" s="0" t="s">
        <x:v>59</x:v>
      </x:c>
      <x:c r="K7577" s="0" t="s">
        <x:v>57</x:v>
      </x:c>
      <x:c r="L7577" s="0">
        <x:v>1003</x:v>
      </x:c>
    </x:row>
    <x:row r="7578" spans="1:12">
      <x:c r="A7578" s="0" t="s">
        <x:v>2</x:v>
      </x:c>
      <x:c r="B7578" s="0" t="s">
        <x:v>4</x:v>
      </x:c>
      <x:c r="C7578" s="0" t="s">
        <x:v>483</x:v>
      </x:c>
      <x:c r="D7578" s="0" t="s">
        <x:v>483</x:v>
      </x:c>
      <x:c r="E7578" s="0" t="s">
        <x:v>383</x:v>
      </x:c>
      <x:c r="F7578" s="0" t="s">
        <x:v>384</x:v>
      </x:c>
      <x:c r="G7578" s="0" t="s">
        <x:v>72</x:v>
      </x:c>
      <x:c r="H7578" s="0" t="s">
        <x:v>73</x:v>
      </x:c>
      <x:c r="I7578" s="0" t="s">
        <x:v>60</x:v>
      </x:c>
      <x:c r="J7578" s="0" t="s">
        <x:v>61</x:v>
      </x:c>
      <x:c r="K7578" s="0" t="s">
        <x:v>57</x:v>
      </x:c>
      <x:c r="L7578" s="0">
        <x:v>67</x:v>
      </x:c>
    </x:row>
    <x:row r="7579" spans="1:12">
      <x:c r="A7579" s="0" t="s">
        <x:v>2</x:v>
      </x:c>
      <x:c r="B7579" s="0" t="s">
        <x:v>4</x:v>
      </x:c>
      <x:c r="C7579" s="0" t="s">
        <x:v>483</x:v>
      </x:c>
      <x:c r="D7579" s="0" t="s">
        <x:v>483</x:v>
      </x:c>
      <x:c r="E7579" s="0" t="s">
        <x:v>383</x:v>
      </x:c>
      <x:c r="F7579" s="0" t="s">
        <x:v>384</x:v>
      </x:c>
      <x:c r="G7579" s="0" t="s">
        <x:v>72</x:v>
      </x:c>
      <x:c r="H7579" s="0" t="s">
        <x:v>73</x:v>
      </x:c>
      <x:c r="I7579" s="0" t="s">
        <x:v>62</x:v>
      </x:c>
      <x:c r="J7579" s="0" t="s">
        <x:v>63</x:v>
      </x:c>
      <x:c r="K7579" s="0" t="s">
        <x:v>57</x:v>
      </x:c>
      <x:c r="L7579" s="0">
        <x:v>31</x:v>
      </x:c>
    </x:row>
    <x:row r="7580" spans="1:12">
      <x:c r="A7580" s="0" t="s">
        <x:v>2</x:v>
      </x:c>
      <x:c r="B7580" s="0" t="s">
        <x:v>4</x:v>
      </x:c>
      <x:c r="C7580" s="0" t="s">
        <x:v>483</x:v>
      </x:c>
      <x:c r="D7580" s="0" t="s">
        <x:v>483</x:v>
      </x:c>
      <x:c r="E7580" s="0" t="s">
        <x:v>383</x:v>
      </x:c>
      <x:c r="F7580" s="0" t="s">
        <x:v>384</x:v>
      </x:c>
      <x:c r="G7580" s="0" t="s">
        <x:v>72</x:v>
      </x:c>
      <x:c r="H7580" s="0" t="s">
        <x:v>73</x:v>
      </x:c>
      <x:c r="I7580" s="0" t="s">
        <x:v>64</x:v>
      </x:c>
      <x:c r="J7580" s="0" t="s">
        <x:v>65</x:v>
      </x:c>
      <x:c r="K7580" s="0" t="s">
        <x:v>57</x:v>
      </x:c>
      <x:c r="L7580" s="0">
        <x:v>27</x:v>
      </x:c>
    </x:row>
    <x:row r="7581" spans="1:12">
      <x:c r="A7581" s="0" t="s">
        <x:v>2</x:v>
      </x:c>
      <x:c r="B7581" s="0" t="s">
        <x:v>4</x:v>
      </x:c>
      <x:c r="C7581" s="0" t="s">
        <x:v>483</x:v>
      </x:c>
      <x:c r="D7581" s="0" t="s">
        <x:v>483</x:v>
      </x:c>
      <x:c r="E7581" s="0" t="s">
        <x:v>383</x:v>
      </x:c>
      <x:c r="F7581" s="0" t="s">
        <x:v>384</x:v>
      </x:c>
      <x:c r="G7581" s="0" t="s">
        <x:v>72</x:v>
      </x:c>
      <x:c r="H7581" s="0" t="s">
        <x:v>73</x:v>
      </x:c>
      <x:c r="I7581" s="0" t="s">
        <x:v>66</x:v>
      </x:c>
      <x:c r="J7581" s="0" t="s">
        <x:v>67</x:v>
      </x:c>
      <x:c r="K7581" s="0" t="s">
        <x:v>57</x:v>
      </x:c>
      <x:c r="L7581" s="0">
        <x:v>1</x:v>
      </x:c>
    </x:row>
    <x:row r="7582" spans="1:12">
      <x:c r="A7582" s="0" t="s">
        <x:v>2</x:v>
      </x:c>
      <x:c r="B7582" s="0" t="s">
        <x:v>4</x:v>
      </x:c>
      <x:c r="C7582" s="0" t="s">
        <x:v>483</x:v>
      </x:c>
      <x:c r="D7582" s="0" t="s">
        <x:v>483</x:v>
      </x:c>
      <x:c r="E7582" s="0" t="s">
        <x:v>383</x:v>
      </x:c>
      <x:c r="F7582" s="0" t="s">
        <x:v>384</x:v>
      </x:c>
      <x:c r="G7582" s="0" t="s">
        <x:v>72</x:v>
      </x:c>
      <x:c r="H7582" s="0" t="s">
        <x:v>73</x:v>
      </x:c>
      <x:c r="I7582" s="0" t="s">
        <x:v>68</x:v>
      </x:c>
      <x:c r="J7582" s="0" t="s">
        <x:v>69</x:v>
      </x:c>
      <x:c r="K7582" s="0" t="s">
        <x:v>57</x:v>
      </x:c>
      <x:c r="L7582" s="0">
        <x:v>8</x:v>
      </x:c>
    </x:row>
    <x:row r="7583" spans="1:12">
      <x:c r="A7583" s="0" t="s">
        <x:v>2</x:v>
      </x:c>
      <x:c r="B7583" s="0" t="s">
        <x:v>4</x:v>
      </x:c>
      <x:c r="C7583" s="0" t="s">
        <x:v>483</x:v>
      </x:c>
      <x:c r="D7583" s="0" t="s">
        <x:v>483</x:v>
      </x:c>
      <x:c r="E7583" s="0" t="s">
        <x:v>385</x:v>
      </x:c>
      <x:c r="F7583" s="0" t="s">
        <x:v>386</x:v>
      </x:c>
      <x:c r="G7583" s="0" t="s">
        <x:v>52</x:v>
      </x:c>
      <x:c r="H7583" s="0" t="s">
        <x:v>54</x:v>
      </x:c>
      <x:c r="I7583" s="0" t="s">
        <x:v>55</x:v>
      </x:c>
      <x:c r="J7583" s="0" t="s">
        <x:v>56</x:v>
      </x:c>
      <x:c r="K7583" s="0" t="s">
        <x:v>57</x:v>
      </x:c>
      <x:c r="L7583" s="0">
        <x:v>1469</x:v>
      </x:c>
    </x:row>
    <x:row r="7584" spans="1:12">
      <x:c r="A7584" s="0" t="s">
        <x:v>2</x:v>
      </x:c>
      <x:c r="B7584" s="0" t="s">
        <x:v>4</x:v>
      </x:c>
      <x:c r="C7584" s="0" t="s">
        <x:v>483</x:v>
      </x:c>
      <x:c r="D7584" s="0" t="s">
        <x:v>483</x:v>
      </x:c>
      <x:c r="E7584" s="0" t="s">
        <x:v>385</x:v>
      </x:c>
      <x:c r="F7584" s="0" t="s">
        <x:v>386</x:v>
      </x:c>
      <x:c r="G7584" s="0" t="s">
        <x:v>52</x:v>
      </x:c>
      <x:c r="H7584" s="0" t="s">
        <x:v>54</x:v>
      </x:c>
      <x:c r="I7584" s="0" t="s">
        <x:v>58</x:v>
      </x:c>
      <x:c r="J7584" s="0" t="s">
        <x:v>59</x:v>
      </x:c>
      <x:c r="K7584" s="0" t="s">
        <x:v>57</x:v>
      </x:c>
      <x:c r="L7584" s="0">
        <x:v>1339</x:v>
      </x:c>
    </x:row>
    <x:row r="7585" spans="1:12">
      <x:c r="A7585" s="0" t="s">
        <x:v>2</x:v>
      </x:c>
      <x:c r="B7585" s="0" t="s">
        <x:v>4</x:v>
      </x:c>
      <x:c r="C7585" s="0" t="s">
        <x:v>483</x:v>
      </x:c>
      <x:c r="D7585" s="0" t="s">
        <x:v>483</x:v>
      </x:c>
      <x:c r="E7585" s="0" t="s">
        <x:v>385</x:v>
      </x:c>
      <x:c r="F7585" s="0" t="s">
        <x:v>386</x:v>
      </x:c>
      <x:c r="G7585" s="0" t="s">
        <x:v>52</x:v>
      </x:c>
      <x:c r="H7585" s="0" t="s">
        <x:v>54</x:v>
      </x:c>
      <x:c r="I7585" s="0" t="s">
        <x:v>60</x:v>
      </x:c>
      <x:c r="J7585" s="0" t="s">
        <x:v>61</x:v>
      </x:c>
      <x:c r="K7585" s="0" t="s">
        <x:v>57</x:v>
      </x:c>
      <x:c r="L7585" s="0">
        <x:v>130</x:v>
      </x:c>
    </x:row>
    <x:row r="7586" spans="1:12">
      <x:c r="A7586" s="0" t="s">
        <x:v>2</x:v>
      </x:c>
      <x:c r="B7586" s="0" t="s">
        <x:v>4</x:v>
      </x:c>
      <x:c r="C7586" s="0" t="s">
        <x:v>483</x:v>
      </x:c>
      <x:c r="D7586" s="0" t="s">
        <x:v>483</x:v>
      </x:c>
      <x:c r="E7586" s="0" t="s">
        <x:v>385</x:v>
      </x:c>
      <x:c r="F7586" s="0" t="s">
        <x:v>386</x:v>
      </x:c>
      <x:c r="G7586" s="0" t="s">
        <x:v>52</x:v>
      </x:c>
      <x:c r="H7586" s="0" t="s">
        <x:v>54</x:v>
      </x:c>
      <x:c r="I7586" s="0" t="s">
        <x:v>62</x:v>
      </x:c>
      <x:c r="J7586" s="0" t="s">
        <x:v>63</x:v>
      </x:c>
      <x:c r="K7586" s="0" t="s">
        <x:v>57</x:v>
      </x:c>
      <x:c r="L7586" s="0">
        <x:v>91</x:v>
      </x:c>
    </x:row>
    <x:row r="7587" spans="1:12">
      <x:c r="A7587" s="0" t="s">
        <x:v>2</x:v>
      </x:c>
      <x:c r="B7587" s="0" t="s">
        <x:v>4</x:v>
      </x:c>
      <x:c r="C7587" s="0" t="s">
        <x:v>483</x:v>
      </x:c>
      <x:c r="D7587" s="0" t="s">
        <x:v>483</x:v>
      </x:c>
      <x:c r="E7587" s="0" t="s">
        <x:v>385</x:v>
      </x:c>
      <x:c r="F7587" s="0" t="s">
        <x:v>386</x:v>
      </x:c>
      <x:c r="G7587" s="0" t="s">
        <x:v>52</x:v>
      </x:c>
      <x:c r="H7587" s="0" t="s">
        <x:v>54</x:v>
      </x:c>
      <x:c r="I7587" s="0" t="s">
        <x:v>64</x:v>
      </x:c>
      <x:c r="J7587" s="0" t="s">
        <x:v>65</x:v>
      </x:c>
      <x:c r="K7587" s="0" t="s">
        <x:v>57</x:v>
      </x:c>
      <x:c r="L7587" s="0">
        <x:v>17</x:v>
      </x:c>
    </x:row>
    <x:row r="7588" spans="1:12">
      <x:c r="A7588" s="0" t="s">
        <x:v>2</x:v>
      </x:c>
      <x:c r="B7588" s="0" t="s">
        <x:v>4</x:v>
      </x:c>
      <x:c r="C7588" s="0" t="s">
        <x:v>483</x:v>
      </x:c>
      <x:c r="D7588" s="0" t="s">
        <x:v>483</x:v>
      </x:c>
      <x:c r="E7588" s="0" t="s">
        <x:v>385</x:v>
      </x:c>
      <x:c r="F7588" s="0" t="s">
        <x:v>386</x:v>
      </x:c>
      <x:c r="G7588" s="0" t="s">
        <x:v>52</x:v>
      </x:c>
      <x:c r="H7588" s="0" t="s">
        <x:v>54</x:v>
      </x:c>
      <x:c r="I7588" s="0" t="s">
        <x:v>66</x:v>
      </x:c>
      <x:c r="J7588" s="0" t="s">
        <x:v>67</x:v>
      </x:c>
      <x:c r="K7588" s="0" t="s">
        <x:v>57</x:v>
      </x:c>
      <x:c r="L7588" s="0">
        <x:v>6</x:v>
      </x:c>
    </x:row>
    <x:row r="7589" spans="1:12">
      <x:c r="A7589" s="0" t="s">
        <x:v>2</x:v>
      </x:c>
      <x:c r="B7589" s="0" t="s">
        <x:v>4</x:v>
      </x:c>
      <x:c r="C7589" s="0" t="s">
        <x:v>483</x:v>
      </x:c>
      <x:c r="D7589" s="0" t="s">
        <x:v>483</x:v>
      </x:c>
      <x:c r="E7589" s="0" t="s">
        <x:v>385</x:v>
      </x:c>
      <x:c r="F7589" s="0" t="s">
        <x:v>386</x:v>
      </x:c>
      <x:c r="G7589" s="0" t="s">
        <x:v>52</x:v>
      </x:c>
      <x:c r="H7589" s="0" t="s">
        <x:v>54</x:v>
      </x:c>
      <x:c r="I7589" s="0" t="s">
        <x:v>68</x:v>
      </x:c>
      <x:c r="J7589" s="0" t="s">
        <x:v>69</x:v>
      </x:c>
      <x:c r="K7589" s="0" t="s">
        <x:v>57</x:v>
      </x:c>
      <x:c r="L7589" s="0">
        <x:v>16</x:v>
      </x:c>
    </x:row>
    <x:row r="7590" spans="1:12">
      <x:c r="A7590" s="0" t="s">
        <x:v>2</x:v>
      </x:c>
      <x:c r="B7590" s="0" t="s">
        <x:v>4</x:v>
      </x:c>
      <x:c r="C7590" s="0" t="s">
        <x:v>483</x:v>
      </x:c>
      <x:c r="D7590" s="0" t="s">
        <x:v>483</x:v>
      </x:c>
      <x:c r="E7590" s="0" t="s">
        <x:v>385</x:v>
      </x:c>
      <x:c r="F7590" s="0" t="s">
        <x:v>386</x:v>
      </x:c>
      <x:c r="G7590" s="0" t="s">
        <x:v>70</x:v>
      </x:c>
      <x:c r="H7590" s="0" t="s">
        <x:v>71</x:v>
      </x:c>
      <x:c r="I7590" s="0" t="s">
        <x:v>55</x:v>
      </x:c>
      <x:c r="J7590" s="0" t="s">
        <x:v>56</x:v>
      </x:c>
      <x:c r="K7590" s="0" t="s">
        <x:v>57</x:v>
      </x:c>
      <x:c r="L7590" s="0">
        <x:v>723</x:v>
      </x:c>
    </x:row>
    <x:row r="7591" spans="1:12">
      <x:c r="A7591" s="0" t="s">
        <x:v>2</x:v>
      </x:c>
      <x:c r="B7591" s="0" t="s">
        <x:v>4</x:v>
      </x:c>
      <x:c r="C7591" s="0" t="s">
        <x:v>483</x:v>
      </x:c>
      <x:c r="D7591" s="0" t="s">
        <x:v>483</x:v>
      </x:c>
      <x:c r="E7591" s="0" t="s">
        <x:v>385</x:v>
      </x:c>
      <x:c r="F7591" s="0" t="s">
        <x:v>386</x:v>
      </x:c>
      <x:c r="G7591" s="0" t="s">
        <x:v>70</x:v>
      </x:c>
      <x:c r="H7591" s="0" t="s">
        <x:v>71</x:v>
      </x:c>
      <x:c r="I7591" s="0" t="s">
        <x:v>58</x:v>
      </x:c>
      <x:c r="J7591" s="0" t="s">
        <x:v>59</x:v>
      </x:c>
      <x:c r="K7591" s="0" t="s">
        <x:v>57</x:v>
      </x:c>
      <x:c r="L7591" s="0">
        <x:v>655</x:v>
      </x:c>
    </x:row>
    <x:row r="7592" spans="1:12">
      <x:c r="A7592" s="0" t="s">
        <x:v>2</x:v>
      </x:c>
      <x:c r="B7592" s="0" t="s">
        <x:v>4</x:v>
      </x:c>
      <x:c r="C7592" s="0" t="s">
        <x:v>483</x:v>
      </x:c>
      <x:c r="D7592" s="0" t="s">
        <x:v>483</x:v>
      </x:c>
      <x:c r="E7592" s="0" t="s">
        <x:v>385</x:v>
      </x:c>
      <x:c r="F7592" s="0" t="s">
        <x:v>386</x:v>
      </x:c>
      <x:c r="G7592" s="0" t="s">
        <x:v>70</x:v>
      </x:c>
      <x:c r="H7592" s="0" t="s">
        <x:v>71</x:v>
      </x:c>
      <x:c r="I7592" s="0" t="s">
        <x:v>60</x:v>
      </x:c>
      <x:c r="J7592" s="0" t="s">
        <x:v>61</x:v>
      </x:c>
      <x:c r="K7592" s="0" t="s">
        <x:v>57</x:v>
      </x:c>
      <x:c r="L7592" s="0">
        <x:v>68</x:v>
      </x:c>
    </x:row>
    <x:row r="7593" spans="1:12">
      <x:c r="A7593" s="0" t="s">
        <x:v>2</x:v>
      </x:c>
      <x:c r="B7593" s="0" t="s">
        <x:v>4</x:v>
      </x:c>
      <x:c r="C7593" s="0" t="s">
        <x:v>483</x:v>
      </x:c>
      <x:c r="D7593" s="0" t="s">
        <x:v>483</x:v>
      </x:c>
      <x:c r="E7593" s="0" t="s">
        <x:v>385</x:v>
      </x:c>
      <x:c r="F7593" s="0" t="s">
        <x:v>386</x:v>
      </x:c>
      <x:c r="G7593" s="0" t="s">
        <x:v>70</x:v>
      </x:c>
      <x:c r="H7593" s="0" t="s">
        <x:v>71</x:v>
      </x:c>
      <x:c r="I7593" s="0" t="s">
        <x:v>62</x:v>
      </x:c>
      <x:c r="J7593" s="0" t="s">
        <x:v>63</x:v>
      </x:c>
      <x:c r="K7593" s="0" t="s">
        <x:v>57</x:v>
      </x:c>
      <x:c r="L7593" s="0">
        <x:v>52</x:v>
      </x:c>
    </x:row>
    <x:row r="7594" spans="1:12">
      <x:c r="A7594" s="0" t="s">
        <x:v>2</x:v>
      </x:c>
      <x:c r="B7594" s="0" t="s">
        <x:v>4</x:v>
      </x:c>
      <x:c r="C7594" s="0" t="s">
        <x:v>483</x:v>
      </x:c>
      <x:c r="D7594" s="0" t="s">
        <x:v>483</x:v>
      </x:c>
      <x:c r="E7594" s="0" t="s">
        <x:v>385</x:v>
      </x:c>
      <x:c r="F7594" s="0" t="s">
        <x:v>386</x:v>
      </x:c>
      <x:c r="G7594" s="0" t="s">
        <x:v>70</x:v>
      </x:c>
      <x:c r="H7594" s="0" t="s">
        <x:v>71</x:v>
      </x:c>
      <x:c r="I7594" s="0" t="s">
        <x:v>64</x:v>
      </x:c>
      <x:c r="J7594" s="0" t="s">
        <x:v>65</x:v>
      </x:c>
      <x:c r="K7594" s="0" t="s">
        <x:v>57</x:v>
      </x:c>
      <x:c r="L7594" s="0">
        <x:v>6</x:v>
      </x:c>
    </x:row>
    <x:row r="7595" spans="1:12">
      <x:c r="A7595" s="0" t="s">
        <x:v>2</x:v>
      </x:c>
      <x:c r="B7595" s="0" t="s">
        <x:v>4</x:v>
      </x:c>
      <x:c r="C7595" s="0" t="s">
        <x:v>483</x:v>
      </x:c>
      <x:c r="D7595" s="0" t="s">
        <x:v>483</x:v>
      </x:c>
      <x:c r="E7595" s="0" t="s">
        <x:v>385</x:v>
      </x:c>
      <x:c r="F7595" s="0" t="s">
        <x:v>386</x:v>
      </x:c>
      <x:c r="G7595" s="0" t="s">
        <x:v>70</x:v>
      </x:c>
      <x:c r="H7595" s="0" t="s">
        <x:v>71</x:v>
      </x:c>
      <x:c r="I7595" s="0" t="s">
        <x:v>66</x:v>
      </x:c>
      <x:c r="J7595" s="0" t="s">
        <x:v>67</x:v>
      </x:c>
      <x:c r="K7595" s="0" t="s">
        <x:v>57</x:v>
      </x:c>
      <x:c r="L7595" s="0">
        <x:v>4</x:v>
      </x:c>
    </x:row>
    <x:row r="7596" spans="1:12">
      <x:c r="A7596" s="0" t="s">
        <x:v>2</x:v>
      </x:c>
      <x:c r="B7596" s="0" t="s">
        <x:v>4</x:v>
      </x:c>
      <x:c r="C7596" s="0" t="s">
        <x:v>483</x:v>
      </x:c>
      <x:c r="D7596" s="0" t="s">
        <x:v>483</x:v>
      </x:c>
      <x:c r="E7596" s="0" t="s">
        <x:v>385</x:v>
      </x:c>
      <x:c r="F7596" s="0" t="s">
        <x:v>386</x:v>
      </x:c>
      <x:c r="G7596" s="0" t="s">
        <x:v>70</x:v>
      </x:c>
      <x:c r="H7596" s="0" t="s">
        <x:v>71</x:v>
      </x:c>
      <x:c r="I7596" s="0" t="s">
        <x:v>68</x:v>
      </x:c>
      <x:c r="J7596" s="0" t="s">
        <x:v>69</x:v>
      </x:c>
      <x:c r="K7596" s="0" t="s">
        <x:v>57</x:v>
      </x:c>
      <x:c r="L7596" s="0">
        <x:v>6</x:v>
      </x:c>
    </x:row>
    <x:row r="7597" spans="1:12">
      <x:c r="A7597" s="0" t="s">
        <x:v>2</x:v>
      </x:c>
      <x:c r="B7597" s="0" t="s">
        <x:v>4</x:v>
      </x:c>
      <x:c r="C7597" s="0" t="s">
        <x:v>483</x:v>
      </x:c>
      <x:c r="D7597" s="0" t="s">
        <x:v>483</x:v>
      </x:c>
      <x:c r="E7597" s="0" t="s">
        <x:v>385</x:v>
      </x:c>
      <x:c r="F7597" s="0" t="s">
        <x:v>386</x:v>
      </x:c>
      <x:c r="G7597" s="0" t="s">
        <x:v>72</x:v>
      </x:c>
      <x:c r="H7597" s="0" t="s">
        <x:v>73</x:v>
      </x:c>
      <x:c r="I7597" s="0" t="s">
        <x:v>55</x:v>
      </x:c>
      <x:c r="J7597" s="0" t="s">
        <x:v>56</x:v>
      </x:c>
      <x:c r="K7597" s="0" t="s">
        <x:v>57</x:v>
      </x:c>
      <x:c r="L7597" s="0">
        <x:v>746</x:v>
      </x:c>
    </x:row>
    <x:row r="7598" spans="1:12">
      <x:c r="A7598" s="0" t="s">
        <x:v>2</x:v>
      </x:c>
      <x:c r="B7598" s="0" t="s">
        <x:v>4</x:v>
      </x:c>
      <x:c r="C7598" s="0" t="s">
        <x:v>483</x:v>
      </x:c>
      <x:c r="D7598" s="0" t="s">
        <x:v>483</x:v>
      </x:c>
      <x:c r="E7598" s="0" t="s">
        <x:v>385</x:v>
      </x:c>
      <x:c r="F7598" s="0" t="s">
        <x:v>386</x:v>
      </x:c>
      <x:c r="G7598" s="0" t="s">
        <x:v>72</x:v>
      </x:c>
      <x:c r="H7598" s="0" t="s">
        <x:v>73</x:v>
      </x:c>
      <x:c r="I7598" s="0" t="s">
        <x:v>58</x:v>
      </x:c>
      <x:c r="J7598" s="0" t="s">
        <x:v>59</x:v>
      </x:c>
      <x:c r="K7598" s="0" t="s">
        <x:v>57</x:v>
      </x:c>
      <x:c r="L7598" s="0">
        <x:v>684</x:v>
      </x:c>
    </x:row>
    <x:row r="7599" spans="1:12">
      <x:c r="A7599" s="0" t="s">
        <x:v>2</x:v>
      </x:c>
      <x:c r="B7599" s="0" t="s">
        <x:v>4</x:v>
      </x:c>
      <x:c r="C7599" s="0" t="s">
        <x:v>483</x:v>
      </x:c>
      <x:c r="D7599" s="0" t="s">
        <x:v>483</x:v>
      </x:c>
      <x:c r="E7599" s="0" t="s">
        <x:v>385</x:v>
      </x:c>
      <x:c r="F7599" s="0" t="s">
        <x:v>386</x:v>
      </x:c>
      <x:c r="G7599" s="0" t="s">
        <x:v>72</x:v>
      </x:c>
      <x:c r="H7599" s="0" t="s">
        <x:v>73</x:v>
      </x:c>
      <x:c r="I7599" s="0" t="s">
        <x:v>60</x:v>
      </x:c>
      <x:c r="J7599" s="0" t="s">
        <x:v>61</x:v>
      </x:c>
      <x:c r="K7599" s="0" t="s">
        <x:v>57</x:v>
      </x:c>
      <x:c r="L7599" s="0">
        <x:v>62</x:v>
      </x:c>
    </x:row>
    <x:row r="7600" spans="1:12">
      <x:c r="A7600" s="0" t="s">
        <x:v>2</x:v>
      </x:c>
      <x:c r="B7600" s="0" t="s">
        <x:v>4</x:v>
      </x:c>
      <x:c r="C7600" s="0" t="s">
        <x:v>483</x:v>
      </x:c>
      <x:c r="D7600" s="0" t="s">
        <x:v>483</x:v>
      </x:c>
      <x:c r="E7600" s="0" t="s">
        <x:v>385</x:v>
      </x:c>
      <x:c r="F7600" s="0" t="s">
        <x:v>386</x:v>
      </x:c>
      <x:c r="G7600" s="0" t="s">
        <x:v>72</x:v>
      </x:c>
      <x:c r="H7600" s="0" t="s">
        <x:v>73</x:v>
      </x:c>
      <x:c r="I7600" s="0" t="s">
        <x:v>62</x:v>
      </x:c>
      <x:c r="J7600" s="0" t="s">
        <x:v>63</x:v>
      </x:c>
      <x:c r="K7600" s="0" t="s">
        <x:v>57</x:v>
      </x:c>
      <x:c r="L7600" s="0">
        <x:v>39</x:v>
      </x:c>
    </x:row>
    <x:row r="7601" spans="1:12">
      <x:c r="A7601" s="0" t="s">
        <x:v>2</x:v>
      </x:c>
      <x:c r="B7601" s="0" t="s">
        <x:v>4</x:v>
      </x:c>
      <x:c r="C7601" s="0" t="s">
        <x:v>483</x:v>
      </x:c>
      <x:c r="D7601" s="0" t="s">
        <x:v>483</x:v>
      </x:c>
      <x:c r="E7601" s="0" t="s">
        <x:v>385</x:v>
      </x:c>
      <x:c r="F7601" s="0" t="s">
        <x:v>386</x:v>
      </x:c>
      <x:c r="G7601" s="0" t="s">
        <x:v>72</x:v>
      </x:c>
      <x:c r="H7601" s="0" t="s">
        <x:v>73</x:v>
      </x:c>
      <x:c r="I7601" s="0" t="s">
        <x:v>64</x:v>
      </x:c>
      <x:c r="J7601" s="0" t="s">
        <x:v>65</x:v>
      </x:c>
      <x:c r="K7601" s="0" t="s">
        <x:v>57</x:v>
      </x:c>
      <x:c r="L7601" s="0">
        <x:v>11</x:v>
      </x:c>
    </x:row>
    <x:row r="7602" spans="1:12">
      <x:c r="A7602" s="0" t="s">
        <x:v>2</x:v>
      </x:c>
      <x:c r="B7602" s="0" t="s">
        <x:v>4</x:v>
      </x:c>
      <x:c r="C7602" s="0" t="s">
        <x:v>483</x:v>
      </x:c>
      <x:c r="D7602" s="0" t="s">
        <x:v>483</x:v>
      </x:c>
      <x:c r="E7602" s="0" t="s">
        <x:v>385</x:v>
      </x:c>
      <x:c r="F7602" s="0" t="s">
        <x:v>386</x:v>
      </x:c>
      <x:c r="G7602" s="0" t="s">
        <x:v>72</x:v>
      </x:c>
      <x:c r="H7602" s="0" t="s">
        <x:v>73</x:v>
      </x:c>
      <x:c r="I7602" s="0" t="s">
        <x:v>66</x:v>
      </x:c>
      <x:c r="J7602" s="0" t="s">
        <x:v>67</x:v>
      </x:c>
      <x:c r="K7602" s="0" t="s">
        <x:v>57</x:v>
      </x:c>
      <x:c r="L7602" s="0">
        <x:v>2</x:v>
      </x:c>
    </x:row>
    <x:row r="7603" spans="1:12">
      <x:c r="A7603" s="0" t="s">
        <x:v>2</x:v>
      </x:c>
      <x:c r="B7603" s="0" t="s">
        <x:v>4</x:v>
      </x:c>
      <x:c r="C7603" s="0" t="s">
        <x:v>483</x:v>
      </x:c>
      <x:c r="D7603" s="0" t="s">
        <x:v>483</x:v>
      </x:c>
      <x:c r="E7603" s="0" t="s">
        <x:v>385</x:v>
      </x:c>
      <x:c r="F7603" s="0" t="s">
        <x:v>386</x:v>
      </x:c>
      <x:c r="G7603" s="0" t="s">
        <x:v>72</x:v>
      </x:c>
      <x:c r="H7603" s="0" t="s">
        <x:v>73</x:v>
      </x:c>
      <x:c r="I7603" s="0" t="s">
        <x:v>68</x:v>
      </x:c>
      <x:c r="J7603" s="0" t="s">
        <x:v>69</x:v>
      </x:c>
      <x:c r="K7603" s="0" t="s">
        <x:v>57</x:v>
      </x:c>
      <x:c r="L7603" s="0">
        <x:v>10</x:v>
      </x:c>
    </x:row>
    <x:row r="7604" spans="1:12">
      <x:c r="A7604" s="0" t="s">
        <x:v>2</x:v>
      </x:c>
      <x:c r="B7604" s="0" t="s">
        <x:v>4</x:v>
      </x:c>
      <x:c r="C7604" s="0" t="s">
        <x:v>483</x:v>
      </x:c>
      <x:c r="D7604" s="0" t="s">
        <x:v>483</x:v>
      </x:c>
      <x:c r="E7604" s="0" t="s">
        <x:v>387</x:v>
      </x:c>
      <x:c r="F7604" s="0" t="s">
        <x:v>388</x:v>
      </x:c>
      <x:c r="G7604" s="0" t="s">
        <x:v>52</x:v>
      </x:c>
      <x:c r="H7604" s="0" t="s">
        <x:v>54</x:v>
      </x:c>
      <x:c r="I7604" s="0" t="s">
        <x:v>55</x:v>
      </x:c>
      <x:c r="J7604" s="0" t="s">
        <x:v>56</x:v>
      </x:c>
      <x:c r="K7604" s="0" t="s">
        <x:v>57</x:v>
      </x:c>
      <x:c r="L7604" s="0">
        <x:v>1938</x:v>
      </x:c>
    </x:row>
    <x:row r="7605" spans="1:12">
      <x:c r="A7605" s="0" t="s">
        <x:v>2</x:v>
      </x:c>
      <x:c r="B7605" s="0" t="s">
        <x:v>4</x:v>
      </x:c>
      <x:c r="C7605" s="0" t="s">
        <x:v>483</x:v>
      </x:c>
      <x:c r="D7605" s="0" t="s">
        <x:v>483</x:v>
      </x:c>
      <x:c r="E7605" s="0" t="s">
        <x:v>387</x:v>
      </x:c>
      <x:c r="F7605" s="0" t="s">
        <x:v>388</x:v>
      </x:c>
      <x:c r="G7605" s="0" t="s">
        <x:v>52</x:v>
      </x:c>
      <x:c r="H7605" s="0" t="s">
        <x:v>54</x:v>
      </x:c>
      <x:c r="I7605" s="0" t="s">
        <x:v>58</x:v>
      </x:c>
      <x:c r="J7605" s="0" t="s">
        <x:v>59</x:v>
      </x:c>
      <x:c r="K7605" s="0" t="s">
        <x:v>57</x:v>
      </x:c>
      <x:c r="L7605" s="0">
        <x:v>1762</x:v>
      </x:c>
    </x:row>
    <x:row r="7606" spans="1:12">
      <x:c r="A7606" s="0" t="s">
        <x:v>2</x:v>
      </x:c>
      <x:c r="B7606" s="0" t="s">
        <x:v>4</x:v>
      </x:c>
      <x:c r="C7606" s="0" t="s">
        <x:v>483</x:v>
      </x:c>
      <x:c r="D7606" s="0" t="s">
        <x:v>483</x:v>
      </x:c>
      <x:c r="E7606" s="0" t="s">
        <x:v>387</x:v>
      </x:c>
      <x:c r="F7606" s="0" t="s">
        <x:v>388</x:v>
      </x:c>
      <x:c r="G7606" s="0" t="s">
        <x:v>52</x:v>
      </x:c>
      <x:c r="H7606" s="0" t="s">
        <x:v>54</x:v>
      </x:c>
      <x:c r="I7606" s="0" t="s">
        <x:v>60</x:v>
      </x:c>
      <x:c r="J7606" s="0" t="s">
        <x:v>61</x:v>
      </x:c>
      <x:c r="K7606" s="0" t="s">
        <x:v>57</x:v>
      </x:c>
      <x:c r="L7606" s="0">
        <x:v>176</x:v>
      </x:c>
    </x:row>
    <x:row r="7607" spans="1:12">
      <x:c r="A7607" s="0" t="s">
        <x:v>2</x:v>
      </x:c>
      <x:c r="B7607" s="0" t="s">
        <x:v>4</x:v>
      </x:c>
      <x:c r="C7607" s="0" t="s">
        <x:v>483</x:v>
      </x:c>
      <x:c r="D7607" s="0" t="s">
        <x:v>483</x:v>
      </x:c>
      <x:c r="E7607" s="0" t="s">
        <x:v>387</x:v>
      </x:c>
      <x:c r="F7607" s="0" t="s">
        <x:v>388</x:v>
      </x:c>
      <x:c r="G7607" s="0" t="s">
        <x:v>52</x:v>
      </x:c>
      <x:c r="H7607" s="0" t="s">
        <x:v>54</x:v>
      </x:c>
      <x:c r="I7607" s="0" t="s">
        <x:v>62</x:v>
      </x:c>
      <x:c r="J7607" s="0" t="s">
        <x:v>63</x:v>
      </x:c>
      <x:c r="K7607" s="0" t="s">
        <x:v>57</x:v>
      </x:c>
      <x:c r="L7607" s="0">
        <x:v>95</x:v>
      </x:c>
    </x:row>
    <x:row r="7608" spans="1:12">
      <x:c r="A7608" s="0" t="s">
        <x:v>2</x:v>
      </x:c>
      <x:c r="B7608" s="0" t="s">
        <x:v>4</x:v>
      </x:c>
      <x:c r="C7608" s="0" t="s">
        <x:v>483</x:v>
      </x:c>
      <x:c r="D7608" s="0" t="s">
        <x:v>483</x:v>
      </x:c>
      <x:c r="E7608" s="0" t="s">
        <x:v>387</x:v>
      </x:c>
      <x:c r="F7608" s="0" t="s">
        <x:v>388</x:v>
      </x:c>
      <x:c r="G7608" s="0" t="s">
        <x:v>52</x:v>
      </x:c>
      <x:c r="H7608" s="0" t="s">
        <x:v>54</x:v>
      </x:c>
      <x:c r="I7608" s="0" t="s">
        <x:v>64</x:v>
      </x:c>
      <x:c r="J7608" s="0" t="s">
        <x:v>65</x:v>
      </x:c>
      <x:c r="K7608" s="0" t="s">
        <x:v>57</x:v>
      </x:c>
      <x:c r="L7608" s="0">
        <x:v>56</x:v>
      </x:c>
    </x:row>
    <x:row r="7609" spans="1:12">
      <x:c r="A7609" s="0" t="s">
        <x:v>2</x:v>
      </x:c>
      <x:c r="B7609" s="0" t="s">
        <x:v>4</x:v>
      </x:c>
      <x:c r="C7609" s="0" t="s">
        <x:v>483</x:v>
      </x:c>
      <x:c r="D7609" s="0" t="s">
        <x:v>483</x:v>
      </x:c>
      <x:c r="E7609" s="0" t="s">
        <x:v>387</x:v>
      </x:c>
      <x:c r="F7609" s="0" t="s">
        <x:v>388</x:v>
      </x:c>
      <x:c r="G7609" s="0" t="s">
        <x:v>52</x:v>
      </x:c>
      <x:c r="H7609" s="0" t="s">
        <x:v>54</x:v>
      </x:c>
      <x:c r="I7609" s="0" t="s">
        <x:v>66</x:v>
      </x:c>
      <x:c r="J7609" s="0" t="s">
        <x:v>67</x:v>
      </x:c>
      <x:c r="K7609" s="0" t="s">
        <x:v>57</x:v>
      </x:c>
      <x:c r="L7609" s="0">
        <x:v>5</x:v>
      </x:c>
    </x:row>
    <x:row r="7610" spans="1:12">
      <x:c r="A7610" s="0" t="s">
        <x:v>2</x:v>
      </x:c>
      <x:c r="B7610" s="0" t="s">
        <x:v>4</x:v>
      </x:c>
      <x:c r="C7610" s="0" t="s">
        <x:v>483</x:v>
      </x:c>
      <x:c r="D7610" s="0" t="s">
        <x:v>483</x:v>
      </x:c>
      <x:c r="E7610" s="0" t="s">
        <x:v>387</x:v>
      </x:c>
      <x:c r="F7610" s="0" t="s">
        <x:v>388</x:v>
      </x:c>
      <x:c r="G7610" s="0" t="s">
        <x:v>52</x:v>
      </x:c>
      <x:c r="H7610" s="0" t="s">
        <x:v>54</x:v>
      </x:c>
      <x:c r="I7610" s="0" t="s">
        <x:v>68</x:v>
      </x:c>
      <x:c r="J7610" s="0" t="s">
        <x:v>69</x:v>
      </x:c>
      <x:c r="K7610" s="0" t="s">
        <x:v>57</x:v>
      </x:c>
      <x:c r="L7610" s="0">
        <x:v>20</x:v>
      </x:c>
    </x:row>
    <x:row r="7611" spans="1:12">
      <x:c r="A7611" s="0" t="s">
        <x:v>2</x:v>
      </x:c>
      <x:c r="B7611" s="0" t="s">
        <x:v>4</x:v>
      </x:c>
      <x:c r="C7611" s="0" t="s">
        <x:v>483</x:v>
      </x:c>
      <x:c r="D7611" s="0" t="s">
        <x:v>483</x:v>
      </x:c>
      <x:c r="E7611" s="0" t="s">
        <x:v>387</x:v>
      </x:c>
      <x:c r="F7611" s="0" t="s">
        <x:v>388</x:v>
      </x:c>
      <x:c r="G7611" s="0" t="s">
        <x:v>70</x:v>
      </x:c>
      <x:c r="H7611" s="0" t="s">
        <x:v>71</x:v>
      </x:c>
      <x:c r="I7611" s="0" t="s">
        <x:v>55</x:v>
      </x:c>
      <x:c r="J7611" s="0" t="s">
        <x:v>56</x:v>
      </x:c>
      <x:c r="K7611" s="0" t="s">
        <x:v>57</x:v>
      </x:c>
      <x:c r="L7611" s="0">
        <x:v>979</x:v>
      </x:c>
    </x:row>
    <x:row r="7612" spans="1:12">
      <x:c r="A7612" s="0" t="s">
        <x:v>2</x:v>
      </x:c>
      <x:c r="B7612" s="0" t="s">
        <x:v>4</x:v>
      </x:c>
      <x:c r="C7612" s="0" t="s">
        <x:v>483</x:v>
      </x:c>
      <x:c r="D7612" s="0" t="s">
        <x:v>483</x:v>
      </x:c>
      <x:c r="E7612" s="0" t="s">
        <x:v>387</x:v>
      </x:c>
      <x:c r="F7612" s="0" t="s">
        <x:v>388</x:v>
      </x:c>
      <x:c r="G7612" s="0" t="s">
        <x:v>70</x:v>
      </x:c>
      <x:c r="H7612" s="0" t="s">
        <x:v>71</x:v>
      </x:c>
      <x:c r="I7612" s="0" t="s">
        <x:v>58</x:v>
      </x:c>
      <x:c r="J7612" s="0" t="s">
        <x:v>59</x:v>
      </x:c>
      <x:c r="K7612" s="0" t="s">
        <x:v>57</x:v>
      </x:c>
      <x:c r="L7612" s="0">
        <x:v>881</x:v>
      </x:c>
    </x:row>
    <x:row r="7613" spans="1:12">
      <x:c r="A7613" s="0" t="s">
        <x:v>2</x:v>
      </x:c>
      <x:c r="B7613" s="0" t="s">
        <x:v>4</x:v>
      </x:c>
      <x:c r="C7613" s="0" t="s">
        <x:v>483</x:v>
      </x:c>
      <x:c r="D7613" s="0" t="s">
        <x:v>483</x:v>
      </x:c>
      <x:c r="E7613" s="0" t="s">
        <x:v>387</x:v>
      </x:c>
      <x:c r="F7613" s="0" t="s">
        <x:v>388</x:v>
      </x:c>
      <x:c r="G7613" s="0" t="s">
        <x:v>70</x:v>
      </x:c>
      <x:c r="H7613" s="0" t="s">
        <x:v>71</x:v>
      </x:c>
      <x:c r="I7613" s="0" t="s">
        <x:v>60</x:v>
      </x:c>
      <x:c r="J7613" s="0" t="s">
        <x:v>61</x:v>
      </x:c>
      <x:c r="K7613" s="0" t="s">
        <x:v>57</x:v>
      </x:c>
      <x:c r="L7613" s="0">
        <x:v>98</x:v>
      </x:c>
    </x:row>
    <x:row r="7614" spans="1:12">
      <x:c r="A7614" s="0" t="s">
        <x:v>2</x:v>
      </x:c>
      <x:c r="B7614" s="0" t="s">
        <x:v>4</x:v>
      </x:c>
      <x:c r="C7614" s="0" t="s">
        <x:v>483</x:v>
      </x:c>
      <x:c r="D7614" s="0" t="s">
        <x:v>483</x:v>
      </x:c>
      <x:c r="E7614" s="0" t="s">
        <x:v>387</x:v>
      </x:c>
      <x:c r="F7614" s="0" t="s">
        <x:v>388</x:v>
      </x:c>
      <x:c r="G7614" s="0" t="s">
        <x:v>70</x:v>
      </x:c>
      <x:c r="H7614" s="0" t="s">
        <x:v>71</x:v>
      </x:c>
      <x:c r="I7614" s="0" t="s">
        <x:v>62</x:v>
      </x:c>
      <x:c r="J7614" s="0" t="s">
        <x:v>63</x:v>
      </x:c>
      <x:c r="K7614" s="0" t="s">
        <x:v>57</x:v>
      </x:c>
      <x:c r="L7614" s="0">
        <x:v>47</x:v>
      </x:c>
    </x:row>
    <x:row r="7615" spans="1:12">
      <x:c r="A7615" s="0" t="s">
        <x:v>2</x:v>
      </x:c>
      <x:c r="B7615" s="0" t="s">
        <x:v>4</x:v>
      </x:c>
      <x:c r="C7615" s="0" t="s">
        <x:v>483</x:v>
      </x:c>
      <x:c r="D7615" s="0" t="s">
        <x:v>483</x:v>
      </x:c>
      <x:c r="E7615" s="0" t="s">
        <x:v>387</x:v>
      </x:c>
      <x:c r="F7615" s="0" t="s">
        <x:v>388</x:v>
      </x:c>
      <x:c r="G7615" s="0" t="s">
        <x:v>70</x:v>
      </x:c>
      <x:c r="H7615" s="0" t="s">
        <x:v>71</x:v>
      </x:c>
      <x:c r="I7615" s="0" t="s">
        <x:v>64</x:v>
      </x:c>
      <x:c r="J7615" s="0" t="s">
        <x:v>65</x:v>
      </x:c>
      <x:c r="K7615" s="0" t="s">
        <x:v>57</x:v>
      </x:c>
      <x:c r="L7615" s="0">
        <x:v>35</x:v>
      </x:c>
    </x:row>
    <x:row r="7616" spans="1:12">
      <x:c r="A7616" s="0" t="s">
        <x:v>2</x:v>
      </x:c>
      <x:c r="B7616" s="0" t="s">
        <x:v>4</x:v>
      </x:c>
      <x:c r="C7616" s="0" t="s">
        <x:v>483</x:v>
      </x:c>
      <x:c r="D7616" s="0" t="s">
        <x:v>483</x:v>
      </x:c>
      <x:c r="E7616" s="0" t="s">
        <x:v>387</x:v>
      </x:c>
      <x:c r="F7616" s="0" t="s">
        <x:v>388</x:v>
      </x:c>
      <x:c r="G7616" s="0" t="s">
        <x:v>70</x:v>
      </x:c>
      <x:c r="H7616" s="0" t="s">
        <x:v>71</x:v>
      </x:c>
      <x:c r="I7616" s="0" t="s">
        <x:v>66</x:v>
      </x:c>
      <x:c r="J7616" s="0" t="s">
        <x:v>67</x:v>
      </x:c>
      <x:c r="K7616" s="0" t="s">
        <x:v>57</x:v>
      </x:c>
      <x:c r="L7616" s="0">
        <x:v>2</x:v>
      </x:c>
    </x:row>
    <x:row r="7617" spans="1:12">
      <x:c r="A7617" s="0" t="s">
        <x:v>2</x:v>
      </x:c>
      <x:c r="B7617" s="0" t="s">
        <x:v>4</x:v>
      </x:c>
      <x:c r="C7617" s="0" t="s">
        <x:v>483</x:v>
      </x:c>
      <x:c r="D7617" s="0" t="s">
        <x:v>483</x:v>
      </x:c>
      <x:c r="E7617" s="0" t="s">
        <x:v>387</x:v>
      </x:c>
      <x:c r="F7617" s="0" t="s">
        <x:v>388</x:v>
      </x:c>
      <x:c r="G7617" s="0" t="s">
        <x:v>70</x:v>
      </x:c>
      <x:c r="H7617" s="0" t="s">
        <x:v>71</x:v>
      </x:c>
      <x:c r="I7617" s="0" t="s">
        <x:v>68</x:v>
      </x:c>
      <x:c r="J7617" s="0" t="s">
        <x:v>69</x:v>
      </x:c>
      <x:c r="K7617" s="0" t="s">
        <x:v>57</x:v>
      </x:c>
      <x:c r="L7617" s="0">
        <x:v>14</x:v>
      </x:c>
    </x:row>
    <x:row r="7618" spans="1:12">
      <x:c r="A7618" s="0" t="s">
        <x:v>2</x:v>
      </x:c>
      <x:c r="B7618" s="0" t="s">
        <x:v>4</x:v>
      </x:c>
      <x:c r="C7618" s="0" t="s">
        <x:v>483</x:v>
      </x:c>
      <x:c r="D7618" s="0" t="s">
        <x:v>483</x:v>
      </x:c>
      <x:c r="E7618" s="0" t="s">
        <x:v>387</x:v>
      </x:c>
      <x:c r="F7618" s="0" t="s">
        <x:v>388</x:v>
      </x:c>
      <x:c r="G7618" s="0" t="s">
        <x:v>72</x:v>
      </x:c>
      <x:c r="H7618" s="0" t="s">
        <x:v>73</x:v>
      </x:c>
      <x:c r="I7618" s="0" t="s">
        <x:v>55</x:v>
      </x:c>
      <x:c r="J7618" s="0" t="s">
        <x:v>56</x:v>
      </x:c>
      <x:c r="K7618" s="0" t="s">
        <x:v>57</x:v>
      </x:c>
      <x:c r="L7618" s="0">
        <x:v>959</x:v>
      </x:c>
    </x:row>
    <x:row r="7619" spans="1:12">
      <x:c r="A7619" s="0" t="s">
        <x:v>2</x:v>
      </x:c>
      <x:c r="B7619" s="0" t="s">
        <x:v>4</x:v>
      </x:c>
      <x:c r="C7619" s="0" t="s">
        <x:v>483</x:v>
      </x:c>
      <x:c r="D7619" s="0" t="s">
        <x:v>483</x:v>
      </x:c>
      <x:c r="E7619" s="0" t="s">
        <x:v>387</x:v>
      </x:c>
      <x:c r="F7619" s="0" t="s">
        <x:v>388</x:v>
      </x:c>
      <x:c r="G7619" s="0" t="s">
        <x:v>72</x:v>
      </x:c>
      <x:c r="H7619" s="0" t="s">
        <x:v>73</x:v>
      </x:c>
      <x:c r="I7619" s="0" t="s">
        <x:v>58</x:v>
      </x:c>
      <x:c r="J7619" s="0" t="s">
        <x:v>59</x:v>
      </x:c>
      <x:c r="K7619" s="0" t="s">
        <x:v>57</x:v>
      </x:c>
      <x:c r="L7619" s="0">
        <x:v>881</x:v>
      </x:c>
    </x:row>
    <x:row r="7620" spans="1:12">
      <x:c r="A7620" s="0" t="s">
        <x:v>2</x:v>
      </x:c>
      <x:c r="B7620" s="0" t="s">
        <x:v>4</x:v>
      </x:c>
      <x:c r="C7620" s="0" t="s">
        <x:v>483</x:v>
      </x:c>
      <x:c r="D7620" s="0" t="s">
        <x:v>483</x:v>
      </x:c>
      <x:c r="E7620" s="0" t="s">
        <x:v>387</x:v>
      </x:c>
      <x:c r="F7620" s="0" t="s">
        <x:v>388</x:v>
      </x:c>
      <x:c r="G7620" s="0" t="s">
        <x:v>72</x:v>
      </x:c>
      <x:c r="H7620" s="0" t="s">
        <x:v>73</x:v>
      </x:c>
      <x:c r="I7620" s="0" t="s">
        <x:v>60</x:v>
      </x:c>
      <x:c r="J7620" s="0" t="s">
        <x:v>61</x:v>
      </x:c>
      <x:c r="K7620" s="0" t="s">
        <x:v>57</x:v>
      </x:c>
      <x:c r="L7620" s="0">
        <x:v>78</x:v>
      </x:c>
    </x:row>
    <x:row r="7621" spans="1:12">
      <x:c r="A7621" s="0" t="s">
        <x:v>2</x:v>
      </x:c>
      <x:c r="B7621" s="0" t="s">
        <x:v>4</x:v>
      </x:c>
      <x:c r="C7621" s="0" t="s">
        <x:v>483</x:v>
      </x:c>
      <x:c r="D7621" s="0" t="s">
        <x:v>483</x:v>
      </x:c>
      <x:c r="E7621" s="0" t="s">
        <x:v>387</x:v>
      </x:c>
      <x:c r="F7621" s="0" t="s">
        <x:v>388</x:v>
      </x:c>
      <x:c r="G7621" s="0" t="s">
        <x:v>72</x:v>
      </x:c>
      <x:c r="H7621" s="0" t="s">
        <x:v>73</x:v>
      </x:c>
      <x:c r="I7621" s="0" t="s">
        <x:v>62</x:v>
      </x:c>
      <x:c r="J7621" s="0" t="s">
        <x:v>63</x:v>
      </x:c>
      <x:c r="K7621" s="0" t="s">
        <x:v>57</x:v>
      </x:c>
      <x:c r="L7621" s="0">
        <x:v>48</x:v>
      </x:c>
    </x:row>
    <x:row r="7622" spans="1:12">
      <x:c r="A7622" s="0" t="s">
        <x:v>2</x:v>
      </x:c>
      <x:c r="B7622" s="0" t="s">
        <x:v>4</x:v>
      </x:c>
      <x:c r="C7622" s="0" t="s">
        <x:v>483</x:v>
      </x:c>
      <x:c r="D7622" s="0" t="s">
        <x:v>483</x:v>
      </x:c>
      <x:c r="E7622" s="0" t="s">
        <x:v>387</x:v>
      </x:c>
      <x:c r="F7622" s="0" t="s">
        <x:v>388</x:v>
      </x:c>
      <x:c r="G7622" s="0" t="s">
        <x:v>72</x:v>
      </x:c>
      <x:c r="H7622" s="0" t="s">
        <x:v>73</x:v>
      </x:c>
      <x:c r="I7622" s="0" t="s">
        <x:v>64</x:v>
      </x:c>
      <x:c r="J7622" s="0" t="s">
        <x:v>65</x:v>
      </x:c>
      <x:c r="K7622" s="0" t="s">
        <x:v>57</x:v>
      </x:c>
      <x:c r="L7622" s="0">
        <x:v>21</x:v>
      </x:c>
    </x:row>
    <x:row r="7623" spans="1:12">
      <x:c r="A7623" s="0" t="s">
        <x:v>2</x:v>
      </x:c>
      <x:c r="B7623" s="0" t="s">
        <x:v>4</x:v>
      </x:c>
      <x:c r="C7623" s="0" t="s">
        <x:v>483</x:v>
      </x:c>
      <x:c r="D7623" s="0" t="s">
        <x:v>483</x:v>
      </x:c>
      <x:c r="E7623" s="0" t="s">
        <x:v>387</x:v>
      </x:c>
      <x:c r="F7623" s="0" t="s">
        <x:v>388</x:v>
      </x:c>
      <x:c r="G7623" s="0" t="s">
        <x:v>72</x:v>
      </x:c>
      <x:c r="H7623" s="0" t="s">
        <x:v>73</x:v>
      </x:c>
      <x:c r="I7623" s="0" t="s">
        <x:v>66</x:v>
      </x:c>
      <x:c r="J7623" s="0" t="s">
        <x:v>67</x:v>
      </x:c>
      <x:c r="K7623" s="0" t="s">
        <x:v>57</x:v>
      </x:c>
      <x:c r="L7623" s="0">
        <x:v>3</x:v>
      </x:c>
    </x:row>
    <x:row r="7624" spans="1:12">
      <x:c r="A7624" s="0" t="s">
        <x:v>2</x:v>
      </x:c>
      <x:c r="B7624" s="0" t="s">
        <x:v>4</x:v>
      </x:c>
      <x:c r="C7624" s="0" t="s">
        <x:v>483</x:v>
      </x:c>
      <x:c r="D7624" s="0" t="s">
        <x:v>483</x:v>
      </x:c>
      <x:c r="E7624" s="0" t="s">
        <x:v>387</x:v>
      </x:c>
      <x:c r="F7624" s="0" t="s">
        <x:v>388</x:v>
      </x:c>
      <x:c r="G7624" s="0" t="s">
        <x:v>72</x:v>
      </x:c>
      <x:c r="H7624" s="0" t="s">
        <x:v>73</x:v>
      </x:c>
      <x:c r="I7624" s="0" t="s">
        <x:v>68</x:v>
      </x:c>
      <x:c r="J7624" s="0" t="s">
        <x:v>69</x:v>
      </x:c>
      <x:c r="K7624" s="0" t="s">
        <x:v>57</x:v>
      </x:c>
      <x:c r="L7624" s="0">
        <x:v>6</x:v>
      </x:c>
    </x:row>
    <x:row r="7625" spans="1:12">
      <x:c r="A7625" s="0" t="s">
        <x:v>2</x:v>
      </x:c>
      <x:c r="B7625" s="0" t="s">
        <x:v>4</x:v>
      </x:c>
      <x:c r="C7625" s="0" t="s">
        <x:v>483</x:v>
      </x:c>
      <x:c r="D7625" s="0" t="s">
        <x:v>483</x:v>
      </x:c>
      <x:c r="E7625" s="0" t="s">
        <x:v>389</x:v>
      </x:c>
      <x:c r="F7625" s="0" t="s">
        <x:v>390</x:v>
      </x:c>
      <x:c r="G7625" s="0" t="s">
        <x:v>52</x:v>
      </x:c>
      <x:c r="H7625" s="0" t="s">
        <x:v>54</x:v>
      </x:c>
      <x:c r="I7625" s="0" t="s">
        <x:v>55</x:v>
      </x:c>
      <x:c r="J7625" s="0" t="s">
        <x:v>56</x:v>
      </x:c>
      <x:c r="K7625" s="0" t="s">
        <x:v>57</x:v>
      </x:c>
      <x:c r="L7625" s="0">
        <x:v>1986</x:v>
      </x:c>
    </x:row>
    <x:row r="7626" spans="1:12">
      <x:c r="A7626" s="0" t="s">
        <x:v>2</x:v>
      </x:c>
      <x:c r="B7626" s="0" t="s">
        <x:v>4</x:v>
      </x:c>
      <x:c r="C7626" s="0" t="s">
        <x:v>483</x:v>
      </x:c>
      <x:c r="D7626" s="0" t="s">
        <x:v>483</x:v>
      </x:c>
      <x:c r="E7626" s="0" t="s">
        <x:v>389</x:v>
      </x:c>
      <x:c r="F7626" s="0" t="s">
        <x:v>390</x:v>
      </x:c>
      <x:c r="G7626" s="0" t="s">
        <x:v>52</x:v>
      </x:c>
      <x:c r="H7626" s="0" t="s">
        <x:v>54</x:v>
      </x:c>
      <x:c r="I7626" s="0" t="s">
        <x:v>58</x:v>
      </x:c>
      <x:c r="J7626" s="0" t="s">
        <x:v>59</x:v>
      </x:c>
      <x:c r="K7626" s="0" t="s">
        <x:v>57</x:v>
      </x:c>
      <x:c r="L7626" s="0">
        <x:v>1855</x:v>
      </x:c>
    </x:row>
    <x:row r="7627" spans="1:12">
      <x:c r="A7627" s="0" t="s">
        <x:v>2</x:v>
      </x:c>
      <x:c r="B7627" s="0" t="s">
        <x:v>4</x:v>
      </x:c>
      <x:c r="C7627" s="0" t="s">
        <x:v>483</x:v>
      </x:c>
      <x:c r="D7627" s="0" t="s">
        <x:v>483</x:v>
      </x:c>
      <x:c r="E7627" s="0" t="s">
        <x:v>389</x:v>
      </x:c>
      <x:c r="F7627" s="0" t="s">
        <x:v>390</x:v>
      </x:c>
      <x:c r="G7627" s="0" t="s">
        <x:v>52</x:v>
      </x:c>
      <x:c r="H7627" s="0" t="s">
        <x:v>54</x:v>
      </x:c>
      <x:c r="I7627" s="0" t="s">
        <x:v>60</x:v>
      </x:c>
      <x:c r="J7627" s="0" t="s">
        <x:v>61</x:v>
      </x:c>
      <x:c r="K7627" s="0" t="s">
        <x:v>57</x:v>
      </x:c>
      <x:c r="L7627" s="0">
        <x:v>131</x:v>
      </x:c>
    </x:row>
    <x:row r="7628" spans="1:12">
      <x:c r="A7628" s="0" t="s">
        <x:v>2</x:v>
      </x:c>
      <x:c r="B7628" s="0" t="s">
        <x:v>4</x:v>
      </x:c>
      <x:c r="C7628" s="0" t="s">
        <x:v>483</x:v>
      </x:c>
      <x:c r="D7628" s="0" t="s">
        <x:v>483</x:v>
      </x:c>
      <x:c r="E7628" s="0" t="s">
        <x:v>389</x:v>
      </x:c>
      <x:c r="F7628" s="0" t="s">
        <x:v>390</x:v>
      </x:c>
      <x:c r="G7628" s="0" t="s">
        <x:v>52</x:v>
      </x:c>
      <x:c r="H7628" s="0" t="s">
        <x:v>54</x:v>
      </x:c>
      <x:c r="I7628" s="0" t="s">
        <x:v>62</x:v>
      </x:c>
      <x:c r="J7628" s="0" t="s">
        <x:v>63</x:v>
      </x:c>
      <x:c r="K7628" s="0" t="s">
        <x:v>57</x:v>
      </x:c>
      <x:c r="L7628" s="0">
        <x:v>73</x:v>
      </x:c>
    </x:row>
    <x:row r="7629" spans="1:12">
      <x:c r="A7629" s="0" t="s">
        <x:v>2</x:v>
      </x:c>
      <x:c r="B7629" s="0" t="s">
        <x:v>4</x:v>
      </x:c>
      <x:c r="C7629" s="0" t="s">
        <x:v>483</x:v>
      </x:c>
      <x:c r="D7629" s="0" t="s">
        <x:v>483</x:v>
      </x:c>
      <x:c r="E7629" s="0" t="s">
        <x:v>389</x:v>
      </x:c>
      <x:c r="F7629" s="0" t="s">
        <x:v>390</x:v>
      </x:c>
      <x:c r="G7629" s="0" t="s">
        <x:v>52</x:v>
      </x:c>
      <x:c r="H7629" s="0" t="s">
        <x:v>54</x:v>
      </x:c>
      <x:c r="I7629" s="0" t="s">
        <x:v>64</x:v>
      </x:c>
      <x:c r="J7629" s="0" t="s">
        <x:v>65</x:v>
      </x:c>
      <x:c r="K7629" s="0" t="s">
        <x:v>57</x:v>
      </x:c>
      <x:c r="L7629" s="0">
        <x:v>36</x:v>
      </x:c>
    </x:row>
    <x:row r="7630" spans="1:12">
      <x:c r="A7630" s="0" t="s">
        <x:v>2</x:v>
      </x:c>
      <x:c r="B7630" s="0" t="s">
        <x:v>4</x:v>
      </x:c>
      <x:c r="C7630" s="0" t="s">
        <x:v>483</x:v>
      </x:c>
      <x:c r="D7630" s="0" t="s">
        <x:v>483</x:v>
      </x:c>
      <x:c r="E7630" s="0" t="s">
        <x:v>389</x:v>
      </x:c>
      <x:c r="F7630" s="0" t="s">
        <x:v>390</x:v>
      </x:c>
      <x:c r="G7630" s="0" t="s">
        <x:v>52</x:v>
      </x:c>
      <x:c r="H7630" s="0" t="s">
        <x:v>54</x:v>
      </x:c>
      <x:c r="I7630" s="0" t="s">
        <x:v>66</x:v>
      </x:c>
      <x:c r="J7630" s="0" t="s">
        <x:v>67</x:v>
      </x:c>
      <x:c r="K7630" s="0" t="s">
        <x:v>57</x:v>
      </x:c>
      <x:c r="L7630" s="0">
        <x:v>10</x:v>
      </x:c>
    </x:row>
    <x:row r="7631" spans="1:12">
      <x:c r="A7631" s="0" t="s">
        <x:v>2</x:v>
      </x:c>
      <x:c r="B7631" s="0" t="s">
        <x:v>4</x:v>
      </x:c>
      <x:c r="C7631" s="0" t="s">
        <x:v>483</x:v>
      </x:c>
      <x:c r="D7631" s="0" t="s">
        <x:v>483</x:v>
      </x:c>
      <x:c r="E7631" s="0" t="s">
        <x:v>389</x:v>
      </x:c>
      <x:c r="F7631" s="0" t="s">
        <x:v>390</x:v>
      </x:c>
      <x:c r="G7631" s="0" t="s">
        <x:v>52</x:v>
      </x:c>
      <x:c r="H7631" s="0" t="s">
        <x:v>54</x:v>
      </x:c>
      <x:c r="I7631" s="0" t="s">
        <x:v>68</x:v>
      </x:c>
      <x:c r="J7631" s="0" t="s">
        <x:v>69</x:v>
      </x:c>
      <x:c r="K7631" s="0" t="s">
        <x:v>57</x:v>
      </x:c>
      <x:c r="L7631" s="0">
        <x:v>12</x:v>
      </x:c>
    </x:row>
    <x:row r="7632" spans="1:12">
      <x:c r="A7632" s="0" t="s">
        <x:v>2</x:v>
      </x:c>
      <x:c r="B7632" s="0" t="s">
        <x:v>4</x:v>
      </x:c>
      <x:c r="C7632" s="0" t="s">
        <x:v>483</x:v>
      </x:c>
      <x:c r="D7632" s="0" t="s">
        <x:v>483</x:v>
      </x:c>
      <x:c r="E7632" s="0" t="s">
        <x:v>389</x:v>
      </x:c>
      <x:c r="F7632" s="0" t="s">
        <x:v>390</x:v>
      </x:c>
      <x:c r="G7632" s="0" t="s">
        <x:v>70</x:v>
      </x:c>
      <x:c r="H7632" s="0" t="s">
        <x:v>71</x:v>
      </x:c>
      <x:c r="I7632" s="0" t="s">
        <x:v>55</x:v>
      </x:c>
      <x:c r="J7632" s="0" t="s">
        <x:v>56</x:v>
      </x:c>
      <x:c r="K7632" s="0" t="s">
        <x:v>57</x:v>
      </x:c>
      <x:c r="L7632" s="0">
        <x:v>979</x:v>
      </x:c>
    </x:row>
    <x:row r="7633" spans="1:12">
      <x:c r="A7633" s="0" t="s">
        <x:v>2</x:v>
      </x:c>
      <x:c r="B7633" s="0" t="s">
        <x:v>4</x:v>
      </x:c>
      <x:c r="C7633" s="0" t="s">
        <x:v>483</x:v>
      </x:c>
      <x:c r="D7633" s="0" t="s">
        <x:v>483</x:v>
      </x:c>
      <x:c r="E7633" s="0" t="s">
        <x:v>389</x:v>
      </x:c>
      <x:c r="F7633" s="0" t="s">
        <x:v>390</x:v>
      </x:c>
      <x:c r="G7633" s="0" t="s">
        <x:v>70</x:v>
      </x:c>
      <x:c r="H7633" s="0" t="s">
        <x:v>71</x:v>
      </x:c>
      <x:c r="I7633" s="0" t="s">
        <x:v>58</x:v>
      </x:c>
      <x:c r="J7633" s="0" t="s">
        <x:v>59</x:v>
      </x:c>
      <x:c r="K7633" s="0" t="s">
        <x:v>57</x:v>
      </x:c>
      <x:c r="L7633" s="0">
        <x:v>915</x:v>
      </x:c>
    </x:row>
    <x:row r="7634" spans="1:12">
      <x:c r="A7634" s="0" t="s">
        <x:v>2</x:v>
      </x:c>
      <x:c r="B7634" s="0" t="s">
        <x:v>4</x:v>
      </x:c>
      <x:c r="C7634" s="0" t="s">
        <x:v>483</x:v>
      </x:c>
      <x:c r="D7634" s="0" t="s">
        <x:v>483</x:v>
      </x:c>
      <x:c r="E7634" s="0" t="s">
        <x:v>389</x:v>
      </x:c>
      <x:c r="F7634" s="0" t="s">
        <x:v>390</x:v>
      </x:c>
      <x:c r="G7634" s="0" t="s">
        <x:v>70</x:v>
      </x:c>
      <x:c r="H7634" s="0" t="s">
        <x:v>71</x:v>
      </x:c>
      <x:c r="I7634" s="0" t="s">
        <x:v>60</x:v>
      </x:c>
      <x:c r="J7634" s="0" t="s">
        <x:v>61</x:v>
      </x:c>
      <x:c r="K7634" s="0" t="s">
        <x:v>57</x:v>
      </x:c>
      <x:c r="L7634" s="0">
        <x:v>64</x:v>
      </x:c>
    </x:row>
    <x:row r="7635" spans="1:12">
      <x:c r="A7635" s="0" t="s">
        <x:v>2</x:v>
      </x:c>
      <x:c r="B7635" s="0" t="s">
        <x:v>4</x:v>
      </x:c>
      <x:c r="C7635" s="0" t="s">
        <x:v>483</x:v>
      </x:c>
      <x:c r="D7635" s="0" t="s">
        <x:v>483</x:v>
      </x:c>
      <x:c r="E7635" s="0" t="s">
        <x:v>389</x:v>
      </x:c>
      <x:c r="F7635" s="0" t="s">
        <x:v>390</x:v>
      </x:c>
      <x:c r="G7635" s="0" t="s">
        <x:v>70</x:v>
      </x:c>
      <x:c r="H7635" s="0" t="s">
        <x:v>71</x:v>
      </x:c>
      <x:c r="I7635" s="0" t="s">
        <x:v>62</x:v>
      </x:c>
      <x:c r="J7635" s="0" t="s">
        <x:v>63</x:v>
      </x:c>
      <x:c r="K7635" s="0" t="s">
        <x:v>57</x:v>
      </x:c>
      <x:c r="L7635" s="0">
        <x:v>34</x:v>
      </x:c>
    </x:row>
    <x:row r="7636" spans="1:12">
      <x:c r="A7636" s="0" t="s">
        <x:v>2</x:v>
      </x:c>
      <x:c r="B7636" s="0" t="s">
        <x:v>4</x:v>
      </x:c>
      <x:c r="C7636" s="0" t="s">
        <x:v>483</x:v>
      </x:c>
      <x:c r="D7636" s="0" t="s">
        <x:v>483</x:v>
      </x:c>
      <x:c r="E7636" s="0" t="s">
        <x:v>389</x:v>
      </x:c>
      <x:c r="F7636" s="0" t="s">
        <x:v>390</x:v>
      </x:c>
      <x:c r="G7636" s="0" t="s">
        <x:v>70</x:v>
      </x:c>
      <x:c r="H7636" s="0" t="s">
        <x:v>71</x:v>
      </x:c>
      <x:c r="I7636" s="0" t="s">
        <x:v>64</x:v>
      </x:c>
      <x:c r="J7636" s="0" t="s">
        <x:v>65</x:v>
      </x:c>
      <x:c r="K7636" s="0" t="s">
        <x:v>57</x:v>
      </x:c>
      <x:c r="L7636" s="0">
        <x:v>19</x:v>
      </x:c>
    </x:row>
    <x:row r="7637" spans="1:12">
      <x:c r="A7637" s="0" t="s">
        <x:v>2</x:v>
      </x:c>
      <x:c r="B7637" s="0" t="s">
        <x:v>4</x:v>
      </x:c>
      <x:c r="C7637" s="0" t="s">
        <x:v>483</x:v>
      </x:c>
      <x:c r="D7637" s="0" t="s">
        <x:v>483</x:v>
      </x:c>
      <x:c r="E7637" s="0" t="s">
        <x:v>389</x:v>
      </x:c>
      <x:c r="F7637" s="0" t="s">
        <x:v>390</x:v>
      </x:c>
      <x:c r="G7637" s="0" t="s">
        <x:v>70</x:v>
      </x:c>
      <x:c r="H7637" s="0" t="s">
        <x:v>71</x:v>
      </x:c>
      <x:c r="I7637" s="0" t="s">
        <x:v>66</x:v>
      </x:c>
      <x:c r="J7637" s="0" t="s">
        <x:v>67</x:v>
      </x:c>
      <x:c r="K7637" s="0" t="s">
        <x:v>57</x:v>
      </x:c>
      <x:c r="L7637" s="0">
        <x:v>5</x:v>
      </x:c>
    </x:row>
    <x:row r="7638" spans="1:12">
      <x:c r="A7638" s="0" t="s">
        <x:v>2</x:v>
      </x:c>
      <x:c r="B7638" s="0" t="s">
        <x:v>4</x:v>
      </x:c>
      <x:c r="C7638" s="0" t="s">
        <x:v>483</x:v>
      </x:c>
      <x:c r="D7638" s="0" t="s">
        <x:v>483</x:v>
      </x:c>
      <x:c r="E7638" s="0" t="s">
        <x:v>389</x:v>
      </x:c>
      <x:c r="F7638" s="0" t="s">
        <x:v>390</x:v>
      </x:c>
      <x:c r="G7638" s="0" t="s">
        <x:v>70</x:v>
      </x:c>
      <x:c r="H7638" s="0" t="s">
        <x:v>71</x:v>
      </x:c>
      <x:c r="I7638" s="0" t="s">
        <x:v>68</x:v>
      </x:c>
      <x:c r="J7638" s="0" t="s">
        <x:v>69</x:v>
      </x:c>
      <x:c r="K7638" s="0" t="s">
        <x:v>57</x:v>
      </x:c>
      <x:c r="L7638" s="0">
        <x:v>6</x:v>
      </x:c>
    </x:row>
    <x:row r="7639" spans="1:12">
      <x:c r="A7639" s="0" t="s">
        <x:v>2</x:v>
      </x:c>
      <x:c r="B7639" s="0" t="s">
        <x:v>4</x:v>
      </x:c>
      <x:c r="C7639" s="0" t="s">
        <x:v>483</x:v>
      </x:c>
      <x:c r="D7639" s="0" t="s">
        <x:v>483</x:v>
      </x:c>
      <x:c r="E7639" s="0" t="s">
        <x:v>389</x:v>
      </x:c>
      <x:c r="F7639" s="0" t="s">
        <x:v>390</x:v>
      </x:c>
      <x:c r="G7639" s="0" t="s">
        <x:v>72</x:v>
      </x:c>
      <x:c r="H7639" s="0" t="s">
        <x:v>73</x:v>
      </x:c>
      <x:c r="I7639" s="0" t="s">
        <x:v>55</x:v>
      </x:c>
      <x:c r="J7639" s="0" t="s">
        <x:v>56</x:v>
      </x:c>
      <x:c r="K7639" s="0" t="s">
        <x:v>57</x:v>
      </x:c>
      <x:c r="L7639" s="0">
        <x:v>1007</x:v>
      </x:c>
    </x:row>
    <x:row r="7640" spans="1:12">
      <x:c r="A7640" s="0" t="s">
        <x:v>2</x:v>
      </x:c>
      <x:c r="B7640" s="0" t="s">
        <x:v>4</x:v>
      </x:c>
      <x:c r="C7640" s="0" t="s">
        <x:v>483</x:v>
      </x:c>
      <x:c r="D7640" s="0" t="s">
        <x:v>483</x:v>
      </x:c>
      <x:c r="E7640" s="0" t="s">
        <x:v>389</x:v>
      </x:c>
      <x:c r="F7640" s="0" t="s">
        <x:v>390</x:v>
      </x:c>
      <x:c r="G7640" s="0" t="s">
        <x:v>72</x:v>
      </x:c>
      <x:c r="H7640" s="0" t="s">
        <x:v>73</x:v>
      </x:c>
      <x:c r="I7640" s="0" t="s">
        <x:v>58</x:v>
      </x:c>
      <x:c r="J7640" s="0" t="s">
        <x:v>59</x:v>
      </x:c>
      <x:c r="K7640" s="0" t="s">
        <x:v>57</x:v>
      </x:c>
      <x:c r="L7640" s="0">
        <x:v>940</x:v>
      </x:c>
    </x:row>
    <x:row r="7641" spans="1:12">
      <x:c r="A7641" s="0" t="s">
        <x:v>2</x:v>
      </x:c>
      <x:c r="B7641" s="0" t="s">
        <x:v>4</x:v>
      </x:c>
      <x:c r="C7641" s="0" t="s">
        <x:v>483</x:v>
      </x:c>
      <x:c r="D7641" s="0" t="s">
        <x:v>483</x:v>
      </x:c>
      <x:c r="E7641" s="0" t="s">
        <x:v>389</x:v>
      </x:c>
      <x:c r="F7641" s="0" t="s">
        <x:v>390</x:v>
      </x:c>
      <x:c r="G7641" s="0" t="s">
        <x:v>72</x:v>
      </x:c>
      <x:c r="H7641" s="0" t="s">
        <x:v>73</x:v>
      </x:c>
      <x:c r="I7641" s="0" t="s">
        <x:v>60</x:v>
      </x:c>
      <x:c r="J7641" s="0" t="s">
        <x:v>61</x:v>
      </x:c>
      <x:c r="K7641" s="0" t="s">
        <x:v>57</x:v>
      </x:c>
      <x:c r="L7641" s="0">
        <x:v>67</x:v>
      </x:c>
    </x:row>
    <x:row r="7642" spans="1:12">
      <x:c r="A7642" s="0" t="s">
        <x:v>2</x:v>
      </x:c>
      <x:c r="B7642" s="0" t="s">
        <x:v>4</x:v>
      </x:c>
      <x:c r="C7642" s="0" t="s">
        <x:v>483</x:v>
      </x:c>
      <x:c r="D7642" s="0" t="s">
        <x:v>483</x:v>
      </x:c>
      <x:c r="E7642" s="0" t="s">
        <x:v>389</x:v>
      </x:c>
      <x:c r="F7642" s="0" t="s">
        <x:v>390</x:v>
      </x:c>
      <x:c r="G7642" s="0" t="s">
        <x:v>72</x:v>
      </x:c>
      <x:c r="H7642" s="0" t="s">
        <x:v>73</x:v>
      </x:c>
      <x:c r="I7642" s="0" t="s">
        <x:v>62</x:v>
      </x:c>
      <x:c r="J7642" s="0" t="s">
        <x:v>63</x:v>
      </x:c>
      <x:c r="K7642" s="0" t="s">
        <x:v>57</x:v>
      </x:c>
      <x:c r="L7642" s="0">
        <x:v>39</x:v>
      </x:c>
    </x:row>
    <x:row r="7643" spans="1:12">
      <x:c r="A7643" s="0" t="s">
        <x:v>2</x:v>
      </x:c>
      <x:c r="B7643" s="0" t="s">
        <x:v>4</x:v>
      </x:c>
      <x:c r="C7643" s="0" t="s">
        <x:v>483</x:v>
      </x:c>
      <x:c r="D7643" s="0" t="s">
        <x:v>483</x:v>
      </x:c>
      <x:c r="E7643" s="0" t="s">
        <x:v>389</x:v>
      </x:c>
      <x:c r="F7643" s="0" t="s">
        <x:v>390</x:v>
      </x:c>
      <x:c r="G7643" s="0" t="s">
        <x:v>72</x:v>
      </x:c>
      <x:c r="H7643" s="0" t="s">
        <x:v>73</x:v>
      </x:c>
      <x:c r="I7643" s="0" t="s">
        <x:v>64</x:v>
      </x:c>
      <x:c r="J7643" s="0" t="s">
        <x:v>65</x:v>
      </x:c>
      <x:c r="K7643" s="0" t="s">
        <x:v>57</x:v>
      </x:c>
      <x:c r="L7643" s="0">
        <x:v>17</x:v>
      </x:c>
    </x:row>
    <x:row r="7644" spans="1:12">
      <x:c r="A7644" s="0" t="s">
        <x:v>2</x:v>
      </x:c>
      <x:c r="B7644" s="0" t="s">
        <x:v>4</x:v>
      </x:c>
      <x:c r="C7644" s="0" t="s">
        <x:v>483</x:v>
      </x:c>
      <x:c r="D7644" s="0" t="s">
        <x:v>483</x:v>
      </x:c>
      <x:c r="E7644" s="0" t="s">
        <x:v>389</x:v>
      </x:c>
      <x:c r="F7644" s="0" t="s">
        <x:v>390</x:v>
      </x:c>
      <x:c r="G7644" s="0" t="s">
        <x:v>72</x:v>
      </x:c>
      <x:c r="H7644" s="0" t="s">
        <x:v>73</x:v>
      </x:c>
      <x:c r="I7644" s="0" t="s">
        <x:v>66</x:v>
      </x:c>
      <x:c r="J7644" s="0" t="s">
        <x:v>67</x:v>
      </x:c>
      <x:c r="K7644" s="0" t="s">
        <x:v>57</x:v>
      </x:c>
      <x:c r="L7644" s="0">
        <x:v>5</x:v>
      </x:c>
    </x:row>
    <x:row r="7645" spans="1:12">
      <x:c r="A7645" s="0" t="s">
        <x:v>2</x:v>
      </x:c>
      <x:c r="B7645" s="0" t="s">
        <x:v>4</x:v>
      </x:c>
      <x:c r="C7645" s="0" t="s">
        <x:v>483</x:v>
      </x:c>
      <x:c r="D7645" s="0" t="s">
        <x:v>483</x:v>
      </x:c>
      <x:c r="E7645" s="0" t="s">
        <x:v>389</x:v>
      </x:c>
      <x:c r="F7645" s="0" t="s">
        <x:v>390</x:v>
      </x:c>
      <x:c r="G7645" s="0" t="s">
        <x:v>72</x:v>
      </x:c>
      <x:c r="H7645" s="0" t="s">
        <x:v>73</x:v>
      </x:c>
      <x:c r="I7645" s="0" t="s">
        <x:v>68</x:v>
      </x:c>
      <x:c r="J7645" s="0" t="s">
        <x:v>69</x:v>
      </x:c>
      <x:c r="K7645" s="0" t="s">
        <x:v>57</x:v>
      </x:c>
      <x:c r="L7645" s="0">
        <x:v>6</x:v>
      </x:c>
    </x:row>
    <x:row r="7646" spans="1:12">
      <x:c r="A7646" s="0" t="s">
        <x:v>2</x:v>
      </x:c>
      <x:c r="B7646" s="0" t="s">
        <x:v>4</x:v>
      </x:c>
      <x:c r="C7646" s="0" t="s">
        <x:v>483</x:v>
      </x:c>
      <x:c r="D7646" s="0" t="s">
        <x:v>483</x:v>
      </x:c>
      <x:c r="E7646" s="0" t="s">
        <x:v>391</x:v>
      </x:c>
      <x:c r="F7646" s="0" t="s">
        <x:v>392</x:v>
      </x:c>
      <x:c r="G7646" s="0" t="s">
        <x:v>52</x:v>
      </x:c>
      <x:c r="H7646" s="0" t="s">
        <x:v>54</x:v>
      </x:c>
      <x:c r="I7646" s="0" t="s">
        <x:v>55</x:v>
      </x:c>
      <x:c r="J7646" s="0" t="s">
        <x:v>56</x:v>
      </x:c>
      <x:c r="K7646" s="0" t="s">
        <x:v>57</x:v>
      </x:c>
      <x:c r="L7646" s="0">
        <x:v>2102</x:v>
      </x:c>
    </x:row>
    <x:row r="7647" spans="1:12">
      <x:c r="A7647" s="0" t="s">
        <x:v>2</x:v>
      </x:c>
      <x:c r="B7647" s="0" t="s">
        <x:v>4</x:v>
      </x:c>
      <x:c r="C7647" s="0" t="s">
        <x:v>483</x:v>
      </x:c>
      <x:c r="D7647" s="0" t="s">
        <x:v>483</x:v>
      </x:c>
      <x:c r="E7647" s="0" t="s">
        <x:v>391</x:v>
      </x:c>
      <x:c r="F7647" s="0" t="s">
        <x:v>392</x:v>
      </x:c>
      <x:c r="G7647" s="0" t="s">
        <x:v>52</x:v>
      </x:c>
      <x:c r="H7647" s="0" t="s">
        <x:v>54</x:v>
      </x:c>
      <x:c r="I7647" s="0" t="s">
        <x:v>58</x:v>
      </x:c>
      <x:c r="J7647" s="0" t="s">
        <x:v>59</x:v>
      </x:c>
      <x:c r="K7647" s="0" t="s">
        <x:v>57</x:v>
      </x:c>
      <x:c r="L7647" s="0">
        <x:v>1986</x:v>
      </x:c>
    </x:row>
    <x:row r="7648" spans="1:12">
      <x:c r="A7648" s="0" t="s">
        <x:v>2</x:v>
      </x:c>
      <x:c r="B7648" s="0" t="s">
        <x:v>4</x:v>
      </x:c>
      <x:c r="C7648" s="0" t="s">
        <x:v>483</x:v>
      </x:c>
      <x:c r="D7648" s="0" t="s">
        <x:v>483</x:v>
      </x:c>
      <x:c r="E7648" s="0" t="s">
        <x:v>391</x:v>
      </x:c>
      <x:c r="F7648" s="0" t="s">
        <x:v>392</x:v>
      </x:c>
      <x:c r="G7648" s="0" t="s">
        <x:v>52</x:v>
      </x:c>
      <x:c r="H7648" s="0" t="s">
        <x:v>54</x:v>
      </x:c>
      <x:c r="I7648" s="0" t="s">
        <x:v>60</x:v>
      </x:c>
      <x:c r="J7648" s="0" t="s">
        <x:v>61</x:v>
      </x:c>
      <x:c r="K7648" s="0" t="s">
        <x:v>57</x:v>
      </x:c>
      <x:c r="L7648" s="0">
        <x:v>116</x:v>
      </x:c>
    </x:row>
    <x:row r="7649" spans="1:12">
      <x:c r="A7649" s="0" t="s">
        <x:v>2</x:v>
      </x:c>
      <x:c r="B7649" s="0" t="s">
        <x:v>4</x:v>
      </x:c>
      <x:c r="C7649" s="0" t="s">
        <x:v>483</x:v>
      </x:c>
      <x:c r="D7649" s="0" t="s">
        <x:v>483</x:v>
      </x:c>
      <x:c r="E7649" s="0" t="s">
        <x:v>391</x:v>
      </x:c>
      <x:c r="F7649" s="0" t="s">
        <x:v>392</x:v>
      </x:c>
      <x:c r="G7649" s="0" t="s">
        <x:v>52</x:v>
      </x:c>
      <x:c r="H7649" s="0" t="s">
        <x:v>54</x:v>
      </x:c>
      <x:c r="I7649" s="0" t="s">
        <x:v>62</x:v>
      </x:c>
      <x:c r="J7649" s="0" t="s">
        <x:v>63</x:v>
      </x:c>
      <x:c r="K7649" s="0" t="s">
        <x:v>57</x:v>
      </x:c>
      <x:c r="L7649" s="0">
        <x:v>64</x:v>
      </x:c>
    </x:row>
    <x:row r="7650" spans="1:12">
      <x:c r="A7650" s="0" t="s">
        <x:v>2</x:v>
      </x:c>
      <x:c r="B7650" s="0" t="s">
        <x:v>4</x:v>
      </x:c>
      <x:c r="C7650" s="0" t="s">
        <x:v>483</x:v>
      </x:c>
      <x:c r="D7650" s="0" t="s">
        <x:v>483</x:v>
      </x:c>
      <x:c r="E7650" s="0" t="s">
        <x:v>391</x:v>
      </x:c>
      <x:c r="F7650" s="0" t="s">
        <x:v>392</x:v>
      </x:c>
      <x:c r="G7650" s="0" t="s">
        <x:v>52</x:v>
      </x:c>
      <x:c r="H7650" s="0" t="s">
        <x:v>54</x:v>
      </x:c>
      <x:c r="I7650" s="0" t="s">
        <x:v>64</x:v>
      </x:c>
      <x:c r="J7650" s="0" t="s">
        <x:v>65</x:v>
      </x:c>
      <x:c r="K7650" s="0" t="s">
        <x:v>57</x:v>
      </x:c>
      <x:c r="L7650" s="0">
        <x:v>35</x:v>
      </x:c>
    </x:row>
    <x:row r="7651" spans="1:12">
      <x:c r="A7651" s="0" t="s">
        <x:v>2</x:v>
      </x:c>
      <x:c r="B7651" s="0" t="s">
        <x:v>4</x:v>
      </x:c>
      <x:c r="C7651" s="0" t="s">
        <x:v>483</x:v>
      </x:c>
      <x:c r="D7651" s="0" t="s">
        <x:v>483</x:v>
      </x:c>
      <x:c r="E7651" s="0" t="s">
        <x:v>391</x:v>
      </x:c>
      <x:c r="F7651" s="0" t="s">
        <x:v>392</x:v>
      </x:c>
      <x:c r="G7651" s="0" t="s">
        <x:v>52</x:v>
      </x:c>
      <x:c r="H7651" s="0" t="s">
        <x:v>54</x:v>
      </x:c>
      <x:c r="I7651" s="0" t="s">
        <x:v>66</x:v>
      </x:c>
      <x:c r="J7651" s="0" t="s">
        <x:v>67</x:v>
      </x:c>
      <x:c r="K7651" s="0" t="s">
        <x:v>57</x:v>
      </x:c>
      <x:c r="L7651" s="0">
        <x:v>3</x:v>
      </x:c>
    </x:row>
    <x:row r="7652" spans="1:12">
      <x:c r="A7652" s="0" t="s">
        <x:v>2</x:v>
      </x:c>
      <x:c r="B7652" s="0" t="s">
        <x:v>4</x:v>
      </x:c>
      <x:c r="C7652" s="0" t="s">
        <x:v>483</x:v>
      </x:c>
      <x:c r="D7652" s="0" t="s">
        <x:v>483</x:v>
      </x:c>
      <x:c r="E7652" s="0" t="s">
        <x:v>391</x:v>
      </x:c>
      <x:c r="F7652" s="0" t="s">
        <x:v>392</x:v>
      </x:c>
      <x:c r="G7652" s="0" t="s">
        <x:v>52</x:v>
      </x:c>
      <x:c r="H7652" s="0" t="s">
        <x:v>54</x:v>
      </x:c>
      <x:c r="I7652" s="0" t="s">
        <x:v>68</x:v>
      </x:c>
      <x:c r="J7652" s="0" t="s">
        <x:v>69</x:v>
      </x:c>
      <x:c r="K7652" s="0" t="s">
        <x:v>57</x:v>
      </x:c>
      <x:c r="L7652" s="0">
        <x:v>14</x:v>
      </x:c>
    </x:row>
    <x:row r="7653" spans="1:12">
      <x:c r="A7653" s="0" t="s">
        <x:v>2</x:v>
      </x:c>
      <x:c r="B7653" s="0" t="s">
        <x:v>4</x:v>
      </x:c>
      <x:c r="C7653" s="0" t="s">
        <x:v>483</x:v>
      </x:c>
      <x:c r="D7653" s="0" t="s">
        <x:v>483</x:v>
      </x:c>
      <x:c r="E7653" s="0" t="s">
        <x:v>391</x:v>
      </x:c>
      <x:c r="F7653" s="0" t="s">
        <x:v>392</x:v>
      </x:c>
      <x:c r="G7653" s="0" t="s">
        <x:v>70</x:v>
      </x:c>
      <x:c r="H7653" s="0" t="s">
        <x:v>71</x:v>
      </x:c>
      <x:c r="I7653" s="0" t="s">
        <x:v>55</x:v>
      </x:c>
      <x:c r="J7653" s="0" t="s">
        <x:v>56</x:v>
      </x:c>
      <x:c r="K7653" s="0" t="s">
        <x:v>57</x:v>
      </x:c>
      <x:c r="L7653" s="0">
        <x:v>1037</x:v>
      </x:c>
    </x:row>
    <x:row r="7654" spans="1:12">
      <x:c r="A7654" s="0" t="s">
        <x:v>2</x:v>
      </x:c>
      <x:c r="B7654" s="0" t="s">
        <x:v>4</x:v>
      </x:c>
      <x:c r="C7654" s="0" t="s">
        <x:v>483</x:v>
      </x:c>
      <x:c r="D7654" s="0" t="s">
        <x:v>483</x:v>
      </x:c>
      <x:c r="E7654" s="0" t="s">
        <x:v>391</x:v>
      </x:c>
      <x:c r="F7654" s="0" t="s">
        <x:v>392</x:v>
      </x:c>
      <x:c r="G7654" s="0" t="s">
        <x:v>70</x:v>
      </x:c>
      <x:c r="H7654" s="0" t="s">
        <x:v>71</x:v>
      </x:c>
      <x:c r="I7654" s="0" t="s">
        <x:v>58</x:v>
      </x:c>
      <x:c r="J7654" s="0" t="s">
        <x:v>59</x:v>
      </x:c>
      <x:c r="K7654" s="0" t="s">
        <x:v>57</x:v>
      </x:c>
      <x:c r="L7654" s="0">
        <x:v>969</x:v>
      </x:c>
    </x:row>
    <x:row r="7655" spans="1:12">
      <x:c r="A7655" s="0" t="s">
        <x:v>2</x:v>
      </x:c>
      <x:c r="B7655" s="0" t="s">
        <x:v>4</x:v>
      </x:c>
      <x:c r="C7655" s="0" t="s">
        <x:v>483</x:v>
      </x:c>
      <x:c r="D7655" s="0" t="s">
        <x:v>483</x:v>
      </x:c>
      <x:c r="E7655" s="0" t="s">
        <x:v>391</x:v>
      </x:c>
      <x:c r="F7655" s="0" t="s">
        <x:v>392</x:v>
      </x:c>
      <x:c r="G7655" s="0" t="s">
        <x:v>70</x:v>
      </x:c>
      <x:c r="H7655" s="0" t="s">
        <x:v>71</x:v>
      </x:c>
      <x:c r="I7655" s="0" t="s">
        <x:v>60</x:v>
      </x:c>
      <x:c r="J7655" s="0" t="s">
        <x:v>61</x:v>
      </x:c>
      <x:c r="K7655" s="0" t="s">
        <x:v>57</x:v>
      </x:c>
      <x:c r="L7655" s="0">
        <x:v>68</x:v>
      </x:c>
    </x:row>
    <x:row r="7656" spans="1:12">
      <x:c r="A7656" s="0" t="s">
        <x:v>2</x:v>
      </x:c>
      <x:c r="B7656" s="0" t="s">
        <x:v>4</x:v>
      </x:c>
      <x:c r="C7656" s="0" t="s">
        <x:v>483</x:v>
      </x:c>
      <x:c r="D7656" s="0" t="s">
        <x:v>483</x:v>
      </x:c>
      <x:c r="E7656" s="0" t="s">
        <x:v>391</x:v>
      </x:c>
      <x:c r="F7656" s="0" t="s">
        <x:v>392</x:v>
      </x:c>
      <x:c r="G7656" s="0" t="s">
        <x:v>70</x:v>
      </x:c>
      <x:c r="H7656" s="0" t="s">
        <x:v>71</x:v>
      </x:c>
      <x:c r="I7656" s="0" t="s">
        <x:v>62</x:v>
      </x:c>
      <x:c r="J7656" s="0" t="s">
        <x:v>63</x:v>
      </x:c>
      <x:c r="K7656" s="0" t="s">
        <x:v>57</x:v>
      </x:c>
      <x:c r="L7656" s="0">
        <x:v>34</x:v>
      </x:c>
    </x:row>
    <x:row r="7657" spans="1:12">
      <x:c r="A7657" s="0" t="s">
        <x:v>2</x:v>
      </x:c>
      <x:c r="B7657" s="0" t="s">
        <x:v>4</x:v>
      </x:c>
      <x:c r="C7657" s="0" t="s">
        <x:v>483</x:v>
      </x:c>
      <x:c r="D7657" s="0" t="s">
        <x:v>483</x:v>
      </x:c>
      <x:c r="E7657" s="0" t="s">
        <x:v>391</x:v>
      </x:c>
      <x:c r="F7657" s="0" t="s">
        <x:v>392</x:v>
      </x:c>
      <x:c r="G7657" s="0" t="s">
        <x:v>70</x:v>
      </x:c>
      <x:c r="H7657" s="0" t="s">
        <x:v>71</x:v>
      </x:c>
      <x:c r="I7657" s="0" t="s">
        <x:v>64</x:v>
      </x:c>
      <x:c r="J7657" s="0" t="s">
        <x:v>65</x:v>
      </x:c>
      <x:c r="K7657" s="0" t="s">
        <x:v>57</x:v>
      </x:c>
      <x:c r="L7657" s="0">
        <x:v>22</x:v>
      </x:c>
    </x:row>
    <x:row r="7658" spans="1:12">
      <x:c r="A7658" s="0" t="s">
        <x:v>2</x:v>
      </x:c>
      <x:c r="B7658" s="0" t="s">
        <x:v>4</x:v>
      </x:c>
      <x:c r="C7658" s="0" t="s">
        <x:v>483</x:v>
      </x:c>
      <x:c r="D7658" s="0" t="s">
        <x:v>483</x:v>
      </x:c>
      <x:c r="E7658" s="0" t="s">
        <x:v>391</x:v>
      </x:c>
      <x:c r="F7658" s="0" t="s">
        <x:v>392</x:v>
      </x:c>
      <x:c r="G7658" s="0" t="s">
        <x:v>70</x:v>
      </x:c>
      <x:c r="H7658" s="0" t="s">
        <x:v>71</x:v>
      </x:c>
      <x:c r="I7658" s="0" t="s">
        <x:v>66</x:v>
      </x:c>
      <x:c r="J7658" s="0" t="s">
        <x:v>67</x:v>
      </x:c>
      <x:c r="K7658" s="0" t="s">
        <x:v>57</x:v>
      </x:c>
      <x:c r="L7658" s="0">
        <x:v>3</x:v>
      </x:c>
    </x:row>
    <x:row r="7659" spans="1:12">
      <x:c r="A7659" s="0" t="s">
        <x:v>2</x:v>
      </x:c>
      <x:c r="B7659" s="0" t="s">
        <x:v>4</x:v>
      </x:c>
      <x:c r="C7659" s="0" t="s">
        <x:v>483</x:v>
      </x:c>
      <x:c r="D7659" s="0" t="s">
        <x:v>483</x:v>
      </x:c>
      <x:c r="E7659" s="0" t="s">
        <x:v>391</x:v>
      </x:c>
      <x:c r="F7659" s="0" t="s">
        <x:v>392</x:v>
      </x:c>
      <x:c r="G7659" s="0" t="s">
        <x:v>70</x:v>
      </x:c>
      <x:c r="H7659" s="0" t="s">
        <x:v>71</x:v>
      </x:c>
      <x:c r="I7659" s="0" t="s">
        <x:v>68</x:v>
      </x:c>
      <x:c r="J7659" s="0" t="s">
        <x:v>69</x:v>
      </x:c>
      <x:c r="K7659" s="0" t="s">
        <x:v>57</x:v>
      </x:c>
      <x:c r="L7659" s="0">
        <x:v>9</x:v>
      </x:c>
    </x:row>
    <x:row r="7660" spans="1:12">
      <x:c r="A7660" s="0" t="s">
        <x:v>2</x:v>
      </x:c>
      <x:c r="B7660" s="0" t="s">
        <x:v>4</x:v>
      </x:c>
      <x:c r="C7660" s="0" t="s">
        <x:v>483</x:v>
      </x:c>
      <x:c r="D7660" s="0" t="s">
        <x:v>483</x:v>
      </x:c>
      <x:c r="E7660" s="0" t="s">
        <x:v>391</x:v>
      </x:c>
      <x:c r="F7660" s="0" t="s">
        <x:v>392</x:v>
      </x:c>
      <x:c r="G7660" s="0" t="s">
        <x:v>72</x:v>
      </x:c>
      <x:c r="H7660" s="0" t="s">
        <x:v>73</x:v>
      </x:c>
      <x:c r="I7660" s="0" t="s">
        <x:v>55</x:v>
      </x:c>
      <x:c r="J7660" s="0" t="s">
        <x:v>56</x:v>
      </x:c>
      <x:c r="K7660" s="0" t="s">
        <x:v>57</x:v>
      </x:c>
      <x:c r="L7660" s="0">
        <x:v>1065</x:v>
      </x:c>
    </x:row>
    <x:row r="7661" spans="1:12">
      <x:c r="A7661" s="0" t="s">
        <x:v>2</x:v>
      </x:c>
      <x:c r="B7661" s="0" t="s">
        <x:v>4</x:v>
      </x:c>
      <x:c r="C7661" s="0" t="s">
        <x:v>483</x:v>
      </x:c>
      <x:c r="D7661" s="0" t="s">
        <x:v>483</x:v>
      </x:c>
      <x:c r="E7661" s="0" t="s">
        <x:v>391</x:v>
      </x:c>
      <x:c r="F7661" s="0" t="s">
        <x:v>392</x:v>
      </x:c>
      <x:c r="G7661" s="0" t="s">
        <x:v>72</x:v>
      </x:c>
      <x:c r="H7661" s="0" t="s">
        <x:v>73</x:v>
      </x:c>
      <x:c r="I7661" s="0" t="s">
        <x:v>58</x:v>
      </x:c>
      <x:c r="J7661" s="0" t="s">
        <x:v>59</x:v>
      </x:c>
      <x:c r="K7661" s="0" t="s">
        <x:v>57</x:v>
      </x:c>
      <x:c r="L7661" s="0">
        <x:v>1017</x:v>
      </x:c>
    </x:row>
    <x:row r="7662" spans="1:12">
      <x:c r="A7662" s="0" t="s">
        <x:v>2</x:v>
      </x:c>
      <x:c r="B7662" s="0" t="s">
        <x:v>4</x:v>
      </x:c>
      <x:c r="C7662" s="0" t="s">
        <x:v>483</x:v>
      </x:c>
      <x:c r="D7662" s="0" t="s">
        <x:v>483</x:v>
      </x:c>
      <x:c r="E7662" s="0" t="s">
        <x:v>391</x:v>
      </x:c>
      <x:c r="F7662" s="0" t="s">
        <x:v>392</x:v>
      </x:c>
      <x:c r="G7662" s="0" t="s">
        <x:v>72</x:v>
      </x:c>
      <x:c r="H7662" s="0" t="s">
        <x:v>73</x:v>
      </x:c>
      <x:c r="I7662" s="0" t="s">
        <x:v>60</x:v>
      </x:c>
      <x:c r="J7662" s="0" t="s">
        <x:v>61</x:v>
      </x:c>
      <x:c r="K7662" s="0" t="s">
        <x:v>57</x:v>
      </x:c>
      <x:c r="L7662" s="0">
        <x:v>48</x:v>
      </x:c>
    </x:row>
    <x:row r="7663" spans="1:12">
      <x:c r="A7663" s="0" t="s">
        <x:v>2</x:v>
      </x:c>
      <x:c r="B7663" s="0" t="s">
        <x:v>4</x:v>
      </x:c>
      <x:c r="C7663" s="0" t="s">
        <x:v>483</x:v>
      </x:c>
      <x:c r="D7663" s="0" t="s">
        <x:v>483</x:v>
      </x:c>
      <x:c r="E7663" s="0" t="s">
        <x:v>391</x:v>
      </x:c>
      <x:c r="F7663" s="0" t="s">
        <x:v>392</x:v>
      </x:c>
      <x:c r="G7663" s="0" t="s">
        <x:v>72</x:v>
      </x:c>
      <x:c r="H7663" s="0" t="s">
        <x:v>73</x:v>
      </x:c>
      <x:c r="I7663" s="0" t="s">
        <x:v>62</x:v>
      </x:c>
      <x:c r="J7663" s="0" t="s">
        <x:v>63</x:v>
      </x:c>
      <x:c r="K7663" s="0" t="s">
        <x:v>57</x:v>
      </x:c>
      <x:c r="L7663" s="0">
        <x:v>30</x:v>
      </x:c>
    </x:row>
    <x:row r="7664" spans="1:12">
      <x:c r="A7664" s="0" t="s">
        <x:v>2</x:v>
      </x:c>
      <x:c r="B7664" s="0" t="s">
        <x:v>4</x:v>
      </x:c>
      <x:c r="C7664" s="0" t="s">
        <x:v>483</x:v>
      </x:c>
      <x:c r="D7664" s="0" t="s">
        <x:v>483</x:v>
      </x:c>
      <x:c r="E7664" s="0" t="s">
        <x:v>391</x:v>
      </x:c>
      <x:c r="F7664" s="0" t="s">
        <x:v>392</x:v>
      </x:c>
      <x:c r="G7664" s="0" t="s">
        <x:v>72</x:v>
      </x:c>
      <x:c r="H7664" s="0" t="s">
        <x:v>73</x:v>
      </x:c>
      <x:c r="I7664" s="0" t="s">
        <x:v>64</x:v>
      </x:c>
      <x:c r="J7664" s="0" t="s">
        <x:v>65</x:v>
      </x:c>
      <x:c r="K7664" s="0" t="s">
        <x:v>57</x:v>
      </x:c>
      <x:c r="L7664" s="0">
        <x:v>13</x:v>
      </x:c>
    </x:row>
    <x:row r="7665" spans="1:12">
      <x:c r="A7665" s="0" t="s">
        <x:v>2</x:v>
      </x:c>
      <x:c r="B7665" s="0" t="s">
        <x:v>4</x:v>
      </x:c>
      <x:c r="C7665" s="0" t="s">
        <x:v>483</x:v>
      </x:c>
      <x:c r="D7665" s="0" t="s">
        <x:v>483</x:v>
      </x:c>
      <x:c r="E7665" s="0" t="s">
        <x:v>391</x:v>
      </x:c>
      <x:c r="F7665" s="0" t="s">
        <x:v>392</x:v>
      </x:c>
      <x:c r="G7665" s="0" t="s">
        <x:v>72</x:v>
      </x:c>
      <x:c r="H7665" s="0" t="s">
        <x:v>73</x:v>
      </x:c>
      <x:c r="I7665" s="0" t="s">
        <x:v>66</x:v>
      </x:c>
      <x:c r="J7665" s="0" t="s">
        <x:v>67</x:v>
      </x:c>
      <x:c r="K7665" s="0" t="s">
        <x:v>57</x:v>
      </x:c>
      <x:c r="L7665" s="0">
        <x:v>0</x:v>
      </x:c>
    </x:row>
    <x:row r="7666" spans="1:12">
      <x:c r="A7666" s="0" t="s">
        <x:v>2</x:v>
      </x:c>
      <x:c r="B7666" s="0" t="s">
        <x:v>4</x:v>
      </x:c>
      <x:c r="C7666" s="0" t="s">
        <x:v>483</x:v>
      </x:c>
      <x:c r="D7666" s="0" t="s">
        <x:v>483</x:v>
      </x:c>
      <x:c r="E7666" s="0" t="s">
        <x:v>391</x:v>
      </x:c>
      <x:c r="F7666" s="0" t="s">
        <x:v>392</x:v>
      </x:c>
      <x:c r="G7666" s="0" t="s">
        <x:v>72</x:v>
      </x:c>
      <x:c r="H7666" s="0" t="s">
        <x:v>73</x:v>
      </x:c>
      <x:c r="I7666" s="0" t="s">
        <x:v>68</x:v>
      </x:c>
      <x:c r="J7666" s="0" t="s">
        <x:v>69</x:v>
      </x:c>
      <x:c r="K7666" s="0" t="s">
        <x:v>57</x:v>
      </x:c>
      <x:c r="L7666" s="0">
        <x:v>5</x:v>
      </x:c>
    </x:row>
    <x:row r="7667" spans="1:12">
      <x:c r="A7667" s="0" t="s">
        <x:v>2</x:v>
      </x:c>
      <x:c r="B7667" s="0" t="s">
        <x:v>4</x:v>
      </x:c>
      <x:c r="C7667" s="0" t="s">
        <x:v>483</x:v>
      </x:c>
      <x:c r="D7667" s="0" t="s">
        <x:v>483</x:v>
      </x:c>
      <x:c r="E7667" s="0" t="s">
        <x:v>393</x:v>
      </x:c>
      <x:c r="F7667" s="0" t="s">
        <x:v>394</x:v>
      </x:c>
      <x:c r="G7667" s="0" t="s">
        <x:v>52</x:v>
      </x:c>
      <x:c r="H7667" s="0" t="s">
        <x:v>54</x:v>
      </x:c>
      <x:c r="I7667" s="0" t="s">
        <x:v>55</x:v>
      </x:c>
      <x:c r="J7667" s="0" t="s">
        <x:v>56</x:v>
      </x:c>
      <x:c r="K7667" s="0" t="s">
        <x:v>57</x:v>
      </x:c>
      <x:c r="L7667" s="0">
        <x:v>1963</x:v>
      </x:c>
    </x:row>
    <x:row r="7668" spans="1:12">
      <x:c r="A7668" s="0" t="s">
        <x:v>2</x:v>
      </x:c>
      <x:c r="B7668" s="0" t="s">
        <x:v>4</x:v>
      </x:c>
      <x:c r="C7668" s="0" t="s">
        <x:v>483</x:v>
      </x:c>
      <x:c r="D7668" s="0" t="s">
        <x:v>483</x:v>
      </x:c>
      <x:c r="E7668" s="0" t="s">
        <x:v>393</x:v>
      </x:c>
      <x:c r="F7668" s="0" t="s">
        <x:v>394</x:v>
      </x:c>
      <x:c r="G7668" s="0" t="s">
        <x:v>52</x:v>
      </x:c>
      <x:c r="H7668" s="0" t="s">
        <x:v>54</x:v>
      </x:c>
      <x:c r="I7668" s="0" t="s">
        <x:v>58</x:v>
      </x:c>
      <x:c r="J7668" s="0" t="s">
        <x:v>59</x:v>
      </x:c>
      <x:c r="K7668" s="0" t="s">
        <x:v>57</x:v>
      </x:c>
      <x:c r="L7668" s="0">
        <x:v>1780</x:v>
      </x:c>
    </x:row>
    <x:row r="7669" spans="1:12">
      <x:c r="A7669" s="0" t="s">
        <x:v>2</x:v>
      </x:c>
      <x:c r="B7669" s="0" t="s">
        <x:v>4</x:v>
      </x:c>
      <x:c r="C7669" s="0" t="s">
        <x:v>483</x:v>
      </x:c>
      <x:c r="D7669" s="0" t="s">
        <x:v>483</x:v>
      </x:c>
      <x:c r="E7669" s="0" t="s">
        <x:v>393</x:v>
      </x:c>
      <x:c r="F7669" s="0" t="s">
        <x:v>394</x:v>
      </x:c>
      <x:c r="G7669" s="0" t="s">
        <x:v>52</x:v>
      </x:c>
      <x:c r="H7669" s="0" t="s">
        <x:v>54</x:v>
      </x:c>
      <x:c r="I7669" s="0" t="s">
        <x:v>60</x:v>
      </x:c>
      <x:c r="J7669" s="0" t="s">
        <x:v>61</x:v>
      </x:c>
      <x:c r="K7669" s="0" t="s">
        <x:v>57</x:v>
      </x:c>
      <x:c r="L7669" s="0">
        <x:v>183</x:v>
      </x:c>
    </x:row>
    <x:row r="7670" spans="1:12">
      <x:c r="A7670" s="0" t="s">
        <x:v>2</x:v>
      </x:c>
      <x:c r="B7670" s="0" t="s">
        <x:v>4</x:v>
      </x:c>
      <x:c r="C7670" s="0" t="s">
        <x:v>483</x:v>
      </x:c>
      <x:c r="D7670" s="0" t="s">
        <x:v>483</x:v>
      </x:c>
      <x:c r="E7670" s="0" t="s">
        <x:v>393</x:v>
      </x:c>
      <x:c r="F7670" s="0" t="s">
        <x:v>394</x:v>
      </x:c>
      <x:c r="G7670" s="0" t="s">
        <x:v>52</x:v>
      </x:c>
      <x:c r="H7670" s="0" t="s">
        <x:v>54</x:v>
      </x:c>
      <x:c r="I7670" s="0" t="s">
        <x:v>62</x:v>
      </x:c>
      <x:c r="J7670" s="0" t="s">
        <x:v>63</x:v>
      </x:c>
      <x:c r="K7670" s="0" t="s">
        <x:v>57</x:v>
      </x:c>
      <x:c r="L7670" s="0">
        <x:v>104</x:v>
      </x:c>
    </x:row>
    <x:row r="7671" spans="1:12">
      <x:c r="A7671" s="0" t="s">
        <x:v>2</x:v>
      </x:c>
      <x:c r="B7671" s="0" t="s">
        <x:v>4</x:v>
      </x:c>
      <x:c r="C7671" s="0" t="s">
        <x:v>483</x:v>
      </x:c>
      <x:c r="D7671" s="0" t="s">
        <x:v>483</x:v>
      </x:c>
      <x:c r="E7671" s="0" t="s">
        <x:v>393</x:v>
      </x:c>
      <x:c r="F7671" s="0" t="s">
        <x:v>394</x:v>
      </x:c>
      <x:c r="G7671" s="0" t="s">
        <x:v>52</x:v>
      </x:c>
      <x:c r="H7671" s="0" t="s">
        <x:v>54</x:v>
      </x:c>
      <x:c r="I7671" s="0" t="s">
        <x:v>64</x:v>
      </x:c>
      <x:c r="J7671" s="0" t="s">
        <x:v>65</x:v>
      </x:c>
      <x:c r="K7671" s="0" t="s">
        <x:v>57</x:v>
      </x:c>
      <x:c r="L7671" s="0">
        <x:v>30</x:v>
      </x:c>
    </x:row>
    <x:row r="7672" spans="1:12">
      <x:c r="A7672" s="0" t="s">
        <x:v>2</x:v>
      </x:c>
      <x:c r="B7672" s="0" t="s">
        <x:v>4</x:v>
      </x:c>
      <x:c r="C7672" s="0" t="s">
        <x:v>483</x:v>
      </x:c>
      <x:c r="D7672" s="0" t="s">
        <x:v>483</x:v>
      </x:c>
      <x:c r="E7672" s="0" t="s">
        <x:v>393</x:v>
      </x:c>
      <x:c r="F7672" s="0" t="s">
        <x:v>394</x:v>
      </x:c>
      <x:c r="G7672" s="0" t="s">
        <x:v>52</x:v>
      </x:c>
      <x:c r="H7672" s="0" t="s">
        <x:v>54</x:v>
      </x:c>
      <x:c r="I7672" s="0" t="s">
        <x:v>66</x:v>
      </x:c>
      <x:c r="J7672" s="0" t="s">
        <x:v>67</x:v>
      </x:c>
      <x:c r="K7672" s="0" t="s">
        <x:v>57</x:v>
      </x:c>
      <x:c r="L7672" s="0">
        <x:v>10</x:v>
      </x:c>
    </x:row>
    <x:row r="7673" spans="1:12">
      <x:c r="A7673" s="0" t="s">
        <x:v>2</x:v>
      </x:c>
      <x:c r="B7673" s="0" t="s">
        <x:v>4</x:v>
      </x:c>
      <x:c r="C7673" s="0" t="s">
        <x:v>483</x:v>
      </x:c>
      <x:c r="D7673" s="0" t="s">
        <x:v>483</x:v>
      </x:c>
      <x:c r="E7673" s="0" t="s">
        <x:v>393</x:v>
      </x:c>
      <x:c r="F7673" s="0" t="s">
        <x:v>394</x:v>
      </x:c>
      <x:c r="G7673" s="0" t="s">
        <x:v>52</x:v>
      </x:c>
      <x:c r="H7673" s="0" t="s">
        <x:v>54</x:v>
      </x:c>
      <x:c r="I7673" s="0" t="s">
        <x:v>68</x:v>
      </x:c>
      <x:c r="J7673" s="0" t="s">
        <x:v>69</x:v>
      </x:c>
      <x:c r="K7673" s="0" t="s">
        <x:v>57</x:v>
      </x:c>
      <x:c r="L7673" s="0">
        <x:v>39</x:v>
      </x:c>
    </x:row>
    <x:row r="7674" spans="1:12">
      <x:c r="A7674" s="0" t="s">
        <x:v>2</x:v>
      </x:c>
      <x:c r="B7674" s="0" t="s">
        <x:v>4</x:v>
      </x:c>
      <x:c r="C7674" s="0" t="s">
        <x:v>483</x:v>
      </x:c>
      <x:c r="D7674" s="0" t="s">
        <x:v>483</x:v>
      </x:c>
      <x:c r="E7674" s="0" t="s">
        <x:v>393</x:v>
      </x:c>
      <x:c r="F7674" s="0" t="s">
        <x:v>394</x:v>
      </x:c>
      <x:c r="G7674" s="0" t="s">
        <x:v>70</x:v>
      </x:c>
      <x:c r="H7674" s="0" t="s">
        <x:v>71</x:v>
      </x:c>
      <x:c r="I7674" s="0" t="s">
        <x:v>55</x:v>
      </x:c>
      <x:c r="J7674" s="0" t="s">
        <x:v>56</x:v>
      </x:c>
      <x:c r="K7674" s="0" t="s">
        <x:v>57</x:v>
      </x:c>
      <x:c r="L7674" s="0">
        <x:v>990</x:v>
      </x:c>
    </x:row>
    <x:row r="7675" spans="1:12">
      <x:c r="A7675" s="0" t="s">
        <x:v>2</x:v>
      </x:c>
      <x:c r="B7675" s="0" t="s">
        <x:v>4</x:v>
      </x:c>
      <x:c r="C7675" s="0" t="s">
        <x:v>483</x:v>
      </x:c>
      <x:c r="D7675" s="0" t="s">
        <x:v>483</x:v>
      </x:c>
      <x:c r="E7675" s="0" t="s">
        <x:v>393</x:v>
      </x:c>
      <x:c r="F7675" s="0" t="s">
        <x:v>394</x:v>
      </x:c>
      <x:c r="G7675" s="0" t="s">
        <x:v>70</x:v>
      </x:c>
      <x:c r="H7675" s="0" t="s">
        <x:v>71</x:v>
      </x:c>
      <x:c r="I7675" s="0" t="s">
        <x:v>58</x:v>
      </x:c>
      <x:c r="J7675" s="0" t="s">
        <x:v>59</x:v>
      </x:c>
      <x:c r="K7675" s="0" t="s">
        <x:v>57</x:v>
      </x:c>
      <x:c r="L7675" s="0">
        <x:v>894</x:v>
      </x:c>
    </x:row>
    <x:row r="7676" spans="1:12">
      <x:c r="A7676" s="0" t="s">
        <x:v>2</x:v>
      </x:c>
      <x:c r="B7676" s="0" t="s">
        <x:v>4</x:v>
      </x:c>
      <x:c r="C7676" s="0" t="s">
        <x:v>483</x:v>
      </x:c>
      <x:c r="D7676" s="0" t="s">
        <x:v>483</x:v>
      </x:c>
      <x:c r="E7676" s="0" t="s">
        <x:v>393</x:v>
      </x:c>
      <x:c r="F7676" s="0" t="s">
        <x:v>394</x:v>
      </x:c>
      <x:c r="G7676" s="0" t="s">
        <x:v>70</x:v>
      </x:c>
      <x:c r="H7676" s="0" t="s">
        <x:v>71</x:v>
      </x:c>
      <x:c r="I7676" s="0" t="s">
        <x:v>60</x:v>
      </x:c>
      <x:c r="J7676" s="0" t="s">
        <x:v>61</x:v>
      </x:c>
      <x:c r="K7676" s="0" t="s">
        <x:v>57</x:v>
      </x:c>
      <x:c r="L7676" s="0">
        <x:v>96</x:v>
      </x:c>
    </x:row>
    <x:row r="7677" spans="1:12">
      <x:c r="A7677" s="0" t="s">
        <x:v>2</x:v>
      </x:c>
      <x:c r="B7677" s="0" t="s">
        <x:v>4</x:v>
      </x:c>
      <x:c r="C7677" s="0" t="s">
        <x:v>483</x:v>
      </x:c>
      <x:c r="D7677" s="0" t="s">
        <x:v>483</x:v>
      </x:c>
      <x:c r="E7677" s="0" t="s">
        <x:v>393</x:v>
      </x:c>
      <x:c r="F7677" s="0" t="s">
        <x:v>394</x:v>
      </x:c>
      <x:c r="G7677" s="0" t="s">
        <x:v>70</x:v>
      </x:c>
      <x:c r="H7677" s="0" t="s">
        <x:v>71</x:v>
      </x:c>
      <x:c r="I7677" s="0" t="s">
        <x:v>62</x:v>
      </x:c>
      <x:c r="J7677" s="0" t="s">
        <x:v>63</x:v>
      </x:c>
      <x:c r="K7677" s="0" t="s">
        <x:v>57</x:v>
      </x:c>
      <x:c r="L7677" s="0">
        <x:v>48</x:v>
      </x:c>
    </x:row>
    <x:row r="7678" spans="1:12">
      <x:c r="A7678" s="0" t="s">
        <x:v>2</x:v>
      </x:c>
      <x:c r="B7678" s="0" t="s">
        <x:v>4</x:v>
      </x:c>
      <x:c r="C7678" s="0" t="s">
        <x:v>483</x:v>
      </x:c>
      <x:c r="D7678" s="0" t="s">
        <x:v>483</x:v>
      </x:c>
      <x:c r="E7678" s="0" t="s">
        <x:v>393</x:v>
      </x:c>
      <x:c r="F7678" s="0" t="s">
        <x:v>394</x:v>
      </x:c>
      <x:c r="G7678" s="0" t="s">
        <x:v>70</x:v>
      </x:c>
      <x:c r="H7678" s="0" t="s">
        <x:v>71</x:v>
      </x:c>
      <x:c r="I7678" s="0" t="s">
        <x:v>64</x:v>
      </x:c>
      <x:c r="J7678" s="0" t="s">
        <x:v>65</x:v>
      </x:c>
      <x:c r="K7678" s="0" t="s">
        <x:v>57</x:v>
      </x:c>
      <x:c r="L7678" s="0">
        <x:v>13</x:v>
      </x:c>
    </x:row>
    <x:row r="7679" spans="1:12">
      <x:c r="A7679" s="0" t="s">
        <x:v>2</x:v>
      </x:c>
      <x:c r="B7679" s="0" t="s">
        <x:v>4</x:v>
      </x:c>
      <x:c r="C7679" s="0" t="s">
        <x:v>483</x:v>
      </x:c>
      <x:c r="D7679" s="0" t="s">
        <x:v>483</x:v>
      </x:c>
      <x:c r="E7679" s="0" t="s">
        <x:v>393</x:v>
      </x:c>
      <x:c r="F7679" s="0" t="s">
        <x:v>394</x:v>
      </x:c>
      <x:c r="G7679" s="0" t="s">
        <x:v>70</x:v>
      </x:c>
      <x:c r="H7679" s="0" t="s">
        <x:v>71</x:v>
      </x:c>
      <x:c r="I7679" s="0" t="s">
        <x:v>66</x:v>
      </x:c>
      <x:c r="J7679" s="0" t="s">
        <x:v>67</x:v>
      </x:c>
      <x:c r="K7679" s="0" t="s">
        <x:v>57</x:v>
      </x:c>
      <x:c r="L7679" s="0">
        <x:v>6</x:v>
      </x:c>
    </x:row>
    <x:row r="7680" spans="1:12">
      <x:c r="A7680" s="0" t="s">
        <x:v>2</x:v>
      </x:c>
      <x:c r="B7680" s="0" t="s">
        <x:v>4</x:v>
      </x:c>
      <x:c r="C7680" s="0" t="s">
        <x:v>483</x:v>
      </x:c>
      <x:c r="D7680" s="0" t="s">
        <x:v>483</x:v>
      </x:c>
      <x:c r="E7680" s="0" t="s">
        <x:v>393</x:v>
      </x:c>
      <x:c r="F7680" s="0" t="s">
        <x:v>394</x:v>
      </x:c>
      <x:c r="G7680" s="0" t="s">
        <x:v>70</x:v>
      </x:c>
      <x:c r="H7680" s="0" t="s">
        <x:v>71</x:v>
      </x:c>
      <x:c r="I7680" s="0" t="s">
        <x:v>68</x:v>
      </x:c>
      <x:c r="J7680" s="0" t="s">
        <x:v>69</x:v>
      </x:c>
      <x:c r="K7680" s="0" t="s">
        <x:v>57</x:v>
      </x:c>
      <x:c r="L7680" s="0">
        <x:v>29</x:v>
      </x:c>
    </x:row>
    <x:row r="7681" spans="1:12">
      <x:c r="A7681" s="0" t="s">
        <x:v>2</x:v>
      </x:c>
      <x:c r="B7681" s="0" t="s">
        <x:v>4</x:v>
      </x:c>
      <x:c r="C7681" s="0" t="s">
        <x:v>483</x:v>
      </x:c>
      <x:c r="D7681" s="0" t="s">
        <x:v>483</x:v>
      </x:c>
      <x:c r="E7681" s="0" t="s">
        <x:v>393</x:v>
      </x:c>
      <x:c r="F7681" s="0" t="s">
        <x:v>394</x:v>
      </x:c>
      <x:c r="G7681" s="0" t="s">
        <x:v>72</x:v>
      </x:c>
      <x:c r="H7681" s="0" t="s">
        <x:v>73</x:v>
      </x:c>
      <x:c r="I7681" s="0" t="s">
        <x:v>55</x:v>
      </x:c>
      <x:c r="J7681" s="0" t="s">
        <x:v>56</x:v>
      </x:c>
      <x:c r="K7681" s="0" t="s">
        <x:v>57</x:v>
      </x:c>
      <x:c r="L7681" s="0">
        <x:v>973</x:v>
      </x:c>
    </x:row>
    <x:row r="7682" spans="1:12">
      <x:c r="A7682" s="0" t="s">
        <x:v>2</x:v>
      </x:c>
      <x:c r="B7682" s="0" t="s">
        <x:v>4</x:v>
      </x:c>
      <x:c r="C7682" s="0" t="s">
        <x:v>483</x:v>
      </x:c>
      <x:c r="D7682" s="0" t="s">
        <x:v>483</x:v>
      </x:c>
      <x:c r="E7682" s="0" t="s">
        <x:v>393</x:v>
      </x:c>
      <x:c r="F7682" s="0" t="s">
        <x:v>394</x:v>
      </x:c>
      <x:c r="G7682" s="0" t="s">
        <x:v>72</x:v>
      </x:c>
      <x:c r="H7682" s="0" t="s">
        <x:v>73</x:v>
      </x:c>
      <x:c r="I7682" s="0" t="s">
        <x:v>58</x:v>
      </x:c>
      <x:c r="J7682" s="0" t="s">
        <x:v>59</x:v>
      </x:c>
      <x:c r="K7682" s="0" t="s">
        <x:v>57</x:v>
      </x:c>
      <x:c r="L7682" s="0">
        <x:v>886</x:v>
      </x:c>
    </x:row>
    <x:row r="7683" spans="1:12">
      <x:c r="A7683" s="0" t="s">
        <x:v>2</x:v>
      </x:c>
      <x:c r="B7683" s="0" t="s">
        <x:v>4</x:v>
      </x:c>
      <x:c r="C7683" s="0" t="s">
        <x:v>483</x:v>
      </x:c>
      <x:c r="D7683" s="0" t="s">
        <x:v>483</x:v>
      </x:c>
      <x:c r="E7683" s="0" t="s">
        <x:v>393</x:v>
      </x:c>
      <x:c r="F7683" s="0" t="s">
        <x:v>394</x:v>
      </x:c>
      <x:c r="G7683" s="0" t="s">
        <x:v>72</x:v>
      </x:c>
      <x:c r="H7683" s="0" t="s">
        <x:v>73</x:v>
      </x:c>
      <x:c r="I7683" s="0" t="s">
        <x:v>60</x:v>
      </x:c>
      <x:c r="J7683" s="0" t="s">
        <x:v>61</x:v>
      </x:c>
      <x:c r="K7683" s="0" t="s">
        <x:v>57</x:v>
      </x:c>
      <x:c r="L7683" s="0">
        <x:v>87</x:v>
      </x:c>
    </x:row>
    <x:row r="7684" spans="1:12">
      <x:c r="A7684" s="0" t="s">
        <x:v>2</x:v>
      </x:c>
      <x:c r="B7684" s="0" t="s">
        <x:v>4</x:v>
      </x:c>
      <x:c r="C7684" s="0" t="s">
        <x:v>483</x:v>
      </x:c>
      <x:c r="D7684" s="0" t="s">
        <x:v>483</x:v>
      </x:c>
      <x:c r="E7684" s="0" t="s">
        <x:v>393</x:v>
      </x:c>
      <x:c r="F7684" s="0" t="s">
        <x:v>394</x:v>
      </x:c>
      <x:c r="G7684" s="0" t="s">
        <x:v>72</x:v>
      </x:c>
      <x:c r="H7684" s="0" t="s">
        <x:v>73</x:v>
      </x:c>
      <x:c r="I7684" s="0" t="s">
        <x:v>62</x:v>
      </x:c>
      <x:c r="J7684" s="0" t="s">
        <x:v>63</x:v>
      </x:c>
      <x:c r="K7684" s="0" t="s">
        <x:v>57</x:v>
      </x:c>
      <x:c r="L7684" s="0">
        <x:v>56</x:v>
      </x:c>
    </x:row>
    <x:row r="7685" spans="1:12">
      <x:c r="A7685" s="0" t="s">
        <x:v>2</x:v>
      </x:c>
      <x:c r="B7685" s="0" t="s">
        <x:v>4</x:v>
      </x:c>
      <x:c r="C7685" s="0" t="s">
        <x:v>483</x:v>
      </x:c>
      <x:c r="D7685" s="0" t="s">
        <x:v>483</x:v>
      </x:c>
      <x:c r="E7685" s="0" t="s">
        <x:v>393</x:v>
      </x:c>
      <x:c r="F7685" s="0" t="s">
        <x:v>394</x:v>
      </x:c>
      <x:c r="G7685" s="0" t="s">
        <x:v>72</x:v>
      </x:c>
      <x:c r="H7685" s="0" t="s">
        <x:v>73</x:v>
      </x:c>
      <x:c r="I7685" s="0" t="s">
        <x:v>64</x:v>
      </x:c>
      <x:c r="J7685" s="0" t="s">
        <x:v>65</x:v>
      </x:c>
      <x:c r="K7685" s="0" t="s">
        <x:v>57</x:v>
      </x:c>
      <x:c r="L7685" s="0">
        <x:v>17</x:v>
      </x:c>
    </x:row>
    <x:row r="7686" spans="1:12">
      <x:c r="A7686" s="0" t="s">
        <x:v>2</x:v>
      </x:c>
      <x:c r="B7686" s="0" t="s">
        <x:v>4</x:v>
      </x:c>
      <x:c r="C7686" s="0" t="s">
        <x:v>483</x:v>
      </x:c>
      <x:c r="D7686" s="0" t="s">
        <x:v>483</x:v>
      </x:c>
      <x:c r="E7686" s="0" t="s">
        <x:v>393</x:v>
      </x:c>
      <x:c r="F7686" s="0" t="s">
        <x:v>394</x:v>
      </x:c>
      <x:c r="G7686" s="0" t="s">
        <x:v>72</x:v>
      </x:c>
      <x:c r="H7686" s="0" t="s">
        <x:v>73</x:v>
      </x:c>
      <x:c r="I7686" s="0" t="s">
        <x:v>66</x:v>
      </x:c>
      <x:c r="J7686" s="0" t="s">
        <x:v>67</x:v>
      </x:c>
      <x:c r="K7686" s="0" t="s">
        <x:v>57</x:v>
      </x:c>
      <x:c r="L7686" s="0">
        <x:v>4</x:v>
      </x:c>
    </x:row>
    <x:row r="7687" spans="1:12">
      <x:c r="A7687" s="0" t="s">
        <x:v>2</x:v>
      </x:c>
      <x:c r="B7687" s="0" t="s">
        <x:v>4</x:v>
      </x:c>
      <x:c r="C7687" s="0" t="s">
        <x:v>483</x:v>
      </x:c>
      <x:c r="D7687" s="0" t="s">
        <x:v>483</x:v>
      </x:c>
      <x:c r="E7687" s="0" t="s">
        <x:v>393</x:v>
      </x:c>
      <x:c r="F7687" s="0" t="s">
        <x:v>394</x:v>
      </x:c>
      <x:c r="G7687" s="0" t="s">
        <x:v>72</x:v>
      </x:c>
      <x:c r="H7687" s="0" t="s">
        <x:v>73</x:v>
      </x:c>
      <x:c r="I7687" s="0" t="s">
        <x:v>68</x:v>
      </x:c>
      <x:c r="J7687" s="0" t="s">
        <x:v>69</x:v>
      </x:c>
      <x:c r="K7687" s="0" t="s">
        <x:v>57</x:v>
      </x:c>
      <x:c r="L7687" s="0">
        <x:v>10</x:v>
      </x:c>
    </x:row>
    <x:row r="7688" spans="1:12">
      <x:c r="A7688" s="0" t="s">
        <x:v>2</x:v>
      </x:c>
      <x:c r="B7688" s="0" t="s">
        <x:v>4</x:v>
      </x:c>
      <x:c r="C7688" s="0" t="s">
        <x:v>483</x:v>
      </x:c>
      <x:c r="D7688" s="0" t="s">
        <x:v>483</x:v>
      </x:c>
      <x:c r="E7688" s="0" t="s">
        <x:v>395</x:v>
      </x:c>
      <x:c r="F7688" s="0" t="s">
        <x:v>396</x:v>
      </x:c>
      <x:c r="G7688" s="0" t="s">
        <x:v>52</x:v>
      </x:c>
      <x:c r="H7688" s="0" t="s">
        <x:v>54</x:v>
      </x:c>
      <x:c r="I7688" s="0" t="s">
        <x:v>55</x:v>
      </x:c>
      <x:c r="J7688" s="0" t="s">
        <x:v>56</x:v>
      </x:c>
      <x:c r="K7688" s="0" t="s">
        <x:v>57</x:v>
      </x:c>
      <x:c r="L7688" s="0">
        <x:v>1786</x:v>
      </x:c>
    </x:row>
    <x:row r="7689" spans="1:12">
      <x:c r="A7689" s="0" t="s">
        <x:v>2</x:v>
      </x:c>
      <x:c r="B7689" s="0" t="s">
        <x:v>4</x:v>
      </x:c>
      <x:c r="C7689" s="0" t="s">
        <x:v>483</x:v>
      </x:c>
      <x:c r="D7689" s="0" t="s">
        <x:v>483</x:v>
      </x:c>
      <x:c r="E7689" s="0" t="s">
        <x:v>395</x:v>
      </x:c>
      <x:c r="F7689" s="0" t="s">
        <x:v>396</x:v>
      </x:c>
      <x:c r="G7689" s="0" t="s">
        <x:v>52</x:v>
      </x:c>
      <x:c r="H7689" s="0" t="s">
        <x:v>54</x:v>
      </x:c>
      <x:c r="I7689" s="0" t="s">
        <x:v>58</x:v>
      </x:c>
      <x:c r="J7689" s="0" t="s">
        <x:v>59</x:v>
      </x:c>
      <x:c r="K7689" s="0" t="s">
        <x:v>57</x:v>
      </x:c>
      <x:c r="L7689" s="0">
        <x:v>1641</x:v>
      </x:c>
    </x:row>
    <x:row r="7690" spans="1:12">
      <x:c r="A7690" s="0" t="s">
        <x:v>2</x:v>
      </x:c>
      <x:c r="B7690" s="0" t="s">
        <x:v>4</x:v>
      </x:c>
      <x:c r="C7690" s="0" t="s">
        <x:v>483</x:v>
      </x:c>
      <x:c r="D7690" s="0" t="s">
        <x:v>483</x:v>
      </x:c>
      <x:c r="E7690" s="0" t="s">
        <x:v>395</x:v>
      </x:c>
      <x:c r="F7690" s="0" t="s">
        <x:v>396</x:v>
      </x:c>
      <x:c r="G7690" s="0" t="s">
        <x:v>52</x:v>
      </x:c>
      <x:c r="H7690" s="0" t="s">
        <x:v>54</x:v>
      </x:c>
      <x:c r="I7690" s="0" t="s">
        <x:v>60</x:v>
      </x:c>
      <x:c r="J7690" s="0" t="s">
        <x:v>61</x:v>
      </x:c>
      <x:c r="K7690" s="0" t="s">
        <x:v>57</x:v>
      </x:c>
      <x:c r="L7690" s="0">
        <x:v>145</x:v>
      </x:c>
    </x:row>
    <x:row r="7691" spans="1:12">
      <x:c r="A7691" s="0" t="s">
        <x:v>2</x:v>
      </x:c>
      <x:c r="B7691" s="0" t="s">
        <x:v>4</x:v>
      </x:c>
      <x:c r="C7691" s="0" t="s">
        <x:v>483</x:v>
      </x:c>
      <x:c r="D7691" s="0" t="s">
        <x:v>483</x:v>
      </x:c>
      <x:c r="E7691" s="0" t="s">
        <x:v>395</x:v>
      </x:c>
      <x:c r="F7691" s="0" t="s">
        <x:v>396</x:v>
      </x:c>
      <x:c r="G7691" s="0" t="s">
        <x:v>52</x:v>
      </x:c>
      <x:c r="H7691" s="0" t="s">
        <x:v>54</x:v>
      </x:c>
      <x:c r="I7691" s="0" t="s">
        <x:v>62</x:v>
      </x:c>
      <x:c r="J7691" s="0" t="s">
        <x:v>63</x:v>
      </x:c>
      <x:c r="K7691" s="0" t="s">
        <x:v>57</x:v>
      </x:c>
      <x:c r="L7691" s="0">
        <x:v>79</x:v>
      </x:c>
    </x:row>
    <x:row r="7692" spans="1:12">
      <x:c r="A7692" s="0" t="s">
        <x:v>2</x:v>
      </x:c>
      <x:c r="B7692" s="0" t="s">
        <x:v>4</x:v>
      </x:c>
      <x:c r="C7692" s="0" t="s">
        <x:v>483</x:v>
      </x:c>
      <x:c r="D7692" s="0" t="s">
        <x:v>483</x:v>
      </x:c>
      <x:c r="E7692" s="0" t="s">
        <x:v>395</x:v>
      </x:c>
      <x:c r="F7692" s="0" t="s">
        <x:v>396</x:v>
      </x:c>
      <x:c r="G7692" s="0" t="s">
        <x:v>52</x:v>
      </x:c>
      <x:c r="H7692" s="0" t="s">
        <x:v>54</x:v>
      </x:c>
      <x:c r="I7692" s="0" t="s">
        <x:v>64</x:v>
      </x:c>
      <x:c r="J7692" s="0" t="s">
        <x:v>65</x:v>
      </x:c>
      <x:c r="K7692" s="0" t="s">
        <x:v>57</x:v>
      </x:c>
      <x:c r="L7692" s="0">
        <x:v>29</x:v>
      </x:c>
    </x:row>
    <x:row r="7693" spans="1:12">
      <x:c r="A7693" s="0" t="s">
        <x:v>2</x:v>
      </x:c>
      <x:c r="B7693" s="0" t="s">
        <x:v>4</x:v>
      </x:c>
      <x:c r="C7693" s="0" t="s">
        <x:v>483</x:v>
      </x:c>
      <x:c r="D7693" s="0" t="s">
        <x:v>483</x:v>
      </x:c>
      <x:c r="E7693" s="0" t="s">
        <x:v>395</x:v>
      </x:c>
      <x:c r="F7693" s="0" t="s">
        <x:v>396</x:v>
      </x:c>
      <x:c r="G7693" s="0" t="s">
        <x:v>52</x:v>
      </x:c>
      <x:c r="H7693" s="0" t="s">
        <x:v>54</x:v>
      </x:c>
      <x:c r="I7693" s="0" t="s">
        <x:v>66</x:v>
      </x:c>
      <x:c r="J7693" s="0" t="s">
        <x:v>67</x:v>
      </x:c>
      <x:c r="K7693" s="0" t="s">
        <x:v>57</x:v>
      </x:c>
      <x:c r="L7693" s="0">
        <x:v>3</x:v>
      </x:c>
    </x:row>
    <x:row r="7694" spans="1:12">
      <x:c r="A7694" s="0" t="s">
        <x:v>2</x:v>
      </x:c>
      <x:c r="B7694" s="0" t="s">
        <x:v>4</x:v>
      </x:c>
      <x:c r="C7694" s="0" t="s">
        <x:v>483</x:v>
      </x:c>
      <x:c r="D7694" s="0" t="s">
        <x:v>483</x:v>
      </x:c>
      <x:c r="E7694" s="0" t="s">
        <x:v>395</x:v>
      </x:c>
      <x:c r="F7694" s="0" t="s">
        <x:v>396</x:v>
      </x:c>
      <x:c r="G7694" s="0" t="s">
        <x:v>52</x:v>
      </x:c>
      <x:c r="H7694" s="0" t="s">
        <x:v>54</x:v>
      </x:c>
      <x:c r="I7694" s="0" t="s">
        <x:v>68</x:v>
      </x:c>
      <x:c r="J7694" s="0" t="s">
        <x:v>69</x:v>
      </x:c>
      <x:c r="K7694" s="0" t="s">
        <x:v>57</x:v>
      </x:c>
      <x:c r="L7694" s="0">
        <x:v>34</x:v>
      </x:c>
    </x:row>
    <x:row r="7695" spans="1:12">
      <x:c r="A7695" s="0" t="s">
        <x:v>2</x:v>
      </x:c>
      <x:c r="B7695" s="0" t="s">
        <x:v>4</x:v>
      </x:c>
      <x:c r="C7695" s="0" t="s">
        <x:v>483</x:v>
      </x:c>
      <x:c r="D7695" s="0" t="s">
        <x:v>483</x:v>
      </x:c>
      <x:c r="E7695" s="0" t="s">
        <x:v>395</x:v>
      </x:c>
      <x:c r="F7695" s="0" t="s">
        <x:v>396</x:v>
      </x:c>
      <x:c r="G7695" s="0" t="s">
        <x:v>70</x:v>
      </x:c>
      <x:c r="H7695" s="0" t="s">
        <x:v>71</x:v>
      </x:c>
      <x:c r="I7695" s="0" t="s">
        <x:v>55</x:v>
      </x:c>
      <x:c r="J7695" s="0" t="s">
        <x:v>56</x:v>
      </x:c>
      <x:c r="K7695" s="0" t="s">
        <x:v>57</x:v>
      </x:c>
      <x:c r="L7695" s="0">
        <x:v>832</x:v>
      </x:c>
    </x:row>
    <x:row r="7696" spans="1:12">
      <x:c r="A7696" s="0" t="s">
        <x:v>2</x:v>
      </x:c>
      <x:c r="B7696" s="0" t="s">
        <x:v>4</x:v>
      </x:c>
      <x:c r="C7696" s="0" t="s">
        <x:v>483</x:v>
      </x:c>
      <x:c r="D7696" s="0" t="s">
        <x:v>483</x:v>
      </x:c>
      <x:c r="E7696" s="0" t="s">
        <x:v>395</x:v>
      </x:c>
      <x:c r="F7696" s="0" t="s">
        <x:v>396</x:v>
      </x:c>
      <x:c r="G7696" s="0" t="s">
        <x:v>70</x:v>
      </x:c>
      <x:c r="H7696" s="0" t="s">
        <x:v>71</x:v>
      </x:c>
      <x:c r="I7696" s="0" t="s">
        <x:v>58</x:v>
      </x:c>
      <x:c r="J7696" s="0" t="s">
        <x:v>59</x:v>
      </x:c>
      <x:c r="K7696" s="0" t="s">
        <x:v>57</x:v>
      </x:c>
      <x:c r="L7696" s="0">
        <x:v>762</x:v>
      </x:c>
    </x:row>
    <x:row r="7697" spans="1:12">
      <x:c r="A7697" s="0" t="s">
        <x:v>2</x:v>
      </x:c>
      <x:c r="B7697" s="0" t="s">
        <x:v>4</x:v>
      </x:c>
      <x:c r="C7697" s="0" t="s">
        <x:v>483</x:v>
      </x:c>
      <x:c r="D7697" s="0" t="s">
        <x:v>483</x:v>
      </x:c>
      <x:c r="E7697" s="0" t="s">
        <x:v>395</x:v>
      </x:c>
      <x:c r="F7697" s="0" t="s">
        <x:v>396</x:v>
      </x:c>
      <x:c r="G7697" s="0" t="s">
        <x:v>70</x:v>
      </x:c>
      <x:c r="H7697" s="0" t="s">
        <x:v>71</x:v>
      </x:c>
      <x:c r="I7697" s="0" t="s">
        <x:v>60</x:v>
      </x:c>
      <x:c r="J7697" s="0" t="s">
        <x:v>61</x:v>
      </x:c>
      <x:c r="K7697" s="0" t="s">
        <x:v>57</x:v>
      </x:c>
      <x:c r="L7697" s="0">
        <x:v>70</x:v>
      </x:c>
    </x:row>
    <x:row r="7698" spans="1:12">
      <x:c r="A7698" s="0" t="s">
        <x:v>2</x:v>
      </x:c>
      <x:c r="B7698" s="0" t="s">
        <x:v>4</x:v>
      </x:c>
      <x:c r="C7698" s="0" t="s">
        <x:v>483</x:v>
      </x:c>
      <x:c r="D7698" s="0" t="s">
        <x:v>483</x:v>
      </x:c>
      <x:c r="E7698" s="0" t="s">
        <x:v>395</x:v>
      </x:c>
      <x:c r="F7698" s="0" t="s">
        <x:v>396</x:v>
      </x:c>
      <x:c r="G7698" s="0" t="s">
        <x:v>70</x:v>
      </x:c>
      <x:c r="H7698" s="0" t="s">
        <x:v>71</x:v>
      </x:c>
      <x:c r="I7698" s="0" t="s">
        <x:v>62</x:v>
      </x:c>
      <x:c r="J7698" s="0" t="s">
        <x:v>63</x:v>
      </x:c>
      <x:c r="K7698" s="0" t="s">
        <x:v>57</x:v>
      </x:c>
      <x:c r="L7698" s="0">
        <x:v>48</x:v>
      </x:c>
    </x:row>
    <x:row r="7699" spans="1:12">
      <x:c r="A7699" s="0" t="s">
        <x:v>2</x:v>
      </x:c>
      <x:c r="B7699" s="0" t="s">
        <x:v>4</x:v>
      </x:c>
      <x:c r="C7699" s="0" t="s">
        <x:v>483</x:v>
      </x:c>
      <x:c r="D7699" s="0" t="s">
        <x:v>483</x:v>
      </x:c>
      <x:c r="E7699" s="0" t="s">
        <x:v>395</x:v>
      </x:c>
      <x:c r="F7699" s="0" t="s">
        <x:v>396</x:v>
      </x:c>
      <x:c r="G7699" s="0" t="s">
        <x:v>70</x:v>
      </x:c>
      <x:c r="H7699" s="0" t="s">
        <x:v>71</x:v>
      </x:c>
      <x:c r="I7699" s="0" t="s">
        <x:v>64</x:v>
      </x:c>
      <x:c r="J7699" s="0" t="s">
        <x:v>65</x:v>
      </x:c>
      <x:c r="K7699" s="0" t="s">
        <x:v>57</x:v>
      </x:c>
      <x:c r="L7699" s="0">
        <x:v>11</x:v>
      </x:c>
    </x:row>
    <x:row r="7700" spans="1:12">
      <x:c r="A7700" s="0" t="s">
        <x:v>2</x:v>
      </x:c>
      <x:c r="B7700" s="0" t="s">
        <x:v>4</x:v>
      </x:c>
      <x:c r="C7700" s="0" t="s">
        <x:v>483</x:v>
      </x:c>
      <x:c r="D7700" s="0" t="s">
        <x:v>483</x:v>
      </x:c>
      <x:c r="E7700" s="0" t="s">
        <x:v>395</x:v>
      </x:c>
      <x:c r="F7700" s="0" t="s">
        <x:v>396</x:v>
      </x:c>
      <x:c r="G7700" s="0" t="s">
        <x:v>70</x:v>
      </x:c>
      <x:c r="H7700" s="0" t="s">
        <x:v>71</x:v>
      </x:c>
      <x:c r="I7700" s="0" t="s">
        <x:v>66</x:v>
      </x:c>
      <x:c r="J7700" s="0" t="s">
        <x:v>67</x:v>
      </x:c>
      <x:c r="K7700" s="0" t="s">
        <x:v>57</x:v>
      </x:c>
      <x:c r="L7700" s="0">
        <x:v>1</x:v>
      </x:c>
    </x:row>
    <x:row r="7701" spans="1:12">
      <x:c r="A7701" s="0" t="s">
        <x:v>2</x:v>
      </x:c>
      <x:c r="B7701" s="0" t="s">
        <x:v>4</x:v>
      </x:c>
      <x:c r="C7701" s="0" t="s">
        <x:v>483</x:v>
      </x:c>
      <x:c r="D7701" s="0" t="s">
        <x:v>483</x:v>
      </x:c>
      <x:c r="E7701" s="0" t="s">
        <x:v>395</x:v>
      </x:c>
      <x:c r="F7701" s="0" t="s">
        <x:v>396</x:v>
      </x:c>
      <x:c r="G7701" s="0" t="s">
        <x:v>70</x:v>
      </x:c>
      <x:c r="H7701" s="0" t="s">
        <x:v>71</x:v>
      </x:c>
      <x:c r="I7701" s="0" t="s">
        <x:v>68</x:v>
      </x:c>
      <x:c r="J7701" s="0" t="s">
        <x:v>69</x:v>
      </x:c>
      <x:c r="K7701" s="0" t="s">
        <x:v>57</x:v>
      </x:c>
      <x:c r="L7701" s="0">
        <x:v>10</x:v>
      </x:c>
    </x:row>
    <x:row r="7702" spans="1:12">
      <x:c r="A7702" s="0" t="s">
        <x:v>2</x:v>
      </x:c>
      <x:c r="B7702" s="0" t="s">
        <x:v>4</x:v>
      </x:c>
      <x:c r="C7702" s="0" t="s">
        <x:v>483</x:v>
      </x:c>
      <x:c r="D7702" s="0" t="s">
        <x:v>483</x:v>
      </x:c>
      <x:c r="E7702" s="0" t="s">
        <x:v>395</x:v>
      </x:c>
      <x:c r="F7702" s="0" t="s">
        <x:v>396</x:v>
      </x:c>
      <x:c r="G7702" s="0" t="s">
        <x:v>72</x:v>
      </x:c>
      <x:c r="H7702" s="0" t="s">
        <x:v>73</x:v>
      </x:c>
      <x:c r="I7702" s="0" t="s">
        <x:v>55</x:v>
      </x:c>
      <x:c r="J7702" s="0" t="s">
        <x:v>56</x:v>
      </x:c>
      <x:c r="K7702" s="0" t="s">
        <x:v>57</x:v>
      </x:c>
      <x:c r="L7702" s="0">
        <x:v>954</x:v>
      </x:c>
    </x:row>
    <x:row r="7703" spans="1:12">
      <x:c r="A7703" s="0" t="s">
        <x:v>2</x:v>
      </x:c>
      <x:c r="B7703" s="0" t="s">
        <x:v>4</x:v>
      </x:c>
      <x:c r="C7703" s="0" t="s">
        <x:v>483</x:v>
      </x:c>
      <x:c r="D7703" s="0" t="s">
        <x:v>483</x:v>
      </x:c>
      <x:c r="E7703" s="0" t="s">
        <x:v>395</x:v>
      </x:c>
      <x:c r="F7703" s="0" t="s">
        <x:v>396</x:v>
      </x:c>
      <x:c r="G7703" s="0" t="s">
        <x:v>72</x:v>
      </x:c>
      <x:c r="H7703" s="0" t="s">
        <x:v>73</x:v>
      </x:c>
      <x:c r="I7703" s="0" t="s">
        <x:v>58</x:v>
      </x:c>
      <x:c r="J7703" s="0" t="s">
        <x:v>59</x:v>
      </x:c>
      <x:c r="K7703" s="0" t="s">
        <x:v>57</x:v>
      </x:c>
      <x:c r="L7703" s="0">
        <x:v>879</x:v>
      </x:c>
    </x:row>
    <x:row r="7704" spans="1:12">
      <x:c r="A7704" s="0" t="s">
        <x:v>2</x:v>
      </x:c>
      <x:c r="B7704" s="0" t="s">
        <x:v>4</x:v>
      </x:c>
      <x:c r="C7704" s="0" t="s">
        <x:v>483</x:v>
      </x:c>
      <x:c r="D7704" s="0" t="s">
        <x:v>483</x:v>
      </x:c>
      <x:c r="E7704" s="0" t="s">
        <x:v>395</x:v>
      </x:c>
      <x:c r="F7704" s="0" t="s">
        <x:v>396</x:v>
      </x:c>
      <x:c r="G7704" s="0" t="s">
        <x:v>72</x:v>
      </x:c>
      <x:c r="H7704" s="0" t="s">
        <x:v>73</x:v>
      </x:c>
      <x:c r="I7704" s="0" t="s">
        <x:v>60</x:v>
      </x:c>
      <x:c r="J7704" s="0" t="s">
        <x:v>61</x:v>
      </x:c>
      <x:c r="K7704" s="0" t="s">
        <x:v>57</x:v>
      </x:c>
      <x:c r="L7704" s="0">
        <x:v>75</x:v>
      </x:c>
    </x:row>
    <x:row r="7705" spans="1:12">
      <x:c r="A7705" s="0" t="s">
        <x:v>2</x:v>
      </x:c>
      <x:c r="B7705" s="0" t="s">
        <x:v>4</x:v>
      </x:c>
      <x:c r="C7705" s="0" t="s">
        <x:v>483</x:v>
      </x:c>
      <x:c r="D7705" s="0" t="s">
        <x:v>483</x:v>
      </x:c>
      <x:c r="E7705" s="0" t="s">
        <x:v>395</x:v>
      </x:c>
      <x:c r="F7705" s="0" t="s">
        <x:v>396</x:v>
      </x:c>
      <x:c r="G7705" s="0" t="s">
        <x:v>72</x:v>
      </x:c>
      <x:c r="H7705" s="0" t="s">
        <x:v>73</x:v>
      </x:c>
      <x:c r="I7705" s="0" t="s">
        <x:v>62</x:v>
      </x:c>
      <x:c r="J7705" s="0" t="s">
        <x:v>63</x:v>
      </x:c>
      <x:c r="K7705" s="0" t="s">
        <x:v>57</x:v>
      </x:c>
      <x:c r="L7705" s="0">
        <x:v>31</x:v>
      </x:c>
    </x:row>
    <x:row r="7706" spans="1:12">
      <x:c r="A7706" s="0" t="s">
        <x:v>2</x:v>
      </x:c>
      <x:c r="B7706" s="0" t="s">
        <x:v>4</x:v>
      </x:c>
      <x:c r="C7706" s="0" t="s">
        <x:v>483</x:v>
      </x:c>
      <x:c r="D7706" s="0" t="s">
        <x:v>483</x:v>
      </x:c>
      <x:c r="E7706" s="0" t="s">
        <x:v>395</x:v>
      </x:c>
      <x:c r="F7706" s="0" t="s">
        <x:v>396</x:v>
      </x:c>
      <x:c r="G7706" s="0" t="s">
        <x:v>72</x:v>
      </x:c>
      <x:c r="H7706" s="0" t="s">
        <x:v>73</x:v>
      </x:c>
      <x:c r="I7706" s="0" t="s">
        <x:v>64</x:v>
      </x:c>
      <x:c r="J7706" s="0" t="s">
        <x:v>65</x:v>
      </x:c>
      <x:c r="K7706" s="0" t="s">
        <x:v>57</x:v>
      </x:c>
      <x:c r="L7706" s="0">
        <x:v>18</x:v>
      </x:c>
    </x:row>
    <x:row r="7707" spans="1:12">
      <x:c r="A7707" s="0" t="s">
        <x:v>2</x:v>
      </x:c>
      <x:c r="B7707" s="0" t="s">
        <x:v>4</x:v>
      </x:c>
      <x:c r="C7707" s="0" t="s">
        <x:v>483</x:v>
      </x:c>
      <x:c r="D7707" s="0" t="s">
        <x:v>483</x:v>
      </x:c>
      <x:c r="E7707" s="0" t="s">
        <x:v>395</x:v>
      </x:c>
      <x:c r="F7707" s="0" t="s">
        <x:v>396</x:v>
      </x:c>
      <x:c r="G7707" s="0" t="s">
        <x:v>72</x:v>
      </x:c>
      <x:c r="H7707" s="0" t="s">
        <x:v>73</x:v>
      </x:c>
      <x:c r="I7707" s="0" t="s">
        <x:v>66</x:v>
      </x:c>
      <x:c r="J7707" s="0" t="s">
        <x:v>67</x:v>
      </x:c>
      <x:c r="K7707" s="0" t="s">
        <x:v>57</x:v>
      </x:c>
      <x:c r="L7707" s="0">
        <x:v>2</x:v>
      </x:c>
    </x:row>
    <x:row r="7708" spans="1:12">
      <x:c r="A7708" s="0" t="s">
        <x:v>2</x:v>
      </x:c>
      <x:c r="B7708" s="0" t="s">
        <x:v>4</x:v>
      </x:c>
      <x:c r="C7708" s="0" t="s">
        <x:v>483</x:v>
      </x:c>
      <x:c r="D7708" s="0" t="s">
        <x:v>483</x:v>
      </x:c>
      <x:c r="E7708" s="0" t="s">
        <x:v>395</x:v>
      </x:c>
      <x:c r="F7708" s="0" t="s">
        <x:v>396</x:v>
      </x:c>
      <x:c r="G7708" s="0" t="s">
        <x:v>72</x:v>
      </x:c>
      <x:c r="H7708" s="0" t="s">
        <x:v>73</x:v>
      </x:c>
      <x:c r="I7708" s="0" t="s">
        <x:v>68</x:v>
      </x:c>
      <x:c r="J7708" s="0" t="s">
        <x:v>69</x:v>
      </x:c>
      <x:c r="K7708" s="0" t="s">
        <x:v>57</x:v>
      </x:c>
      <x:c r="L7708" s="0">
        <x:v>24</x:v>
      </x:c>
    </x:row>
    <x:row r="7709" spans="1:12">
      <x:c r="A7709" s="0" t="s">
        <x:v>2</x:v>
      </x:c>
      <x:c r="B7709" s="0" t="s">
        <x:v>4</x:v>
      </x:c>
      <x:c r="C7709" s="0" t="s">
        <x:v>483</x:v>
      </x:c>
      <x:c r="D7709" s="0" t="s">
        <x:v>483</x:v>
      </x:c>
      <x:c r="E7709" s="0" t="s">
        <x:v>397</x:v>
      </x:c>
      <x:c r="F7709" s="0" t="s">
        <x:v>398</x:v>
      </x:c>
      <x:c r="G7709" s="0" t="s">
        <x:v>52</x:v>
      </x:c>
      <x:c r="H7709" s="0" t="s">
        <x:v>54</x:v>
      </x:c>
      <x:c r="I7709" s="0" t="s">
        <x:v>55</x:v>
      </x:c>
      <x:c r="J7709" s="0" t="s">
        <x:v>56</x:v>
      </x:c>
      <x:c r="K7709" s="0" t="s">
        <x:v>57</x:v>
      </x:c>
      <x:c r="L7709" s="0">
        <x:v>2046</x:v>
      </x:c>
    </x:row>
    <x:row r="7710" spans="1:12">
      <x:c r="A7710" s="0" t="s">
        <x:v>2</x:v>
      </x:c>
      <x:c r="B7710" s="0" t="s">
        <x:v>4</x:v>
      </x:c>
      <x:c r="C7710" s="0" t="s">
        <x:v>483</x:v>
      </x:c>
      <x:c r="D7710" s="0" t="s">
        <x:v>483</x:v>
      </x:c>
      <x:c r="E7710" s="0" t="s">
        <x:v>397</x:v>
      </x:c>
      <x:c r="F7710" s="0" t="s">
        <x:v>398</x:v>
      </x:c>
      <x:c r="G7710" s="0" t="s">
        <x:v>52</x:v>
      </x:c>
      <x:c r="H7710" s="0" t="s">
        <x:v>54</x:v>
      </x:c>
      <x:c r="I7710" s="0" t="s">
        <x:v>58</x:v>
      </x:c>
      <x:c r="J7710" s="0" t="s">
        <x:v>59</x:v>
      </x:c>
      <x:c r="K7710" s="0" t="s">
        <x:v>57</x:v>
      </x:c>
      <x:c r="L7710" s="0">
        <x:v>1881</x:v>
      </x:c>
    </x:row>
    <x:row r="7711" spans="1:12">
      <x:c r="A7711" s="0" t="s">
        <x:v>2</x:v>
      </x:c>
      <x:c r="B7711" s="0" t="s">
        <x:v>4</x:v>
      </x:c>
      <x:c r="C7711" s="0" t="s">
        <x:v>483</x:v>
      </x:c>
      <x:c r="D7711" s="0" t="s">
        <x:v>483</x:v>
      </x:c>
      <x:c r="E7711" s="0" t="s">
        <x:v>397</x:v>
      </x:c>
      <x:c r="F7711" s="0" t="s">
        <x:v>398</x:v>
      </x:c>
      <x:c r="G7711" s="0" t="s">
        <x:v>52</x:v>
      </x:c>
      <x:c r="H7711" s="0" t="s">
        <x:v>54</x:v>
      </x:c>
      <x:c r="I7711" s="0" t="s">
        <x:v>60</x:v>
      </x:c>
      <x:c r="J7711" s="0" t="s">
        <x:v>61</x:v>
      </x:c>
      <x:c r="K7711" s="0" t="s">
        <x:v>57</x:v>
      </x:c>
      <x:c r="L7711" s="0">
        <x:v>165</x:v>
      </x:c>
    </x:row>
    <x:row r="7712" spans="1:12">
      <x:c r="A7712" s="0" t="s">
        <x:v>2</x:v>
      </x:c>
      <x:c r="B7712" s="0" t="s">
        <x:v>4</x:v>
      </x:c>
      <x:c r="C7712" s="0" t="s">
        <x:v>483</x:v>
      </x:c>
      <x:c r="D7712" s="0" t="s">
        <x:v>483</x:v>
      </x:c>
      <x:c r="E7712" s="0" t="s">
        <x:v>397</x:v>
      </x:c>
      <x:c r="F7712" s="0" t="s">
        <x:v>398</x:v>
      </x:c>
      <x:c r="G7712" s="0" t="s">
        <x:v>52</x:v>
      </x:c>
      <x:c r="H7712" s="0" t="s">
        <x:v>54</x:v>
      </x:c>
      <x:c r="I7712" s="0" t="s">
        <x:v>62</x:v>
      </x:c>
      <x:c r="J7712" s="0" t="s">
        <x:v>63</x:v>
      </x:c>
      <x:c r="K7712" s="0" t="s">
        <x:v>57</x:v>
      </x:c>
      <x:c r="L7712" s="0">
        <x:v>99</x:v>
      </x:c>
    </x:row>
    <x:row r="7713" spans="1:12">
      <x:c r="A7713" s="0" t="s">
        <x:v>2</x:v>
      </x:c>
      <x:c r="B7713" s="0" t="s">
        <x:v>4</x:v>
      </x:c>
      <x:c r="C7713" s="0" t="s">
        <x:v>483</x:v>
      </x:c>
      <x:c r="D7713" s="0" t="s">
        <x:v>483</x:v>
      </x:c>
      <x:c r="E7713" s="0" t="s">
        <x:v>397</x:v>
      </x:c>
      <x:c r="F7713" s="0" t="s">
        <x:v>398</x:v>
      </x:c>
      <x:c r="G7713" s="0" t="s">
        <x:v>52</x:v>
      </x:c>
      <x:c r="H7713" s="0" t="s">
        <x:v>54</x:v>
      </x:c>
      <x:c r="I7713" s="0" t="s">
        <x:v>64</x:v>
      </x:c>
      <x:c r="J7713" s="0" t="s">
        <x:v>65</x:v>
      </x:c>
      <x:c r="K7713" s="0" t="s">
        <x:v>57</x:v>
      </x:c>
      <x:c r="L7713" s="0">
        <x:v>29</x:v>
      </x:c>
    </x:row>
    <x:row r="7714" spans="1:12">
      <x:c r="A7714" s="0" t="s">
        <x:v>2</x:v>
      </x:c>
      <x:c r="B7714" s="0" t="s">
        <x:v>4</x:v>
      </x:c>
      <x:c r="C7714" s="0" t="s">
        <x:v>483</x:v>
      </x:c>
      <x:c r="D7714" s="0" t="s">
        <x:v>483</x:v>
      </x:c>
      <x:c r="E7714" s="0" t="s">
        <x:v>397</x:v>
      </x:c>
      <x:c r="F7714" s="0" t="s">
        <x:v>398</x:v>
      </x:c>
      <x:c r="G7714" s="0" t="s">
        <x:v>52</x:v>
      </x:c>
      <x:c r="H7714" s="0" t="s">
        <x:v>54</x:v>
      </x:c>
      <x:c r="I7714" s="0" t="s">
        <x:v>66</x:v>
      </x:c>
      <x:c r="J7714" s="0" t="s">
        <x:v>67</x:v>
      </x:c>
      <x:c r="K7714" s="0" t="s">
        <x:v>57</x:v>
      </x:c>
      <x:c r="L7714" s="0">
        <x:v>14</x:v>
      </x:c>
    </x:row>
    <x:row r="7715" spans="1:12">
      <x:c r="A7715" s="0" t="s">
        <x:v>2</x:v>
      </x:c>
      <x:c r="B7715" s="0" t="s">
        <x:v>4</x:v>
      </x:c>
      <x:c r="C7715" s="0" t="s">
        <x:v>483</x:v>
      </x:c>
      <x:c r="D7715" s="0" t="s">
        <x:v>483</x:v>
      </x:c>
      <x:c r="E7715" s="0" t="s">
        <x:v>397</x:v>
      </x:c>
      <x:c r="F7715" s="0" t="s">
        <x:v>398</x:v>
      </x:c>
      <x:c r="G7715" s="0" t="s">
        <x:v>52</x:v>
      </x:c>
      <x:c r="H7715" s="0" t="s">
        <x:v>54</x:v>
      </x:c>
      <x:c r="I7715" s="0" t="s">
        <x:v>68</x:v>
      </x:c>
      <x:c r="J7715" s="0" t="s">
        <x:v>69</x:v>
      </x:c>
      <x:c r="K7715" s="0" t="s">
        <x:v>57</x:v>
      </x:c>
      <x:c r="L7715" s="0">
        <x:v>23</x:v>
      </x:c>
    </x:row>
    <x:row r="7716" spans="1:12">
      <x:c r="A7716" s="0" t="s">
        <x:v>2</x:v>
      </x:c>
      <x:c r="B7716" s="0" t="s">
        <x:v>4</x:v>
      </x:c>
      <x:c r="C7716" s="0" t="s">
        <x:v>483</x:v>
      </x:c>
      <x:c r="D7716" s="0" t="s">
        <x:v>483</x:v>
      </x:c>
      <x:c r="E7716" s="0" t="s">
        <x:v>397</x:v>
      </x:c>
      <x:c r="F7716" s="0" t="s">
        <x:v>398</x:v>
      </x:c>
      <x:c r="G7716" s="0" t="s">
        <x:v>70</x:v>
      </x:c>
      <x:c r="H7716" s="0" t="s">
        <x:v>71</x:v>
      </x:c>
      <x:c r="I7716" s="0" t="s">
        <x:v>55</x:v>
      </x:c>
      <x:c r="J7716" s="0" t="s">
        <x:v>56</x:v>
      </x:c>
      <x:c r="K7716" s="0" t="s">
        <x:v>57</x:v>
      </x:c>
      <x:c r="L7716" s="0">
        <x:v>1006</x:v>
      </x:c>
    </x:row>
    <x:row r="7717" spans="1:12">
      <x:c r="A7717" s="0" t="s">
        <x:v>2</x:v>
      </x:c>
      <x:c r="B7717" s="0" t="s">
        <x:v>4</x:v>
      </x:c>
      <x:c r="C7717" s="0" t="s">
        <x:v>483</x:v>
      </x:c>
      <x:c r="D7717" s="0" t="s">
        <x:v>483</x:v>
      </x:c>
      <x:c r="E7717" s="0" t="s">
        <x:v>397</x:v>
      </x:c>
      <x:c r="F7717" s="0" t="s">
        <x:v>398</x:v>
      </x:c>
      <x:c r="G7717" s="0" t="s">
        <x:v>70</x:v>
      </x:c>
      <x:c r="H7717" s="0" t="s">
        <x:v>71</x:v>
      </x:c>
      <x:c r="I7717" s="0" t="s">
        <x:v>58</x:v>
      </x:c>
      <x:c r="J7717" s="0" t="s">
        <x:v>59</x:v>
      </x:c>
      <x:c r="K7717" s="0" t="s">
        <x:v>57</x:v>
      </x:c>
      <x:c r="L7717" s="0">
        <x:v>923</x:v>
      </x:c>
    </x:row>
    <x:row r="7718" spans="1:12">
      <x:c r="A7718" s="0" t="s">
        <x:v>2</x:v>
      </x:c>
      <x:c r="B7718" s="0" t="s">
        <x:v>4</x:v>
      </x:c>
      <x:c r="C7718" s="0" t="s">
        <x:v>483</x:v>
      </x:c>
      <x:c r="D7718" s="0" t="s">
        <x:v>483</x:v>
      </x:c>
      <x:c r="E7718" s="0" t="s">
        <x:v>397</x:v>
      </x:c>
      <x:c r="F7718" s="0" t="s">
        <x:v>398</x:v>
      </x:c>
      <x:c r="G7718" s="0" t="s">
        <x:v>70</x:v>
      </x:c>
      <x:c r="H7718" s="0" t="s">
        <x:v>71</x:v>
      </x:c>
      <x:c r="I7718" s="0" t="s">
        <x:v>60</x:v>
      </x:c>
      <x:c r="J7718" s="0" t="s">
        <x:v>61</x:v>
      </x:c>
      <x:c r="K7718" s="0" t="s">
        <x:v>57</x:v>
      </x:c>
      <x:c r="L7718" s="0">
        <x:v>83</x:v>
      </x:c>
    </x:row>
    <x:row r="7719" spans="1:12">
      <x:c r="A7719" s="0" t="s">
        <x:v>2</x:v>
      </x:c>
      <x:c r="B7719" s="0" t="s">
        <x:v>4</x:v>
      </x:c>
      <x:c r="C7719" s="0" t="s">
        <x:v>483</x:v>
      </x:c>
      <x:c r="D7719" s="0" t="s">
        <x:v>483</x:v>
      </x:c>
      <x:c r="E7719" s="0" t="s">
        <x:v>397</x:v>
      </x:c>
      <x:c r="F7719" s="0" t="s">
        <x:v>398</x:v>
      </x:c>
      <x:c r="G7719" s="0" t="s">
        <x:v>70</x:v>
      </x:c>
      <x:c r="H7719" s="0" t="s">
        <x:v>71</x:v>
      </x:c>
      <x:c r="I7719" s="0" t="s">
        <x:v>62</x:v>
      </x:c>
      <x:c r="J7719" s="0" t="s">
        <x:v>63</x:v>
      </x:c>
      <x:c r="K7719" s="0" t="s">
        <x:v>57</x:v>
      </x:c>
      <x:c r="L7719" s="0">
        <x:v>46</x:v>
      </x:c>
    </x:row>
    <x:row r="7720" spans="1:12">
      <x:c r="A7720" s="0" t="s">
        <x:v>2</x:v>
      </x:c>
      <x:c r="B7720" s="0" t="s">
        <x:v>4</x:v>
      </x:c>
      <x:c r="C7720" s="0" t="s">
        <x:v>483</x:v>
      </x:c>
      <x:c r="D7720" s="0" t="s">
        <x:v>483</x:v>
      </x:c>
      <x:c r="E7720" s="0" t="s">
        <x:v>397</x:v>
      </x:c>
      <x:c r="F7720" s="0" t="s">
        <x:v>398</x:v>
      </x:c>
      <x:c r="G7720" s="0" t="s">
        <x:v>70</x:v>
      </x:c>
      <x:c r="H7720" s="0" t="s">
        <x:v>71</x:v>
      </x:c>
      <x:c r="I7720" s="0" t="s">
        <x:v>64</x:v>
      </x:c>
      <x:c r="J7720" s="0" t="s">
        <x:v>65</x:v>
      </x:c>
      <x:c r="K7720" s="0" t="s">
        <x:v>57</x:v>
      </x:c>
      <x:c r="L7720" s="0">
        <x:v>17</x:v>
      </x:c>
    </x:row>
    <x:row r="7721" spans="1:12">
      <x:c r="A7721" s="0" t="s">
        <x:v>2</x:v>
      </x:c>
      <x:c r="B7721" s="0" t="s">
        <x:v>4</x:v>
      </x:c>
      <x:c r="C7721" s="0" t="s">
        <x:v>483</x:v>
      </x:c>
      <x:c r="D7721" s="0" t="s">
        <x:v>483</x:v>
      </x:c>
      <x:c r="E7721" s="0" t="s">
        <x:v>397</x:v>
      </x:c>
      <x:c r="F7721" s="0" t="s">
        <x:v>398</x:v>
      </x:c>
      <x:c r="G7721" s="0" t="s">
        <x:v>70</x:v>
      </x:c>
      <x:c r="H7721" s="0" t="s">
        <x:v>71</x:v>
      </x:c>
      <x:c r="I7721" s="0" t="s">
        <x:v>66</x:v>
      </x:c>
      <x:c r="J7721" s="0" t="s">
        <x:v>67</x:v>
      </x:c>
      <x:c r="K7721" s="0" t="s">
        <x:v>57</x:v>
      </x:c>
      <x:c r="L7721" s="0">
        <x:v>8</x:v>
      </x:c>
    </x:row>
    <x:row r="7722" spans="1:12">
      <x:c r="A7722" s="0" t="s">
        <x:v>2</x:v>
      </x:c>
      <x:c r="B7722" s="0" t="s">
        <x:v>4</x:v>
      </x:c>
      <x:c r="C7722" s="0" t="s">
        <x:v>483</x:v>
      </x:c>
      <x:c r="D7722" s="0" t="s">
        <x:v>483</x:v>
      </x:c>
      <x:c r="E7722" s="0" t="s">
        <x:v>397</x:v>
      </x:c>
      <x:c r="F7722" s="0" t="s">
        <x:v>398</x:v>
      </x:c>
      <x:c r="G7722" s="0" t="s">
        <x:v>70</x:v>
      </x:c>
      <x:c r="H7722" s="0" t="s">
        <x:v>71</x:v>
      </x:c>
      <x:c r="I7722" s="0" t="s">
        <x:v>68</x:v>
      </x:c>
      <x:c r="J7722" s="0" t="s">
        <x:v>69</x:v>
      </x:c>
      <x:c r="K7722" s="0" t="s">
        <x:v>57</x:v>
      </x:c>
      <x:c r="L7722" s="0">
        <x:v>12</x:v>
      </x:c>
    </x:row>
    <x:row r="7723" spans="1:12">
      <x:c r="A7723" s="0" t="s">
        <x:v>2</x:v>
      </x:c>
      <x:c r="B7723" s="0" t="s">
        <x:v>4</x:v>
      </x:c>
      <x:c r="C7723" s="0" t="s">
        <x:v>483</x:v>
      </x:c>
      <x:c r="D7723" s="0" t="s">
        <x:v>483</x:v>
      </x:c>
      <x:c r="E7723" s="0" t="s">
        <x:v>397</x:v>
      </x:c>
      <x:c r="F7723" s="0" t="s">
        <x:v>398</x:v>
      </x:c>
      <x:c r="G7723" s="0" t="s">
        <x:v>72</x:v>
      </x:c>
      <x:c r="H7723" s="0" t="s">
        <x:v>73</x:v>
      </x:c>
      <x:c r="I7723" s="0" t="s">
        <x:v>55</x:v>
      </x:c>
      <x:c r="J7723" s="0" t="s">
        <x:v>56</x:v>
      </x:c>
      <x:c r="K7723" s="0" t="s">
        <x:v>57</x:v>
      </x:c>
      <x:c r="L7723" s="0">
        <x:v>1040</x:v>
      </x:c>
    </x:row>
    <x:row r="7724" spans="1:12">
      <x:c r="A7724" s="0" t="s">
        <x:v>2</x:v>
      </x:c>
      <x:c r="B7724" s="0" t="s">
        <x:v>4</x:v>
      </x:c>
      <x:c r="C7724" s="0" t="s">
        <x:v>483</x:v>
      </x:c>
      <x:c r="D7724" s="0" t="s">
        <x:v>483</x:v>
      </x:c>
      <x:c r="E7724" s="0" t="s">
        <x:v>397</x:v>
      </x:c>
      <x:c r="F7724" s="0" t="s">
        <x:v>398</x:v>
      </x:c>
      <x:c r="G7724" s="0" t="s">
        <x:v>72</x:v>
      </x:c>
      <x:c r="H7724" s="0" t="s">
        <x:v>73</x:v>
      </x:c>
      <x:c r="I7724" s="0" t="s">
        <x:v>58</x:v>
      </x:c>
      <x:c r="J7724" s="0" t="s">
        <x:v>59</x:v>
      </x:c>
      <x:c r="K7724" s="0" t="s">
        <x:v>57</x:v>
      </x:c>
      <x:c r="L7724" s="0">
        <x:v>958</x:v>
      </x:c>
    </x:row>
    <x:row r="7725" spans="1:12">
      <x:c r="A7725" s="0" t="s">
        <x:v>2</x:v>
      </x:c>
      <x:c r="B7725" s="0" t="s">
        <x:v>4</x:v>
      </x:c>
      <x:c r="C7725" s="0" t="s">
        <x:v>483</x:v>
      </x:c>
      <x:c r="D7725" s="0" t="s">
        <x:v>483</x:v>
      </x:c>
      <x:c r="E7725" s="0" t="s">
        <x:v>397</x:v>
      </x:c>
      <x:c r="F7725" s="0" t="s">
        <x:v>398</x:v>
      </x:c>
      <x:c r="G7725" s="0" t="s">
        <x:v>72</x:v>
      </x:c>
      <x:c r="H7725" s="0" t="s">
        <x:v>73</x:v>
      </x:c>
      <x:c r="I7725" s="0" t="s">
        <x:v>60</x:v>
      </x:c>
      <x:c r="J7725" s="0" t="s">
        <x:v>61</x:v>
      </x:c>
      <x:c r="K7725" s="0" t="s">
        <x:v>57</x:v>
      </x:c>
      <x:c r="L7725" s="0">
        <x:v>82</x:v>
      </x:c>
    </x:row>
    <x:row r="7726" spans="1:12">
      <x:c r="A7726" s="0" t="s">
        <x:v>2</x:v>
      </x:c>
      <x:c r="B7726" s="0" t="s">
        <x:v>4</x:v>
      </x:c>
      <x:c r="C7726" s="0" t="s">
        <x:v>483</x:v>
      </x:c>
      <x:c r="D7726" s="0" t="s">
        <x:v>483</x:v>
      </x:c>
      <x:c r="E7726" s="0" t="s">
        <x:v>397</x:v>
      </x:c>
      <x:c r="F7726" s="0" t="s">
        <x:v>398</x:v>
      </x:c>
      <x:c r="G7726" s="0" t="s">
        <x:v>72</x:v>
      </x:c>
      <x:c r="H7726" s="0" t="s">
        <x:v>73</x:v>
      </x:c>
      <x:c r="I7726" s="0" t="s">
        <x:v>62</x:v>
      </x:c>
      <x:c r="J7726" s="0" t="s">
        <x:v>63</x:v>
      </x:c>
      <x:c r="K7726" s="0" t="s">
        <x:v>57</x:v>
      </x:c>
      <x:c r="L7726" s="0">
        <x:v>53</x:v>
      </x:c>
    </x:row>
    <x:row r="7727" spans="1:12">
      <x:c r="A7727" s="0" t="s">
        <x:v>2</x:v>
      </x:c>
      <x:c r="B7727" s="0" t="s">
        <x:v>4</x:v>
      </x:c>
      <x:c r="C7727" s="0" t="s">
        <x:v>483</x:v>
      </x:c>
      <x:c r="D7727" s="0" t="s">
        <x:v>483</x:v>
      </x:c>
      <x:c r="E7727" s="0" t="s">
        <x:v>397</x:v>
      </x:c>
      <x:c r="F7727" s="0" t="s">
        <x:v>398</x:v>
      </x:c>
      <x:c r="G7727" s="0" t="s">
        <x:v>72</x:v>
      </x:c>
      <x:c r="H7727" s="0" t="s">
        <x:v>73</x:v>
      </x:c>
      <x:c r="I7727" s="0" t="s">
        <x:v>64</x:v>
      </x:c>
      <x:c r="J7727" s="0" t="s">
        <x:v>65</x:v>
      </x:c>
      <x:c r="K7727" s="0" t="s">
        <x:v>57</x:v>
      </x:c>
      <x:c r="L7727" s="0">
        <x:v>12</x:v>
      </x:c>
    </x:row>
    <x:row r="7728" spans="1:12">
      <x:c r="A7728" s="0" t="s">
        <x:v>2</x:v>
      </x:c>
      <x:c r="B7728" s="0" t="s">
        <x:v>4</x:v>
      </x:c>
      <x:c r="C7728" s="0" t="s">
        <x:v>483</x:v>
      </x:c>
      <x:c r="D7728" s="0" t="s">
        <x:v>483</x:v>
      </x:c>
      <x:c r="E7728" s="0" t="s">
        <x:v>397</x:v>
      </x:c>
      <x:c r="F7728" s="0" t="s">
        <x:v>398</x:v>
      </x:c>
      <x:c r="G7728" s="0" t="s">
        <x:v>72</x:v>
      </x:c>
      <x:c r="H7728" s="0" t="s">
        <x:v>73</x:v>
      </x:c>
      <x:c r="I7728" s="0" t="s">
        <x:v>66</x:v>
      </x:c>
      <x:c r="J7728" s="0" t="s">
        <x:v>67</x:v>
      </x:c>
      <x:c r="K7728" s="0" t="s">
        <x:v>57</x:v>
      </x:c>
      <x:c r="L7728" s="0">
        <x:v>6</x:v>
      </x:c>
    </x:row>
    <x:row r="7729" spans="1:12">
      <x:c r="A7729" s="0" t="s">
        <x:v>2</x:v>
      </x:c>
      <x:c r="B7729" s="0" t="s">
        <x:v>4</x:v>
      </x:c>
      <x:c r="C7729" s="0" t="s">
        <x:v>483</x:v>
      </x:c>
      <x:c r="D7729" s="0" t="s">
        <x:v>483</x:v>
      </x:c>
      <x:c r="E7729" s="0" t="s">
        <x:v>397</x:v>
      </x:c>
      <x:c r="F7729" s="0" t="s">
        <x:v>398</x:v>
      </x:c>
      <x:c r="G7729" s="0" t="s">
        <x:v>72</x:v>
      </x:c>
      <x:c r="H7729" s="0" t="s">
        <x:v>73</x:v>
      </x:c>
      <x:c r="I7729" s="0" t="s">
        <x:v>68</x:v>
      </x:c>
      <x:c r="J7729" s="0" t="s">
        <x:v>69</x:v>
      </x:c>
      <x:c r="K7729" s="0" t="s">
        <x:v>57</x:v>
      </x:c>
      <x:c r="L7729" s="0">
        <x:v>11</x:v>
      </x:c>
    </x:row>
    <x:row r="7730" spans="1:12">
      <x:c r="A7730" s="0" t="s">
        <x:v>2</x:v>
      </x:c>
      <x:c r="B7730" s="0" t="s">
        <x:v>4</x:v>
      </x:c>
      <x:c r="C7730" s="0" t="s">
        <x:v>483</x:v>
      </x:c>
      <x:c r="D7730" s="0" t="s">
        <x:v>483</x:v>
      </x:c>
      <x:c r="E7730" s="0" t="s">
        <x:v>399</x:v>
      </x:c>
      <x:c r="F7730" s="0" t="s">
        <x:v>400</x:v>
      </x:c>
      <x:c r="G7730" s="0" t="s">
        <x:v>52</x:v>
      </x:c>
      <x:c r="H7730" s="0" t="s">
        <x:v>54</x:v>
      </x:c>
      <x:c r="I7730" s="0" t="s">
        <x:v>55</x:v>
      </x:c>
      <x:c r="J7730" s="0" t="s">
        <x:v>56</x:v>
      </x:c>
      <x:c r="K7730" s="0" t="s">
        <x:v>57</x:v>
      </x:c>
      <x:c r="L7730" s="0">
        <x:v>1941</x:v>
      </x:c>
    </x:row>
    <x:row r="7731" spans="1:12">
      <x:c r="A7731" s="0" t="s">
        <x:v>2</x:v>
      </x:c>
      <x:c r="B7731" s="0" t="s">
        <x:v>4</x:v>
      </x:c>
      <x:c r="C7731" s="0" t="s">
        <x:v>483</x:v>
      </x:c>
      <x:c r="D7731" s="0" t="s">
        <x:v>483</x:v>
      </x:c>
      <x:c r="E7731" s="0" t="s">
        <x:v>399</x:v>
      </x:c>
      <x:c r="F7731" s="0" t="s">
        <x:v>400</x:v>
      </x:c>
      <x:c r="G7731" s="0" t="s">
        <x:v>52</x:v>
      </x:c>
      <x:c r="H7731" s="0" t="s">
        <x:v>54</x:v>
      </x:c>
      <x:c r="I7731" s="0" t="s">
        <x:v>58</x:v>
      </x:c>
      <x:c r="J7731" s="0" t="s">
        <x:v>59</x:v>
      </x:c>
      <x:c r="K7731" s="0" t="s">
        <x:v>57</x:v>
      </x:c>
      <x:c r="L7731" s="0">
        <x:v>1768</x:v>
      </x:c>
    </x:row>
    <x:row r="7732" spans="1:12">
      <x:c r="A7732" s="0" t="s">
        <x:v>2</x:v>
      </x:c>
      <x:c r="B7732" s="0" t="s">
        <x:v>4</x:v>
      </x:c>
      <x:c r="C7732" s="0" t="s">
        <x:v>483</x:v>
      </x:c>
      <x:c r="D7732" s="0" t="s">
        <x:v>483</x:v>
      </x:c>
      <x:c r="E7732" s="0" t="s">
        <x:v>399</x:v>
      </x:c>
      <x:c r="F7732" s="0" t="s">
        <x:v>400</x:v>
      </x:c>
      <x:c r="G7732" s="0" t="s">
        <x:v>52</x:v>
      </x:c>
      <x:c r="H7732" s="0" t="s">
        <x:v>54</x:v>
      </x:c>
      <x:c r="I7732" s="0" t="s">
        <x:v>60</x:v>
      </x:c>
      <x:c r="J7732" s="0" t="s">
        <x:v>61</x:v>
      </x:c>
      <x:c r="K7732" s="0" t="s">
        <x:v>57</x:v>
      </x:c>
      <x:c r="L7732" s="0">
        <x:v>173</x:v>
      </x:c>
    </x:row>
    <x:row r="7733" spans="1:12">
      <x:c r="A7733" s="0" t="s">
        <x:v>2</x:v>
      </x:c>
      <x:c r="B7733" s="0" t="s">
        <x:v>4</x:v>
      </x:c>
      <x:c r="C7733" s="0" t="s">
        <x:v>483</x:v>
      </x:c>
      <x:c r="D7733" s="0" t="s">
        <x:v>483</x:v>
      </x:c>
      <x:c r="E7733" s="0" t="s">
        <x:v>399</x:v>
      </x:c>
      <x:c r="F7733" s="0" t="s">
        <x:v>400</x:v>
      </x:c>
      <x:c r="G7733" s="0" t="s">
        <x:v>52</x:v>
      </x:c>
      <x:c r="H7733" s="0" t="s">
        <x:v>54</x:v>
      </x:c>
      <x:c r="I7733" s="0" t="s">
        <x:v>62</x:v>
      </x:c>
      <x:c r="J7733" s="0" t="s">
        <x:v>63</x:v>
      </x:c>
      <x:c r="K7733" s="0" t="s">
        <x:v>57</x:v>
      </x:c>
      <x:c r="L7733" s="0">
        <x:v>86</x:v>
      </x:c>
    </x:row>
    <x:row r="7734" spans="1:12">
      <x:c r="A7734" s="0" t="s">
        <x:v>2</x:v>
      </x:c>
      <x:c r="B7734" s="0" t="s">
        <x:v>4</x:v>
      </x:c>
      <x:c r="C7734" s="0" t="s">
        <x:v>483</x:v>
      </x:c>
      <x:c r="D7734" s="0" t="s">
        <x:v>483</x:v>
      </x:c>
      <x:c r="E7734" s="0" t="s">
        <x:v>399</x:v>
      </x:c>
      <x:c r="F7734" s="0" t="s">
        <x:v>400</x:v>
      </x:c>
      <x:c r="G7734" s="0" t="s">
        <x:v>52</x:v>
      </x:c>
      <x:c r="H7734" s="0" t="s">
        <x:v>54</x:v>
      </x:c>
      <x:c r="I7734" s="0" t="s">
        <x:v>64</x:v>
      </x:c>
      <x:c r="J7734" s="0" t="s">
        <x:v>65</x:v>
      </x:c>
      <x:c r="K7734" s="0" t="s">
        <x:v>57</x:v>
      </x:c>
      <x:c r="L7734" s="0">
        <x:v>48</x:v>
      </x:c>
    </x:row>
    <x:row r="7735" spans="1:12">
      <x:c r="A7735" s="0" t="s">
        <x:v>2</x:v>
      </x:c>
      <x:c r="B7735" s="0" t="s">
        <x:v>4</x:v>
      </x:c>
      <x:c r="C7735" s="0" t="s">
        <x:v>483</x:v>
      </x:c>
      <x:c r="D7735" s="0" t="s">
        <x:v>483</x:v>
      </x:c>
      <x:c r="E7735" s="0" t="s">
        <x:v>399</x:v>
      </x:c>
      <x:c r="F7735" s="0" t="s">
        <x:v>400</x:v>
      </x:c>
      <x:c r="G7735" s="0" t="s">
        <x:v>52</x:v>
      </x:c>
      <x:c r="H7735" s="0" t="s">
        <x:v>54</x:v>
      </x:c>
      <x:c r="I7735" s="0" t="s">
        <x:v>66</x:v>
      </x:c>
      <x:c r="J7735" s="0" t="s">
        <x:v>67</x:v>
      </x:c>
      <x:c r="K7735" s="0" t="s">
        <x:v>57</x:v>
      </x:c>
      <x:c r="L7735" s="0">
        <x:v>12</x:v>
      </x:c>
    </x:row>
    <x:row r="7736" spans="1:12">
      <x:c r="A7736" s="0" t="s">
        <x:v>2</x:v>
      </x:c>
      <x:c r="B7736" s="0" t="s">
        <x:v>4</x:v>
      </x:c>
      <x:c r="C7736" s="0" t="s">
        <x:v>483</x:v>
      </x:c>
      <x:c r="D7736" s="0" t="s">
        <x:v>483</x:v>
      </x:c>
      <x:c r="E7736" s="0" t="s">
        <x:v>399</x:v>
      </x:c>
      <x:c r="F7736" s="0" t="s">
        <x:v>400</x:v>
      </x:c>
      <x:c r="G7736" s="0" t="s">
        <x:v>52</x:v>
      </x:c>
      <x:c r="H7736" s="0" t="s">
        <x:v>54</x:v>
      </x:c>
      <x:c r="I7736" s="0" t="s">
        <x:v>68</x:v>
      </x:c>
      <x:c r="J7736" s="0" t="s">
        <x:v>69</x:v>
      </x:c>
      <x:c r="K7736" s="0" t="s">
        <x:v>57</x:v>
      </x:c>
      <x:c r="L7736" s="0">
        <x:v>27</x:v>
      </x:c>
    </x:row>
    <x:row r="7737" spans="1:12">
      <x:c r="A7737" s="0" t="s">
        <x:v>2</x:v>
      </x:c>
      <x:c r="B7737" s="0" t="s">
        <x:v>4</x:v>
      </x:c>
      <x:c r="C7737" s="0" t="s">
        <x:v>483</x:v>
      </x:c>
      <x:c r="D7737" s="0" t="s">
        <x:v>483</x:v>
      </x:c>
      <x:c r="E7737" s="0" t="s">
        <x:v>399</x:v>
      </x:c>
      <x:c r="F7737" s="0" t="s">
        <x:v>400</x:v>
      </x:c>
      <x:c r="G7737" s="0" t="s">
        <x:v>70</x:v>
      </x:c>
      <x:c r="H7737" s="0" t="s">
        <x:v>71</x:v>
      </x:c>
      <x:c r="I7737" s="0" t="s">
        <x:v>55</x:v>
      </x:c>
      <x:c r="J7737" s="0" t="s">
        <x:v>56</x:v>
      </x:c>
      <x:c r="K7737" s="0" t="s">
        <x:v>57</x:v>
      </x:c>
      <x:c r="L7737" s="0">
        <x:v>942</x:v>
      </x:c>
    </x:row>
    <x:row r="7738" spans="1:12">
      <x:c r="A7738" s="0" t="s">
        <x:v>2</x:v>
      </x:c>
      <x:c r="B7738" s="0" t="s">
        <x:v>4</x:v>
      </x:c>
      <x:c r="C7738" s="0" t="s">
        <x:v>483</x:v>
      </x:c>
      <x:c r="D7738" s="0" t="s">
        <x:v>483</x:v>
      </x:c>
      <x:c r="E7738" s="0" t="s">
        <x:v>399</x:v>
      </x:c>
      <x:c r="F7738" s="0" t="s">
        <x:v>400</x:v>
      </x:c>
      <x:c r="G7738" s="0" t="s">
        <x:v>70</x:v>
      </x:c>
      <x:c r="H7738" s="0" t="s">
        <x:v>71</x:v>
      </x:c>
      <x:c r="I7738" s="0" t="s">
        <x:v>58</x:v>
      </x:c>
      <x:c r="J7738" s="0" t="s">
        <x:v>59</x:v>
      </x:c>
      <x:c r="K7738" s="0" t="s">
        <x:v>57</x:v>
      </x:c>
      <x:c r="L7738" s="0">
        <x:v>867</x:v>
      </x:c>
    </x:row>
    <x:row r="7739" spans="1:12">
      <x:c r="A7739" s="0" t="s">
        <x:v>2</x:v>
      </x:c>
      <x:c r="B7739" s="0" t="s">
        <x:v>4</x:v>
      </x:c>
      <x:c r="C7739" s="0" t="s">
        <x:v>483</x:v>
      </x:c>
      <x:c r="D7739" s="0" t="s">
        <x:v>483</x:v>
      </x:c>
      <x:c r="E7739" s="0" t="s">
        <x:v>399</x:v>
      </x:c>
      <x:c r="F7739" s="0" t="s">
        <x:v>400</x:v>
      </x:c>
      <x:c r="G7739" s="0" t="s">
        <x:v>70</x:v>
      </x:c>
      <x:c r="H7739" s="0" t="s">
        <x:v>71</x:v>
      </x:c>
      <x:c r="I7739" s="0" t="s">
        <x:v>60</x:v>
      </x:c>
      <x:c r="J7739" s="0" t="s">
        <x:v>61</x:v>
      </x:c>
      <x:c r="K7739" s="0" t="s">
        <x:v>57</x:v>
      </x:c>
      <x:c r="L7739" s="0">
        <x:v>75</x:v>
      </x:c>
    </x:row>
    <x:row r="7740" spans="1:12">
      <x:c r="A7740" s="0" t="s">
        <x:v>2</x:v>
      </x:c>
      <x:c r="B7740" s="0" t="s">
        <x:v>4</x:v>
      </x:c>
      <x:c r="C7740" s="0" t="s">
        <x:v>483</x:v>
      </x:c>
      <x:c r="D7740" s="0" t="s">
        <x:v>483</x:v>
      </x:c>
      <x:c r="E7740" s="0" t="s">
        <x:v>399</x:v>
      </x:c>
      <x:c r="F7740" s="0" t="s">
        <x:v>400</x:v>
      </x:c>
      <x:c r="G7740" s="0" t="s">
        <x:v>70</x:v>
      </x:c>
      <x:c r="H7740" s="0" t="s">
        <x:v>71</x:v>
      </x:c>
      <x:c r="I7740" s="0" t="s">
        <x:v>62</x:v>
      </x:c>
      <x:c r="J7740" s="0" t="s">
        <x:v>63</x:v>
      </x:c>
      <x:c r="K7740" s="0" t="s">
        <x:v>57</x:v>
      </x:c>
      <x:c r="L7740" s="0">
        <x:v>36</x:v>
      </x:c>
    </x:row>
    <x:row r="7741" spans="1:12">
      <x:c r="A7741" s="0" t="s">
        <x:v>2</x:v>
      </x:c>
      <x:c r="B7741" s="0" t="s">
        <x:v>4</x:v>
      </x:c>
      <x:c r="C7741" s="0" t="s">
        <x:v>483</x:v>
      </x:c>
      <x:c r="D7741" s="0" t="s">
        <x:v>483</x:v>
      </x:c>
      <x:c r="E7741" s="0" t="s">
        <x:v>399</x:v>
      </x:c>
      <x:c r="F7741" s="0" t="s">
        <x:v>400</x:v>
      </x:c>
      <x:c r="G7741" s="0" t="s">
        <x:v>70</x:v>
      </x:c>
      <x:c r="H7741" s="0" t="s">
        <x:v>71</x:v>
      </x:c>
      <x:c r="I7741" s="0" t="s">
        <x:v>64</x:v>
      </x:c>
      <x:c r="J7741" s="0" t="s">
        <x:v>65</x:v>
      </x:c>
      <x:c r="K7741" s="0" t="s">
        <x:v>57</x:v>
      </x:c>
      <x:c r="L7741" s="0">
        <x:v>20</x:v>
      </x:c>
    </x:row>
    <x:row r="7742" spans="1:12">
      <x:c r="A7742" s="0" t="s">
        <x:v>2</x:v>
      </x:c>
      <x:c r="B7742" s="0" t="s">
        <x:v>4</x:v>
      </x:c>
      <x:c r="C7742" s="0" t="s">
        <x:v>483</x:v>
      </x:c>
      <x:c r="D7742" s="0" t="s">
        <x:v>483</x:v>
      </x:c>
      <x:c r="E7742" s="0" t="s">
        <x:v>399</x:v>
      </x:c>
      <x:c r="F7742" s="0" t="s">
        <x:v>400</x:v>
      </x:c>
      <x:c r="G7742" s="0" t="s">
        <x:v>70</x:v>
      </x:c>
      <x:c r="H7742" s="0" t="s">
        <x:v>71</x:v>
      </x:c>
      <x:c r="I7742" s="0" t="s">
        <x:v>66</x:v>
      </x:c>
      <x:c r="J7742" s="0" t="s">
        <x:v>67</x:v>
      </x:c>
      <x:c r="K7742" s="0" t="s">
        <x:v>57</x:v>
      </x:c>
      <x:c r="L7742" s="0">
        <x:v>5</x:v>
      </x:c>
    </x:row>
    <x:row r="7743" spans="1:12">
      <x:c r="A7743" s="0" t="s">
        <x:v>2</x:v>
      </x:c>
      <x:c r="B7743" s="0" t="s">
        <x:v>4</x:v>
      </x:c>
      <x:c r="C7743" s="0" t="s">
        <x:v>483</x:v>
      </x:c>
      <x:c r="D7743" s="0" t="s">
        <x:v>483</x:v>
      </x:c>
      <x:c r="E7743" s="0" t="s">
        <x:v>399</x:v>
      </x:c>
      <x:c r="F7743" s="0" t="s">
        <x:v>400</x:v>
      </x:c>
      <x:c r="G7743" s="0" t="s">
        <x:v>70</x:v>
      </x:c>
      <x:c r="H7743" s="0" t="s">
        <x:v>71</x:v>
      </x:c>
      <x:c r="I7743" s="0" t="s">
        <x:v>68</x:v>
      </x:c>
      <x:c r="J7743" s="0" t="s">
        <x:v>69</x:v>
      </x:c>
      <x:c r="K7743" s="0" t="s">
        <x:v>57</x:v>
      </x:c>
      <x:c r="L7743" s="0">
        <x:v>14</x:v>
      </x:c>
    </x:row>
    <x:row r="7744" spans="1:12">
      <x:c r="A7744" s="0" t="s">
        <x:v>2</x:v>
      </x:c>
      <x:c r="B7744" s="0" t="s">
        <x:v>4</x:v>
      </x:c>
      <x:c r="C7744" s="0" t="s">
        <x:v>483</x:v>
      </x:c>
      <x:c r="D7744" s="0" t="s">
        <x:v>483</x:v>
      </x:c>
      <x:c r="E7744" s="0" t="s">
        <x:v>399</x:v>
      </x:c>
      <x:c r="F7744" s="0" t="s">
        <x:v>400</x:v>
      </x:c>
      <x:c r="G7744" s="0" t="s">
        <x:v>72</x:v>
      </x:c>
      <x:c r="H7744" s="0" t="s">
        <x:v>73</x:v>
      </x:c>
      <x:c r="I7744" s="0" t="s">
        <x:v>55</x:v>
      </x:c>
      <x:c r="J7744" s="0" t="s">
        <x:v>56</x:v>
      </x:c>
      <x:c r="K7744" s="0" t="s">
        <x:v>57</x:v>
      </x:c>
      <x:c r="L7744" s="0">
        <x:v>999</x:v>
      </x:c>
    </x:row>
    <x:row r="7745" spans="1:12">
      <x:c r="A7745" s="0" t="s">
        <x:v>2</x:v>
      </x:c>
      <x:c r="B7745" s="0" t="s">
        <x:v>4</x:v>
      </x:c>
      <x:c r="C7745" s="0" t="s">
        <x:v>483</x:v>
      </x:c>
      <x:c r="D7745" s="0" t="s">
        <x:v>483</x:v>
      </x:c>
      <x:c r="E7745" s="0" t="s">
        <x:v>399</x:v>
      </x:c>
      <x:c r="F7745" s="0" t="s">
        <x:v>400</x:v>
      </x:c>
      <x:c r="G7745" s="0" t="s">
        <x:v>72</x:v>
      </x:c>
      <x:c r="H7745" s="0" t="s">
        <x:v>73</x:v>
      </x:c>
      <x:c r="I7745" s="0" t="s">
        <x:v>58</x:v>
      </x:c>
      <x:c r="J7745" s="0" t="s">
        <x:v>59</x:v>
      </x:c>
      <x:c r="K7745" s="0" t="s">
        <x:v>57</x:v>
      </x:c>
      <x:c r="L7745" s="0">
        <x:v>901</x:v>
      </x:c>
    </x:row>
    <x:row r="7746" spans="1:12">
      <x:c r="A7746" s="0" t="s">
        <x:v>2</x:v>
      </x:c>
      <x:c r="B7746" s="0" t="s">
        <x:v>4</x:v>
      </x:c>
      <x:c r="C7746" s="0" t="s">
        <x:v>483</x:v>
      </x:c>
      <x:c r="D7746" s="0" t="s">
        <x:v>483</x:v>
      </x:c>
      <x:c r="E7746" s="0" t="s">
        <x:v>399</x:v>
      </x:c>
      <x:c r="F7746" s="0" t="s">
        <x:v>400</x:v>
      </x:c>
      <x:c r="G7746" s="0" t="s">
        <x:v>72</x:v>
      </x:c>
      <x:c r="H7746" s="0" t="s">
        <x:v>73</x:v>
      </x:c>
      <x:c r="I7746" s="0" t="s">
        <x:v>60</x:v>
      </x:c>
      <x:c r="J7746" s="0" t="s">
        <x:v>61</x:v>
      </x:c>
      <x:c r="K7746" s="0" t="s">
        <x:v>57</x:v>
      </x:c>
      <x:c r="L7746" s="0">
        <x:v>98</x:v>
      </x:c>
    </x:row>
    <x:row r="7747" spans="1:12">
      <x:c r="A7747" s="0" t="s">
        <x:v>2</x:v>
      </x:c>
      <x:c r="B7747" s="0" t="s">
        <x:v>4</x:v>
      </x:c>
      <x:c r="C7747" s="0" t="s">
        <x:v>483</x:v>
      </x:c>
      <x:c r="D7747" s="0" t="s">
        <x:v>483</x:v>
      </x:c>
      <x:c r="E7747" s="0" t="s">
        <x:v>399</x:v>
      </x:c>
      <x:c r="F7747" s="0" t="s">
        <x:v>400</x:v>
      </x:c>
      <x:c r="G7747" s="0" t="s">
        <x:v>72</x:v>
      </x:c>
      <x:c r="H7747" s="0" t="s">
        <x:v>73</x:v>
      </x:c>
      <x:c r="I7747" s="0" t="s">
        <x:v>62</x:v>
      </x:c>
      <x:c r="J7747" s="0" t="s">
        <x:v>63</x:v>
      </x:c>
      <x:c r="K7747" s="0" t="s">
        <x:v>57</x:v>
      </x:c>
      <x:c r="L7747" s="0">
        <x:v>50</x:v>
      </x:c>
    </x:row>
    <x:row r="7748" spans="1:12">
      <x:c r="A7748" s="0" t="s">
        <x:v>2</x:v>
      </x:c>
      <x:c r="B7748" s="0" t="s">
        <x:v>4</x:v>
      </x:c>
      <x:c r="C7748" s="0" t="s">
        <x:v>483</x:v>
      </x:c>
      <x:c r="D7748" s="0" t="s">
        <x:v>483</x:v>
      </x:c>
      <x:c r="E7748" s="0" t="s">
        <x:v>399</x:v>
      </x:c>
      <x:c r="F7748" s="0" t="s">
        <x:v>400</x:v>
      </x:c>
      <x:c r="G7748" s="0" t="s">
        <x:v>72</x:v>
      </x:c>
      <x:c r="H7748" s="0" t="s">
        <x:v>73</x:v>
      </x:c>
      <x:c r="I7748" s="0" t="s">
        <x:v>64</x:v>
      </x:c>
      <x:c r="J7748" s="0" t="s">
        <x:v>65</x:v>
      </x:c>
      <x:c r="K7748" s="0" t="s">
        <x:v>57</x:v>
      </x:c>
      <x:c r="L7748" s="0">
        <x:v>28</x:v>
      </x:c>
    </x:row>
    <x:row r="7749" spans="1:12">
      <x:c r="A7749" s="0" t="s">
        <x:v>2</x:v>
      </x:c>
      <x:c r="B7749" s="0" t="s">
        <x:v>4</x:v>
      </x:c>
      <x:c r="C7749" s="0" t="s">
        <x:v>483</x:v>
      </x:c>
      <x:c r="D7749" s="0" t="s">
        <x:v>483</x:v>
      </x:c>
      <x:c r="E7749" s="0" t="s">
        <x:v>399</x:v>
      </x:c>
      <x:c r="F7749" s="0" t="s">
        <x:v>400</x:v>
      </x:c>
      <x:c r="G7749" s="0" t="s">
        <x:v>72</x:v>
      </x:c>
      <x:c r="H7749" s="0" t="s">
        <x:v>73</x:v>
      </x:c>
      <x:c r="I7749" s="0" t="s">
        <x:v>66</x:v>
      </x:c>
      <x:c r="J7749" s="0" t="s">
        <x:v>67</x:v>
      </x:c>
      <x:c r="K7749" s="0" t="s">
        <x:v>57</x:v>
      </x:c>
      <x:c r="L7749" s="0">
        <x:v>7</x:v>
      </x:c>
    </x:row>
    <x:row r="7750" spans="1:12">
      <x:c r="A7750" s="0" t="s">
        <x:v>2</x:v>
      </x:c>
      <x:c r="B7750" s="0" t="s">
        <x:v>4</x:v>
      </x:c>
      <x:c r="C7750" s="0" t="s">
        <x:v>483</x:v>
      </x:c>
      <x:c r="D7750" s="0" t="s">
        <x:v>483</x:v>
      </x:c>
      <x:c r="E7750" s="0" t="s">
        <x:v>399</x:v>
      </x:c>
      <x:c r="F7750" s="0" t="s">
        <x:v>400</x:v>
      </x:c>
      <x:c r="G7750" s="0" t="s">
        <x:v>72</x:v>
      </x:c>
      <x:c r="H7750" s="0" t="s">
        <x:v>73</x:v>
      </x:c>
      <x:c r="I7750" s="0" t="s">
        <x:v>68</x:v>
      </x:c>
      <x:c r="J7750" s="0" t="s">
        <x:v>69</x:v>
      </x:c>
      <x:c r="K7750" s="0" t="s">
        <x:v>57</x:v>
      </x:c>
      <x:c r="L7750" s="0">
        <x:v>13</x:v>
      </x:c>
    </x:row>
    <x:row r="7751" spans="1:12">
      <x:c r="A7751" s="0" t="s">
        <x:v>2</x:v>
      </x:c>
      <x:c r="B7751" s="0" t="s">
        <x:v>4</x:v>
      </x:c>
      <x:c r="C7751" s="0" t="s">
        <x:v>483</x:v>
      </x:c>
      <x:c r="D7751" s="0" t="s">
        <x:v>483</x:v>
      </x:c>
      <x:c r="E7751" s="0" t="s">
        <x:v>401</x:v>
      </x:c>
      <x:c r="F7751" s="0" t="s">
        <x:v>402</x:v>
      </x:c>
      <x:c r="G7751" s="0" t="s">
        <x:v>52</x:v>
      </x:c>
      <x:c r="H7751" s="0" t="s">
        <x:v>54</x:v>
      </x:c>
      <x:c r="I7751" s="0" t="s">
        <x:v>55</x:v>
      </x:c>
      <x:c r="J7751" s="0" t="s">
        <x:v>56</x:v>
      </x:c>
      <x:c r="K7751" s="0" t="s">
        <x:v>57</x:v>
      </x:c>
      <x:c r="L7751" s="0">
        <x:v>1970</x:v>
      </x:c>
    </x:row>
    <x:row r="7752" spans="1:12">
      <x:c r="A7752" s="0" t="s">
        <x:v>2</x:v>
      </x:c>
      <x:c r="B7752" s="0" t="s">
        <x:v>4</x:v>
      </x:c>
      <x:c r="C7752" s="0" t="s">
        <x:v>483</x:v>
      </x:c>
      <x:c r="D7752" s="0" t="s">
        <x:v>483</x:v>
      </x:c>
      <x:c r="E7752" s="0" t="s">
        <x:v>401</x:v>
      </x:c>
      <x:c r="F7752" s="0" t="s">
        <x:v>402</x:v>
      </x:c>
      <x:c r="G7752" s="0" t="s">
        <x:v>52</x:v>
      </x:c>
      <x:c r="H7752" s="0" t="s">
        <x:v>54</x:v>
      </x:c>
      <x:c r="I7752" s="0" t="s">
        <x:v>58</x:v>
      </x:c>
      <x:c r="J7752" s="0" t="s">
        <x:v>59</x:v>
      </x:c>
      <x:c r="K7752" s="0" t="s">
        <x:v>57</x:v>
      </x:c>
      <x:c r="L7752" s="0">
        <x:v>1845</x:v>
      </x:c>
    </x:row>
    <x:row r="7753" spans="1:12">
      <x:c r="A7753" s="0" t="s">
        <x:v>2</x:v>
      </x:c>
      <x:c r="B7753" s="0" t="s">
        <x:v>4</x:v>
      </x:c>
      <x:c r="C7753" s="0" t="s">
        <x:v>483</x:v>
      </x:c>
      <x:c r="D7753" s="0" t="s">
        <x:v>483</x:v>
      </x:c>
      <x:c r="E7753" s="0" t="s">
        <x:v>401</x:v>
      </x:c>
      <x:c r="F7753" s="0" t="s">
        <x:v>402</x:v>
      </x:c>
      <x:c r="G7753" s="0" t="s">
        <x:v>52</x:v>
      </x:c>
      <x:c r="H7753" s="0" t="s">
        <x:v>54</x:v>
      </x:c>
      <x:c r="I7753" s="0" t="s">
        <x:v>60</x:v>
      </x:c>
      <x:c r="J7753" s="0" t="s">
        <x:v>61</x:v>
      </x:c>
      <x:c r="K7753" s="0" t="s">
        <x:v>57</x:v>
      </x:c>
      <x:c r="L7753" s="0">
        <x:v>125</x:v>
      </x:c>
    </x:row>
    <x:row r="7754" spans="1:12">
      <x:c r="A7754" s="0" t="s">
        <x:v>2</x:v>
      </x:c>
      <x:c r="B7754" s="0" t="s">
        <x:v>4</x:v>
      </x:c>
      <x:c r="C7754" s="0" t="s">
        <x:v>483</x:v>
      </x:c>
      <x:c r="D7754" s="0" t="s">
        <x:v>483</x:v>
      </x:c>
      <x:c r="E7754" s="0" t="s">
        <x:v>401</x:v>
      </x:c>
      <x:c r="F7754" s="0" t="s">
        <x:v>402</x:v>
      </x:c>
      <x:c r="G7754" s="0" t="s">
        <x:v>52</x:v>
      </x:c>
      <x:c r="H7754" s="0" t="s">
        <x:v>54</x:v>
      </x:c>
      <x:c r="I7754" s="0" t="s">
        <x:v>62</x:v>
      </x:c>
      <x:c r="J7754" s="0" t="s">
        <x:v>63</x:v>
      </x:c>
      <x:c r="K7754" s="0" t="s">
        <x:v>57</x:v>
      </x:c>
      <x:c r="L7754" s="0">
        <x:v>109</x:v>
      </x:c>
    </x:row>
    <x:row r="7755" spans="1:12">
      <x:c r="A7755" s="0" t="s">
        <x:v>2</x:v>
      </x:c>
      <x:c r="B7755" s="0" t="s">
        <x:v>4</x:v>
      </x:c>
      <x:c r="C7755" s="0" t="s">
        <x:v>483</x:v>
      </x:c>
      <x:c r="D7755" s="0" t="s">
        <x:v>483</x:v>
      </x:c>
      <x:c r="E7755" s="0" t="s">
        <x:v>401</x:v>
      </x:c>
      <x:c r="F7755" s="0" t="s">
        <x:v>402</x:v>
      </x:c>
      <x:c r="G7755" s="0" t="s">
        <x:v>52</x:v>
      </x:c>
      <x:c r="H7755" s="0" t="s">
        <x:v>54</x:v>
      </x:c>
      <x:c r="I7755" s="0" t="s">
        <x:v>64</x:v>
      </x:c>
      <x:c r="J7755" s="0" t="s">
        <x:v>65</x:v>
      </x:c>
      <x:c r="K7755" s="0" t="s">
        <x:v>57</x:v>
      </x:c>
      <x:c r="L7755" s="0">
        <x:v>5</x:v>
      </x:c>
    </x:row>
    <x:row r="7756" spans="1:12">
      <x:c r="A7756" s="0" t="s">
        <x:v>2</x:v>
      </x:c>
      <x:c r="B7756" s="0" t="s">
        <x:v>4</x:v>
      </x:c>
      <x:c r="C7756" s="0" t="s">
        <x:v>483</x:v>
      </x:c>
      <x:c r="D7756" s="0" t="s">
        <x:v>483</x:v>
      </x:c>
      <x:c r="E7756" s="0" t="s">
        <x:v>401</x:v>
      </x:c>
      <x:c r="F7756" s="0" t="s">
        <x:v>402</x:v>
      </x:c>
      <x:c r="G7756" s="0" t="s">
        <x:v>52</x:v>
      </x:c>
      <x:c r="H7756" s="0" t="s">
        <x:v>54</x:v>
      </x:c>
      <x:c r="I7756" s="0" t="s">
        <x:v>66</x:v>
      </x:c>
      <x:c r="J7756" s="0" t="s">
        <x:v>67</x:v>
      </x:c>
      <x:c r="K7756" s="0" t="s">
        <x:v>57</x:v>
      </x:c>
      <x:c r="L7756" s="0">
        <x:v>5</x:v>
      </x:c>
    </x:row>
    <x:row r="7757" spans="1:12">
      <x:c r="A7757" s="0" t="s">
        <x:v>2</x:v>
      </x:c>
      <x:c r="B7757" s="0" t="s">
        <x:v>4</x:v>
      </x:c>
      <x:c r="C7757" s="0" t="s">
        <x:v>483</x:v>
      </x:c>
      <x:c r="D7757" s="0" t="s">
        <x:v>483</x:v>
      </x:c>
      <x:c r="E7757" s="0" t="s">
        <x:v>401</x:v>
      </x:c>
      <x:c r="F7757" s="0" t="s">
        <x:v>402</x:v>
      </x:c>
      <x:c r="G7757" s="0" t="s">
        <x:v>52</x:v>
      </x:c>
      <x:c r="H7757" s="0" t="s">
        <x:v>54</x:v>
      </x:c>
      <x:c r="I7757" s="0" t="s">
        <x:v>68</x:v>
      </x:c>
      <x:c r="J7757" s="0" t="s">
        <x:v>69</x:v>
      </x:c>
      <x:c r="K7757" s="0" t="s">
        <x:v>57</x:v>
      </x:c>
      <x:c r="L7757" s="0">
        <x:v>6</x:v>
      </x:c>
    </x:row>
    <x:row r="7758" spans="1:12">
      <x:c r="A7758" s="0" t="s">
        <x:v>2</x:v>
      </x:c>
      <x:c r="B7758" s="0" t="s">
        <x:v>4</x:v>
      </x:c>
      <x:c r="C7758" s="0" t="s">
        <x:v>483</x:v>
      </x:c>
      <x:c r="D7758" s="0" t="s">
        <x:v>483</x:v>
      </x:c>
      <x:c r="E7758" s="0" t="s">
        <x:v>401</x:v>
      </x:c>
      <x:c r="F7758" s="0" t="s">
        <x:v>402</x:v>
      </x:c>
      <x:c r="G7758" s="0" t="s">
        <x:v>70</x:v>
      </x:c>
      <x:c r="H7758" s="0" t="s">
        <x:v>71</x:v>
      </x:c>
      <x:c r="I7758" s="0" t="s">
        <x:v>55</x:v>
      </x:c>
      <x:c r="J7758" s="0" t="s">
        <x:v>56</x:v>
      </x:c>
      <x:c r="K7758" s="0" t="s">
        <x:v>57</x:v>
      </x:c>
      <x:c r="L7758" s="0">
        <x:v>964</x:v>
      </x:c>
    </x:row>
    <x:row r="7759" spans="1:12">
      <x:c r="A7759" s="0" t="s">
        <x:v>2</x:v>
      </x:c>
      <x:c r="B7759" s="0" t="s">
        <x:v>4</x:v>
      </x:c>
      <x:c r="C7759" s="0" t="s">
        <x:v>483</x:v>
      </x:c>
      <x:c r="D7759" s="0" t="s">
        <x:v>483</x:v>
      </x:c>
      <x:c r="E7759" s="0" t="s">
        <x:v>401</x:v>
      </x:c>
      <x:c r="F7759" s="0" t="s">
        <x:v>402</x:v>
      </x:c>
      <x:c r="G7759" s="0" t="s">
        <x:v>70</x:v>
      </x:c>
      <x:c r="H7759" s="0" t="s">
        <x:v>71</x:v>
      </x:c>
      <x:c r="I7759" s="0" t="s">
        <x:v>58</x:v>
      </x:c>
      <x:c r="J7759" s="0" t="s">
        <x:v>59</x:v>
      </x:c>
      <x:c r="K7759" s="0" t="s">
        <x:v>57</x:v>
      </x:c>
      <x:c r="L7759" s="0">
        <x:v>906</x:v>
      </x:c>
    </x:row>
    <x:row r="7760" spans="1:12">
      <x:c r="A7760" s="0" t="s">
        <x:v>2</x:v>
      </x:c>
      <x:c r="B7760" s="0" t="s">
        <x:v>4</x:v>
      </x:c>
      <x:c r="C7760" s="0" t="s">
        <x:v>483</x:v>
      </x:c>
      <x:c r="D7760" s="0" t="s">
        <x:v>483</x:v>
      </x:c>
      <x:c r="E7760" s="0" t="s">
        <x:v>401</x:v>
      </x:c>
      <x:c r="F7760" s="0" t="s">
        <x:v>402</x:v>
      </x:c>
      <x:c r="G7760" s="0" t="s">
        <x:v>70</x:v>
      </x:c>
      <x:c r="H7760" s="0" t="s">
        <x:v>71</x:v>
      </x:c>
      <x:c r="I7760" s="0" t="s">
        <x:v>60</x:v>
      </x:c>
      <x:c r="J7760" s="0" t="s">
        <x:v>61</x:v>
      </x:c>
      <x:c r="K7760" s="0" t="s">
        <x:v>57</x:v>
      </x:c>
      <x:c r="L7760" s="0">
        <x:v>58</x:v>
      </x:c>
    </x:row>
    <x:row r="7761" spans="1:12">
      <x:c r="A7761" s="0" t="s">
        <x:v>2</x:v>
      </x:c>
      <x:c r="B7761" s="0" t="s">
        <x:v>4</x:v>
      </x:c>
      <x:c r="C7761" s="0" t="s">
        <x:v>483</x:v>
      </x:c>
      <x:c r="D7761" s="0" t="s">
        <x:v>483</x:v>
      </x:c>
      <x:c r="E7761" s="0" t="s">
        <x:v>401</x:v>
      </x:c>
      <x:c r="F7761" s="0" t="s">
        <x:v>402</x:v>
      </x:c>
      <x:c r="G7761" s="0" t="s">
        <x:v>70</x:v>
      </x:c>
      <x:c r="H7761" s="0" t="s">
        <x:v>71</x:v>
      </x:c>
      <x:c r="I7761" s="0" t="s">
        <x:v>62</x:v>
      </x:c>
      <x:c r="J7761" s="0" t="s">
        <x:v>63</x:v>
      </x:c>
      <x:c r="K7761" s="0" t="s">
        <x:v>57</x:v>
      </x:c>
      <x:c r="L7761" s="0">
        <x:v>51</x:v>
      </x:c>
    </x:row>
    <x:row r="7762" spans="1:12">
      <x:c r="A7762" s="0" t="s">
        <x:v>2</x:v>
      </x:c>
      <x:c r="B7762" s="0" t="s">
        <x:v>4</x:v>
      </x:c>
      <x:c r="C7762" s="0" t="s">
        <x:v>483</x:v>
      </x:c>
      <x:c r="D7762" s="0" t="s">
        <x:v>483</x:v>
      </x:c>
      <x:c r="E7762" s="0" t="s">
        <x:v>401</x:v>
      </x:c>
      <x:c r="F7762" s="0" t="s">
        <x:v>402</x:v>
      </x:c>
      <x:c r="G7762" s="0" t="s">
        <x:v>70</x:v>
      </x:c>
      <x:c r="H7762" s="0" t="s">
        <x:v>71</x:v>
      </x:c>
      <x:c r="I7762" s="0" t="s">
        <x:v>64</x:v>
      </x:c>
      <x:c r="J7762" s="0" t="s">
        <x:v>65</x:v>
      </x:c>
      <x:c r="K7762" s="0" t="s">
        <x:v>57</x:v>
      </x:c>
      <x:c r="L7762" s="0">
        <x:v>3</x:v>
      </x:c>
    </x:row>
    <x:row r="7763" spans="1:12">
      <x:c r="A7763" s="0" t="s">
        <x:v>2</x:v>
      </x:c>
      <x:c r="B7763" s="0" t="s">
        <x:v>4</x:v>
      </x:c>
      <x:c r="C7763" s="0" t="s">
        <x:v>483</x:v>
      </x:c>
      <x:c r="D7763" s="0" t="s">
        <x:v>483</x:v>
      </x:c>
      <x:c r="E7763" s="0" t="s">
        <x:v>401</x:v>
      </x:c>
      <x:c r="F7763" s="0" t="s">
        <x:v>402</x:v>
      </x:c>
      <x:c r="G7763" s="0" t="s">
        <x:v>70</x:v>
      </x:c>
      <x:c r="H7763" s="0" t="s">
        <x:v>71</x:v>
      </x:c>
      <x:c r="I7763" s="0" t="s">
        <x:v>66</x:v>
      </x:c>
      <x:c r="J7763" s="0" t="s">
        <x:v>67</x:v>
      </x:c>
      <x:c r="K7763" s="0" t="s">
        <x:v>57</x:v>
      </x:c>
      <x:c r="L7763" s="0">
        <x:v>3</x:v>
      </x:c>
    </x:row>
    <x:row r="7764" spans="1:12">
      <x:c r="A7764" s="0" t="s">
        <x:v>2</x:v>
      </x:c>
      <x:c r="B7764" s="0" t="s">
        <x:v>4</x:v>
      </x:c>
      <x:c r="C7764" s="0" t="s">
        <x:v>483</x:v>
      </x:c>
      <x:c r="D7764" s="0" t="s">
        <x:v>483</x:v>
      </x:c>
      <x:c r="E7764" s="0" t="s">
        <x:v>401</x:v>
      </x:c>
      <x:c r="F7764" s="0" t="s">
        <x:v>402</x:v>
      </x:c>
      <x:c r="G7764" s="0" t="s">
        <x:v>70</x:v>
      </x:c>
      <x:c r="H7764" s="0" t="s">
        <x:v>71</x:v>
      </x:c>
      <x:c r="I7764" s="0" t="s">
        <x:v>68</x:v>
      </x:c>
      <x:c r="J7764" s="0" t="s">
        <x:v>69</x:v>
      </x:c>
      <x:c r="K7764" s="0" t="s">
        <x:v>57</x:v>
      </x:c>
      <x:c r="L7764" s="0">
        <x:v>1</x:v>
      </x:c>
    </x:row>
    <x:row r="7765" spans="1:12">
      <x:c r="A7765" s="0" t="s">
        <x:v>2</x:v>
      </x:c>
      <x:c r="B7765" s="0" t="s">
        <x:v>4</x:v>
      </x:c>
      <x:c r="C7765" s="0" t="s">
        <x:v>483</x:v>
      </x:c>
      <x:c r="D7765" s="0" t="s">
        <x:v>483</x:v>
      </x:c>
      <x:c r="E7765" s="0" t="s">
        <x:v>401</x:v>
      </x:c>
      <x:c r="F7765" s="0" t="s">
        <x:v>402</x:v>
      </x:c>
      <x:c r="G7765" s="0" t="s">
        <x:v>72</x:v>
      </x:c>
      <x:c r="H7765" s="0" t="s">
        <x:v>73</x:v>
      </x:c>
      <x:c r="I7765" s="0" t="s">
        <x:v>55</x:v>
      </x:c>
      <x:c r="J7765" s="0" t="s">
        <x:v>56</x:v>
      </x:c>
      <x:c r="K7765" s="0" t="s">
        <x:v>57</x:v>
      </x:c>
      <x:c r="L7765" s="0">
        <x:v>1006</x:v>
      </x:c>
    </x:row>
    <x:row r="7766" spans="1:12">
      <x:c r="A7766" s="0" t="s">
        <x:v>2</x:v>
      </x:c>
      <x:c r="B7766" s="0" t="s">
        <x:v>4</x:v>
      </x:c>
      <x:c r="C7766" s="0" t="s">
        <x:v>483</x:v>
      </x:c>
      <x:c r="D7766" s="0" t="s">
        <x:v>483</x:v>
      </x:c>
      <x:c r="E7766" s="0" t="s">
        <x:v>401</x:v>
      </x:c>
      <x:c r="F7766" s="0" t="s">
        <x:v>402</x:v>
      </x:c>
      <x:c r="G7766" s="0" t="s">
        <x:v>72</x:v>
      </x:c>
      <x:c r="H7766" s="0" t="s">
        <x:v>73</x:v>
      </x:c>
      <x:c r="I7766" s="0" t="s">
        <x:v>58</x:v>
      </x:c>
      <x:c r="J7766" s="0" t="s">
        <x:v>59</x:v>
      </x:c>
      <x:c r="K7766" s="0" t="s">
        <x:v>57</x:v>
      </x:c>
      <x:c r="L7766" s="0">
        <x:v>939</x:v>
      </x:c>
    </x:row>
    <x:row r="7767" spans="1:12">
      <x:c r="A7767" s="0" t="s">
        <x:v>2</x:v>
      </x:c>
      <x:c r="B7767" s="0" t="s">
        <x:v>4</x:v>
      </x:c>
      <x:c r="C7767" s="0" t="s">
        <x:v>483</x:v>
      </x:c>
      <x:c r="D7767" s="0" t="s">
        <x:v>483</x:v>
      </x:c>
      <x:c r="E7767" s="0" t="s">
        <x:v>401</x:v>
      </x:c>
      <x:c r="F7767" s="0" t="s">
        <x:v>402</x:v>
      </x:c>
      <x:c r="G7767" s="0" t="s">
        <x:v>72</x:v>
      </x:c>
      <x:c r="H7767" s="0" t="s">
        <x:v>73</x:v>
      </x:c>
      <x:c r="I7767" s="0" t="s">
        <x:v>60</x:v>
      </x:c>
      <x:c r="J7767" s="0" t="s">
        <x:v>61</x:v>
      </x:c>
      <x:c r="K7767" s="0" t="s">
        <x:v>57</x:v>
      </x:c>
      <x:c r="L7767" s="0">
        <x:v>67</x:v>
      </x:c>
    </x:row>
    <x:row r="7768" spans="1:12">
      <x:c r="A7768" s="0" t="s">
        <x:v>2</x:v>
      </x:c>
      <x:c r="B7768" s="0" t="s">
        <x:v>4</x:v>
      </x:c>
      <x:c r="C7768" s="0" t="s">
        <x:v>483</x:v>
      </x:c>
      <x:c r="D7768" s="0" t="s">
        <x:v>483</x:v>
      </x:c>
      <x:c r="E7768" s="0" t="s">
        <x:v>401</x:v>
      </x:c>
      <x:c r="F7768" s="0" t="s">
        <x:v>402</x:v>
      </x:c>
      <x:c r="G7768" s="0" t="s">
        <x:v>72</x:v>
      </x:c>
      <x:c r="H7768" s="0" t="s">
        <x:v>73</x:v>
      </x:c>
      <x:c r="I7768" s="0" t="s">
        <x:v>62</x:v>
      </x:c>
      <x:c r="J7768" s="0" t="s">
        <x:v>63</x:v>
      </x:c>
      <x:c r="K7768" s="0" t="s">
        <x:v>57</x:v>
      </x:c>
      <x:c r="L7768" s="0">
        <x:v>58</x:v>
      </x:c>
    </x:row>
    <x:row r="7769" spans="1:12">
      <x:c r="A7769" s="0" t="s">
        <x:v>2</x:v>
      </x:c>
      <x:c r="B7769" s="0" t="s">
        <x:v>4</x:v>
      </x:c>
      <x:c r="C7769" s="0" t="s">
        <x:v>483</x:v>
      </x:c>
      <x:c r="D7769" s="0" t="s">
        <x:v>483</x:v>
      </x:c>
      <x:c r="E7769" s="0" t="s">
        <x:v>401</x:v>
      </x:c>
      <x:c r="F7769" s="0" t="s">
        <x:v>402</x:v>
      </x:c>
      <x:c r="G7769" s="0" t="s">
        <x:v>72</x:v>
      </x:c>
      <x:c r="H7769" s="0" t="s">
        <x:v>73</x:v>
      </x:c>
      <x:c r="I7769" s="0" t="s">
        <x:v>64</x:v>
      </x:c>
      <x:c r="J7769" s="0" t="s">
        <x:v>65</x:v>
      </x:c>
      <x:c r="K7769" s="0" t="s">
        <x:v>57</x:v>
      </x:c>
      <x:c r="L7769" s="0">
        <x:v>2</x:v>
      </x:c>
    </x:row>
    <x:row r="7770" spans="1:12">
      <x:c r="A7770" s="0" t="s">
        <x:v>2</x:v>
      </x:c>
      <x:c r="B7770" s="0" t="s">
        <x:v>4</x:v>
      </x:c>
      <x:c r="C7770" s="0" t="s">
        <x:v>483</x:v>
      </x:c>
      <x:c r="D7770" s="0" t="s">
        <x:v>483</x:v>
      </x:c>
      <x:c r="E7770" s="0" t="s">
        <x:v>401</x:v>
      </x:c>
      <x:c r="F7770" s="0" t="s">
        <x:v>402</x:v>
      </x:c>
      <x:c r="G7770" s="0" t="s">
        <x:v>72</x:v>
      </x:c>
      <x:c r="H7770" s="0" t="s">
        <x:v>73</x:v>
      </x:c>
      <x:c r="I7770" s="0" t="s">
        <x:v>66</x:v>
      </x:c>
      <x:c r="J7770" s="0" t="s">
        <x:v>67</x:v>
      </x:c>
      <x:c r="K7770" s="0" t="s">
        <x:v>57</x:v>
      </x:c>
      <x:c r="L7770" s="0">
        <x:v>2</x:v>
      </x:c>
    </x:row>
    <x:row r="7771" spans="1:12">
      <x:c r="A7771" s="0" t="s">
        <x:v>2</x:v>
      </x:c>
      <x:c r="B7771" s="0" t="s">
        <x:v>4</x:v>
      </x:c>
      <x:c r="C7771" s="0" t="s">
        <x:v>483</x:v>
      </x:c>
      <x:c r="D7771" s="0" t="s">
        <x:v>483</x:v>
      </x:c>
      <x:c r="E7771" s="0" t="s">
        <x:v>401</x:v>
      </x:c>
      <x:c r="F7771" s="0" t="s">
        <x:v>402</x:v>
      </x:c>
      <x:c r="G7771" s="0" t="s">
        <x:v>72</x:v>
      </x:c>
      <x:c r="H7771" s="0" t="s">
        <x:v>73</x:v>
      </x:c>
      <x:c r="I7771" s="0" t="s">
        <x:v>68</x:v>
      </x:c>
      <x:c r="J7771" s="0" t="s">
        <x:v>69</x:v>
      </x:c>
      <x:c r="K7771" s="0" t="s">
        <x:v>57</x:v>
      </x:c>
      <x:c r="L7771" s="0">
        <x:v>5</x:v>
      </x:c>
    </x:row>
    <x:row r="7772" spans="1:12">
      <x:c r="A7772" s="0" t="s">
        <x:v>2</x:v>
      </x:c>
      <x:c r="B7772" s="0" t="s">
        <x:v>4</x:v>
      </x:c>
      <x:c r="C7772" s="0" t="s">
        <x:v>483</x:v>
      </x:c>
      <x:c r="D7772" s="0" t="s">
        <x:v>483</x:v>
      </x:c>
      <x:c r="E7772" s="0" t="s">
        <x:v>403</x:v>
      </x:c>
      <x:c r="F7772" s="0" t="s">
        <x:v>404</x:v>
      </x:c>
      <x:c r="G7772" s="0" t="s">
        <x:v>52</x:v>
      </x:c>
      <x:c r="H7772" s="0" t="s">
        <x:v>54</x:v>
      </x:c>
      <x:c r="I7772" s="0" t="s">
        <x:v>55</x:v>
      </x:c>
      <x:c r="J7772" s="0" t="s">
        <x:v>56</x:v>
      </x:c>
      <x:c r="K7772" s="0" t="s">
        <x:v>57</x:v>
      </x:c>
      <x:c r="L7772" s="0">
        <x:v>1741</x:v>
      </x:c>
    </x:row>
    <x:row r="7773" spans="1:12">
      <x:c r="A7773" s="0" t="s">
        <x:v>2</x:v>
      </x:c>
      <x:c r="B7773" s="0" t="s">
        <x:v>4</x:v>
      </x:c>
      <x:c r="C7773" s="0" t="s">
        <x:v>483</x:v>
      </x:c>
      <x:c r="D7773" s="0" t="s">
        <x:v>483</x:v>
      </x:c>
      <x:c r="E7773" s="0" t="s">
        <x:v>403</x:v>
      </x:c>
      <x:c r="F7773" s="0" t="s">
        <x:v>404</x:v>
      </x:c>
      <x:c r="G7773" s="0" t="s">
        <x:v>52</x:v>
      </x:c>
      <x:c r="H7773" s="0" t="s">
        <x:v>54</x:v>
      </x:c>
      <x:c r="I7773" s="0" t="s">
        <x:v>58</x:v>
      </x:c>
      <x:c r="J7773" s="0" t="s">
        <x:v>59</x:v>
      </x:c>
      <x:c r="K7773" s="0" t="s">
        <x:v>57</x:v>
      </x:c>
      <x:c r="L7773" s="0">
        <x:v>1614</x:v>
      </x:c>
    </x:row>
    <x:row r="7774" spans="1:12">
      <x:c r="A7774" s="0" t="s">
        <x:v>2</x:v>
      </x:c>
      <x:c r="B7774" s="0" t="s">
        <x:v>4</x:v>
      </x:c>
      <x:c r="C7774" s="0" t="s">
        <x:v>483</x:v>
      </x:c>
      <x:c r="D7774" s="0" t="s">
        <x:v>483</x:v>
      </x:c>
      <x:c r="E7774" s="0" t="s">
        <x:v>403</x:v>
      </x:c>
      <x:c r="F7774" s="0" t="s">
        <x:v>404</x:v>
      </x:c>
      <x:c r="G7774" s="0" t="s">
        <x:v>52</x:v>
      </x:c>
      <x:c r="H7774" s="0" t="s">
        <x:v>54</x:v>
      </x:c>
      <x:c r="I7774" s="0" t="s">
        <x:v>60</x:v>
      </x:c>
      <x:c r="J7774" s="0" t="s">
        <x:v>61</x:v>
      </x:c>
      <x:c r="K7774" s="0" t="s">
        <x:v>57</x:v>
      </x:c>
      <x:c r="L7774" s="0">
        <x:v>127</x:v>
      </x:c>
    </x:row>
    <x:row r="7775" spans="1:12">
      <x:c r="A7775" s="0" t="s">
        <x:v>2</x:v>
      </x:c>
      <x:c r="B7775" s="0" t="s">
        <x:v>4</x:v>
      </x:c>
      <x:c r="C7775" s="0" t="s">
        <x:v>483</x:v>
      </x:c>
      <x:c r="D7775" s="0" t="s">
        <x:v>483</x:v>
      </x:c>
      <x:c r="E7775" s="0" t="s">
        <x:v>403</x:v>
      </x:c>
      <x:c r="F7775" s="0" t="s">
        <x:v>404</x:v>
      </x:c>
      <x:c r="G7775" s="0" t="s">
        <x:v>52</x:v>
      </x:c>
      <x:c r="H7775" s="0" t="s">
        <x:v>54</x:v>
      </x:c>
      <x:c r="I7775" s="0" t="s">
        <x:v>62</x:v>
      </x:c>
      <x:c r="J7775" s="0" t="s">
        <x:v>63</x:v>
      </x:c>
      <x:c r="K7775" s="0" t="s">
        <x:v>57</x:v>
      </x:c>
      <x:c r="L7775" s="0">
        <x:v>85</x:v>
      </x:c>
    </x:row>
    <x:row r="7776" spans="1:12">
      <x:c r="A7776" s="0" t="s">
        <x:v>2</x:v>
      </x:c>
      <x:c r="B7776" s="0" t="s">
        <x:v>4</x:v>
      </x:c>
      <x:c r="C7776" s="0" t="s">
        <x:v>483</x:v>
      </x:c>
      <x:c r="D7776" s="0" t="s">
        <x:v>483</x:v>
      </x:c>
      <x:c r="E7776" s="0" t="s">
        <x:v>403</x:v>
      </x:c>
      <x:c r="F7776" s="0" t="s">
        <x:v>404</x:v>
      </x:c>
      <x:c r="G7776" s="0" t="s">
        <x:v>52</x:v>
      </x:c>
      <x:c r="H7776" s="0" t="s">
        <x:v>54</x:v>
      </x:c>
      <x:c r="I7776" s="0" t="s">
        <x:v>64</x:v>
      </x:c>
      <x:c r="J7776" s="0" t="s">
        <x:v>65</x:v>
      </x:c>
      <x:c r="K7776" s="0" t="s">
        <x:v>57</x:v>
      </x:c>
      <x:c r="L7776" s="0">
        <x:v>33</x:v>
      </x:c>
    </x:row>
    <x:row r="7777" spans="1:12">
      <x:c r="A7777" s="0" t="s">
        <x:v>2</x:v>
      </x:c>
      <x:c r="B7777" s="0" t="s">
        <x:v>4</x:v>
      </x:c>
      <x:c r="C7777" s="0" t="s">
        <x:v>483</x:v>
      </x:c>
      <x:c r="D7777" s="0" t="s">
        <x:v>483</x:v>
      </x:c>
      <x:c r="E7777" s="0" t="s">
        <x:v>403</x:v>
      </x:c>
      <x:c r="F7777" s="0" t="s">
        <x:v>404</x:v>
      </x:c>
      <x:c r="G7777" s="0" t="s">
        <x:v>52</x:v>
      </x:c>
      <x:c r="H7777" s="0" t="s">
        <x:v>54</x:v>
      </x:c>
      <x:c r="I7777" s="0" t="s">
        <x:v>66</x:v>
      </x:c>
      <x:c r="J7777" s="0" t="s">
        <x:v>67</x:v>
      </x:c>
      <x:c r="K7777" s="0" t="s">
        <x:v>57</x:v>
      </x:c>
      <x:c r="L7777" s="0">
        <x:v>8</x:v>
      </x:c>
    </x:row>
    <x:row r="7778" spans="1:12">
      <x:c r="A7778" s="0" t="s">
        <x:v>2</x:v>
      </x:c>
      <x:c r="B7778" s="0" t="s">
        <x:v>4</x:v>
      </x:c>
      <x:c r="C7778" s="0" t="s">
        <x:v>483</x:v>
      </x:c>
      <x:c r="D7778" s="0" t="s">
        <x:v>483</x:v>
      </x:c>
      <x:c r="E7778" s="0" t="s">
        <x:v>403</x:v>
      </x:c>
      <x:c r="F7778" s="0" t="s">
        <x:v>404</x:v>
      </x:c>
      <x:c r="G7778" s="0" t="s">
        <x:v>52</x:v>
      </x:c>
      <x:c r="H7778" s="0" t="s">
        <x:v>54</x:v>
      </x:c>
      <x:c r="I7778" s="0" t="s">
        <x:v>68</x:v>
      </x:c>
      <x:c r="J7778" s="0" t="s">
        <x:v>69</x:v>
      </x:c>
      <x:c r="K7778" s="0" t="s">
        <x:v>57</x:v>
      </x:c>
      <x:c r="L7778" s="0">
        <x:v>1</x:v>
      </x:c>
    </x:row>
    <x:row r="7779" spans="1:12">
      <x:c r="A7779" s="0" t="s">
        <x:v>2</x:v>
      </x:c>
      <x:c r="B7779" s="0" t="s">
        <x:v>4</x:v>
      </x:c>
      <x:c r="C7779" s="0" t="s">
        <x:v>483</x:v>
      </x:c>
      <x:c r="D7779" s="0" t="s">
        <x:v>483</x:v>
      </x:c>
      <x:c r="E7779" s="0" t="s">
        <x:v>403</x:v>
      </x:c>
      <x:c r="F7779" s="0" t="s">
        <x:v>404</x:v>
      </x:c>
      <x:c r="G7779" s="0" t="s">
        <x:v>70</x:v>
      </x:c>
      <x:c r="H7779" s="0" t="s">
        <x:v>71</x:v>
      </x:c>
      <x:c r="I7779" s="0" t="s">
        <x:v>55</x:v>
      </x:c>
      <x:c r="J7779" s="0" t="s">
        <x:v>56</x:v>
      </x:c>
      <x:c r="K7779" s="0" t="s">
        <x:v>57</x:v>
      </x:c>
      <x:c r="L7779" s="0">
        <x:v>854</x:v>
      </x:c>
    </x:row>
    <x:row r="7780" spans="1:12">
      <x:c r="A7780" s="0" t="s">
        <x:v>2</x:v>
      </x:c>
      <x:c r="B7780" s="0" t="s">
        <x:v>4</x:v>
      </x:c>
      <x:c r="C7780" s="0" t="s">
        <x:v>483</x:v>
      </x:c>
      <x:c r="D7780" s="0" t="s">
        <x:v>483</x:v>
      </x:c>
      <x:c r="E7780" s="0" t="s">
        <x:v>403</x:v>
      </x:c>
      <x:c r="F7780" s="0" t="s">
        <x:v>404</x:v>
      </x:c>
      <x:c r="G7780" s="0" t="s">
        <x:v>70</x:v>
      </x:c>
      <x:c r="H7780" s="0" t="s">
        <x:v>71</x:v>
      </x:c>
      <x:c r="I7780" s="0" t="s">
        <x:v>58</x:v>
      </x:c>
      <x:c r="J7780" s="0" t="s">
        <x:v>59</x:v>
      </x:c>
      <x:c r="K7780" s="0" t="s">
        <x:v>57</x:v>
      </x:c>
      <x:c r="L7780" s="0">
        <x:v>785</x:v>
      </x:c>
    </x:row>
    <x:row r="7781" spans="1:12">
      <x:c r="A7781" s="0" t="s">
        <x:v>2</x:v>
      </x:c>
      <x:c r="B7781" s="0" t="s">
        <x:v>4</x:v>
      </x:c>
      <x:c r="C7781" s="0" t="s">
        <x:v>483</x:v>
      </x:c>
      <x:c r="D7781" s="0" t="s">
        <x:v>483</x:v>
      </x:c>
      <x:c r="E7781" s="0" t="s">
        <x:v>403</x:v>
      </x:c>
      <x:c r="F7781" s="0" t="s">
        <x:v>404</x:v>
      </x:c>
      <x:c r="G7781" s="0" t="s">
        <x:v>70</x:v>
      </x:c>
      <x:c r="H7781" s="0" t="s">
        <x:v>71</x:v>
      </x:c>
      <x:c r="I7781" s="0" t="s">
        <x:v>60</x:v>
      </x:c>
      <x:c r="J7781" s="0" t="s">
        <x:v>61</x:v>
      </x:c>
      <x:c r="K7781" s="0" t="s">
        <x:v>57</x:v>
      </x:c>
      <x:c r="L7781" s="0">
        <x:v>69</x:v>
      </x:c>
    </x:row>
    <x:row r="7782" spans="1:12">
      <x:c r="A7782" s="0" t="s">
        <x:v>2</x:v>
      </x:c>
      <x:c r="B7782" s="0" t="s">
        <x:v>4</x:v>
      </x:c>
      <x:c r="C7782" s="0" t="s">
        <x:v>483</x:v>
      </x:c>
      <x:c r="D7782" s="0" t="s">
        <x:v>483</x:v>
      </x:c>
      <x:c r="E7782" s="0" t="s">
        <x:v>403</x:v>
      </x:c>
      <x:c r="F7782" s="0" t="s">
        <x:v>404</x:v>
      </x:c>
      <x:c r="G7782" s="0" t="s">
        <x:v>70</x:v>
      </x:c>
      <x:c r="H7782" s="0" t="s">
        <x:v>71</x:v>
      </x:c>
      <x:c r="I7782" s="0" t="s">
        <x:v>62</x:v>
      </x:c>
      <x:c r="J7782" s="0" t="s">
        <x:v>63</x:v>
      </x:c>
      <x:c r="K7782" s="0" t="s">
        <x:v>57</x:v>
      </x:c>
      <x:c r="L7782" s="0">
        <x:v>44</x:v>
      </x:c>
    </x:row>
    <x:row r="7783" spans="1:12">
      <x:c r="A7783" s="0" t="s">
        <x:v>2</x:v>
      </x:c>
      <x:c r="B7783" s="0" t="s">
        <x:v>4</x:v>
      </x:c>
      <x:c r="C7783" s="0" t="s">
        <x:v>483</x:v>
      </x:c>
      <x:c r="D7783" s="0" t="s">
        <x:v>483</x:v>
      </x:c>
      <x:c r="E7783" s="0" t="s">
        <x:v>403</x:v>
      </x:c>
      <x:c r="F7783" s="0" t="s">
        <x:v>404</x:v>
      </x:c>
      <x:c r="G7783" s="0" t="s">
        <x:v>70</x:v>
      </x:c>
      <x:c r="H7783" s="0" t="s">
        <x:v>71</x:v>
      </x:c>
      <x:c r="I7783" s="0" t="s">
        <x:v>64</x:v>
      </x:c>
      <x:c r="J7783" s="0" t="s">
        <x:v>65</x:v>
      </x:c>
      <x:c r="K7783" s="0" t="s">
        <x:v>57</x:v>
      </x:c>
      <x:c r="L7783" s="0">
        <x:v>19</x:v>
      </x:c>
    </x:row>
    <x:row r="7784" spans="1:12">
      <x:c r="A7784" s="0" t="s">
        <x:v>2</x:v>
      </x:c>
      <x:c r="B7784" s="0" t="s">
        <x:v>4</x:v>
      </x:c>
      <x:c r="C7784" s="0" t="s">
        <x:v>483</x:v>
      </x:c>
      <x:c r="D7784" s="0" t="s">
        <x:v>483</x:v>
      </x:c>
      <x:c r="E7784" s="0" t="s">
        <x:v>403</x:v>
      </x:c>
      <x:c r="F7784" s="0" t="s">
        <x:v>404</x:v>
      </x:c>
      <x:c r="G7784" s="0" t="s">
        <x:v>70</x:v>
      </x:c>
      <x:c r="H7784" s="0" t="s">
        <x:v>71</x:v>
      </x:c>
      <x:c r="I7784" s="0" t="s">
        <x:v>66</x:v>
      </x:c>
      <x:c r="J7784" s="0" t="s">
        <x:v>67</x:v>
      </x:c>
      <x:c r="K7784" s="0" t="s">
        <x:v>57</x:v>
      </x:c>
      <x:c r="L7784" s="0">
        <x:v>5</x:v>
      </x:c>
    </x:row>
    <x:row r="7785" spans="1:12">
      <x:c r="A7785" s="0" t="s">
        <x:v>2</x:v>
      </x:c>
      <x:c r="B7785" s="0" t="s">
        <x:v>4</x:v>
      </x:c>
      <x:c r="C7785" s="0" t="s">
        <x:v>483</x:v>
      </x:c>
      <x:c r="D7785" s="0" t="s">
        <x:v>483</x:v>
      </x:c>
      <x:c r="E7785" s="0" t="s">
        <x:v>403</x:v>
      </x:c>
      <x:c r="F7785" s="0" t="s">
        <x:v>404</x:v>
      </x:c>
      <x:c r="G7785" s="0" t="s">
        <x:v>70</x:v>
      </x:c>
      <x:c r="H7785" s="0" t="s">
        <x:v>71</x:v>
      </x:c>
      <x:c r="I7785" s="0" t="s">
        <x:v>68</x:v>
      </x:c>
      <x:c r="J7785" s="0" t="s">
        <x:v>69</x:v>
      </x:c>
      <x:c r="K7785" s="0" t="s">
        <x:v>57</x:v>
      </x:c>
      <x:c r="L7785" s="0">
        <x:v>1</x:v>
      </x:c>
    </x:row>
    <x:row r="7786" spans="1:12">
      <x:c r="A7786" s="0" t="s">
        <x:v>2</x:v>
      </x:c>
      <x:c r="B7786" s="0" t="s">
        <x:v>4</x:v>
      </x:c>
      <x:c r="C7786" s="0" t="s">
        <x:v>483</x:v>
      </x:c>
      <x:c r="D7786" s="0" t="s">
        <x:v>483</x:v>
      </x:c>
      <x:c r="E7786" s="0" t="s">
        <x:v>403</x:v>
      </x:c>
      <x:c r="F7786" s="0" t="s">
        <x:v>404</x:v>
      </x:c>
      <x:c r="G7786" s="0" t="s">
        <x:v>72</x:v>
      </x:c>
      <x:c r="H7786" s="0" t="s">
        <x:v>73</x:v>
      </x:c>
      <x:c r="I7786" s="0" t="s">
        <x:v>55</x:v>
      </x:c>
      <x:c r="J7786" s="0" t="s">
        <x:v>56</x:v>
      </x:c>
      <x:c r="K7786" s="0" t="s">
        <x:v>57</x:v>
      </x:c>
      <x:c r="L7786" s="0">
        <x:v>887</x:v>
      </x:c>
    </x:row>
    <x:row r="7787" spans="1:12">
      <x:c r="A7787" s="0" t="s">
        <x:v>2</x:v>
      </x:c>
      <x:c r="B7787" s="0" t="s">
        <x:v>4</x:v>
      </x:c>
      <x:c r="C7787" s="0" t="s">
        <x:v>483</x:v>
      </x:c>
      <x:c r="D7787" s="0" t="s">
        <x:v>483</x:v>
      </x:c>
      <x:c r="E7787" s="0" t="s">
        <x:v>403</x:v>
      </x:c>
      <x:c r="F7787" s="0" t="s">
        <x:v>404</x:v>
      </x:c>
      <x:c r="G7787" s="0" t="s">
        <x:v>72</x:v>
      </x:c>
      <x:c r="H7787" s="0" t="s">
        <x:v>73</x:v>
      </x:c>
      <x:c r="I7787" s="0" t="s">
        <x:v>58</x:v>
      </x:c>
      <x:c r="J7787" s="0" t="s">
        <x:v>59</x:v>
      </x:c>
      <x:c r="K7787" s="0" t="s">
        <x:v>57</x:v>
      </x:c>
      <x:c r="L7787" s="0">
        <x:v>829</x:v>
      </x:c>
    </x:row>
    <x:row r="7788" spans="1:12">
      <x:c r="A7788" s="0" t="s">
        <x:v>2</x:v>
      </x:c>
      <x:c r="B7788" s="0" t="s">
        <x:v>4</x:v>
      </x:c>
      <x:c r="C7788" s="0" t="s">
        <x:v>483</x:v>
      </x:c>
      <x:c r="D7788" s="0" t="s">
        <x:v>483</x:v>
      </x:c>
      <x:c r="E7788" s="0" t="s">
        <x:v>403</x:v>
      </x:c>
      <x:c r="F7788" s="0" t="s">
        <x:v>404</x:v>
      </x:c>
      <x:c r="G7788" s="0" t="s">
        <x:v>72</x:v>
      </x:c>
      <x:c r="H7788" s="0" t="s">
        <x:v>73</x:v>
      </x:c>
      <x:c r="I7788" s="0" t="s">
        <x:v>60</x:v>
      </x:c>
      <x:c r="J7788" s="0" t="s">
        <x:v>61</x:v>
      </x:c>
      <x:c r="K7788" s="0" t="s">
        <x:v>57</x:v>
      </x:c>
      <x:c r="L7788" s="0">
        <x:v>58</x:v>
      </x:c>
    </x:row>
    <x:row r="7789" spans="1:12">
      <x:c r="A7789" s="0" t="s">
        <x:v>2</x:v>
      </x:c>
      <x:c r="B7789" s="0" t="s">
        <x:v>4</x:v>
      </x:c>
      <x:c r="C7789" s="0" t="s">
        <x:v>483</x:v>
      </x:c>
      <x:c r="D7789" s="0" t="s">
        <x:v>483</x:v>
      </x:c>
      <x:c r="E7789" s="0" t="s">
        <x:v>403</x:v>
      </x:c>
      <x:c r="F7789" s="0" t="s">
        <x:v>404</x:v>
      </x:c>
      <x:c r="G7789" s="0" t="s">
        <x:v>72</x:v>
      </x:c>
      <x:c r="H7789" s="0" t="s">
        <x:v>73</x:v>
      </x:c>
      <x:c r="I7789" s="0" t="s">
        <x:v>62</x:v>
      </x:c>
      <x:c r="J7789" s="0" t="s">
        <x:v>63</x:v>
      </x:c>
      <x:c r="K7789" s="0" t="s">
        <x:v>57</x:v>
      </x:c>
      <x:c r="L7789" s="0">
        <x:v>41</x:v>
      </x:c>
    </x:row>
    <x:row r="7790" spans="1:12">
      <x:c r="A7790" s="0" t="s">
        <x:v>2</x:v>
      </x:c>
      <x:c r="B7790" s="0" t="s">
        <x:v>4</x:v>
      </x:c>
      <x:c r="C7790" s="0" t="s">
        <x:v>483</x:v>
      </x:c>
      <x:c r="D7790" s="0" t="s">
        <x:v>483</x:v>
      </x:c>
      <x:c r="E7790" s="0" t="s">
        <x:v>403</x:v>
      </x:c>
      <x:c r="F7790" s="0" t="s">
        <x:v>404</x:v>
      </x:c>
      <x:c r="G7790" s="0" t="s">
        <x:v>72</x:v>
      </x:c>
      <x:c r="H7790" s="0" t="s">
        <x:v>73</x:v>
      </x:c>
      <x:c r="I7790" s="0" t="s">
        <x:v>64</x:v>
      </x:c>
      <x:c r="J7790" s="0" t="s">
        <x:v>65</x:v>
      </x:c>
      <x:c r="K7790" s="0" t="s">
        <x:v>57</x:v>
      </x:c>
      <x:c r="L7790" s="0">
        <x:v>14</x:v>
      </x:c>
    </x:row>
    <x:row r="7791" spans="1:12">
      <x:c r="A7791" s="0" t="s">
        <x:v>2</x:v>
      </x:c>
      <x:c r="B7791" s="0" t="s">
        <x:v>4</x:v>
      </x:c>
      <x:c r="C7791" s="0" t="s">
        <x:v>483</x:v>
      </x:c>
      <x:c r="D7791" s="0" t="s">
        <x:v>483</x:v>
      </x:c>
      <x:c r="E7791" s="0" t="s">
        <x:v>403</x:v>
      </x:c>
      <x:c r="F7791" s="0" t="s">
        <x:v>404</x:v>
      </x:c>
      <x:c r="G7791" s="0" t="s">
        <x:v>72</x:v>
      </x:c>
      <x:c r="H7791" s="0" t="s">
        <x:v>73</x:v>
      </x:c>
      <x:c r="I7791" s="0" t="s">
        <x:v>66</x:v>
      </x:c>
      <x:c r="J7791" s="0" t="s">
        <x:v>67</x:v>
      </x:c>
      <x:c r="K7791" s="0" t="s">
        <x:v>57</x:v>
      </x:c>
      <x:c r="L7791" s="0">
        <x:v>3</x:v>
      </x:c>
    </x:row>
    <x:row r="7792" spans="1:12">
      <x:c r="A7792" s="0" t="s">
        <x:v>2</x:v>
      </x:c>
      <x:c r="B7792" s="0" t="s">
        <x:v>4</x:v>
      </x:c>
      <x:c r="C7792" s="0" t="s">
        <x:v>483</x:v>
      </x:c>
      <x:c r="D7792" s="0" t="s">
        <x:v>483</x:v>
      </x:c>
      <x:c r="E7792" s="0" t="s">
        <x:v>403</x:v>
      </x:c>
      <x:c r="F7792" s="0" t="s">
        <x:v>404</x:v>
      </x:c>
      <x:c r="G7792" s="0" t="s">
        <x:v>72</x:v>
      </x:c>
      <x:c r="H7792" s="0" t="s">
        <x:v>73</x:v>
      </x:c>
      <x:c r="I7792" s="0" t="s">
        <x:v>68</x:v>
      </x:c>
      <x:c r="J7792" s="0" t="s">
        <x:v>69</x:v>
      </x:c>
      <x:c r="K7792" s="0" t="s">
        <x:v>57</x:v>
      </x:c>
      <x:c r="L7792" s="0">
        <x:v>0</x:v>
      </x:c>
    </x:row>
    <x:row r="7793" spans="1:12">
      <x:c r="A7793" s="0" t="s">
        <x:v>2</x:v>
      </x:c>
      <x:c r="B7793" s="0" t="s">
        <x:v>4</x:v>
      </x:c>
      <x:c r="C7793" s="0" t="s">
        <x:v>483</x:v>
      </x:c>
      <x:c r="D7793" s="0" t="s">
        <x:v>483</x:v>
      </x:c>
      <x:c r="E7793" s="0" t="s">
        <x:v>405</x:v>
      </x:c>
      <x:c r="F7793" s="0" t="s">
        <x:v>406</x:v>
      </x:c>
      <x:c r="G7793" s="0" t="s">
        <x:v>52</x:v>
      </x:c>
      <x:c r="H7793" s="0" t="s">
        <x:v>54</x:v>
      </x:c>
      <x:c r="I7793" s="0" t="s">
        <x:v>55</x:v>
      </x:c>
      <x:c r="J7793" s="0" t="s">
        <x:v>56</x:v>
      </x:c>
      <x:c r="K7793" s="0" t="s">
        <x:v>57</x:v>
      </x:c>
      <x:c r="L7793" s="0">
        <x:v>1772</x:v>
      </x:c>
    </x:row>
    <x:row r="7794" spans="1:12">
      <x:c r="A7794" s="0" t="s">
        <x:v>2</x:v>
      </x:c>
      <x:c r="B7794" s="0" t="s">
        <x:v>4</x:v>
      </x:c>
      <x:c r="C7794" s="0" t="s">
        <x:v>483</x:v>
      </x:c>
      <x:c r="D7794" s="0" t="s">
        <x:v>483</x:v>
      </x:c>
      <x:c r="E7794" s="0" t="s">
        <x:v>405</x:v>
      </x:c>
      <x:c r="F7794" s="0" t="s">
        <x:v>406</x:v>
      </x:c>
      <x:c r="G7794" s="0" t="s">
        <x:v>52</x:v>
      </x:c>
      <x:c r="H7794" s="0" t="s">
        <x:v>54</x:v>
      </x:c>
      <x:c r="I7794" s="0" t="s">
        <x:v>58</x:v>
      </x:c>
      <x:c r="J7794" s="0" t="s">
        <x:v>59</x:v>
      </x:c>
      <x:c r="K7794" s="0" t="s">
        <x:v>57</x:v>
      </x:c>
      <x:c r="L7794" s="0">
        <x:v>1562</x:v>
      </x:c>
    </x:row>
    <x:row r="7795" spans="1:12">
      <x:c r="A7795" s="0" t="s">
        <x:v>2</x:v>
      </x:c>
      <x:c r="B7795" s="0" t="s">
        <x:v>4</x:v>
      </x:c>
      <x:c r="C7795" s="0" t="s">
        <x:v>483</x:v>
      </x:c>
      <x:c r="D7795" s="0" t="s">
        <x:v>483</x:v>
      </x:c>
      <x:c r="E7795" s="0" t="s">
        <x:v>405</x:v>
      </x:c>
      <x:c r="F7795" s="0" t="s">
        <x:v>406</x:v>
      </x:c>
      <x:c r="G7795" s="0" t="s">
        <x:v>52</x:v>
      </x:c>
      <x:c r="H7795" s="0" t="s">
        <x:v>54</x:v>
      </x:c>
      <x:c r="I7795" s="0" t="s">
        <x:v>60</x:v>
      </x:c>
      <x:c r="J7795" s="0" t="s">
        <x:v>61</x:v>
      </x:c>
      <x:c r="K7795" s="0" t="s">
        <x:v>57</x:v>
      </x:c>
      <x:c r="L7795" s="0">
        <x:v>210</x:v>
      </x:c>
    </x:row>
    <x:row r="7796" spans="1:12">
      <x:c r="A7796" s="0" t="s">
        <x:v>2</x:v>
      </x:c>
      <x:c r="B7796" s="0" t="s">
        <x:v>4</x:v>
      </x:c>
      <x:c r="C7796" s="0" t="s">
        <x:v>483</x:v>
      </x:c>
      <x:c r="D7796" s="0" t="s">
        <x:v>483</x:v>
      </x:c>
      <x:c r="E7796" s="0" t="s">
        <x:v>405</x:v>
      </x:c>
      <x:c r="F7796" s="0" t="s">
        <x:v>406</x:v>
      </x:c>
      <x:c r="G7796" s="0" t="s">
        <x:v>52</x:v>
      </x:c>
      <x:c r="H7796" s="0" t="s">
        <x:v>54</x:v>
      </x:c>
      <x:c r="I7796" s="0" t="s">
        <x:v>62</x:v>
      </x:c>
      <x:c r="J7796" s="0" t="s">
        <x:v>63</x:v>
      </x:c>
      <x:c r="K7796" s="0" t="s">
        <x:v>57</x:v>
      </x:c>
      <x:c r="L7796" s="0">
        <x:v>101</x:v>
      </x:c>
    </x:row>
    <x:row r="7797" spans="1:12">
      <x:c r="A7797" s="0" t="s">
        <x:v>2</x:v>
      </x:c>
      <x:c r="B7797" s="0" t="s">
        <x:v>4</x:v>
      </x:c>
      <x:c r="C7797" s="0" t="s">
        <x:v>483</x:v>
      </x:c>
      <x:c r="D7797" s="0" t="s">
        <x:v>483</x:v>
      </x:c>
      <x:c r="E7797" s="0" t="s">
        <x:v>405</x:v>
      </x:c>
      <x:c r="F7797" s="0" t="s">
        <x:v>406</x:v>
      </x:c>
      <x:c r="G7797" s="0" t="s">
        <x:v>52</x:v>
      </x:c>
      <x:c r="H7797" s="0" t="s">
        <x:v>54</x:v>
      </x:c>
      <x:c r="I7797" s="0" t="s">
        <x:v>64</x:v>
      </x:c>
      <x:c r="J7797" s="0" t="s">
        <x:v>65</x:v>
      </x:c>
      <x:c r="K7797" s="0" t="s">
        <x:v>57</x:v>
      </x:c>
      <x:c r="L7797" s="0">
        <x:v>54</x:v>
      </x:c>
    </x:row>
    <x:row r="7798" spans="1:12">
      <x:c r="A7798" s="0" t="s">
        <x:v>2</x:v>
      </x:c>
      <x:c r="B7798" s="0" t="s">
        <x:v>4</x:v>
      </x:c>
      <x:c r="C7798" s="0" t="s">
        <x:v>483</x:v>
      </x:c>
      <x:c r="D7798" s="0" t="s">
        <x:v>483</x:v>
      </x:c>
      <x:c r="E7798" s="0" t="s">
        <x:v>405</x:v>
      </x:c>
      <x:c r="F7798" s="0" t="s">
        <x:v>406</x:v>
      </x:c>
      <x:c r="G7798" s="0" t="s">
        <x:v>52</x:v>
      </x:c>
      <x:c r="H7798" s="0" t="s">
        <x:v>54</x:v>
      </x:c>
      <x:c r="I7798" s="0" t="s">
        <x:v>66</x:v>
      </x:c>
      <x:c r="J7798" s="0" t="s">
        <x:v>67</x:v>
      </x:c>
      <x:c r="K7798" s="0" t="s">
        <x:v>57</x:v>
      </x:c>
      <x:c r="L7798" s="0">
        <x:v>9</x:v>
      </x:c>
    </x:row>
    <x:row r="7799" spans="1:12">
      <x:c r="A7799" s="0" t="s">
        <x:v>2</x:v>
      </x:c>
      <x:c r="B7799" s="0" t="s">
        <x:v>4</x:v>
      </x:c>
      <x:c r="C7799" s="0" t="s">
        <x:v>483</x:v>
      </x:c>
      <x:c r="D7799" s="0" t="s">
        <x:v>483</x:v>
      </x:c>
      <x:c r="E7799" s="0" t="s">
        <x:v>405</x:v>
      </x:c>
      <x:c r="F7799" s="0" t="s">
        <x:v>406</x:v>
      </x:c>
      <x:c r="G7799" s="0" t="s">
        <x:v>52</x:v>
      </x:c>
      <x:c r="H7799" s="0" t="s">
        <x:v>54</x:v>
      </x:c>
      <x:c r="I7799" s="0" t="s">
        <x:v>68</x:v>
      </x:c>
      <x:c r="J7799" s="0" t="s">
        <x:v>69</x:v>
      </x:c>
      <x:c r="K7799" s="0" t="s">
        <x:v>57</x:v>
      </x:c>
      <x:c r="L7799" s="0">
        <x:v>46</x:v>
      </x:c>
    </x:row>
    <x:row r="7800" spans="1:12">
      <x:c r="A7800" s="0" t="s">
        <x:v>2</x:v>
      </x:c>
      <x:c r="B7800" s="0" t="s">
        <x:v>4</x:v>
      </x:c>
      <x:c r="C7800" s="0" t="s">
        <x:v>483</x:v>
      </x:c>
      <x:c r="D7800" s="0" t="s">
        <x:v>483</x:v>
      </x:c>
      <x:c r="E7800" s="0" t="s">
        <x:v>405</x:v>
      </x:c>
      <x:c r="F7800" s="0" t="s">
        <x:v>406</x:v>
      </x:c>
      <x:c r="G7800" s="0" t="s">
        <x:v>70</x:v>
      </x:c>
      <x:c r="H7800" s="0" t="s">
        <x:v>71</x:v>
      </x:c>
      <x:c r="I7800" s="0" t="s">
        <x:v>55</x:v>
      </x:c>
      <x:c r="J7800" s="0" t="s">
        <x:v>56</x:v>
      </x:c>
      <x:c r="K7800" s="0" t="s">
        <x:v>57</x:v>
      </x:c>
      <x:c r="L7800" s="0">
        <x:v>919</x:v>
      </x:c>
    </x:row>
    <x:row r="7801" spans="1:12">
      <x:c r="A7801" s="0" t="s">
        <x:v>2</x:v>
      </x:c>
      <x:c r="B7801" s="0" t="s">
        <x:v>4</x:v>
      </x:c>
      <x:c r="C7801" s="0" t="s">
        <x:v>483</x:v>
      </x:c>
      <x:c r="D7801" s="0" t="s">
        <x:v>483</x:v>
      </x:c>
      <x:c r="E7801" s="0" t="s">
        <x:v>405</x:v>
      </x:c>
      <x:c r="F7801" s="0" t="s">
        <x:v>406</x:v>
      </x:c>
      <x:c r="G7801" s="0" t="s">
        <x:v>70</x:v>
      </x:c>
      <x:c r="H7801" s="0" t="s">
        <x:v>71</x:v>
      </x:c>
      <x:c r="I7801" s="0" t="s">
        <x:v>58</x:v>
      </x:c>
      <x:c r="J7801" s="0" t="s">
        <x:v>59</x:v>
      </x:c>
      <x:c r="K7801" s="0" t="s">
        <x:v>57</x:v>
      </x:c>
      <x:c r="L7801" s="0">
        <x:v>803</x:v>
      </x:c>
    </x:row>
    <x:row r="7802" spans="1:12">
      <x:c r="A7802" s="0" t="s">
        <x:v>2</x:v>
      </x:c>
      <x:c r="B7802" s="0" t="s">
        <x:v>4</x:v>
      </x:c>
      <x:c r="C7802" s="0" t="s">
        <x:v>483</x:v>
      </x:c>
      <x:c r="D7802" s="0" t="s">
        <x:v>483</x:v>
      </x:c>
      <x:c r="E7802" s="0" t="s">
        <x:v>405</x:v>
      </x:c>
      <x:c r="F7802" s="0" t="s">
        <x:v>406</x:v>
      </x:c>
      <x:c r="G7802" s="0" t="s">
        <x:v>70</x:v>
      </x:c>
      <x:c r="H7802" s="0" t="s">
        <x:v>71</x:v>
      </x:c>
      <x:c r="I7802" s="0" t="s">
        <x:v>60</x:v>
      </x:c>
      <x:c r="J7802" s="0" t="s">
        <x:v>61</x:v>
      </x:c>
      <x:c r="K7802" s="0" t="s">
        <x:v>57</x:v>
      </x:c>
      <x:c r="L7802" s="0">
        <x:v>116</x:v>
      </x:c>
    </x:row>
    <x:row r="7803" spans="1:12">
      <x:c r="A7803" s="0" t="s">
        <x:v>2</x:v>
      </x:c>
      <x:c r="B7803" s="0" t="s">
        <x:v>4</x:v>
      </x:c>
      <x:c r="C7803" s="0" t="s">
        <x:v>483</x:v>
      </x:c>
      <x:c r="D7803" s="0" t="s">
        <x:v>483</x:v>
      </x:c>
      <x:c r="E7803" s="0" t="s">
        <x:v>405</x:v>
      </x:c>
      <x:c r="F7803" s="0" t="s">
        <x:v>406</x:v>
      </x:c>
      <x:c r="G7803" s="0" t="s">
        <x:v>70</x:v>
      </x:c>
      <x:c r="H7803" s="0" t="s">
        <x:v>71</x:v>
      </x:c>
      <x:c r="I7803" s="0" t="s">
        <x:v>62</x:v>
      </x:c>
      <x:c r="J7803" s="0" t="s">
        <x:v>63</x:v>
      </x:c>
      <x:c r="K7803" s="0" t="s">
        <x:v>57</x:v>
      </x:c>
      <x:c r="L7803" s="0">
        <x:v>55</x:v>
      </x:c>
    </x:row>
    <x:row r="7804" spans="1:12">
      <x:c r="A7804" s="0" t="s">
        <x:v>2</x:v>
      </x:c>
      <x:c r="B7804" s="0" t="s">
        <x:v>4</x:v>
      </x:c>
      <x:c r="C7804" s="0" t="s">
        <x:v>483</x:v>
      </x:c>
      <x:c r="D7804" s="0" t="s">
        <x:v>483</x:v>
      </x:c>
      <x:c r="E7804" s="0" t="s">
        <x:v>405</x:v>
      </x:c>
      <x:c r="F7804" s="0" t="s">
        <x:v>406</x:v>
      </x:c>
      <x:c r="G7804" s="0" t="s">
        <x:v>70</x:v>
      </x:c>
      <x:c r="H7804" s="0" t="s">
        <x:v>71</x:v>
      </x:c>
      <x:c r="I7804" s="0" t="s">
        <x:v>64</x:v>
      </x:c>
      <x:c r="J7804" s="0" t="s">
        <x:v>65</x:v>
      </x:c>
      <x:c r="K7804" s="0" t="s">
        <x:v>57</x:v>
      </x:c>
      <x:c r="L7804" s="0">
        <x:v>27</x:v>
      </x:c>
    </x:row>
    <x:row r="7805" spans="1:12">
      <x:c r="A7805" s="0" t="s">
        <x:v>2</x:v>
      </x:c>
      <x:c r="B7805" s="0" t="s">
        <x:v>4</x:v>
      </x:c>
      <x:c r="C7805" s="0" t="s">
        <x:v>483</x:v>
      </x:c>
      <x:c r="D7805" s="0" t="s">
        <x:v>483</x:v>
      </x:c>
      <x:c r="E7805" s="0" t="s">
        <x:v>405</x:v>
      </x:c>
      <x:c r="F7805" s="0" t="s">
        <x:v>406</x:v>
      </x:c>
      <x:c r="G7805" s="0" t="s">
        <x:v>70</x:v>
      </x:c>
      <x:c r="H7805" s="0" t="s">
        <x:v>71</x:v>
      </x:c>
      <x:c r="I7805" s="0" t="s">
        <x:v>66</x:v>
      </x:c>
      <x:c r="J7805" s="0" t="s">
        <x:v>67</x:v>
      </x:c>
      <x:c r="K7805" s="0" t="s">
        <x:v>57</x:v>
      </x:c>
      <x:c r="L7805" s="0">
        <x:v>4</x:v>
      </x:c>
    </x:row>
    <x:row r="7806" spans="1:12">
      <x:c r="A7806" s="0" t="s">
        <x:v>2</x:v>
      </x:c>
      <x:c r="B7806" s="0" t="s">
        <x:v>4</x:v>
      </x:c>
      <x:c r="C7806" s="0" t="s">
        <x:v>483</x:v>
      </x:c>
      <x:c r="D7806" s="0" t="s">
        <x:v>483</x:v>
      </x:c>
      <x:c r="E7806" s="0" t="s">
        <x:v>405</x:v>
      </x:c>
      <x:c r="F7806" s="0" t="s">
        <x:v>406</x:v>
      </x:c>
      <x:c r="G7806" s="0" t="s">
        <x:v>70</x:v>
      </x:c>
      <x:c r="H7806" s="0" t="s">
        <x:v>71</x:v>
      </x:c>
      <x:c r="I7806" s="0" t="s">
        <x:v>68</x:v>
      </x:c>
      <x:c r="J7806" s="0" t="s">
        <x:v>69</x:v>
      </x:c>
      <x:c r="K7806" s="0" t="s">
        <x:v>57</x:v>
      </x:c>
      <x:c r="L7806" s="0">
        <x:v>30</x:v>
      </x:c>
    </x:row>
    <x:row r="7807" spans="1:12">
      <x:c r="A7807" s="0" t="s">
        <x:v>2</x:v>
      </x:c>
      <x:c r="B7807" s="0" t="s">
        <x:v>4</x:v>
      </x:c>
      <x:c r="C7807" s="0" t="s">
        <x:v>483</x:v>
      </x:c>
      <x:c r="D7807" s="0" t="s">
        <x:v>483</x:v>
      </x:c>
      <x:c r="E7807" s="0" t="s">
        <x:v>405</x:v>
      </x:c>
      <x:c r="F7807" s="0" t="s">
        <x:v>406</x:v>
      </x:c>
      <x:c r="G7807" s="0" t="s">
        <x:v>72</x:v>
      </x:c>
      <x:c r="H7807" s="0" t="s">
        <x:v>73</x:v>
      </x:c>
      <x:c r="I7807" s="0" t="s">
        <x:v>55</x:v>
      </x:c>
      <x:c r="J7807" s="0" t="s">
        <x:v>56</x:v>
      </x:c>
      <x:c r="K7807" s="0" t="s">
        <x:v>57</x:v>
      </x:c>
      <x:c r="L7807" s="0">
        <x:v>853</x:v>
      </x:c>
    </x:row>
    <x:row r="7808" spans="1:12">
      <x:c r="A7808" s="0" t="s">
        <x:v>2</x:v>
      </x:c>
      <x:c r="B7808" s="0" t="s">
        <x:v>4</x:v>
      </x:c>
      <x:c r="C7808" s="0" t="s">
        <x:v>483</x:v>
      </x:c>
      <x:c r="D7808" s="0" t="s">
        <x:v>483</x:v>
      </x:c>
      <x:c r="E7808" s="0" t="s">
        <x:v>405</x:v>
      </x:c>
      <x:c r="F7808" s="0" t="s">
        <x:v>406</x:v>
      </x:c>
      <x:c r="G7808" s="0" t="s">
        <x:v>72</x:v>
      </x:c>
      <x:c r="H7808" s="0" t="s">
        <x:v>73</x:v>
      </x:c>
      <x:c r="I7808" s="0" t="s">
        <x:v>58</x:v>
      </x:c>
      <x:c r="J7808" s="0" t="s">
        <x:v>59</x:v>
      </x:c>
      <x:c r="K7808" s="0" t="s">
        <x:v>57</x:v>
      </x:c>
      <x:c r="L7808" s="0">
        <x:v>759</x:v>
      </x:c>
    </x:row>
    <x:row r="7809" spans="1:12">
      <x:c r="A7809" s="0" t="s">
        <x:v>2</x:v>
      </x:c>
      <x:c r="B7809" s="0" t="s">
        <x:v>4</x:v>
      </x:c>
      <x:c r="C7809" s="0" t="s">
        <x:v>483</x:v>
      </x:c>
      <x:c r="D7809" s="0" t="s">
        <x:v>483</x:v>
      </x:c>
      <x:c r="E7809" s="0" t="s">
        <x:v>405</x:v>
      </x:c>
      <x:c r="F7809" s="0" t="s">
        <x:v>406</x:v>
      </x:c>
      <x:c r="G7809" s="0" t="s">
        <x:v>72</x:v>
      </x:c>
      <x:c r="H7809" s="0" t="s">
        <x:v>73</x:v>
      </x:c>
      <x:c r="I7809" s="0" t="s">
        <x:v>60</x:v>
      </x:c>
      <x:c r="J7809" s="0" t="s">
        <x:v>61</x:v>
      </x:c>
      <x:c r="K7809" s="0" t="s">
        <x:v>57</x:v>
      </x:c>
      <x:c r="L7809" s="0">
        <x:v>94</x:v>
      </x:c>
    </x:row>
    <x:row r="7810" spans="1:12">
      <x:c r="A7810" s="0" t="s">
        <x:v>2</x:v>
      </x:c>
      <x:c r="B7810" s="0" t="s">
        <x:v>4</x:v>
      </x:c>
      <x:c r="C7810" s="0" t="s">
        <x:v>483</x:v>
      </x:c>
      <x:c r="D7810" s="0" t="s">
        <x:v>483</x:v>
      </x:c>
      <x:c r="E7810" s="0" t="s">
        <x:v>405</x:v>
      </x:c>
      <x:c r="F7810" s="0" t="s">
        <x:v>406</x:v>
      </x:c>
      <x:c r="G7810" s="0" t="s">
        <x:v>72</x:v>
      </x:c>
      <x:c r="H7810" s="0" t="s">
        <x:v>73</x:v>
      </x:c>
      <x:c r="I7810" s="0" t="s">
        <x:v>62</x:v>
      </x:c>
      <x:c r="J7810" s="0" t="s">
        <x:v>63</x:v>
      </x:c>
      <x:c r="K7810" s="0" t="s">
        <x:v>57</x:v>
      </x:c>
      <x:c r="L7810" s="0">
        <x:v>46</x:v>
      </x:c>
    </x:row>
    <x:row r="7811" spans="1:12">
      <x:c r="A7811" s="0" t="s">
        <x:v>2</x:v>
      </x:c>
      <x:c r="B7811" s="0" t="s">
        <x:v>4</x:v>
      </x:c>
      <x:c r="C7811" s="0" t="s">
        <x:v>483</x:v>
      </x:c>
      <x:c r="D7811" s="0" t="s">
        <x:v>483</x:v>
      </x:c>
      <x:c r="E7811" s="0" t="s">
        <x:v>405</x:v>
      </x:c>
      <x:c r="F7811" s="0" t="s">
        <x:v>406</x:v>
      </x:c>
      <x:c r="G7811" s="0" t="s">
        <x:v>72</x:v>
      </x:c>
      <x:c r="H7811" s="0" t="s">
        <x:v>73</x:v>
      </x:c>
      <x:c r="I7811" s="0" t="s">
        <x:v>64</x:v>
      </x:c>
      <x:c r="J7811" s="0" t="s">
        <x:v>65</x:v>
      </x:c>
      <x:c r="K7811" s="0" t="s">
        <x:v>57</x:v>
      </x:c>
      <x:c r="L7811" s="0">
        <x:v>27</x:v>
      </x:c>
    </x:row>
    <x:row r="7812" spans="1:12">
      <x:c r="A7812" s="0" t="s">
        <x:v>2</x:v>
      </x:c>
      <x:c r="B7812" s="0" t="s">
        <x:v>4</x:v>
      </x:c>
      <x:c r="C7812" s="0" t="s">
        <x:v>483</x:v>
      </x:c>
      <x:c r="D7812" s="0" t="s">
        <x:v>483</x:v>
      </x:c>
      <x:c r="E7812" s="0" t="s">
        <x:v>405</x:v>
      </x:c>
      <x:c r="F7812" s="0" t="s">
        <x:v>406</x:v>
      </x:c>
      <x:c r="G7812" s="0" t="s">
        <x:v>72</x:v>
      </x:c>
      <x:c r="H7812" s="0" t="s">
        <x:v>73</x:v>
      </x:c>
      <x:c r="I7812" s="0" t="s">
        <x:v>66</x:v>
      </x:c>
      <x:c r="J7812" s="0" t="s">
        <x:v>67</x:v>
      </x:c>
      <x:c r="K7812" s="0" t="s">
        <x:v>57</x:v>
      </x:c>
      <x:c r="L7812" s="0">
        <x:v>5</x:v>
      </x:c>
    </x:row>
    <x:row r="7813" spans="1:12">
      <x:c r="A7813" s="0" t="s">
        <x:v>2</x:v>
      </x:c>
      <x:c r="B7813" s="0" t="s">
        <x:v>4</x:v>
      </x:c>
      <x:c r="C7813" s="0" t="s">
        <x:v>483</x:v>
      </x:c>
      <x:c r="D7813" s="0" t="s">
        <x:v>483</x:v>
      </x:c>
      <x:c r="E7813" s="0" t="s">
        <x:v>405</x:v>
      </x:c>
      <x:c r="F7813" s="0" t="s">
        <x:v>406</x:v>
      </x:c>
      <x:c r="G7813" s="0" t="s">
        <x:v>72</x:v>
      </x:c>
      <x:c r="H7813" s="0" t="s">
        <x:v>73</x:v>
      </x:c>
      <x:c r="I7813" s="0" t="s">
        <x:v>68</x:v>
      </x:c>
      <x:c r="J7813" s="0" t="s">
        <x:v>69</x:v>
      </x:c>
      <x:c r="K7813" s="0" t="s">
        <x:v>57</x:v>
      </x:c>
      <x:c r="L7813" s="0">
        <x:v>16</x:v>
      </x:c>
    </x:row>
    <x:row r="7814" spans="1:12">
      <x:c r="A7814" s="0" t="s">
        <x:v>2</x:v>
      </x:c>
      <x:c r="B7814" s="0" t="s">
        <x:v>4</x:v>
      </x:c>
      <x:c r="C7814" s="0" t="s">
        <x:v>483</x:v>
      </x:c>
      <x:c r="D7814" s="0" t="s">
        <x:v>483</x:v>
      </x:c>
      <x:c r="E7814" s="0" t="s">
        <x:v>407</x:v>
      </x:c>
      <x:c r="F7814" s="0" t="s">
        <x:v>408</x:v>
      </x:c>
      <x:c r="G7814" s="0" t="s">
        <x:v>52</x:v>
      </x:c>
      <x:c r="H7814" s="0" t="s">
        <x:v>54</x:v>
      </x:c>
      <x:c r="I7814" s="0" t="s">
        <x:v>55</x:v>
      </x:c>
      <x:c r="J7814" s="0" t="s">
        <x:v>56</x:v>
      </x:c>
      <x:c r="K7814" s="0" t="s">
        <x:v>57</x:v>
      </x:c>
      <x:c r="L7814" s="0">
        <x:v>1819</x:v>
      </x:c>
    </x:row>
    <x:row r="7815" spans="1:12">
      <x:c r="A7815" s="0" t="s">
        <x:v>2</x:v>
      </x:c>
      <x:c r="B7815" s="0" t="s">
        <x:v>4</x:v>
      </x:c>
      <x:c r="C7815" s="0" t="s">
        <x:v>483</x:v>
      </x:c>
      <x:c r="D7815" s="0" t="s">
        <x:v>483</x:v>
      </x:c>
      <x:c r="E7815" s="0" t="s">
        <x:v>407</x:v>
      </x:c>
      <x:c r="F7815" s="0" t="s">
        <x:v>408</x:v>
      </x:c>
      <x:c r="G7815" s="0" t="s">
        <x:v>52</x:v>
      </x:c>
      <x:c r="H7815" s="0" t="s">
        <x:v>54</x:v>
      </x:c>
      <x:c r="I7815" s="0" t="s">
        <x:v>58</x:v>
      </x:c>
      <x:c r="J7815" s="0" t="s">
        <x:v>59</x:v>
      </x:c>
      <x:c r="K7815" s="0" t="s">
        <x:v>57</x:v>
      </x:c>
      <x:c r="L7815" s="0">
        <x:v>1726</x:v>
      </x:c>
    </x:row>
    <x:row r="7816" spans="1:12">
      <x:c r="A7816" s="0" t="s">
        <x:v>2</x:v>
      </x:c>
      <x:c r="B7816" s="0" t="s">
        <x:v>4</x:v>
      </x:c>
      <x:c r="C7816" s="0" t="s">
        <x:v>483</x:v>
      </x:c>
      <x:c r="D7816" s="0" t="s">
        <x:v>483</x:v>
      </x:c>
      <x:c r="E7816" s="0" t="s">
        <x:v>407</x:v>
      </x:c>
      <x:c r="F7816" s="0" t="s">
        <x:v>408</x:v>
      </x:c>
      <x:c r="G7816" s="0" t="s">
        <x:v>52</x:v>
      </x:c>
      <x:c r="H7816" s="0" t="s">
        <x:v>54</x:v>
      </x:c>
      <x:c r="I7816" s="0" t="s">
        <x:v>60</x:v>
      </x:c>
      <x:c r="J7816" s="0" t="s">
        <x:v>61</x:v>
      </x:c>
      <x:c r="K7816" s="0" t="s">
        <x:v>57</x:v>
      </x:c>
      <x:c r="L7816" s="0">
        <x:v>93</x:v>
      </x:c>
    </x:row>
    <x:row r="7817" spans="1:12">
      <x:c r="A7817" s="0" t="s">
        <x:v>2</x:v>
      </x:c>
      <x:c r="B7817" s="0" t="s">
        <x:v>4</x:v>
      </x:c>
      <x:c r="C7817" s="0" t="s">
        <x:v>483</x:v>
      </x:c>
      <x:c r="D7817" s="0" t="s">
        <x:v>483</x:v>
      </x:c>
      <x:c r="E7817" s="0" t="s">
        <x:v>407</x:v>
      </x:c>
      <x:c r="F7817" s="0" t="s">
        <x:v>408</x:v>
      </x:c>
      <x:c r="G7817" s="0" t="s">
        <x:v>52</x:v>
      </x:c>
      <x:c r="H7817" s="0" t="s">
        <x:v>54</x:v>
      </x:c>
      <x:c r="I7817" s="0" t="s">
        <x:v>62</x:v>
      </x:c>
      <x:c r="J7817" s="0" t="s">
        <x:v>63</x:v>
      </x:c>
      <x:c r="K7817" s="0" t="s">
        <x:v>57</x:v>
      </x:c>
      <x:c r="L7817" s="0">
        <x:v>33</x:v>
      </x:c>
    </x:row>
    <x:row r="7818" spans="1:12">
      <x:c r="A7818" s="0" t="s">
        <x:v>2</x:v>
      </x:c>
      <x:c r="B7818" s="0" t="s">
        <x:v>4</x:v>
      </x:c>
      <x:c r="C7818" s="0" t="s">
        <x:v>483</x:v>
      </x:c>
      <x:c r="D7818" s="0" t="s">
        <x:v>483</x:v>
      </x:c>
      <x:c r="E7818" s="0" t="s">
        <x:v>407</x:v>
      </x:c>
      <x:c r="F7818" s="0" t="s">
        <x:v>408</x:v>
      </x:c>
      <x:c r="G7818" s="0" t="s">
        <x:v>52</x:v>
      </x:c>
      <x:c r="H7818" s="0" t="s">
        <x:v>54</x:v>
      </x:c>
      <x:c r="I7818" s="0" t="s">
        <x:v>64</x:v>
      </x:c>
      <x:c r="J7818" s="0" t="s">
        <x:v>65</x:v>
      </x:c>
      <x:c r="K7818" s="0" t="s">
        <x:v>57</x:v>
      </x:c>
      <x:c r="L7818" s="0">
        <x:v>34</x:v>
      </x:c>
    </x:row>
    <x:row r="7819" spans="1:12">
      <x:c r="A7819" s="0" t="s">
        <x:v>2</x:v>
      </x:c>
      <x:c r="B7819" s="0" t="s">
        <x:v>4</x:v>
      </x:c>
      <x:c r="C7819" s="0" t="s">
        <x:v>483</x:v>
      </x:c>
      <x:c r="D7819" s="0" t="s">
        <x:v>483</x:v>
      </x:c>
      <x:c r="E7819" s="0" t="s">
        <x:v>407</x:v>
      </x:c>
      <x:c r="F7819" s="0" t="s">
        <x:v>408</x:v>
      </x:c>
      <x:c r="G7819" s="0" t="s">
        <x:v>52</x:v>
      </x:c>
      <x:c r="H7819" s="0" t="s">
        <x:v>54</x:v>
      </x:c>
      <x:c r="I7819" s="0" t="s">
        <x:v>66</x:v>
      </x:c>
      <x:c r="J7819" s="0" t="s">
        <x:v>67</x:v>
      </x:c>
      <x:c r="K7819" s="0" t="s">
        <x:v>57</x:v>
      </x:c>
      <x:c r="L7819" s="0">
        <x:v>14</x:v>
      </x:c>
    </x:row>
    <x:row r="7820" spans="1:12">
      <x:c r="A7820" s="0" t="s">
        <x:v>2</x:v>
      </x:c>
      <x:c r="B7820" s="0" t="s">
        <x:v>4</x:v>
      </x:c>
      <x:c r="C7820" s="0" t="s">
        <x:v>483</x:v>
      </x:c>
      <x:c r="D7820" s="0" t="s">
        <x:v>483</x:v>
      </x:c>
      <x:c r="E7820" s="0" t="s">
        <x:v>407</x:v>
      </x:c>
      <x:c r="F7820" s="0" t="s">
        <x:v>408</x:v>
      </x:c>
      <x:c r="G7820" s="0" t="s">
        <x:v>52</x:v>
      </x:c>
      <x:c r="H7820" s="0" t="s">
        <x:v>54</x:v>
      </x:c>
      <x:c r="I7820" s="0" t="s">
        <x:v>68</x:v>
      </x:c>
      <x:c r="J7820" s="0" t="s">
        <x:v>69</x:v>
      </x:c>
      <x:c r="K7820" s="0" t="s">
        <x:v>57</x:v>
      </x:c>
      <x:c r="L7820" s="0">
        <x:v>12</x:v>
      </x:c>
    </x:row>
    <x:row r="7821" spans="1:12">
      <x:c r="A7821" s="0" t="s">
        <x:v>2</x:v>
      </x:c>
      <x:c r="B7821" s="0" t="s">
        <x:v>4</x:v>
      </x:c>
      <x:c r="C7821" s="0" t="s">
        <x:v>483</x:v>
      </x:c>
      <x:c r="D7821" s="0" t="s">
        <x:v>483</x:v>
      </x:c>
      <x:c r="E7821" s="0" t="s">
        <x:v>407</x:v>
      </x:c>
      <x:c r="F7821" s="0" t="s">
        <x:v>408</x:v>
      </x:c>
      <x:c r="G7821" s="0" t="s">
        <x:v>70</x:v>
      </x:c>
      <x:c r="H7821" s="0" t="s">
        <x:v>71</x:v>
      </x:c>
      <x:c r="I7821" s="0" t="s">
        <x:v>55</x:v>
      </x:c>
      <x:c r="J7821" s="0" t="s">
        <x:v>56</x:v>
      </x:c>
      <x:c r="K7821" s="0" t="s">
        <x:v>57</x:v>
      </x:c>
      <x:c r="L7821" s="0">
        <x:v>871</x:v>
      </x:c>
    </x:row>
    <x:row r="7822" spans="1:12">
      <x:c r="A7822" s="0" t="s">
        <x:v>2</x:v>
      </x:c>
      <x:c r="B7822" s="0" t="s">
        <x:v>4</x:v>
      </x:c>
      <x:c r="C7822" s="0" t="s">
        <x:v>483</x:v>
      </x:c>
      <x:c r="D7822" s="0" t="s">
        <x:v>483</x:v>
      </x:c>
      <x:c r="E7822" s="0" t="s">
        <x:v>407</x:v>
      </x:c>
      <x:c r="F7822" s="0" t="s">
        <x:v>408</x:v>
      </x:c>
      <x:c r="G7822" s="0" t="s">
        <x:v>70</x:v>
      </x:c>
      <x:c r="H7822" s="0" t="s">
        <x:v>71</x:v>
      </x:c>
      <x:c r="I7822" s="0" t="s">
        <x:v>58</x:v>
      </x:c>
      <x:c r="J7822" s="0" t="s">
        <x:v>59</x:v>
      </x:c>
      <x:c r="K7822" s="0" t="s">
        <x:v>57</x:v>
      </x:c>
      <x:c r="L7822" s="0">
        <x:v>826</x:v>
      </x:c>
    </x:row>
    <x:row r="7823" spans="1:12">
      <x:c r="A7823" s="0" t="s">
        <x:v>2</x:v>
      </x:c>
      <x:c r="B7823" s="0" t="s">
        <x:v>4</x:v>
      </x:c>
      <x:c r="C7823" s="0" t="s">
        <x:v>483</x:v>
      </x:c>
      <x:c r="D7823" s="0" t="s">
        <x:v>483</x:v>
      </x:c>
      <x:c r="E7823" s="0" t="s">
        <x:v>407</x:v>
      </x:c>
      <x:c r="F7823" s="0" t="s">
        <x:v>408</x:v>
      </x:c>
      <x:c r="G7823" s="0" t="s">
        <x:v>70</x:v>
      </x:c>
      <x:c r="H7823" s="0" t="s">
        <x:v>71</x:v>
      </x:c>
      <x:c r="I7823" s="0" t="s">
        <x:v>60</x:v>
      </x:c>
      <x:c r="J7823" s="0" t="s">
        <x:v>61</x:v>
      </x:c>
      <x:c r="K7823" s="0" t="s">
        <x:v>57</x:v>
      </x:c>
      <x:c r="L7823" s="0">
        <x:v>45</x:v>
      </x:c>
    </x:row>
    <x:row r="7824" spans="1:12">
      <x:c r="A7824" s="0" t="s">
        <x:v>2</x:v>
      </x:c>
      <x:c r="B7824" s="0" t="s">
        <x:v>4</x:v>
      </x:c>
      <x:c r="C7824" s="0" t="s">
        <x:v>483</x:v>
      </x:c>
      <x:c r="D7824" s="0" t="s">
        <x:v>483</x:v>
      </x:c>
      <x:c r="E7824" s="0" t="s">
        <x:v>407</x:v>
      </x:c>
      <x:c r="F7824" s="0" t="s">
        <x:v>408</x:v>
      </x:c>
      <x:c r="G7824" s="0" t="s">
        <x:v>70</x:v>
      </x:c>
      <x:c r="H7824" s="0" t="s">
        <x:v>71</x:v>
      </x:c>
      <x:c r="I7824" s="0" t="s">
        <x:v>62</x:v>
      </x:c>
      <x:c r="J7824" s="0" t="s">
        <x:v>63</x:v>
      </x:c>
      <x:c r="K7824" s="0" t="s">
        <x:v>57</x:v>
      </x:c>
      <x:c r="L7824" s="0">
        <x:v>16</x:v>
      </x:c>
    </x:row>
    <x:row r="7825" spans="1:12">
      <x:c r="A7825" s="0" t="s">
        <x:v>2</x:v>
      </x:c>
      <x:c r="B7825" s="0" t="s">
        <x:v>4</x:v>
      </x:c>
      <x:c r="C7825" s="0" t="s">
        <x:v>483</x:v>
      </x:c>
      <x:c r="D7825" s="0" t="s">
        <x:v>483</x:v>
      </x:c>
      <x:c r="E7825" s="0" t="s">
        <x:v>407</x:v>
      </x:c>
      <x:c r="F7825" s="0" t="s">
        <x:v>408</x:v>
      </x:c>
      <x:c r="G7825" s="0" t="s">
        <x:v>70</x:v>
      </x:c>
      <x:c r="H7825" s="0" t="s">
        <x:v>71</x:v>
      </x:c>
      <x:c r="I7825" s="0" t="s">
        <x:v>64</x:v>
      </x:c>
      <x:c r="J7825" s="0" t="s">
        <x:v>65</x:v>
      </x:c>
      <x:c r="K7825" s="0" t="s">
        <x:v>57</x:v>
      </x:c>
      <x:c r="L7825" s="0">
        <x:v>16</x:v>
      </x:c>
    </x:row>
    <x:row r="7826" spans="1:12">
      <x:c r="A7826" s="0" t="s">
        <x:v>2</x:v>
      </x:c>
      <x:c r="B7826" s="0" t="s">
        <x:v>4</x:v>
      </x:c>
      <x:c r="C7826" s="0" t="s">
        <x:v>483</x:v>
      </x:c>
      <x:c r="D7826" s="0" t="s">
        <x:v>483</x:v>
      </x:c>
      <x:c r="E7826" s="0" t="s">
        <x:v>407</x:v>
      </x:c>
      <x:c r="F7826" s="0" t="s">
        <x:v>408</x:v>
      </x:c>
      <x:c r="G7826" s="0" t="s">
        <x:v>70</x:v>
      </x:c>
      <x:c r="H7826" s="0" t="s">
        <x:v>71</x:v>
      </x:c>
      <x:c r="I7826" s="0" t="s">
        <x:v>66</x:v>
      </x:c>
      <x:c r="J7826" s="0" t="s">
        <x:v>67</x:v>
      </x:c>
      <x:c r="K7826" s="0" t="s">
        <x:v>57</x:v>
      </x:c>
      <x:c r="L7826" s="0">
        <x:v>8</x:v>
      </x:c>
    </x:row>
    <x:row r="7827" spans="1:12">
      <x:c r="A7827" s="0" t="s">
        <x:v>2</x:v>
      </x:c>
      <x:c r="B7827" s="0" t="s">
        <x:v>4</x:v>
      </x:c>
      <x:c r="C7827" s="0" t="s">
        <x:v>483</x:v>
      </x:c>
      <x:c r="D7827" s="0" t="s">
        <x:v>483</x:v>
      </x:c>
      <x:c r="E7827" s="0" t="s">
        <x:v>407</x:v>
      </x:c>
      <x:c r="F7827" s="0" t="s">
        <x:v>408</x:v>
      </x:c>
      <x:c r="G7827" s="0" t="s">
        <x:v>70</x:v>
      </x:c>
      <x:c r="H7827" s="0" t="s">
        <x:v>71</x:v>
      </x:c>
      <x:c r="I7827" s="0" t="s">
        <x:v>68</x:v>
      </x:c>
      <x:c r="J7827" s="0" t="s">
        <x:v>69</x:v>
      </x:c>
      <x:c r="K7827" s="0" t="s">
        <x:v>57</x:v>
      </x:c>
      <x:c r="L7827" s="0">
        <x:v>5</x:v>
      </x:c>
    </x:row>
    <x:row r="7828" spans="1:12">
      <x:c r="A7828" s="0" t="s">
        <x:v>2</x:v>
      </x:c>
      <x:c r="B7828" s="0" t="s">
        <x:v>4</x:v>
      </x:c>
      <x:c r="C7828" s="0" t="s">
        <x:v>483</x:v>
      </x:c>
      <x:c r="D7828" s="0" t="s">
        <x:v>483</x:v>
      </x:c>
      <x:c r="E7828" s="0" t="s">
        <x:v>407</x:v>
      </x:c>
      <x:c r="F7828" s="0" t="s">
        <x:v>408</x:v>
      </x:c>
      <x:c r="G7828" s="0" t="s">
        <x:v>72</x:v>
      </x:c>
      <x:c r="H7828" s="0" t="s">
        <x:v>73</x:v>
      </x:c>
      <x:c r="I7828" s="0" t="s">
        <x:v>55</x:v>
      </x:c>
      <x:c r="J7828" s="0" t="s">
        <x:v>56</x:v>
      </x:c>
      <x:c r="K7828" s="0" t="s">
        <x:v>57</x:v>
      </x:c>
      <x:c r="L7828" s="0">
        <x:v>948</x:v>
      </x:c>
    </x:row>
    <x:row r="7829" spans="1:12">
      <x:c r="A7829" s="0" t="s">
        <x:v>2</x:v>
      </x:c>
      <x:c r="B7829" s="0" t="s">
        <x:v>4</x:v>
      </x:c>
      <x:c r="C7829" s="0" t="s">
        <x:v>483</x:v>
      </x:c>
      <x:c r="D7829" s="0" t="s">
        <x:v>483</x:v>
      </x:c>
      <x:c r="E7829" s="0" t="s">
        <x:v>407</x:v>
      </x:c>
      <x:c r="F7829" s="0" t="s">
        <x:v>408</x:v>
      </x:c>
      <x:c r="G7829" s="0" t="s">
        <x:v>72</x:v>
      </x:c>
      <x:c r="H7829" s="0" t="s">
        <x:v>73</x:v>
      </x:c>
      <x:c r="I7829" s="0" t="s">
        <x:v>58</x:v>
      </x:c>
      <x:c r="J7829" s="0" t="s">
        <x:v>59</x:v>
      </x:c>
      <x:c r="K7829" s="0" t="s">
        <x:v>57</x:v>
      </x:c>
      <x:c r="L7829" s="0">
        <x:v>900</x:v>
      </x:c>
    </x:row>
    <x:row r="7830" spans="1:12">
      <x:c r="A7830" s="0" t="s">
        <x:v>2</x:v>
      </x:c>
      <x:c r="B7830" s="0" t="s">
        <x:v>4</x:v>
      </x:c>
      <x:c r="C7830" s="0" t="s">
        <x:v>483</x:v>
      </x:c>
      <x:c r="D7830" s="0" t="s">
        <x:v>483</x:v>
      </x:c>
      <x:c r="E7830" s="0" t="s">
        <x:v>407</x:v>
      </x:c>
      <x:c r="F7830" s="0" t="s">
        <x:v>408</x:v>
      </x:c>
      <x:c r="G7830" s="0" t="s">
        <x:v>72</x:v>
      </x:c>
      <x:c r="H7830" s="0" t="s">
        <x:v>73</x:v>
      </x:c>
      <x:c r="I7830" s="0" t="s">
        <x:v>60</x:v>
      </x:c>
      <x:c r="J7830" s="0" t="s">
        <x:v>61</x:v>
      </x:c>
      <x:c r="K7830" s="0" t="s">
        <x:v>57</x:v>
      </x:c>
      <x:c r="L7830" s="0">
        <x:v>48</x:v>
      </x:c>
    </x:row>
    <x:row r="7831" spans="1:12">
      <x:c r="A7831" s="0" t="s">
        <x:v>2</x:v>
      </x:c>
      <x:c r="B7831" s="0" t="s">
        <x:v>4</x:v>
      </x:c>
      <x:c r="C7831" s="0" t="s">
        <x:v>483</x:v>
      </x:c>
      <x:c r="D7831" s="0" t="s">
        <x:v>483</x:v>
      </x:c>
      <x:c r="E7831" s="0" t="s">
        <x:v>407</x:v>
      </x:c>
      <x:c r="F7831" s="0" t="s">
        <x:v>408</x:v>
      </x:c>
      <x:c r="G7831" s="0" t="s">
        <x:v>72</x:v>
      </x:c>
      <x:c r="H7831" s="0" t="s">
        <x:v>73</x:v>
      </x:c>
      <x:c r="I7831" s="0" t="s">
        <x:v>62</x:v>
      </x:c>
      <x:c r="J7831" s="0" t="s">
        <x:v>63</x:v>
      </x:c>
      <x:c r="K7831" s="0" t="s">
        <x:v>57</x:v>
      </x:c>
      <x:c r="L7831" s="0">
        <x:v>17</x:v>
      </x:c>
    </x:row>
    <x:row r="7832" spans="1:12">
      <x:c r="A7832" s="0" t="s">
        <x:v>2</x:v>
      </x:c>
      <x:c r="B7832" s="0" t="s">
        <x:v>4</x:v>
      </x:c>
      <x:c r="C7832" s="0" t="s">
        <x:v>483</x:v>
      </x:c>
      <x:c r="D7832" s="0" t="s">
        <x:v>483</x:v>
      </x:c>
      <x:c r="E7832" s="0" t="s">
        <x:v>407</x:v>
      </x:c>
      <x:c r="F7832" s="0" t="s">
        <x:v>408</x:v>
      </x:c>
      <x:c r="G7832" s="0" t="s">
        <x:v>72</x:v>
      </x:c>
      <x:c r="H7832" s="0" t="s">
        <x:v>73</x:v>
      </x:c>
      <x:c r="I7832" s="0" t="s">
        <x:v>64</x:v>
      </x:c>
      <x:c r="J7832" s="0" t="s">
        <x:v>65</x:v>
      </x:c>
      <x:c r="K7832" s="0" t="s">
        <x:v>57</x:v>
      </x:c>
      <x:c r="L7832" s="0">
        <x:v>18</x:v>
      </x:c>
    </x:row>
    <x:row r="7833" spans="1:12">
      <x:c r="A7833" s="0" t="s">
        <x:v>2</x:v>
      </x:c>
      <x:c r="B7833" s="0" t="s">
        <x:v>4</x:v>
      </x:c>
      <x:c r="C7833" s="0" t="s">
        <x:v>483</x:v>
      </x:c>
      <x:c r="D7833" s="0" t="s">
        <x:v>483</x:v>
      </x:c>
      <x:c r="E7833" s="0" t="s">
        <x:v>407</x:v>
      </x:c>
      <x:c r="F7833" s="0" t="s">
        <x:v>408</x:v>
      </x:c>
      <x:c r="G7833" s="0" t="s">
        <x:v>72</x:v>
      </x:c>
      <x:c r="H7833" s="0" t="s">
        <x:v>73</x:v>
      </x:c>
      <x:c r="I7833" s="0" t="s">
        <x:v>66</x:v>
      </x:c>
      <x:c r="J7833" s="0" t="s">
        <x:v>67</x:v>
      </x:c>
      <x:c r="K7833" s="0" t="s">
        <x:v>57</x:v>
      </x:c>
      <x:c r="L7833" s="0">
        <x:v>6</x:v>
      </x:c>
    </x:row>
    <x:row r="7834" spans="1:12">
      <x:c r="A7834" s="0" t="s">
        <x:v>2</x:v>
      </x:c>
      <x:c r="B7834" s="0" t="s">
        <x:v>4</x:v>
      </x:c>
      <x:c r="C7834" s="0" t="s">
        <x:v>483</x:v>
      </x:c>
      <x:c r="D7834" s="0" t="s">
        <x:v>483</x:v>
      </x:c>
      <x:c r="E7834" s="0" t="s">
        <x:v>407</x:v>
      </x:c>
      <x:c r="F7834" s="0" t="s">
        <x:v>408</x:v>
      </x:c>
      <x:c r="G7834" s="0" t="s">
        <x:v>72</x:v>
      </x:c>
      <x:c r="H7834" s="0" t="s">
        <x:v>73</x:v>
      </x:c>
      <x:c r="I7834" s="0" t="s">
        <x:v>68</x:v>
      </x:c>
      <x:c r="J7834" s="0" t="s">
        <x:v>69</x:v>
      </x:c>
      <x:c r="K7834" s="0" t="s">
        <x:v>57</x:v>
      </x:c>
      <x:c r="L7834" s="0">
        <x:v>7</x:v>
      </x:c>
    </x:row>
    <x:row r="7835" spans="1:12">
      <x:c r="A7835" s="0" t="s">
        <x:v>2</x:v>
      </x:c>
      <x:c r="B7835" s="0" t="s">
        <x:v>4</x:v>
      </x:c>
      <x:c r="C7835" s="0" t="s">
        <x:v>483</x:v>
      </x:c>
      <x:c r="D7835" s="0" t="s">
        <x:v>483</x:v>
      </x:c>
      <x:c r="E7835" s="0" t="s">
        <x:v>409</x:v>
      </x:c>
      <x:c r="F7835" s="0" t="s">
        <x:v>410</x:v>
      </x:c>
      <x:c r="G7835" s="0" t="s">
        <x:v>52</x:v>
      </x:c>
      <x:c r="H7835" s="0" t="s">
        <x:v>54</x:v>
      </x:c>
      <x:c r="I7835" s="0" t="s">
        <x:v>55</x:v>
      </x:c>
      <x:c r="J7835" s="0" t="s">
        <x:v>56</x:v>
      </x:c>
      <x:c r="K7835" s="0" t="s">
        <x:v>57</x:v>
      </x:c>
      <x:c r="L7835" s="0">
        <x:v>1951</x:v>
      </x:c>
    </x:row>
    <x:row r="7836" spans="1:12">
      <x:c r="A7836" s="0" t="s">
        <x:v>2</x:v>
      </x:c>
      <x:c r="B7836" s="0" t="s">
        <x:v>4</x:v>
      </x:c>
      <x:c r="C7836" s="0" t="s">
        <x:v>483</x:v>
      </x:c>
      <x:c r="D7836" s="0" t="s">
        <x:v>483</x:v>
      </x:c>
      <x:c r="E7836" s="0" t="s">
        <x:v>409</x:v>
      </x:c>
      <x:c r="F7836" s="0" t="s">
        <x:v>410</x:v>
      </x:c>
      <x:c r="G7836" s="0" t="s">
        <x:v>52</x:v>
      </x:c>
      <x:c r="H7836" s="0" t="s">
        <x:v>54</x:v>
      </x:c>
      <x:c r="I7836" s="0" t="s">
        <x:v>58</x:v>
      </x:c>
      <x:c r="J7836" s="0" t="s">
        <x:v>59</x:v>
      </x:c>
      <x:c r="K7836" s="0" t="s">
        <x:v>57</x:v>
      </x:c>
      <x:c r="L7836" s="0">
        <x:v>1838</x:v>
      </x:c>
    </x:row>
    <x:row r="7837" spans="1:12">
      <x:c r="A7837" s="0" t="s">
        <x:v>2</x:v>
      </x:c>
      <x:c r="B7837" s="0" t="s">
        <x:v>4</x:v>
      </x:c>
      <x:c r="C7837" s="0" t="s">
        <x:v>483</x:v>
      </x:c>
      <x:c r="D7837" s="0" t="s">
        <x:v>483</x:v>
      </x:c>
      <x:c r="E7837" s="0" t="s">
        <x:v>409</x:v>
      </x:c>
      <x:c r="F7837" s="0" t="s">
        <x:v>410</x:v>
      </x:c>
      <x:c r="G7837" s="0" t="s">
        <x:v>52</x:v>
      </x:c>
      <x:c r="H7837" s="0" t="s">
        <x:v>54</x:v>
      </x:c>
      <x:c r="I7837" s="0" t="s">
        <x:v>60</x:v>
      </x:c>
      <x:c r="J7837" s="0" t="s">
        <x:v>61</x:v>
      </x:c>
      <x:c r="K7837" s="0" t="s">
        <x:v>57</x:v>
      </x:c>
      <x:c r="L7837" s="0">
        <x:v>113</x:v>
      </x:c>
    </x:row>
    <x:row r="7838" spans="1:12">
      <x:c r="A7838" s="0" t="s">
        <x:v>2</x:v>
      </x:c>
      <x:c r="B7838" s="0" t="s">
        <x:v>4</x:v>
      </x:c>
      <x:c r="C7838" s="0" t="s">
        <x:v>483</x:v>
      </x:c>
      <x:c r="D7838" s="0" t="s">
        <x:v>483</x:v>
      </x:c>
      <x:c r="E7838" s="0" t="s">
        <x:v>409</x:v>
      </x:c>
      <x:c r="F7838" s="0" t="s">
        <x:v>410</x:v>
      </x:c>
      <x:c r="G7838" s="0" t="s">
        <x:v>52</x:v>
      </x:c>
      <x:c r="H7838" s="0" t="s">
        <x:v>54</x:v>
      </x:c>
      <x:c r="I7838" s="0" t="s">
        <x:v>62</x:v>
      </x:c>
      <x:c r="J7838" s="0" t="s">
        <x:v>63</x:v>
      </x:c>
      <x:c r="K7838" s="0" t="s">
        <x:v>57</x:v>
      </x:c>
      <x:c r="L7838" s="0">
        <x:v>39</x:v>
      </x:c>
    </x:row>
    <x:row r="7839" spans="1:12">
      <x:c r="A7839" s="0" t="s">
        <x:v>2</x:v>
      </x:c>
      <x:c r="B7839" s="0" t="s">
        <x:v>4</x:v>
      </x:c>
      <x:c r="C7839" s="0" t="s">
        <x:v>483</x:v>
      </x:c>
      <x:c r="D7839" s="0" t="s">
        <x:v>483</x:v>
      </x:c>
      <x:c r="E7839" s="0" t="s">
        <x:v>409</x:v>
      </x:c>
      <x:c r="F7839" s="0" t="s">
        <x:v>410</x:v>
      </x:c>
      <x:c r="G7839" s="0" t="s">
        <x:v>52</x:v>
      </x:c>
      <x:c r="H7839" s="0" t="s">
        <x:v>54</x:v>
      </x:c>
      <x:c r="I7839" s="0" t="s">
        <x:v>64</x:v>
      </x:c>
      <x:c r="J7839" s="0" t="s">
        <x:v>65</x:v>
      </x:c>
      <x:c r="K7839" s="0" t="s">
        <x:v>57</x:v>
      </x:c>
      <x:c r="L7839" s="0">
        <x:v>55</x:v>
      </x:c>
    </x:row>
    <x:row r="7840" spans="1:12">
      <x:c r="A7840" s="0" t="s">
        <x:v>2</x:v>
      </x:c>
      <x:c r="B7840" s="0" t="s">
        <x:v>4</x:v>
      </x:c>
      <x:c r="C7840" s="0" t="s">
        <x:v>483</x:v>
      </x:c>
      <x:c r="D7840" s="0" t="s">
        <x:v>483</x:v>
      </x:c>
      <x:c r="E7840" s="0" t="s">
        <x:v>409</x:v>
      </x:c>
      <x:c r="F7840" s="0" t="s">
        <x:v>410</x:v>
      </x:c>
      <x:c r="G7840" s="0" t="s">
        <x:v>52</x:v>
      </x:c>
      <x:c r="H7840" s="0" t="s">
        <x:v>54</x:v>
      </x:c>
      <x:c r="I7840" s="0" t="s">
        <x:v>66</x:v>
      </x:c>
      <x:c r="J7840" s="0" t="s">
        <x:v>67</x:v>
      </x:c>
      <x:c r="K7840" s="0" t="s">
        <x:v>57</x:v>
      </x:c>
      <x:c r="L7840" s="0">
        <x:v>9</x:v>
      </x:c>
    </x:row>
    <x:row r="7841" spans="1:12">
      <x:c r="A7841" s="0" t="s">
        <x:v>2</x:v>
      </x:c>
      <x:c r="B7841" s="0" t="s">
        <x:v>4</x:v>
      </x:c>
      <x:c r="C7841" s="0" t="s">
        <x:v>483</x:v>
      </x:c>
      <x:c r="D7841" s="0" t="s">
        <x:v>483</x:v>
      </x:c>
      <x:c r="E7841" s="0" t="s">
        <x:v>409</x:v>
      </x:c>
      <x:c r="F7841" s="0" t="s">
        <x:v>410</x:v>
      </x:c>
      <x:c r="G7841" s="0" t="s">
        <x:v>52</x:v>
      </x:c>
      <x:c r="H7841" s="0" t="s">
        <x:v>54</x:v>
      </x:c>
      <x:c r="I7841" s="0" t="s">
        <x:v>68</x:v>
      </x:c>
      <x:c r="J7841" s="0" t="s">
        <x:v>69</x:v>
      </x:c>
      <x:c r="K7841" s="0" t="s">
        <x:v>57</x:v>
      </x:c>
      <x:c r="L7841" s="0">
        <x:v>10</x:v>
      </x:c>
    </x:row>
    <x:row r="7842" spans="1:12">
      <x:c r="A7842" s="0" t="s">
        <x:v>2</x:v>
      </x:c>
      <x:c r="B7842" s="0" t="s">
        <x:v>4</x:v>
      </x:c>
      <x:c r="C7842" s="0" t="s">
        <x:v>483</x:v>
      </x:c>
      <x:c r="D7842" s="0" t="s">
        <x:v>483</x:v>
      </x:c>
      <x:c r="E7842" s="0" t="s">
        <x:v>409</x:v>
      </x:c>
      <x:c r="F7842" s="0" t="s">
        <x:v>410</x:v>
      </x:c>
      <x:c r="G7842" s="0" t="s">
        <x:v>70</x:v>
      </x:c>
      <x:c r="H7842" s="0" t="s">
        <x:v>71</x:v>
      </x:c>
      <x:c r="I7842" s="0" t="s">
        <x:v>55</x:v>
      </x:c>
      <x:c r="J7842" s="0" t="s">
        <x:v>56</x:v>
      </x:c>
      <x:c r="K7842" s="0" t="s">
        <x:v>57</x:v>
      </x:c>
      <x:c r="L7842" s="0">
        <x:v>949</x:v>
      </x:c>
    </x:row>
    <x:row r="7843" spans="1:12">
      <x:c r="A7843" s="0" t="s">
        <x:v>2</x:v>
      </x:c>
      <x:c r="B7843" s="0" t="s">
        <x:v>4</x:v>
      </x:c>
      <x:c r="C7843" s="0" t="s">
        <x:v>483</x:v>
      </x:c>
      <x:c r="D7843" s="0" t="s">
        <x:v>483</x:v>
      </x:c>
      <x:c r="E7843" s="0" t="s">
        <x:v>409</x:v>
      </x:c>
      <x:c r="F7843" s="0" t="s">
        <x:v>410</x:v>
      </x:c>
      <x:c r="G7843" s="0" t="s">
        <x:v>70</x:v>
      </x:c>
      <x:c r="H7843" s="0" t="s">
        <x:v>71</x:v>
      </x:c>
      <x:c r="I7843" s="0" t="s">
        <x:v>58</x:v>
      </x:c>
      <x:c r="J7843" s="0" t="s">
        <x:v>59</x:v>
      </x:c>
      <x:c r="K7843" s="0" t="s">
        <x:v>57</x:v>
      </x:c>
      <x:c r="L7843" s="0">
        <x:v>888</x:v>
      </x:c>
    </x:row>
    <x:row r="7844" spans="1:12">
      <x:c r="A7844" s="0" t="s">
        <x:v>2</x:v>
      </x:c>
      <x:c r="B7844" s="0" t="s">
        <x:v>4</x:v>
      </x:c>
      <x:c r="C7844" s="0" t="s">
        <x:v>483</x:v>
      </x:c>
      <x:c r="D7844" s="0" t="s">
        <x:v>483</x:v>
      </x:c>
      <x:c r="E7844" s="0" t="s">
        <x:v>409</x:v>
      </x:c>
      <x:c r="F7844" s="0" t="s">
        <x:v>410</x:v>
      </x:c>
      <x:c r="G7844" s="0" t="s">
        <x:v>70</x:v>
      </x:c>
      <x:c r="H7844" s="0" t="s">
        <x:v>71</x:v>
      </x:c>
      <x:c r="I7844" s="0" t="s">
        <x:v>60</x:v>
      </x:c>
      <x:c r="J7844" s="0" t="s">
        <x:v>61</x:v>
      </x:c>
      <x:c r="K7844" s="0" t="s">
        <x:v>57</x:v>
      </x:c>
      <x:c r="L7844" s="0">
        <x:v>61</x:v>
      </x:c>
    </x:row>
    <x:row r="7845" spans="1:12">
      <x:c r="A7845" s="0" t="s">
        <x:v>2</x:v>
      </x:c>
      <x:c r="B7845" s="0" t="s">
        <x:v>4</x:v>
      </x:c>
      <x:c r="C7845" s="0" t="s">
        <x:v>483</x:v>
      </x:c>
      <x:c r="D7845" s="0" t="s">
        <x:v>483</x:v>
      </x:c>
      <x:c r="E7845" s="0" t="s">
        <x:v>409</x:v>
      </x:c>
      <x:c r="F7845" s="0" t="s">
        <x:v>410</x:v>
      </x:c>
      <x:c r="G7845" s="0" t="s">
        <x:v>70</x:v>
      </x:c>
      <x:c r="H7845" s="0" t="s">
        <x:v>71</x:v>
      </x:c>
      <x:c r="I7845" s="0" t="s">
        <x:v>62</x:v>
      </x:c>
      <x:c r="J7845" s="0" t="s">
        <x:v>63</x:v>
      </x:c>
      <x:c r="K7845" s="0" t="s">
        <x:v>57</x:v>
      </x:c>
      <x:c r="L7845" s="0">
        <x:v>19</x:v>
      </x:c>
    </x:row>
    <x:row r="7846" spans="1:12">
      <x:c r="A7846" s="0" t="s">
        <x:v>2</x:v>
      </x:c>
      <x:c r="B7846" s="0" t="s">
        <x:v>4</x:v>
      </x:c>
      <x:c r="C7846" s="0" t="s">
        <x:v>483</x:v>
      </x:c>
      <x:c r="D7846" s="0" t="s">
        <x:v>483</x:v>
      </x:c>
      <x:c r="E7846" s="0" t="s">
        <x:v>409</x:v>
      </x:c>
      <x:c r="F7846" s="0" t="s">
        <x:v>410</x:v>
      </x:c>
      <x:c r="G7846" s="0" t="s">
        <x:v>70</x:v>
      </x:c>
      <x:c r="H7846" s="0" t="s">
        <x:v>71</x:v>
      </x:c>
      <x:c r="I7846" s="0" t="s">
        <x:v>64</x:v>
      </x:c>
      <x:c r="J7846" s="0" t="s">
        <x:v>65</x:v>
      </x:c>
      <x:c r="K7846" s="0" t="s">
        <x:v>57</x:v>
      </x:c>
      <x:c r="L7846" s="0">
        <x:v>32</x:v>
      </x:c>
    </x:row>
    <x:row r="7847" spans="1:12">
      <x:c r="A7847" s="0" t="s">
        <x:v>2</x:v>
      </x:c>
      <x:c r="B7847" s="0" t="s">
        <x:v>4</x:v>
      </x:c>
      <x:c r="C7847" s="0" t="s">
        <x:v>483</x:v>
      </x:c>
      <x:c r="D7847" s="0" t="s">
        <x:v>483</x:v>
      </x:c>
      <x:c r="E7847" s="0" t="s">
        <x:v>409</x:v>
      </x:c>
      <x:c r="F7847" s="0" t="s">
        <x:v>410</x:v>
      </x:c>
      <x:c r="G7847" s="0" t="s">
        <x:v>70</x:v>
      </x:c>
      <x:c r="H7847" s="0" t="s">
        <x:v>71</x:v>
      </x:c>
      <x:c r="I7847" s="0" t="s">
        <x:v>66</x:v>
      </x:c>
      <x:c r="J7847" s="0" t="s">
        <x:v>67</x:v>
      </x:c>
      <x:c r="K7847" s="0" t="s">
        <x:v>57</x:v>
      </x:c>
      <x:c r="L7847" s="0">
        <x:v>6</x:v>
      </x:c>
    </x:row>
    <x:row r="7848" spans="1:12">
      <x:c r="A7848" s="0" t="s">
        <x:v>2</x:v>
      </x:c>
      <x:c r="B7848" s="0" t="s">
        <x:v>4</x:v>
      </x:c>
      <x:c r="C7848" s="0" t="s">
        <x:v>483</x:v>
      </x:c>
      <x:c r="D7848" s="0" t="s">
        <x:v>483</x:v>
      </x:c>
      <x:c r="E7848" s="0" t="s">
        <x:v>409</x:v>
      </x:c>
      <x:c r="F7848" s="0" t="s">
        <x:v>410</x:v>
      </x:c>
      <x:c r="G7848" s="0" t="s">
        <x:v>70</x:v>
      </x:c>
      <x:c r="H7848" s="0" t="s">
        <x:v>71</x:v>
      </x:c>
      <x:c r="I7848" s="0" t="s">
        <x:v>68</x:v>
      </x:c>
      <x:c r="J7848" s="0" t="s">
        <x:v>69</x:v>
      </x:c>
      <x:c r="K7848" s="0" t="s">
        <x:v>57</x:v>
      </x:c>
      <x:c r="L7848" s="0">
        <x:v>4</x:v>
      </x:c>
    </x:row>
    <x:row r="7849" spans="1:12">
      <x:c r="A7849" s="0" t="s">
        <x:v>2</x:v>
      </x:c>
      <x:c r="B7849" s="0" t="s">
        <x:v>4</x:v>
      </x:c>
      <x:c r="C7849" s="0" t="s">
        <x:v>483</x:v>
      </x:c>
      <x:c r="D7849" s="0" t="s">
        <x:v>483</x:v>
      </x:c>
      <x:c r="E7849" s="0" t="s">
        <x:v>409</x:v>
      </x:c>
      <x:c r="F7849" s="0" t="s">
        <x:v>410</x:v>
      </x:c>
      <x:c r="G7849" s="0" t="s">
        <x:v>72</x:v>
      </x:c>
      <x:c r="H7849" s="0" t="s">
        <x:v>73</x:v>
      </x:c>
      <x:c r="I7849" s="0" t="s">
        <x:v>55</x:v>
      </x:c>
      <x:c r="J7849" s="0" t="s">
        <x:v>56</x:v>
      </x:c>
      <x:c r="K7849" s="0" t="s">
        <x:v>57</x:v>
      </x:c>
      <x:c r="L7849" s="0">
        <x:v>1002</x:v>
      </x:c>
    </x:row>
    <x:row r="7850" spans="1:12">
      <x:c r="A7850" s="0" t="s">
        <x:v>2</x:v>
      </x:c>
      <x:c r="B7850" s="0" t="s">
        <x:v>4</x:v>
      </x:c>
      <x:c r="C7850" s="0" t="s">
        <x:v>483</x:v>
      </x:c>
      <x:c r="D7850" s="0" t="s">
        <x:v>483</x:v>
      </x:c>
      <x:c r="E7850" s="0" t="s">
        <x:v>409</x:v>
      </x:c>
      <x:c r="F7850" s="0" t="s">
        <x:v>410</x:v>
      </x:c>
      <x:c r="G7850" s="0" t="s">
        <x:v>72</x:v>
      </x:c>
      <x:c r="H7850" s="0" t="s">
        <x:v>73</x:v>
      </x:c>
      <x:c r="I7850" s="0" t="s">
        <x:v>58</x:v>
      </x:c>
      <x:c r="J7850" s="0" t="s">
        <x:v>59</x:v>
      </x:c>
      <x:c r="K7850" s="0" t="s">
        <x:v>57</x:v>
      </x:c>
      <x:c r="L7850" s="0">
        <x:v>950</x:v>
      </x:c>
    </x:row>
    <x:row r="7851" spans="1:12">
      <x:c r="A7851" s="0" t="s">
        <x:v>2</x:v>
      </x:c>
      <x:c r="B7851" s="0" t="s">
        <x:v>4</x:v>
      </x:c>
      <x:c r="C7851" s="0" t="s">
        <x:v>483</x:v>
      </x:c>
      <x:c r="D7851" s="0" t="s">
        <x:v>483</x:v>
      </x:c>
      <x:c r="E7851" s="0" t="s">
        <x:v>409</x:v>
      </x:c>
      <x:c r="F7851" s="0" t="s">
        <x:v>410</x:v>
      </x:c>
      <x:c r="G7851" s="0" t="s">
        <x:v>72</x:v>
      </x:c>
      <x:c r="H7851" s="0" t="s">
        <x:v>73</x:v>
      </x:c>
      <x:c r="I7851" s="0" t="s">
        <x:v>60</x:v>
      </x:c>
      <x:c r="J7851" s="0" t="s">
        <x:v>61</x:v>
      </x:c>
      <x:c r="K7851" s="0" t="s">
        <x:v>57</x:v>
      </x:c>
      <x:c r="L7851" s="0">
        <x:v>52</x:v>
      </x:c>
    </x:row>
    <x:row r="7852" spans="1:12">
      <x:c r="A7852" s="0" t="s">
        <x:v>2</x:v>
      </x:c>
      <x:c r="B7852" s="0" t="s">
        <x:v>4</x:v>
      </x:c>
      <x:c r="C7852" s="0" t="s">
        <x:v>483</x:v>
      </x:c>
      <x:c r="D7852" s="0" t="s">
        <x:v>483</x:v>
      </x:c>
      <x:c r="E7852" s="0" t="s">
        <x:v>409</x:v>
      </x:c>
      <x:c r="F7852" s="0" t="s">
        <x:v>410</x:v>
      </x:c>
      <x:c r="G7852" s="0" t="s">
        <x:v>72</x:v>
      </x:c>
      <x:c r="H7852" s="0" t="s">
        <x:v>73</x:v>
      </x:c>
      <x:c r="I7852" s="0" t="s">
        <x:v>62</x:v>
      </x:c>
      <x:c r="J7852" s="0" t="s">
        <x:v>63</x:v>
      </x:c>
      <x:c r="K7852" s="0" t="s">
        <x:v>57</x:v>
      </x:c>
      <x:c r="L7852" s="0">
        <x:v>20</x:v>
      </x:c>
    </x:row>
    <x:row r="7853" spans="1:12">
      <x:c r="A7853" s="0" t="s">
        <x:v>2</x:v>
      </x:c>
      <x:c r="B7853" s="0" t="s">
        <x:v>4</x:v>
      </x:c>
      <x:c r="C7853" s="0" t="s">
        <x:v>483</x:v>
      </x:c>
      <x:c r="D7853" s="0" t="s">
        <x:v>483</x:v>
      </x:c>
      <x:c r="E7853" s="0" t="s">
        <x:v>409</x:v>
      </x:c>
      <x:c r="F7853" s="0" t="s">
        <x:v>410</x:v>
      </x:c>
      <x:c r="G7853" s="0" t="s">
        <x:v>72</x:v>
      </x:c>
      <x:c r="H7853" s="0" t="s">
        <x:v>73</x:v>
      </x:c>
      <x:c r="I7853" s="0" t="s">
        <x:v>64</x:v>
      </x:c>
      <x:c r="J7853" s="0" t="s">
        <x:v>65</x:v>
      </x:c>
      <x:c r="K7853" s="0" t="s">
        <x:v>57</x:v>
      </x:c>
      <x:c r="L7853" s="0">
        <x:v>23</x:v>
      </x:c>
    </x:row>
    <x:row r="7854" spans="1:12">
      <x:c r="A7854" s="0" t="s">
        <x:v>2</x:v>
      </x:c>
      <x:c r="B7854" s="0" t="s">
        <x:v>4</x:v>
      </x:c>
      <x:c r="C7854" s="0" t="s">
        <x:v>483</x:v>
      </x:c>
      <x:c r="D7854" s="0" t="s">
        <x:v>483</x:v>
      </x:c>
      <x:c r="E7854" s="0" t="s">
        <x:v>409</x:v>
      </x:c>
      <x:c r="F7854" s="0" t="s">
        <x:v>410</x:v>
      </x:c>
      <x:c r="G7854" s="0" t="s">
        <x:v>72</x:v>
      </x:c>
      <x:c r="H7854" s="0" t="s">
        <x:v>73</x:v>
      </x:c>
      <x:c r="I7854" s="0" t="s">
        <x:v>66</x:v>
      </x:c>
      <x:c r="J7854" s="0" t="s">
        <x:v>67</x:v>
      </x:c>
      <x:c r="K7854" s="0" t="s">
        <x:v>57</x:v>
      </x:c>
      <x:c r="L7854" s="0">
        <x:v>3</x:v>
      </x:c>
    </x:row>
    <x:row r="7855" spans="1:12">
      <x:c r="A7855" s="0" t="s">
        <x:v>2</x:v>
      </x:c>
      <x:c r="B7855" s="0" t="s">
        <x:v>4</x:v>
      </x:c>
      <x:c r="C7855" s="0" t="s">
        <x:v>483</x:v>
      </x:c>
      <x:c r="D7855" s="0" t="s">
        <x:v>483</x:v>
      </x:c>
      <x:c r="E7855" s="0" t="s">
        <x:v>409</x:v>
      </x:c>
      <x:c r="F7855" s="0" t="s">
        <x:v>410</x:v>
      </x:c>
      <x:c r="G7855" s="0" t="s">
        <x:v>72</x:v>
      </x:c>
      <x:c r="H7855" s="0" t="s">
        <x:v>73</x:v>
      </x:c>
      <x:c r="I7855" s="0" t="s">
        <x:v>68</x:v>
      </x:c>
      <x:c r="J7855" s="0" t="s">
        <x:v>69</x:v>
      </x:c>
      <x:c r="K7855" s="0" t="s">
        <x:v>57</x:v>
      </x:c>
      <x:c r="L7855" s="0">
        <x:v>6</x:v>
      </x:c>
    </x:row>
    <x:row r="7856" spans="1:12">
      <x:c r="A7856" s="0" t="s">
        <x:v>2</x:v>
      </x:c>
      <x:c r="B7856" s="0" t="s">
        <x:v>4</x:v>
      </x:c>
      <x:c r="C7856" s="0" t="s">
        <x:v>483</x:v>
      </x:c>
      <x:c r="D7856" s="0" t="s">
        <x:v>483</x:v>
      </x:c>
      <x:c r="E7856" s="0" t="s">
        <x:v>411</x:v>
      </x:c>
      <x:c r="F7856" s="0" t="s">
        <x:v>412</x:v>
      </x:c>
      <x:c r="G7856" s="0" t="s">
        <x:v>52</x:v>
      </x:c>
      <x:c r="H7856" s="0" t="s">
        <x:v>54</x:v>
      </x:c>
      <x:c r="I7856" s="0" t="s">
        <x:v>55</x:v>
      </x:c>
      <x:c r="J7856" s="0" t="s">
        <x:v>56</x:v>
      </x:c>
      <x:c r="K7856" s="0" t="s">
        <x:v>57</x:v>
      </x:c>
      <x:c r="L7856" s="0">
        <x:v>1778</x:v>
      </x:c>
    </x:row>
    <x:row r="7857" spans="1:12">
      <x:c r="A7857" s="0" t="s">
        <x:v>2</x:v>
      </x:c>
      <x:c r="B7857" s="0" t="s">
        <x:v>4</x:v>
      </x:c>
      <x:c r="C7857" s="0" t="s">
        <x:v>483</x:v>
      </x:c>
      <x:c r="D7857" s="0" t="s">
        <x:v>483</x:v>
      </x:c>
      <x:c r="E7857" s="0" t="s">
        <x:v>411</x:v>
      </x:c>
      <x:c r="F7857" s="0" t="s">
        <x:v>412</x:v>
      </x:c>
      <x:c r="G7857" s="0" t="s">
        <x:v>52</x:v>
      </x:c>
      <x:c r="H7857" s="0" t="s">
        <x:v>54</x:v>
      </x:c>
      <x:c r="I7857" s="0" t="s">
        <x:v>58</x:v>
      </x:c>
      <x:c r="J7857" s="0" t="s">
        <x:v>59</x:v>
      </x:c>
      <x:c r="K7857" s="0" t="s">
        <x:v>57</x:v>
      </x:c>
      <x:c r="L7857" s="0">
        <x:v>1673</x:v>
      </x:c>
    </x:row>
    <x:row r="7858" spans="1:12">
      <x:c r="A7858" s="0" t="s">
        <x:v>2</x:v>
      </x:c>
      <x:c r="B7858" s="0" t="s">
        <x:v>4</x:v>
      </x:c>
      <x:c r="C7858" s="0" t="s">
        <x:v>483</x:v>
      </x:c>
      <x:c r="D7858" s="0" t="s">
        <x:v>483</x:v>
      </x:c>
      <x:c r="E7858" s="0" t="s">
        <x:v>411</x:v>
      </x:c>
      <x:c r="F7858" s="0" t="s">
        <x:v>412</x:v>
      </x:c>
      <x:c r="G7858" s="0" t="s">
        <x:v>52</x:v>
      </x:c>
      <x:c r="H7858" s="0" t="s">
        <x:v>54</x:v>
      </x:c>
      <x:c r="I7858" s="0" t="s">
        <x:v>60</x:v>
      </x:c>
      <x:c r="J7858" s="0" t="s">
        <x:v>61</x:v>
      </x:c>
      <x:c r="K7858" s="0" t="s">
        <x:v>57</x:v>
      </x:c>
      <x:c r="L7858" s="0">
        <x:v>105</x:v>
      </x:c>
    </x:row>
    <x:row r="7859" spans="1:12">
      <x:c r="A7859" s="0" t="s">
        <x:v>2</x:v>
      </x:c>
      <x:c r="B7859" s="0" t="s">
        <x:v>4</x:v>
      </x:c>
      <x:c r="C7859" s="0" t="s">
        <x:v>483</x:v>
      </x:c>
      <x:c r="D7859" s="0" t="s">
        <x:v>483</x:v>
      </x:c>
      <x:c r="E7859" s="0" t="s">
        <x:v>411</x:v>
      </x:c>
      <x:c r="F7859" s="0" t="s">
        <x:v>412</x:v>
      </x:c>
      <x:c r="G7859" s="0" t="s">
        <x:v>52</x:v>
      </x:c>
      <x:c r="H7859" s="0" t="s">
        <x:v>54</x:v>
      </x:c>
      <x:c r="I7859" s="0" t="s">
        <x:v>62</x:v>
      </x:c>
      <x:c r="J7859" s="0" t="s">
        <x:v>63</x:v>
      </x:c>
      <x:c r="K7859" s="0" t="s">
        <x:v>57</x:v>
      </x:c>
      <x:c r="L7859" s="0">
        <x:v>64</x:v>
      </x:c>
    </x:row>
    <x:row r="7860" spans="1:12">
      <x:c r="A7860" s="0" t="s">
        <x:v>2</x:v>
      </x:c>
      <x:c r="B7860" s="0" t="s">
        <x:v>4</x:v>
      </x:c>
      <x:c r="C7860" s="0" t="s">
        <x:v>483</x:v>
      </x:c>
      <x:c r="D7860" s="0" t="s">
        <x:v>483</x:v>
      </x:c>
      <x:c r="E7860" s="0" t="s">
        <x:v>411</x:v>
      </x:c>
      <x:c r="F7860" s="0" t="s">
        <x:v>412</x:v>
      </x:c>
      <x:c r="G7860" s="0" t="s">
        <x:v>52</x:v>
      </x:c>
      <x:c r="H7860" s="0" t="s">
        <x:v>54</x:v>
      </x:c>
      <x:c r="I7860" s="0" t="s">
        <x:v>64</x:v>
      </x:c>
      <x:c r="J7860" s="0" t="s">
        <x:v>65</x:v>
      </x:c>
      <x:c r="K7860" s="0" t="s">
        <x:v>57</x:v>
      </x:c>
      <x:c r="L7860" s="0">
        <x:v>24</x:v>
      </x:c>
    </x:row>
    <x:row r="7861" spans="1:12">
      <x:c r="A7861" s="0" t="s">
        <x:v>2</x:v>
      </x:c>
      <x:c r="B7861" s="0" t="s">
        <x:v>4</x:v>
      </x:c>
      <x:c r="C7861" s="0" t="s">
        <x:v>483</x:v>
      </x:c>
      <x:c r="D7861" s="0" t="s">
        <x:v>483</x:v>
      </x:c>
      <x:c r="E7861" s="0" t="s">
        <x:v>411</x:v>
      </x:c>
      <x:c r="F7861" s="0" t="s">
        <x:v>412</x:v>
      </x:c>
      <x:c r="G7861" s="0" t="s">
        <x:v>52</x:v>
      </x:c>
      <x:c r="H7861" s="0" t="s">
        <x:v>54</x:v>
      </x:c>
      <x:c r="I7861" s="0" t="s">
        <x:v>66</x:v>
      </x:c>
      <x:c r="J7861" s="0" t="s">
        <x:v>67</x:v>
      </x:c>
      <x:c r="K7861" s="0" t="s">
        <x:v>57</x:v>
      </x:c>
      <x:c r="L7861" s="0">
        <x:v>7</x:v>
      </x:c>
    </x:row>
    <x:row r="7862" spans="1:12">
      <x:c r="A7862" s="0" t="s">
        <x:v>2</x:v>
      </x:c>
      <x:c r="B7862" s="0" t="s">
        <x:v>4</x:v>
      </x:c>
      <x:c r="C7862" s="0" t="s">
        <x:v>483</x:v>
      </x:c>
      <x:c r="D7862" s="0" t="s">
        <x:v>483</x:v>
      </x:c>
      <x:c r="E7862" s="0" t="s">
        <x:v>411</x:v>
      </x:c>
      <x:c r="F7862" s="0" t="s">
        <x:v>412</x:v>
      </x:c>
      <x:c r="G7862" s="0" t="s">
        <x:v>52</x:v>
      </x:c>
      <x:c r="H7862" s="0" t="s">
        <x:v>54</x:v>
      </x:c>
      <x:c r="I7862" s="0" t="s">
        <x:v>68</x:v>
      </x:c>
      <x:c r="J7862" s="0" t="s">
        <x:v>69</x:v>
      </x:c>
      <x:c r="K7862" s="0" t="s">
        <x:v>57</x:v>
      </x:c>
      <x:c r="L7862" s="0">
        <x:v>10</x:v>
      </x:c>
    </x:row>
    <x:row r="7863" spans="1:12">
      <x:c r="A7863" s="0" t="s">
        <x:v>2</x:v>
      </x:c>
      <x:c r="B7863" s="0" t="s">
        <x:v>4</x:v>
      </x:c>
      <x:c r="C7863" s="0" t="s">
        <x:v>483</x:v>
      </x:c>
      <x:c r="D7863" s="0" t="s">
        <x:v>483</x:v>
      </x:c>
      <x:c r="E7863" s="0" t="s">
        <x:v>411</x:v>
      </x:c>
      <x:c r="F7863" s="0" t="s">
        <x:v>412</x:v>
      </x:c>
      <x:c r="G7863" s="0" t="s">
        <x:v>70</x:v>
      </x:c>
      <x:c r="H7863" s="0" t="s">
        <x:v>71</x:v>
      </x:c>
      <x:c r="I7863" s="0" t="s">
        <x:v>55</x:v>
      </x:c>
      <x:c r="J7863" s="0" t="s">
        <x:v>56</x:v>
      </x:c>
      <x:c r="K7863" s="0" t="s">
        <x:v>57</x:v>
      </x:c>
      <x:c r="L7863" s="0">
        <x:v>862</x:v>
      </x:c>
    </x:row>
    <x:row r="7864" spans="1:12">
      <x:c r="A7864" s="0" t="s">
        <x:v>2</x:v>
      </x:c>
      <x:c r="B7864" s="0" t="s">
        <x:v>4</x:v>
      </x:c>
      <x:c r="C7864" s="0" t="s">
        <x:v>483</x:v>
      </x:c>
      <x:c r="D7864" s="0" t="s">
        <x:v>483</x:v>
      </x:c>
      <x:c r="E7864" s="0" t="s">
        <x:v>411</x:v>
      </x:c>
      <x:c r="F7864" s="0" t="s">
        <x:v>412</x:v>
      </x:c>
      <x:c r="G7864" s="0" t="s">
        <x:v>70</x:v>
      </x:c>
      <x:c r="H7864" s="0" t="s">
        <x:v>71</x:v>
      </x:c>
      <x:c r="I7864" s="0" t="s">
        <x:v>58</x:v>
      </x:c>
      <x:c r="J7864" s="0" t="s">
        <x:v>59</x:v>
      </x:c>
      <x:c r="K7864" s="0" t="s">
        <x:v>57</x:v>
      </x:c>
      <x:c r="L7864" s="0">
        <x:v>811</x:v>
      </x:c>
    </x:row>
    <x:row r="7865" spans="1:12">
      <x:c r="A7865" s="0" t="s">
        <x:v>2</x:v>
      </x:c>
      <x:c r="B7865" s="0" t="s">
        <x:v>4</x:v>
      </x:c>
      <x:c r="C7865" s="0" t="s">
        <x:v>483</x:v>
      </x:c>
      <x:c r="D7865" s="0" t="s">
        <x:v>483</x:v>
      </x:c>
      <x:c r="E7865" s="0" t="s">
        <x:v>411</x:v>
      </x:c>
      <x:c r="F7865" s="0" t="s">
        <x:v>412</x:v>
      </x:c>
      <x:c r="G7865" s="0" t="s">
        <x:v>70</x:v>
      </x:c>
      <x:c r="H7865" s="0" t="s">
        <x:v>71</x:v>
      </x:c>
      <x:c r="I7865" s="0" t="s">
        <x:v>60</x:v>
      </x:c>
      <x:c r="J7865" s="0" t="s">
        <x:v>61</x:v>
      </x:c>
      <x:c r="K7865" s="0" t="s">
        <x:v>57</x:v>
      </x:c>
      <x:c r="L7865" s="0">
        <x:v>51</x:v>
      </x:c>
    </x:row>
    <x:row r="7866" spans="1:12">
      <x:c r="A7866" s="0" t="s">
        <x:v>2</x:v>
      </x:c>
      <x:c r="B7866" s="0" t="s">
        <x:v>4</x:v>
      </x:c>
      <x:c r="C7866" s="0" t="s">
        <x:v>483</x:v>
      </x:c>
      <x:c r="D7866" s="0" t="s">
        <x:v>483</x:v>
      </x:c>
      <x:c r="E7866" s="0" t="s">
        <x:v>411</x:v>
      </x:c>
      <x:c r="F7866" s="0" t="s">
        <x:v>412</x:v>
      </x:c>
      <x:c r="G7866" s="0" t="s">
        <x:v>70</x:v>
      </x:c>
      <x:c r="H7866" s="0" t="s">
        <x:v>71</x:v>
      </x:c>
      <x:c r="I7866" s="0" t="s">
        <x:v>62</x:v>
      </x:c>
      <x:c r="J7866" s="0" t="s">
        <x:v>63</x:v>
      </x:c>
      <x:c r="K7866" s="0" t="s">
        <x:v>57</x:v>
      </x:c>
      <x:c r="L7866" s="0">
        <x:v>33</x:v>
      </x:c>
    </x:row>
    <x:row r="7867" spans="1:12">
      <x:c r="A7867" s="0" t="s">
        <x:v>2</x:v>
      </x:c>
      <x:c r="B7867" s="0" t="s">
        <x:v>4</x:v>
      </x:c>
      <x:c r="C7867" s="0" t="s">
        <x:v>483</x:v>
      </x:c>
      <x:c r="D7867" s="0" t="s">
        <x:v>483</x:v>
      </x:c>
      <x:c r="E7867" s="0" t="s">
        <x:v>411</x:v>
      </x:c>
      <x:c r="F7867" s="0" t="s">
        <x:v>412</x:v>
      </x:c>
      <x:c r="G7867" s="0" t="s">
        <x:v>70</x:v>
      </x:c>
      <x:c r="H7867" s="0" t="s">
        <x:v>71</x:v>
      </x:c>
      <x:c r="I7867" s="0" t="s">
        <x:v>64</x:v>
      </x:c>
      <x:c r="J7867" s="0" t="s">
        <x:v>65</x:v>
      </x:c>
      <x:c r="K7867" s="0" t="s">
        <x:v>57</x:v>
      </x:c>
      <x:c r="L7867" s="0">
        <x:v>12</x:v>
      </x:c>
    </x:row>
    <x:row r="7868" spans="1:12">
      <x:c r="A7868" s="0" t="s">
        <x:v>2</x:v>
      </x:c>
      <x:c r="B7868" s="0" t="s">
        <x:v>4</x:v>
      </x:c>
      <x:c r="C7868" s="0" t="s">
        <x:v>483</x:v>
      </x:c>
      <x:c r="D7868" s="0" t="s">
        <x:v>483</x:v>
      </x:c>
      <x:c r="E7868" s="0" t="s">
        <x:v>411</x:v>
      </x:c>
      <x:c r="F7868" s="0" t="s">
        <x:v>412</x:v>
      </x:c>
      <x:c r="G7868" s="0" t="s">
        <x:v>70</x:v>
      </x:c>
      <x:c r="H7868" s="0" t="s">
        <x:v>71</x:v>
      </x:c>
      <x:c r="I7868" s="0" t="s">
        <x:v>66</x:v>
      </x:c>
      <x:c r="J7868" s="0" t="s">
        <x:v>67</x:v>
      </x:c>
      <x:c r="K7868" s="0" t="s">
        <x:v>57</x:v>
      </x:c>
      <x:c r="L7868" s="0">
        <x:v>3</x:v>
      </x:c>
    </x:row>
    <x:row r="7869" spans="1:12">
      <x:c r="A7869" s="0" t="s">
        <x:v>2</x:v>
      </x:c>
      <x:c r="B7869" s="0" t="s">
        <x:v>4</x:v>
      </x:c>
      <x:c r="C7869" s="0" t="s">
        <x:v>483</x:v>
      </x:c>
      <x:c r="D7869" s="0" t="s">
        <x:v>483</x:v>
      </x:c>
      <x:c r="E7869" s="0" t="s">
        <x:v>411</x:v>
      </x:c>
      <x:c r="F7869" s="0" t="s">
        <x:v>412</x:v>
      </x:c>
      <x:c r="G7869" s="0" t="s">
        <x:v>70</x:v>
      </x:c>
      <x:c r="H7869" s="0" t="s">
        <x:v>71</x:v>
      </x:c>
      <x:c r="I7869" s="0" t="s">
        <x:v>68</x:v>
      </x:c>
      <x:c r="J7869" s="0" t="s">
        <x:v>69</x:v>
      </x:c>
      <x:c r="K7869" s="0" t="s">
        <x:v>57</x:v>
      </x:c>
      <x:c r="L7869" s="0">
        <x:v>3</x:v>
      </x:c>
    </x:row>
    <x:row r="7870" spans="1:12">
      <x:c r="A7870" s="0" t="s">
        <x:v>2</x:v>
      </x:c>
      <x:c r="B7870" s="0" t="s">
        <x:v>4</x:v>
      </x:c>
      <x:c r="C7870" s="0" t="s">
        <x:v>483</x:v>
      </x:c>
      <x:c r="D7870" s="0" t="s">
        <x:v>483</x:v>
      </x:c>
      <x:c r="E7870" s="0" t="s">
        <x:v>411</x:v>
      </x:c>
      <x:c r="F7870" s="0" t="s">
        <x:v>412</x:v>
      </x:c>
      <x:c r="G7870" s="0" t="s">
        <x:v>72</x:v>
      </x:c>
      <x:c r="H7870" s="0" t="s">
        <x:v>73</x:v>
      </x:c>
      <x:c r="I7870" s="0" t="s">
        <x:v>55</x:v>
      </x:c>
      <x:c r="J7870" s="0" t="s">
        <x:v>56</x:v>
      </x:c>
      <x:c r="K7870" s="0" t="s">
        <x:v>57</x:v>
      </x:c>
      <x:c r="L7870" s="0">
        <x:v>916</x:v>
      </x:c>
    </x:row>
    <x:row r="7871" spans="1:12">
      <x:c r="A7871" s="0" t="s">
        <x:v>2</x:v>
      </x:c>
      <x:c r="B7871" s="0" t="s">
        <x:v>4</x:v>
      </x:c>
      <x:c r="C7871" s="0" t="s">
        <x:v>483</x:v>
      </x:c>
      <x:c r="D7871" s="0" t="s">
        <x:v>483</x:v>
      </x:c>
      <x:c r="E7871" s="0" t="s">
        <x:v>411</x:v>
      </x:c>
      <x:c r="F7871" s="0" t="s">
        <x:v>412</x:v>
      </x:c>
      <x:c r="G7871" s="0" t="s">
        <x:v>72</x:v>
      </x:c>
      <x:c r="H7871" s="0" t="s">
        <x:v>73</x:v>
      </x:c>
      <x:c r="I7871" s="0" t="s">
        <x:v>58</x:v>
      </x:c>
      <x:c r="J7871" s="0" t="s">
        <x:v>59</x:v>
      </x:c>
      <x:c r="K7871" s="0" t="s">
        <x:v>57</x:v>
      </x:c>
      <x:c r="L7871" s="0">
        <x:v>862</x:v>
      </x:c>
    </x:row>
    <x:row r="7872" spans="1:12">
      <x:c r="A7872" s="0" t="s">
        <x:v>2</x:v>
      </x:c>
      <x:c r="B7872" s="0" t="s">
        <x:v>4</x:v>
      </x:c>
      <x:c r="C7872" s="0" t="s">
        <x:v>483</x:v>
      </x:c>
      <x:c r="D7872" s="0" t="s">
        <x:v>483</x:v>
      </x:c>
      <x:c r="E7872" s="0" t="s">
        <x:v>411</x:v>
      </x:c>
      <x:c r="F7872" s="0" t="s">
        <x:v>412</x:v>
      </x:c>
      <x:c r="G7872" s="0" t="s">
        <x:v>72</x:v>
      </x:c>
      <x:c r="H7872" s="0" t="s">
        <x:v>73</x:v>
      </x:c>
      <x:c r="I7872" s="0" t="s">
        <x:v>60</x:v>
      </x:c>
      <x:c r="J7872" s="0" t="s">
        <x:v>61</x:v>
      </x:c>
      <x:c r="K7872" s="0" t="s">
        <x:v>57</x:v>
      </x:c>
      <x:c r="L7872" s="0">
        <x:v>54</x:v>
      </x:c>
    </x:row>
    <x:row r="7873" spans="1:12">
      <x:c r="A7873" s="0" t="s">
        <x:v>2</x:v>
      </x:c>
      <x:c r="B7873" s="0" t="s">
        <x:v>4</x:v>
      </x:c>
      <x:c r="C7873" s="0" t="s">
        <x:v>483</x:v>
      </x:c>
      <x:c r="D7873" s="0" t="s">
        <x:v>483</x:v>
      </x:c>
      <x:c r="E7873" s="0" t="s">
        <x:v>411</x:v>
      </x:c>
      <x:c r="F7873" s="0" t="s">
        <x:v>412</x:v>
      </x:c>
      <x:c r="G7873" s="0" t="s">
        <x:v>72</x:v>
      </x:c>
      <x:c r="H7873" s="0" t="s">
        <x:v>73</x:v>
      </x:c>
      <x:c r="I7873" s="0" t="s">
        <x:v>62</x:v>
      </x:c>
      <x:c r="J7873" s="0" t="s">
        <x:v>63</x:v>
      </x:c>
      <x:c r="K7873" s="0" t="s">
        <x:v>57</x:v>
      </x:c>
      <x:c r="L7873" s="0">
        <x:v>31</x:v>
      </x:c>
    </x:row>
    <x:row r="7874" spans="1:12">
      <x:c r="A7874" s="0" t="s">
        <x:v>2</x:v>
      </x:c>
      <x:c r="B7874" s="0" t="s">
        <x:v>4</x:v>
      </x:c>
      <x:c r="C7874" s="0" t="s">
        <x:v>483</x:v>
      </x:c>
      <x:c r="D7874" s="0" t="s">
        <x:v>483</x:v>
      </x:c>
      <x:c r="E7874" s="0" t="s">
        <x:v>411</x:v>
      </x:c>
      <x:c r="F7874" s="0" t="s">
        <x:v>412</x:v>
      </x:c>
      <x:c r="G7874" s="0" t="s">
        <x:v>72</x:v>
      </x:c>
      <x:c r="H7874" s="0" t="s">
        <x:v>73</x:v>
      </x:c>
      <x:c r="I7874" s="0" t="s">
        <x:v>64</x:v>
      </x:c>
      <x:c r="J7874" s="0" t="s">
        <x:v>65</x:v>
      </x:c>
      <x:c r="K7874" s="0" t="s">
        <x:v>57</x:v>
      </x:c>
      <x:c r="L7874" s="0">
        <x:v>12</x:v>
      </x:c>
    </x:row>
    <x:row r="7875" spans="1:12">
      <x:c r="A7875" s="0" t="s">
        <x:v>2</x:v>
      </x:c>
      <x:c r="B7875" s="0" t="s">
        <x:v>4</x:v>
      </x:c>
      <x:c r="C7875" s="0" t="s">
        <x:v>483</x:v>
      </x:c>
      <x:c r="D7875" s="0" t="s">
        <x:v>483</x:v>
      </x:c>
      <x:c r="E7875" s="0" t="s">
        <x:v>411</x:v>
      </x:c>
      <x:c r="F7875" s="0" t="s">
        <x:v>412</x:v>
      </x:c>
      <x:c r="G7875" s="0" t="s">
        <x:v>72</x:v>
      </x:c>
      <x:c r="H7875" s="0" t="s">
        <x:v>73</x:v>
      </x:c>
      <x:c r="I7875" s="0" t="s">
        <x:v>66</x:v>
      </x:c>
      <x:c r="J7875" s="0" t="s">
        <x:v>67</x:v>
      </x:c>
      <x:c r="K7875" s="0" t="s">
        <x:v>57</x:v>
      </x:c>
      <x:c r="L7875" s="0">
        <x:v>4</x:v>
      </x:c>
    </x:row>
    <x:row r="7876" spans="1:12">
      <x:c r="A7876" s="0" t="s">
        <x:v>2</x:v>
      </x:c>
      <x:c r="B7876" s="0" t="s">
        <x:v>4</x:v>
      </x:c>
      <x:c r="C7876" s="0" t="s">
        <x:v>483</x:v>
      </x:c>
      <x:c r="D7876" s="0" t="s">
        <x:v>483</x:v>
      </x:c>
      <x:c r="E7876" s="0" t="s">
        <x:v>411</x:v>
      </x:c>
      <x:c r="F7876" s="0" t="s">
        <x:v>412</x:v>
      </x:c>
      <x:c r="G7876" s="0" t="s">
        <x:v>72</x:v>
      </x:c>
      <x:c r="H7876" s="0" t="s">
        <x:v>73</x:v>
      </x:c>
      <x:c r="I7876" s="0" t="s">
        <x:v>68</x:v>
      </x:c>
      <x:c r="J7876" s="0" t="s">
        <x:v>69</x:v>
      </x:c>
      <x:c r="K7876" s="0" t="s">
        <x:v>57</x:v>
      </x:c>
      <x:c r="L7876" s="0">
        <x:v>7</x:v>
      </x:c>
    </x:row>
    <x:row r="7877" spans="1:12">
      <x:c r="A7877" s="0" t="s">
        <x:v>2</x:v>
      </x:c>
      <x:c r="B7877" s="0" t="s">
        <x:v>4</x:v>
      </x:c>
      <x:c r="C7877" s="0" t="s">
        <x:v>483</x:v>
      </x:c>
      <x:c r="D7877" s="0" t="s">
        <x:v>483</x:v>
      </x:c>
      <x:c r="E7877" s="0" t="s">
        <x:v>413</x:v>
      </x:c>
      <x:c r="F7877" s="0" t="s">
        <x:v>414</x:v>
      </x:c>
      <x:c r="G7877" s="0" t="s">
        <x:v>52</x:v>
      </x:c>
      <x:c r="H7877" s="0" t="s">
        <x:v>54</x:v>
      </x:c>
      <x:c r="I7877" s="0" t="s">
        <x:v>55</x:v>
      </x:c>
      <x:c r="J7877" s="0" t="s">
        <x:v>56</x:v>
      </x:c>
      <x:c r="K7877" s="0" t="s">
        <x:v>57</x:v>
      </x:c>
      <x:c r="L7877" s="0">
        <x:v>1743</x:v>
      </x:c>
    </x:row>
    <x:row r="7878" spans="1:12">
      <x:c r="A7878" s="0" t="s">
        <x:v>2</x:v>
      </x:c>
      <x:c r="B7878" s="0" t="s">
        <x:v>4</x:v>
      </x:c>
      <x:c r="C7878" s="0" t="s">
        <x:v>483</x:v>
      </x:c>
      <x:c r="D7878" s="0" t="s">
        <x:v>483</x:v>
      </x:c>
      <x:c r="E7878" s="0" t="s">
        <x:v>413</x:v>
      </x:c>
      <x:c r="F7878" s="0" t="s">
        <x:v>414</x:v>
      </x:c>
      <x:c r="G7878" s="0" t="s">
        <x:v>52</x:v>
      </x:c>
      <x:c r="H7878" s="0" t="s">
        <x:v>54</x:v>
      </x:c>
      <x:c r="I7878" s="0" t="s">
        <x:v>58</x:v>
      </x:c>
      <x:c r="J7878" s="0" t="s">
        <x:v>59</x:v>
      </x:c>
      <x:c r="K7878" s="0" t="s">
        <x:v>57</x:v>
      </x:c>
      <x:c r="L7878" s="0">
        <x:v>1607</x:v>
      </x:c>
    </x:row>
    <x:row r="7879" spans="1:12">
      <x:c r="A7879" s="0" t="s">
        <x:v>2</x:v>
      </x:c>
      <x:c r="B7879" s="0" t="s">
        <x:v>4</x:v>
      </x:c>
      <x:c r="C7879" s="0" t="s">
        <x:v>483</x:v>
      </x:c>
      <x:c r="D7879" s="0" t="s">
        <x:v>483</x:v>
      </x:c>
      <x:c r="E7879" s="0" t="s">
        <x:v>413</x:v>
      </x:c>
      <x:c r="F7879" s="0" t="s">
        <x:v>414</x:v>
      </x:c>
      <x:c r="G7879" s="0" t="s">
        <x:v>52</x:v>
      </x:c>
      <x:c r="H7879" s="0" t="s">
        <x:v>54</x:v>
      </x:c>
      <x:c r="I7879" s="0" t="s">
        <x:v>60</x:v>
      </x:c>
      <x:c r="J7879" s="0" t="s">
        <x:v>61</x:v>
      </x:c>
      <x:c r="K7879" s="0" t="s">
        <x:v>57</x:v>
      </x:c>
      <x:c r="L7879" s="0">
        <x:v>136</x:v>
      </x:c>
    </x:row>
    <x:row r="7880" spans="1:12">
      <x:c r="A7880" s="0" t="s">
        <x:v>2</x:v>
      </x:c>
      <x:c r="B7880" s="0" t="s">
        <x:v>4</x:v>
      </x:c>
      <x:c r="C7880" s="0" t="s">
        <x:v>483</x:v>
      </x:c>
      <x:c r="D7880" s="0" t="s">
        <x:v>483</x:v>
      </x:c>
      <x:c r="E7880" s="0" t="s">
        <x:v>413</x:v>
      </x:c>
      <x:c r="F7880" s="0" t="s">
        <x:v>414</x:v>
      </x:c>
      <x:c r="G7880" s="0" t="s">
        <x:v>52</x:v>
      </x:c>
      <x:c r="H7880" s="0" t="s">
        <x:v>54</x:v>
      </x:c>
      <x:c r="I7880" s="0" t="s">
        <x:v>62</x:v>
      </x:c>
      <x:c r="J7880" s="0" t="s">
        <x:v>63</x:v>
      </x:c>
      <x:c r="K7880" s="0" t="s">
        <x:v>57</x:v>
      </x:c>
      <x:c r="L7880" s="0">
        <x:v>96</x:v>
      </x:c>
    </x:row>
    <x:row r="7881" spans="1:12">
      <x:c r="A7881" s="0" t="s">
        <x:v>2</x:v>
      </x:c>
      <x:c r="B7881" s="0" t="s">
        <x:v>4</x:v>
      </x:c>
      <x:c r="C7881" s="0" t="s">
        <x:v>483</x:v>
      </x:c>
      <x:c r="D7881" s="0" t="s">
        <x:v>483</x:v>
      </x:c>
      <x:c r="E7881" s="0" t="s">
        <x:v>413</x:v>
      </x:c>
      <x:c r="F7881" s="0" t="s">
        <x:v>414</x:v>
      </x:c>
      <x:c r="G7881" s="0" t="s">
        <x:v>52</x:v>
      </x:c>
      <x:c r="H7881" s="0" t="s">
        <x:v>54</x:v>
      </x:c>
      <x:c r="I7881" s="0" t="s">
        <x:v>64</x:v>
      </x:c>
      <x:c r="J7881" s="0" t="s">
        <x:v>65</x:v>
      </x:c>
      <x:c r="K7881" s="0" t="s">
        <x:v>57</x:v>
      </x:c>
      <x:c r="L7881" s="0">
        <x:v>26</x:v>
      </x:c>
    </x:row>
    <x:row r="7882" spans="1:12">
      <x:c r="A7882" s="0" t="s">
        <x:v>2</x:v>
      </x:c>
      <x:c r="B7882" s="0" t="s">
        <x:v>4</x:v>
      </x:c>
      <x:c r="C7882" s="0" t="s">
        <x:v>483</x:v>
      </x:c>
      <x:c r="D7882" s="0" t="s">
        <x:v>483</x:v>
      </x:c>
      <x:c r="E7882" s="0" t="s">
        <x:v>413</x:v>
      </x:c>
      <x:c r="F7882" s="0" t="s">
        <x:v>414</x:v>
      </x:c>
      <x:c r="G7882" s="0" t="s">
        <x:v>52</x:v>
      </x:c>
      <x:c r="H7882" s="0" t="s">
        <x:v>54</x:v>
      </x:c>
      <x:c r="I7882" s="0" t="s">
        <x:v>66</x:v>
      </x:c>
      <x:c r="J7882" s="0" t="s">
        <x:v>67</x:v>
      </x:c>
      <x:c r="K7882" s="0" t="s">
        <x:v>57</x:v>
      </x:c>
      <x:c r="L7882" s="0">
        <x:v>5</x:v>
      </x:c>
    </x:row>
    <x:row r="7883" spans="1:12">
      <x:c r="A7883" s="0" t="s">
        <x:v>2</x:v>
      </x:c>
      <x:c r="B7883" s="0" t="s">
        <x:v>4</x:v>
      </x:c>
      <x:c r="C7883" s="0" t="s">
        <x:v>483</x:v>
      </x:c>
      <x:c r="D7883" s="0" t="s">
        <x:v>483</x:v>
      </x:c>
      <x:c r="E7883" s="0" t="s">
        <x:v>413</x:v>
      </x:c>
      <x:c r="F7883" s="0" t="s">
        <x:v>414</x:v>
      </x:c>
      <x:c r="G7883" s="0" t="s">
        <x:v>52</x:v>
      </x:c>
      <x:c r="H7883" s="0" t="s">
        <x:v>54</x:v>
      </x:c>
      <x:c r="I7883" s="0" t="s">
        <x:v>68</x:v>
      </x:c>
      <x:c r="J7883" s="0" t="s">
        <x:v>69</x:v>
      </x:c>
      <x:c r="K7883" s="0" t="s">
        <x:v>57</x:v>
      </x:c>
      <x:c r="L7883" s="0">
        <x:v>9</x:v>
      </x:c>
    </x:row>
    <x:row r="7884" spans="1:12">
      <x:c r="A7884" s="0" t="s">
        <x:v>2</x:v>
      </x:c>
      <x:c r="B7884" s="0" t="s">
        <x:v>4</x:v>
      </x:c>
      <x:c r="C7884" s="0" t="s">
        <x:v>483</x:v>
      </x:c>
      <x:c r="D7884" s="0" t="s">
        <x:v>483</x:v>
      </x:c>
      <x:c r="E7884" s="0" t="s">
        <x:v>413</x:v>
      </x:c>
      <x:c r="F7884" s="0" t="s">
        <x:v>414</x:v>
      </x:c>
      <x:c r="G7884" s="0" t="s">
        <x:v>70</x:v>
      </x:c>
      <x:c r="H7884" s="0" t="s">
        <x:v>71</x:v>
      </x:c>
      <x:c r="I7884" s="0" t="s">
        <x:v>55</x:v>
      </x:c>
      <x:c r="J7884" s="0" t="s">
        <x:v>56</x:v>
      </x:c>
      <x:c r="K7884" s="0" t="s">
        <x:v>57</x:v>
      </x:c>
      <x:c r="L7884" s="0">
        <x:v>865</x:v>
      </x:c>
    </x:row>
    <x:row r="7885" spans="1:12">
      <x:c r="A7885" s="0" t="s">
        <x:v>2</x:v>
      </x:c>
      <x:c r="B7885" s="0" t="s">
        <x:v>4</x:v>
      </x:c>
      <x:c r="C7885" s="0" t="s">
        <x:v>483</x:v>
      </x:c>
      <x:c r="D7885" s="0" t="s">
        <x:v>483</x:v>
      </x:c>
      <x:c r="E7885" s="0" t="s">
        <x:v>413</x:v>
      </x:c>
      <x:c r="F7885" s="0" t="s">
        <x:v>414</x:v>
      </x:c>
      <x:c r="G7885" s="0" t="s">
        <x:v>70</x:v>
      </x:c>
      <x:c r="H7885" s="0" t="s">
        <x:v>71</x:v>
      </x:c>
      <x:c r="I7885" s="0" t="s">
        <x:v>58</x:v>
      </x:c>
      <x:c r="J7885" s="0" t="s">
        <x:v>59</x:v>
      </x:c>
      <x:c r="K7885" s="0" t="s">
        <x:v>57</x:v>
      </x:c>
      <x:c r="L7885" s="0">
        <x:v>791</x:v>
      </x:c>
    </x:row>
    <x:row r="7886" spans="1:12">
      <x:c r="A7886" s="0" t="s">
        <x:v>2</x:v>
      </x:c>
      <x:c r="B7886" s="0" t="s">
        <x:v>4</x:v>
      </x:c>
      <x:c r="C7886" s="0" t="s">
        <x:v>483</x:v>
      </x:c>
      <x:c r="D7886" s="0" t="s">
        <x:v>483</x:v>
      </x:c>
      <x:c r="E7886" s="0" t="s">
        <x:v>413</x:v>
      </x:c>
      <x:c r="F7886" s="0" t="s">
        <x:v>414</x:v>
      </x:c>
      <x:c r="G7886" s="0" t="s">
        <x:v>70</x:v>
      </x:c>
      <x:c r="H7886" s="0" t="s">
        <x:v>71</x:v>
      </x:c>
      <x:c r="I7886" s="0" t="s">
        <x:v>60</x:v>
      </x:c>
      <x:c r="J7886" s="0" t="s">
        <x:v>61</x:v>
      </x:c>
      <x:c r="K7886" s="0" t="s">
        <x:v>57</x:v>
      </x:c>
      <x:c r="L7886" s="0">
        <x:v>74</x:v>
      </x:c>
    </x:row>
    <x:row r="7887" spans="1:12">
      <x:c r="A7887" s="0" t="s">
        <x:v>2</x:v>
      </x:c>
      <x:c r="B7887" s="0" t="s">
        <x:v>4</x:v>
      </x:c>
      <x:c r="C7887" s="0" t="s">
        <x:v>483</x:v>
      </x:c>
      <x:c r="D7887" s="0" t="s">
        <x:v>483</x:v>
      </x:c>
      <x:c r="E7887" s="0" t="s">
        <x:v>413</x:v>
      </x:c>
      <x:c r="F7887" s="0" t="s">
        <x:v>414</x:v>
      </x:c>
      <x:c r="G7887" s="0" t="s">
        <x:v>70</x:v>
      </x:c>
      <x:c r="H7887" s="0" t="s">
        <x:v>71</x:v>
      </x:c>
      <x:c r="I7887" s="0" t="s">
        <x:v>62</x:v>
      </x:c>
      <x:c r="J7887" s="0" t="s">
        <x:v>63</x:v>
      </x:c>
      <x:c r="K7887" s="0" t="s">
        <x:v>57</x:v>
      </x:c>
      <x:c r="L7887" s="0">
        <x:v>50</x:v>
      </x:c>
    </x:row>
    <x:row r="7888" spans="1:12">
      <x:c r="A7888" s="0" t="s">
        <x:v>2</x:v>
      </x:c>
      <x:c r="B7888" s="0" t="s">
        <x:v>4</x:v>
      </x:c>
      <x:c r="C7888" s="0" t="s">
        <x:v>483</x:v>
      </x:c>
      <x:c r="D7888" s="0" t="s">
        <x:v>483</x:v>
      </x:c>
      <x:c r="E7888" s="0" t="s">
        <x:v>413</x:v>
      </x:c>
      <x:c r="F7888" s="0" t="s">
        <x:v>414</x:v>
      </x:c>
      <x:c r="G7888" s="0" t="s">
        <x:v>70</x:v>
      </x:c>
      <x:c r="H7888" s="0" t="s">
        <x:v>71</x:v>
      </x:c>
      <x:c r="I7888" s="0" t="s">
        <x:v>64</x:v>
      </x:c>
      <x:c r="J7888" s="0" t="s">
        <x:v>65</x:v>
      </x:c>
      <x:c r="K7888" s="0" t="s">
        <x:v>57</x:v>
      </x:c>
      <x:c r="L7888" s="0">
        <x:v>16</x:v>
      </x:c>
    </x:row>
    <x:row r="7889" spans="1:12">
      <x:c r="A7889" s="0" t="s">
        <x:v>2</x:v>
      </x:c>
      <x:c r="B7889" s="0" t="s">
        <x:v>4</x:v>
      </x:c>
      <x:c r="C7889" s="0" t="s">
        <x:v>483</x:v>
      </x:c>
      <x:c r="D7889" s="0" t="s">
        <x:v>483</x:v>
      </x:c>
      <x:c r="E7889" s="0" t="s">
        <x:v>413</x:v>
      </x:c>
      <x:c r="F7889" s="0" t="s">
        <x:v>414</x:v>
      </x:c>
      <x:c r="G7889" s="0" t="s">
        <x:v>70</x:v>
      </x:c>
      <x:c r="H7889" s="0" t="s">
        <x:v>71</x:v>
      </x:c>
      <x:c r="I7889" s="0" t="s">
        <x:v>66</x:v>
      </x:c>
      <x:c r="J7889" s="0" t="s">
        <x:v>67</x:v>
      </x:c>
      <x:c r="K7889" s="0" t="s">
        <x:v>57</x:v>
      </x:c>
      <x:c r="L7889" s="0">
        <x:v>3</x:v>
      </x:c>
    </x:row>
    <x:row r="7890" spans="1:12">
      <x:c r="A7890" s="0" t="s">
        <x:v>2</x:v>
      </x:c>
      <x:c r="B7890" s="0" t="s">
        <x:v>4</x:v>
      </x:c>
      <x:c r="C7890" s="0" t="s">
        <x:v>483</x:v>
      </x:c>
      <x:c r="D7890" s="0" t="s">
        <x:v>483</x:v>
      </x:c>
      <x:c r="E7890" s="0" t="s">
        <x:v>413</x:v>
      </x:c>
      <x:c r="F7890" s="0" t="s">
        <x:v>414</x:v>
      </x:c>
      <x:c r="G7890" s="0" t="s">
        <x:v>70</x:v>
      </x:c>
      <x:c r="H7890" s="0" t="s">
        <x:v>71</x:v>
      </x:c>
      <x:c r="I7890" s="0" t="s">
        <x:v>68</x:v>
      </x:c>
      <x:c r="J7890" s="0" t="s">
        <x:v>69</x:v>
      </x:c>
      <x:c r="K7890" s="0" t="s">
        <x:v>57</x:v>
      </x:c>
      <x:c r="L7890" s="0">
        <x:v>5</x:v>
      </x:c>
    </x:row>
    <x:row r="7891" spans="1:12">
      <x:c r="A7891" s="0" t="s">
        <x:v>2</x:v>
      </x:c>
      <x:c r="B7891" s="0" t="s">
        <x:v>4</x:v>
      </x:c>
      <x:c r="C7891" s="0" t="s">
        <x:v>483</x:v>
      </x:c>
      <x:c r="D7891" s="0" t="s">
        <x:v>483</x:v>
      </x:c>
      <x:c r="E7891" s="0" t="s">
        <x:v>413</x:v>
      </x:c>
      <x:c r="F7891" s="0" t="s">
        <x:v>414</x:v>
      </x:c>
      <x:c r="G7891" s="0" t="s">
        <x:v>72</x:v>
      </x:c>
      <x:c r="H7891" s="0" t="s">
        <x:v>73</x:v>
      </x:c>
      <x:c r="I7891" s="0" t="s">
        <x:v>55</x:v>
      </x:c>
      <x:c r="J7891" s="0" t="s">
        <x:v>56</x:v>
      </x:c>
      <x:c r="K7891" s="0" t="s">
        <x:v>57</x:v>
      </x:c>
      <x:c r="L7891" s="0">
        <x:v>878</x:v>
      </x:c>
    </x:row>
    <x:row r="7892" spans="1:12">
      <x:c r="A7892" s="0" t="s">
        <x:v>2</x:v>
      </x:c>
      <x:c r="B7892" s="0" t="s">
        <x:v>4</x:v>
      </x:c>
      <x:c r="C7892" s="0" t="s">
        <x:v>483</x:v>
      </x:c>
      <x:c r="D7892" s="0" t="s">
        <x:v>483</x:v>
      </x:c>
      <x:c r="E7892" s="0" t="s">
        <x:v>413</x:v>
      </x:c>
      <x:c r="F7892" s="0" t="s">
        <x:v>414</x:v>
      </x:c>
      <x:c r="G7892" s="0" t="s">
        <x:v>72</x:v>
      </x:c>
      <x:c r="H7892" s="0" t="s">
        <x:v>73</x:v>
      </x:c>
      <x:c r="I7892" s="0" t="s">
        <x:v>58</x:v>
      </x:c>
      <x:c r="J7892" s="0" t="s">
        <x:v>59</x:v>
      </x:c>
      <x:c r="K7892" s="0" t="s">
        <x:v>57</x:v>
      </x:c>
      <x:c r="L7892" s="0">
        <x:v>816</x:v>
      </x:c>
    </x:row>
    <x:row r="7893" spans="1:12">
      <x:c r="A7893" s="0" t="s">
        <x:v>2</x:v>
      </x:c>
      <x:c r="B7893" s="0" t="s">
        <x:v>4</x:v>
      </x:c>
      <x:c r="C7893" s="0" t="s">
        <x:v>483</x:v>
      </x:c>
      <x:c r="D7893" s="0" t="s">
        <x:v>483</x:v>
      </x:c>
      <x:c r="E7893" s="0" t="s">
        <x:v>413</x:v>
      </x:c>
      <x:c r="F7893" s="0" t="s">
        <x:v>414</x:v>
      </x:c>
      <x:c r="G7893" s="0" t="s">
        <x:v>72</x:v>
      </x:c>
      <x:c r="H7893" s="0" t="s">
        <x:v>73</x:v>
      </x:c>
      <x:c r="I7893" s="0" t="s">
        <x:v>60</x:v>
      </x:c>
      <x:c r="J7893" s="0" t="s">
        <x:v>61</x:v>
      </x:c>
      <x:c r="K7893" s="0" t="s">
        <x:v>57</x:v>
      </x:c>
      <x:c r="L7893" s="0">
        <x:v>62</x:v>
      </x:c>
    </x:row>
    <x:row r="7894" spans="1:12">
      <x:c r="A7894" s="0" t="s">
        <x:v>2</x:v>
      </x:c>
      <x:c r="B7894" s="0" t="s">
        <x:v>4</x:v>
      </x:c>
      <x:c r="C7894" s="0" t="s">
        <x:v>483</x:v>
      </x:c>
      <x:c r="D7894" s="0" t="s">
        <x:v>483</x:v>
      </x:c>
      <x:c r="E7894" s="0" t="s">
        <x:v>413</x:v>
      </x:c>
      <x:c r="F7894" s="0" t="s">
        <x:v>414</x:v>
      </x:c>
      <x:c r="G7894" s="0" t="s">
        <x:v>72</x:v>
      </x:c>
      <x:c r="H7894" s="0" t="s">
        <x:v>73</x:v>
      </x:c>
      <x:c r="I7894" s="0" t="s">
        <x:v>62</x:v>
      </x:c>
      <x:c r="J7894" s="0" t="s">
        <x:v>63</x:v>
      </x:c>
      <x:c r="K7894" s="0" t="s">
        <x:v>57</x:v>
      </x:c>
      <x:c r="L7894" s="0">
        <x:v>46</x:v>
      </x:c>
    </x:row>
    <x:row r="7895" spans="1:12">
      <x:c r="A7895" s="0" t="s">
        <x:v>2</x:v>
      </x:c>
      <x:c r="B7895" s="0" t="s">
        <x:v>4</x:v>
      </x:c>
      <x:c r="C7895" s="0" t="s">
        <x:v>483</x:v>
      </x:c>
      <x:c r="D7895" s="0" t="s">
        <x:v>483</x:v>
      </x:c>
      <x:c r="E7895" s="0" t="s">
        <x:v>413</x:v>
      </x:c>
      <x:c r="F7895" s="0" t="s">
        <x:v>414</x:v>
      </x:c>
      <x:c r="G7895" s="0" t="s">
        <x:v>72</x:v>
      </x:c>
      <x:c r="H7895" s="0" t="s">
        <x:v>73</x:v>
      </x:c>
      <x:c r="I7895" s="0" t="s">
        <x:v>64</x:v>
      </x:c>
      <x:c r="J7895" s="0" t="s">
        <x:v>65</x:v>
      </x:c>
      <x:c r="K7895" s="0" t="s">
        <x:v>57</x:v>
      </x:c>
      <x:c r="L7895" s="0">
        <x:v>10</x:v>
      </x:c>
    </x:row>
    <x:row r="7896" spans="1:12">
      <x:c r="A7896" s="0" t="s">
        <x:v>2</x:v>
      </x:c>
      <x:c r="B7896" s="0" t="s">
        <x:v>4</x:v>
      </x:c>
      <x:c r="C7896" s="0" t="s">
        <x:v>483</x:v>
      </x:c>
      <x:c r="D7896" s="0" t="s">
        <x:v>483</x:v>
      </x:c>
      <x:c r="E7896" s="0" t="s">
        <x:v>413</x:v>
      </x:c>
      <x:c r="F7896" s="0" t="s">
        <x:v>414</x:v>
      </x:c>
      <x:c r="G7896" s="0" t="s">
        <x:v>72</x:v>
      </x:c>
      <x:c r="H7896" s="0" t="s">
        <x:v>73</x:v>
      </x:c>
      <x:c r="I7896" s="0" t="s">
        <x:v>66</x:v>
      </x:c>
      <x:c r="J7896" s="0" t="s">
        <x:v>67</x:v>
      </x:c>
      <x:c r="K7896" s="0" t="s">
        <x:v>57</x:v>
      </x:c>
      <x:c r="L7896" s="0">
        <x:v>2</x:v>
      </x:c>
    </x:row>
    <x:row r="7897" spans="1:12">
      <x:c r="A7897" s="0" t="s">
        <x:v>2</x:v>
      </x:c>
      <x:c r="B7897" s="0" t="s">
        <x:v>4</x:v>
      </x:c>
      <x:c r="C7897" s="0" t="s">
        <x:v>483</x:v>
      </x:c>
      <x:c r="D7897" s="0" t="s">
        <x:v>483</x:v>
      </x:c>
      <x:c r="E7897" s="0" t="s">
        <x:v>413</x:v>
      </x:c>
      <x:c r="F7897" s="0" t="s">
        <x:v>414</x:v>
      </x:c>
      <x:c r="G7897" s="0" t="s">
        <x:v>72</x:v>
      </x:c>
      <x:c r="H7897" s="0" t="s">
        <x:v>73</x:v>
      </x:c>
      <x:c r="I7897" s="0" t="s">
        <x:v>68</x:v>
      </x:c>
      <x:c r="J7897" s="0" t="s">
        <x:v>69</x:v>
      </x:c>
      <x:c r="K7897" s="0" t="s">
        <x:v>57</x:v>
      </x:c>
      <x:c r="L7897" s="0">
        <x:v>4</x:v>
      </x:c>
    </x:row>
    <x:row r="7898" spans="1:12">
      <x:c r="A7898" s="0" t="s">
        <x:v>2</x:v>
      </x:c>
      <x:c r="B7898" s="0" t="s">
        <x:v>4</x:v>
      </x:c>
      <x:c r="C7898" s="0" t="s">
        <x:v>483</x:v>
      </x:c>
      <x:c r="D7898" s="0" t="s">
        <x:v>483</x:v>
      </x:c>
      <x:c r="E7898" s="0" t="s">
        <x:v>415</x:v>
      </x:c>
      <x:c r="F7898" s="0" t="s">
        <x:v>416</x:v>
      </x:c>
      <x:c r="G7898" s="0" t="s">
        <x:v>52</x:v>
      </x:c>
      <x:c r="H7898" s="0" t="s">
        <x:v>54</x:v>
      </x:c>
      <x:c r="I7898" s="0" t="s">
        <x:v>55</x:v>
      </x:c>
      <x:c r="J7898" s="0" t="s">
        <x:v>56</x:v>
      </x:c>
      <x:c r="K7898" s="0" t="s">
        <x:v>57</x:v>
      </x:c>
      <x:c r="L7898" s="0">
        <x:v>1643</x:v>
      </x:c>
    </x:row>
    <x:row r="7899" spans="1:12">
      <x:c r="A7899" s="0" t="s">
        <x:v>2</x:v>
      </x:c>
      <x:c r="B7899" s="0" t="s">
        <x:v>4</x:v>
      </x:c>
      <x:c r="C7899" s="0" t="s">
        <x:v>483</x:v>
      </x:c>
      <x:c r="D7899" s="0" t="s">
        <x:v>483</x:v>
      </x:c>
      <x:c r="E7899" s="0" t="s">
        <x:v>415</x:v>
      </x:c>
      <x:c r="F7899" s="0" t="s">
        <x:v>416</x:v>
      </x:c>
      <x:c r="G7899" s="0" t="s">
        <x:v>52</x:v>
      </x:c>
      <x:c r="H7899" s="0" t="s">
        <x:v>54</x:v>
      </x:c>
      <x:c r="I7899" s="0" t="s">
        <x:v>58</x:v>
      </x:c>
      <x:c r="J7899" s="0" t="s">
        <x:v>59</x:v>
      </x:c>
      <x:c r="K7899" s="0" t="s">
        <x:v>57</x:v>
      </x:c>
      <x:c r="L7899" s="0">
        <x:v>1535</x:v>
      </x:c>
    </x:row>
    <x:row r="7900" spans="1:12">
      <x:c r="A7900" s="0" t="s">
        <x:v>2</x:v>
      </x:c>
      <x:c r="B7900" s="0" t="s">
        <x:v>4</x:v>
      </x:c>
      <x:c r="C7900" s="0" t="s">
        <x:v>483</x:v>
      </x:c>
      <x:c r="D7900" s="0" t="s">
        <x:v>483</x:v>
      </x:c>
      <x:c r="E7900" s="0" t="s">
        <x:v>415</x:v>
      </x:c>
      <x:c r="F7900" s="0" t="s">
        <x:v>416</x:v>
      </x:c>
      <x:c r="G7900" s="0" t="s">
        <x:v>52</x:v>
      </x:c>
      <x:c r="H7900" s="0" t="s">
        <x:v>54</x:v>
      </x:c>
      <x:c r="I7900" s="0" t="s">
        <x:v>60</x:v>
      </x:c>
      <x:c r="J7900" s="0" t="s">
        <x:v>61</x:v>
      </x:c>
      <x:c r="K7900" s="0" t="s">
        <x:v>57</x:v>
      </x:c>
      <x:c r="L7900" s="0">
        <x:v>108</x:v>
      </x:c>
    </x:row>
    <x:row r="7901" spans="1:12">
      <x:c r="A7901" s="0" t="s">
        <x:v>2</x:v>
      </x:c>
      <x:c r="B7901" s="0" t="s">
        <x:v>4</x:v>
      </x:c>
      <x:c r="C7901" s="0" t="s">
        <x:v>483</x:v>
      </x:c>
      <x:c r="D7901" s="0" t="s">
        <x:v>483</x:v>
      </x:c>
      <x:c r="E7901" s="0" t="s">
        <x:v>415</x:v>
      </x:c>
      <x:c r="F7901" s="0" t="s">
        <x:v>416</x:v>
      </x:c>
      <x:c r="G7901" s="0" t="s">
        <x:v>52</x:v>
      </x:c>
      <x:c r="H7901" s="0" t="s">
        <x:v>54</x:v>
      </x:c>
      <x:c r="I7901" s="0" t="s">
        <x:v>62</x:v>
      </x:c>
      <x:c r="J7901" s="0" t="s">
        <x:v>63</x:v>
      </x:c>
      <x:c r="K7901" s="0" t="s">
        <x:v>57</x:v>
      </x:c>
      <x:c r="L7901" s="0">
        <x:v>66</x:v>
      </x:c>
    </x:row>
    <x:row r="7902" spans="1:12">
      <x:c r="A7902" s="0" t="s">
        <x:v>2</x:v>
      </x:c>
      <x:c r="B7902" s="0" t="s">
        <x:v>4</x:v>
      </x:c>
      <x:c r="C7902" s="0" t="s">
        <x:v>483</x:v>
      </x:c>
      <x:c r="D7902" s="0" t="s">
        <x:v>483</x:v>
      </x:c>
      <x:c r="E7902" s="0" t="s">
        <x:v>415</x:v>
      </x:c>
      <x:c r="F7902" s="0" t="s">
        <x:v>416</x:v>
      </x:c>
      <x:c r="G7902" s="0" t="s">
        <x:v>52</x:v>
      </x:c>
      <x:c r="H7902" s="0" t="s">
        <x:v>54</x:v>
      </x:c>
      <x:c r="I7902" s="0" t="s">
        <x:v>64</x:v>
      </x:c>
      <x:c r="J7902" s="0" t="s">
        <x:v>65</x:v>
      </x:c>
      <x:c r="K7902" s="0" t="s">
        <x:v>57</x:v>
      </x:c>
      <x:c r="L7902" s="0">
        <x:v>18</x:v>
      </x:c>
    </x:row>
    <x:row r="7903" spans="1:12">
      <x:c r="A7903" s="0" t="s">
        <x:v>2</x:v>
      </x:c>
      <x:c r="B7903" s="0" t="s">
        <x:v>4</x:v>
      </x:c>
      <x:c r="C7903" s="0" t="s">
        <x:v>483</x:v>
      </x:c>
      <x:c r="D7903" s="0" t="s">
        <x:v>483</x:v>
      </x:c>
      <x:c r="E7903" s="0" t="s">
        <x:v>415</x:v>
      </x:c>
      <x:c r="F7903" s="0" t="s">
        <x:v>416</x:v>
      </x:c>
      <x:c r="G7903" s="0" t="s">
        <x:v>52</x:v>
      </x:c>
      <x:c r="H7903" s="0" t="s">
        <x:v>54</x:v>
      </x:c>
      <x:c r="I7903" s="0" t="s">
        <x:v>66</x:v>
      </x:c>
      <x:c r="J7903" s="0" t="s">
        <x:v>67</x:v>
      </x:c>
      <x:c r="K7903" s="0" t="s">
        <x:v>57</x:v>
      </x:c>
      <x:c r="L7903" s="0">
        <x:v>3</x:v>
      </x:c>
    </x:row>
    <x:row r="7904" spans="1:12">
      <x:c r="A7904" s="0" t="s">
        <x:v>2</x:v>
      </x:c>
      <x:c r="B7904" s="0" t="s">
        <x:v>4</x:v>
      </x:c>
      <x:c r="C7904" s="0" t="s">
        <x:v>483</x:v>
      </x:c>
      <x:c r="D7904" s="0" t="s">
        <x:v>483</x:v>
      </x:c>
      <x:c r="E7904" s="0" t="s">
        <x:v>415</x:v>
      </x:c>
      <x:c r="F7904" s="0" t="s">
        <x:v>416</x:v>
      </x:c>
      <x:c r="G7904" s="0" t="s">
        <x:v>52</x:v>
      </x:c>
      <x:c r="H7904" s="0" t="s">
        <x:v>54</x:v>
      </x:c>
      <x:c r="I7904" s="0" t="s">
        <x:v>68</x:v>
      </x:c>
      <x:c r="J7904" s="0" t="s">
        <x:v>69</x:v>
      </x:c>
      <x:c r="K7904" s="0" t="s">
        <x:v>57</x:v>
      </x:c>
      <x:c r="L7904" s="0">
        <x:v>21</x:v>
      </x:c>
    </x:row>
    <x:row r="7905" spans="1:12">
      <x:c r="A7905" s="0" t="s">
        <x:v>2</x:v>
      </x:c>
      <x:c r="B7905" s="0" t="s">
        <x:v>4</x:v>
      </x:c>
      <x:c r="C7905" s="0" t="s">
        <x:v>483</x:v>
      </x:c>
      <x:c r="D7905" s="0" t="s">
        <x:v>483</x:v>
      </x:c>
      <x:c r="E7905" s="0" t="s">
        <x:v>415</x:v>
      </x:c>
      <x:c r="F7905" s="0" t="s">
        <x:v>416</x:v>
      </x:c>
      <x:c r="G7905" s="0" t="s">
        <x:v>70</x:v>
      </x:c>
      <x:c r="H7905" s="0" t="s">
        <x:v>71</x:v>
      </x:c>
      <x:c r="I7905" s="0" t="s">
        <x:v>55</x:v>
      </x:c>
      <x:c r="J7905" s="0" t="s">
        <x:v>56</x:v>
      </x:c>
      <x:c r="K7905" s="0" t="s">
        <x:v>57</x:v>
      </x:c>
      <x:c r="L7905" s="0">
        <x:v>793</x:v>
      </x:c>
    </x:row>
    <x:row r="7906" spans="1:12">
      <x:c r="A7906" s="0" t="s">
        <x:v>2</x:v>
      </x:c>
      <x:c r="B7906" s="0" t="s">
        <x:v>4</x:v>
      </x:c>
      <x:c r="C7906" s="0" t="s">
        <x:v>483</x:v>
      </x:c>
      <x:c r="D7906" s="0" t="s">
        <x:v>483</x:v>
      </x:c>
      <x:c r="E7906" s="0" t="s">
        <x:v>415</x:v>
      </x:c>
      <x:c r="F7906" s="0" t="s">
        <x:v>416</x:v>
      </x:c>
      <x:c r="G7906" s="0" t="s">
        <x:v>70</x:v>
      </x:c>
      <x:c r="H7906" s="0" t="s">
        <x:v>71</x:v>
      </x:c>
      <x:c r="I7906" s="0" t="s">
        <x:v>58</x:v>
      </x:c>
      <x:c r="J7906" s="0" t="s">
        <x:v>59</x:v>
      </x:c>
      <x:c r="K7906" s="0" t="s">
        <x:v>57</x:v>
      </x:c>
      <x:c r="L7906" s="0">
        <x:v>742</x:v>
      </x:c>
    </x:row>
    <x:row r="7907" spans="1:12">
      <x:c r="A7907" s="0" t="s">
        <x:v>2</x:v>
      </x:c>
      <x:c r="B7907" s="0" t="s">
        <x:v>4</x:v>
      </x:c>
      <x:c r="C7907" s="0" t="s">
        <x:v>483</x:v>
      </x:c>
      <x:c r="D7907" s="0" t="s">
        <x:v>483</x:v>
      </x:c>
      <x:c r="E7907" s="0" t="s">
        <x:v>415</x:v>
      </x:c>
      <x:c r="F7907" s="0" t="s">
        <x:v>416</x:v>
      </x:c>
      <x:c r="G7907" s="0" t="s">
        <x:v>70</x:v>
      </x:c>
      <x:c r="H7907" s="0" t="s">
        <x:v>71</x:v>
      </x:c>
      <x:c r="I7907" s="0" t="s">
        <x:v>60</x:v>
      </x:c>
      <x:c r="J7907" s="0" t="s">
        <x:v>61</x:v>
      </x:c>
      <x:c r="K7907" s="0" t="s">
        <x:v>57</x:v>
      </x:c>
      <x:c r="L7907" s="0">
        <x:v>51</x:v>
      </x:c>
    </x:row>
    <x:row r="7908" spans="1:12">
      <x:c r="A7908" s="0" t="s">
        <x:v>2</x:v>
      </x:c>
      <x:c r="B7908" s="0" t="s">
        <x:v>4</x:v>
      </x:c>
      <x:c r="C7908" s="0" t="s">
        <x:v>483</x:v>
      </x:c>
      <x:c r="D7908" s="0" t="s">
        <x:v>483</x:v>
      </x:c>
      <x:c r="E7908" s="0" t="s">
        <x:v>415</x:v>
      </x:c>
      <x:c r="F7908" s="0" t="s">
        <x:v>416</x:v>
      </x:c>
      <x:c r="G7908" s="0" t="s">
        <x:v>70</x:v>
      </x:c>
      <x:c r="H7908" s="0" t="s">
        <x:v>71</x:v>
      </x:c>
      <x:c r="I7908" s="0" t="s">
        <x:v>62</x:v>
      </x:c>
      <x:c r="J7908" s="0" t="s">
        <x:v>63</x:v>
      </x:c>
      <x:c r="K7908" s="0" t="s">
        <x:v>57</x:v>
      </x:c>
      <x:c r="L7908" s="0">
        <x:v>34</x:v>
      </x:c>
    </x:row>
    <x:row r="7909" spans="1:12">
      <x:c r="A7909" s="0" t="s">
        <x:v>2</x:v>
      </x:c>
      <x:c r="B7909" s="0" t="s">
        <x:v>4</x:v>
      </x:c>
      <x:c r="C7909" s="0" t="s">
        <x:v>483</x:v>
      </x:c>
      <x:c r="D7909" s="0" t="s">
        <x:v>483</x:v>
      </x:c>
      <x:c r="E7909" s="0" t="s">
        <x:v>415</x:v>
      </x:c>
      <x:c r="F7909" s="0" t="s">
        <x:v>416</x:v>
      </x:c>
      <x:c r="G7909" s="0" t="s">
        <x:v>70</x:v>
      </x:c>
      <x:c r="H7909" s="0" t="s">
        <x:v>71</x:v>
      </x:c>
      <x:c r="I7909" s="0" t="s">
        <x:v>64</x:v>
      </x:c>
      <x:c r="J7909" s="0" t="s">
        <x:v>65</x:v>
      </x:c>
      <x:c r="K7909" s="0" t="s">
        <x:v>57</x:v>
      </x:c>
      <x:c r="L7909" s="0">
        <x:v>6</x:v>
      </x:c>
    </x:row>
    <x:row r="7910" spans="1:12">
      <x:c r="A7910" s="0" t="s">
        <x:v>2</x:v>
      </x:c>
      <x:c r="B7910" s="0" t="s">
        <x:v>4</x:v>
      </x:c>
      <x:c r="C7910" s="0" t="s">
        <x:v>483</x:v>
      </x:c>
      <x:c r="D7910" s="0" t="s">
        <x:v>483</x:v>
      </x:c>
      <x:c r="E7910" s="0" t="s">
        <x:v>415</x:v>
      </x:c>
      <x:c r="F7910" s="0" t="s">
        <x:v>416</x:v>
      </x:c>
      <x:c r="G7910" s="0" t="s">
        <x:v>70</x:v>
      </x:c>
      <x:c r="H7910" s="0" t="s">
        <x:v>71</x:v>
      </x:c>
      <x:c r="I7910" s="0" t="s">
        <x:v>66</x:v>
      </x:c>
      <x:c r="J7910" s="0" t="s">
        <x:v>67</x:v>
      </x:c>
      <x:c r="K7910" s="0" t="s">
        <x:v>57</x:v>
      </x:c>
      <x:c r="L7910" s="0">
        <x:v>2</x:v>
      </x:c>
    </x:row>
    <x:row r="7911" spans="1:12">
      <x:c r="A7911" s="0" t="s">
        <x:v>2</x:v>
      </x:c>
      <x:c r="B7911" s="0" t="s">
        <x:v>4</x:v>
      </x:c>
      <x:c r="C7911" s="0" t="s">
        <x:v>483</x:v>
      </x:c>
      <x:c r="D7911" s="0" t="s">
        <x:v>483</x:v>
      </x:c>
      <x:c r="E7911" s="0" t="s">
        <x:v>415</x:v>
      </x:c>
      <x:c r="F7911" s="0" t="s">
        <x:v>416</x:v>
      </x:c>
      <x:c r="G7911" s="0" t="s">
        <x:v>70</x:v>
      </x:c>
      <x:c r="H7911" s="0" t="s">
        <x:v>71</x:v>
      </x:c>
      <x:c r="I7911" s="0" t="s">
        <x:v>68</x:v>
      </x:c>
      <x:c r="J7911" s="0" t="s">
        <x:v>69</x:v>
      </x:c>
      <x:c r="K7911" s="0" t="s">
        <x:v>57</x:v>
      </x:c>
      <x:c r="L7911" s="0">
        <x:v>9</x:v>
      </x:c>
    </x:row>
    <x:row r="7912" spans="1:12">
      <x:c r="A7912" s="0" t="s">
        <x:v>2</x:v>
      </x:c>
      <x:c r="B7912" s="0" t="s">
        <x:v>4</x:v>
      </x:c>
      <x:c r="C7912" s="0" t="s">
        <x:v>483</x:v>
      </x:c>
      <x:c r="D7912" s="0" t="s">
        <x:v>483</x:v>
      </x:c>
      <x:c r="E7912" s="0" t="s">
        <x:v>415</x:v>
      </x:c>
      <x:c r="F7912" s="0" t="s">
        <x:v>416</x:v>
      </x:c>
      <x:c r="G7912" s="0" t="s">
        <x:v>72</x:v>
      </x:c>
      <x:c r="H7912" s="0" t="s">
        <x:v>73</x:v>
      </x:c>
      <x:c r="I7912" s="0" t="s">
        <x:v>55</x:v>
      </x:c>
      <x:c r="J7912" s="0" t="s">
        <x:v>56</x:v>
      </x:c>
      <x:c r="K7912" s="0" t="s">
        <x:v>57</x:v>
      </x:c>
      <x:c r="L7912" s="0">
        <x:v>850</x:v>
      </x:c>
    </x:row>
    <x:row r="7913" spans="1:12">
      <x:c r="A7913" s="0" t="s">
        <x:v>2</x:v>
      </x:c>
      <x:c r="B7913" s="0" t="s">
        <x:v>4</x:v>
      </x:c>
      <x:c r="C7913" s="0" t="s">
        <x:v>483</x:v>
      </x:c>
      <x:c r="D7913" s="0" t="s">
        <x:v>483</x:v>
      </x:c>
      <x:c r="E7913" s="0" t="s">
        <x:v>415</x:v>
      </x:c>
      <x:c r="F7913" s="0" t="s">
        <x:v>416</x:v>
      </x:c>
      <x:c r="G7913" s="0" t="s">
        <x:v>72</x:v>
      </x:c>
      <x:c r="H7913" s="0" t="s">
        <x:v>73</x:v>
      </x:c>
      <x:c r="I7913" s="0" t="s">
        <x:v>58</x:v>
      </x:c>
      <x:c r="J7913" s="0" t="s">
        <x:v>59</x:v>
      </x:c>
      <x:c r="K7913" s="0" t="s">
        <x:v>57</x:v>
      </x:c>
      <x:c r="L7913" s="0">
        <x:v>793</x:v>
      </x:c>
    </x:row>
    <x:row r="7914" spans="1:12">
      <x:c r="A7914" s="0" t="s">
        <x:v>2</x:v>
      </x:c>
      <x:c r="B7914" s="0" t="s">
        <x:v>4</x:v>
      </x:c>
      <x:c r="C7914" s="0" t="s">
        <x:v>483</x:v>
      </x:c>
      <x:c r="D7914" s="0" t="s">
        <x:v>483</x:v>
      </x:c>
      <x:c r="E7914" s="0" t="s">
        <x:v>415</x:v>
      </x:c>
      <x:c r="F7914" s="0" t="s">
        <x:v>416</x:v>
      </x:c>
      <x:c r="G7914" s="0" t="s">
        <x:v>72</x:v>
      </x:c>
      <x:c r="H7914" s="0" t="s">
        <x:v>73</x:v>
      </x:c>
      <x:c r="I7914" s="0" t="s">
        <x:v>60</x:v>
      </x:c>
      <x:c r="J7914" s="0" t="s">
        <x:v>61</x:v>
      </x:c>
      <x:c r="K7914" s="0" t="s">
        <x:v>57</x:v>
      </x:c>
      <x:c r="L7914" s="0">
        <x:v>57</x:v>
      </x:c>
    </x:row>
    <x:row r="7915" spans="1:12">
      <x:c r="A7915" s="0" t="s">
        <x:v>2</x:v>
      </x:c>
      <x:c r="B7915" s="0" t="s">
        <x:v>4</x:v>
      </x:c>
      <x:c r="C7915" s="0" t="s">
        <x:v>483</x:v>
      </x:c>
      <x:c r="D7915" s="0" t="s">
        <x:v>483</x:v>
      </x:c>
      <x:c r="E7915" s="0" t="s">
        <x:v>415</x:v>
      </x:c>
      <x:c r="F7915" s="0" t="s">
        <x:v>416</x:v>
      </x:c>
      <x:c r="G7915" s="0" t="s">
        <x:v>72</x:v>
      </x:c>
      <x:c r="H7915" s="0" t="s">
        <x:v>73</x:v>
      </x:c>
      <x:c r="I7915" s="0" t="s">
        <x:v>62</x:v>
      </x:c>
      <x:c r="J7915" s="0" t="s">
        <x:v>63</x:v>
      </x:c>
      <x:c r="K7915" s="0" t="s">
        <x:v>57</x:v>
      </x:c>
      <x:c r="L7915" s="0">
        <x:v>32</x:v>
      </x:c>
    </x:row>
    <x:row r="7916" spans="1:12">
      <x:c r="A7916" s="0" t="s">
        <x:v>2</x:v>
      </x:c>
      <x:c r="B7916" s="0" t="s">
        <x:v>4</x:v>
      </x:c>
      <x:c r="C7916" s="0" t="s">
        <x:v>483</x:v>
      </x:c>
      <x:c r="D7916" s="0" t="s">
        <x:v>483</x:v>
      </x:c>
      <x:c r="E7916" s="0" t="s">
        <x:v>415</x:v>
      </x:c>
      <x:c r="F7916" s="0" t="s">
        <x:v>416</x:v>
      </x:c>
      <x:c r="G7916" s="0" t="s">
        <x:v>72</x:v>
      </x:c>
      <x:c r="H7916" s="0" t="s">
        <x:v>73</x:v>
      </x:c>
      <x:c r="I7916" s="0" t="s">
        <x:v>64</x:v>
      </x:c>
      <x:c r="J7916" s="0" t="s">
        <x:v>65</x:v>
      </x:c>
      <x:c r="K7916" s="0" t="s">
        <x:v>57</x:v>
      </x:c>
      <x:c r="L7916" s="0">
        <x:v>12</x:v>
      </x:c>
    </x:row>
    <x:row r="7917" spans="1:12">
      <x:c r="A7917" s="0" t="s">
        <x:v>2</x:v>
      </x:c>
      <x:c r="B7917" s="0" t="s">
        <x:v>4</x:v>
      </x:c>
      <x:c r="C7917" s="0" t="s">
        <x:v>483</x:v>
      </x:c>
      <x:c r="D7917" s="0" t="s">
        <x:v>483</x:v>
      </x:c>
      <x:c r="E7917" s="0" t="s">
        <x:v>415</x:v>
      </x:c>
      <x:c r="F7917" s="0" t="s">
        <x:v>416</x:v>
      </x:c>
      <x:c r="G7917" s="0" t="s">
        <x:v>72</x:v>
      </x:c>
      <x:c r="H7917" s="0" t="s">
        <x:v>73</x:v>
      </x:c>
      <x:c r="I7917" s="0" t="s">
        <x:v>66</x:v>
      </x:c>
      <x:c r="J7917" s="0" t="s">
        <x:v>67</x:v>
      </x:c>
      <x:c r="K7917" s="0" t="s">
        <x:v>57</x:v>
      </x:c>
      <x:c r="L7917" s="0">
        <x:v>1</x:v>
      </x:c>
    </x:row>
    <x:row r="7918" spans="1:12">
      <x:c r="A7918" s="0" t="s">
        <x:v>2</x:v>
      </x:c>
      <x:c r="B7918" s="0" t="s">
        <x:v>4</x:v>
      </x:c>
      <x:c r="C7918" s="0" t="s">
        <x:v>483</x:v>
      </x:c>
      <x:c r="D7918" s="0" t="s">
        <x:v>483</x:v>
      </x:c>
      <x:c r="E7918" s="0" t="s">
        <x:v>415</x:v>
      </x:c>
      <x:c r="F7918" s="0" t="s">
        <x:v>416</x:v>
      </x:c>
      <x:c r="G7918" s="0" t="s">
        <x:v>72</x:v>
      </x:c>
      <x:c r="H7918" s="0" t="s">
        <x:v>73</x:v>
      </x:c>
      <x:c r="I7918" s="0" t="s">
        <x:v>68</x:v>
      </x:c>
      <x:c r="J7918" s="0" t="s">
        <x:v>69</x:v>
      </x:c>
      <x:c r="K7918" s="0" t="s">
        <x:v>57</x:v>
      </x:c>
      <x:c r="L7918" s="0">
        <x:v>12</x:v>
      </x:c>
    </x:row>
    <x:row r="7919" spans="1:12">
      <x:c r="A7919" s="0" t="s">
        <x:v>2</x:v>
      </x:c>
      <x:c r="B7919" s="0" t="s">
        <x:v>4</x:v>
      </x:c>
      <x:c r="C7919" s="0" t="s">
        <x:v>483</x:v>
      </x:c>
      <x:c r="D7919" s="0" t="s">
        <x:v>483</x:v>
      </x:c>
      <x:c r="E7919" s="0" t="s">
        <x:v>417</x:v>
      </x:c>
      <x:c r="F7919" s="0" t="s">
        <x:v>418</x:v>
      </x:c>
      <x:c r="G7919" s="0" t="s">
        <x:v>52</x:v>
      </x:c>
      <x:c r="H7919" s="0" t="s">
        <x:v>54</x:v>
      </x:c>
      <x:c r="I7919" s="0" t="s">
        <x:v>55</x:v>
      </x:c>
      <x:c r="J7919" s="0" t="s">
        <x:v>56</x:v>
      </x:c>
      <x:c r="K7919" s="0" t="s">
        <x:v>57</x:v>
      </x:c>
      <x:c r="L7919" s="0">
        <x:v>1944</x:v>
      </x:c>
    </x:row>
    <x:row r="7920" spans="1:12">
      <x:c r="A7920" s="0" t="s">
        <x:v>2</x:v>
      </x:c>
      <x:c r="B7920" s="0" t="s">
        <x:v>4</x:v>
      </x:c>
      <x:c r="C7920" s="0" t="s">
        <x:v>483</x:v>
      </x:c>
      <x:c r="D7920" s="0" t="s">
        <x:v>483</x:v>
      </x:c>
      <x:c r="E7920" s="0" t="s">
        <x:v>417</x:v>
      </x:c>
      <x:c r="F7920" s="0" t="s">
        <x:v>418</x:v>
      </x:c>
      <x:c r="G7920" s="0" t="s">
        <x:v>52</x:v>
      </x:c>
      <x:c r="H7920" s="0" t="s">
        <x:v>54</x:v>
      </x:c>
      <x:c r="I7920" s="0" t="s">
        <x:v>58</x:v>
      </x:c>
      <x:c r="J7920" s="0" t="s">
        <x:v>59</x:v>
      </x:c>
      <x:c r="K7920" s="0" t="s">
        <x:v>57</x:v>
      </x:c>
      <x:c r="L7920" s="0">
        <x:v>1773</x:v>
      </x:c>
    </x:row>
    <x:row r="7921" spans="1:12">
      <x:c r="A7921" s="0" t="s">
        <x:v>2</x:v>
      </x:c>
      <x:c r="B7921" s="0" t="s">
        <x:v>4</x:v>
      </x:c>
      <x:c r="C7921" s="0" t="s">
        <x:v>483</x:v>
      </x:c>
      <x:c r="D7921" s="0" t="s">
        <x:v>483</x:v>
      </x:c>
      <x:c r="E7921" s="0" t="s">
        <x:v>417</x:v>
      </x:c>
      <x:c r="F7921" s="0" t="s">
        <x:v>418</x:v>
      </x:c>
      <x:c r="G7921" s="0" t="s">
        <x:v>52</x:v>
      </x:c>
      <x:c r="H7921" s="0" t="s">
        <x:v>54</x:v>
      </x:c>
      <x:c r="I7921" s="0" t="s">
        <x:v>60</x:v>
      </x:c>
      <x:c r="J7921" s="0" t="s">
        <x:v>61</x:v>
      </x:c>
      <x:c r="K7921" s="0" t="s">
        <x:v>57</x:v>
      </x:c>
      <x:c r="L7921" s="0">
        <x:v>171</x:v>
      </x:c>
    </x:row>
    <x:row r="7922" spans="1:12">
      <x:c r="A7922" s="0" t="s">
        <x:v>2</x:v>
      </x:c>
      <x:c r="B7922" s="0" t="s">
        <x:v>4</x:v>
      </x:c>
      <x:c r="C7922" s="0" t="s">
        <x:v>483</x:v>
      </x:c>
      <x:c r="D7922" s="0" t="s">
        <x:v>483</x:v>
      </x:c>
      <x:c r="E7922" s="0" t="s">
        <x:v>417</x:v>
      </x:c>
      <x:c r="F7922" s="0" t="s">
        <x:v>418</x:v>
      </x:c>
      <x:c r="G7922" s="0" t="s">
        <x:v>52</x:v>
      </x:c>
      <x:c r="H7922" s="0" t="s">
        <x:v>54</x:v>
      </x:c>
      <x:c r="I7922" s="0" t="s">
        <x:v>62</x:v>
      </x:c>
      <x:c r="J7922" s="0" t="s">
        <x:v>63</x:v>
      </x:c>
      <x:c r="K7922" s="0" t="s">
        <x:v>57</x:v>
      </x:c>
      <x:c r="L7922" s="0">
        <x:v>83</x:v>
      </x:c>
    </x:row>
    <x:row r="7923" spans="1:12">
      <x:c r="A7923" s="0" t="s">
        <x:v>2</x:v>
      </x:c>
      <x:c r="B7923" s="0" t="s">
        <x:v>4</x:v>
      </x:c>
      <x:c r="C7923" s="0" t="s">
        <x:v>483</x:v>
      </x:c>
      <x:c r="D7923" s="0" t="s">
        <x:v>483</x:v>
      </x:c>
      <x:c r="E7923" s="0" t="s">
        <x:v>417</x:v>
      </x:c>
      <x:c r="F7923" s="0" t="s">
        <x:v>418</x:v>
      </x:c>
      <x:c r="G7923" s="0" t="s">
        <x:v>52</x:v>
      </x:c>
      <x:c r="H7923" s="0" t="s">
        <x:v>54</x:v>
      </x:c>
      <x:c r="I7923" s="0" t="s">
        <x:v>64</x:v>
      </x:c>
      <x:c r="J7923" s="0" t="s">
        <x:v>65</x:v>
      </x:c>
      <x:c r="K7923" s="0" t="s">
        <x:v>57</x:v>
      </x:c>
      <x:c r="L7923" s="0">
        <x:v>55</x:v>
      </x:c>
    </x:row>
    <x:row r="7924" spans="1:12">
      <x:c r="A7924" s="0" t="s">
        <x:v>2</x:v>
      </x:c>
      <x:c r="B7924" s="0" t="s">
        <x:v>4</x:v>
      </x:c>
      <x:c r="C7924" s="0" t="s">
        <x:v>483</x:v>
      </x:c>
      <x:c r="D7924" s="0" t="s">
        <x:v>483</x:v>
      </x:c>
      <x:c r="E7924" s="0" t="s">
        <x:v>417</x:v>
      </x:c>
      <x:c r="F7924" s="0" t="s">
        <x:v>418</x:v>
      </x:c>
      <x:c r="G7924" s="0" t="s">
        <x:v>52</x:v>
      </x:c>
      <x:c r="H7924" s="0" t="s">
        <x:v>54</x:v>
      </x:c>
      <x:c r="I7924" s="0" t="s">
        <x:v>66</x:v>
      </x:c>
      <x:c r="J7924" s="0" t="s">
        <x:v>67</x:v>
      </x:c>
      <x:c r="K7924" s="0" t="s">
        <x:v>57</x:v>
      </x:c>
      <x:c r="L7924" s="0">
        <x:v>12</x:v>
      </x:c>
    </x:row>
    <x:row r="7925" spans="1:12">
      <x:c r="A7925" s="0" t="s">
        <x:v>2</x:v>
      </x:c>
      <x:c r="B7925" s="0" t="s">
        <x:v>4</x:v>
      </x:c>
      <x:c r="C7925" s="0" t="s">
        <x:v>483</x:v>
      </x:c>
      <x:c r="D7925" s="0" t="s">
        <x:v>483</x:v>
      </x:c>
      <x:c r="E7925" s="0" t="s">
        <x:v>417</x:v>
      </x:c>
      <x:c r="F7925" s="0" t="s">
        <x:v>418</x:v>
      </x:c>
      <x:c r="G7925" s="0" t="s">
        <x:v>52</x:v>
      </x:c>
      <x:c r="H7925" s="0" t="s">
        <x:v>54</x:v>
      </x:c>
      <x:c r="I7925" s="0" t="s">
        <x:v>68</x:v>
      </x:c>
      <x:c r="J7925" s="0" t="s">
        <x:v>69</x:v>
      </x:c>
      <x:c r="K7925" s="0" t="s">
        <x:v>57</x:v>
      </x:c>
      <x:c r="L7925" s="0">
        <x:v>21</x:v>
      </x:c>
    </x:row>
    <x:row r="7926" spans="1:12">
      <x:c r="A7926" s="0" t="s">
        <x:v>2</x:v>
      </x:c>
      <x:c r="B7926" s="0" t="s">
        <x:v>4</x:v>
      </x:c>
      <x:c r="C7926" s="0" t="s">
        <x:v>483</x:v>
      </x:c>
      <x:c r="D7926" s="0" t="s">
        <x:v>483</x:v>
      </x:c>
      <x:c r="E7926" s="0" t="s">
        <x:v>417</x:v>
      </x:c>
      <x:c r="F7926" s="0" t="s">
        <x:v>418</x:v>
      </x:c>
      <x:c r="G7926" s="0" t="s">
        <x:v>70</x:v>
      </x:c>
      <x:c r="H7926" s="0" t="s">
        <x:v>71</x:v>
      </x:c>
      <x:c r="I7926" s="0" t="s">
        <x:v>55</x:v>
      </x:c>
      <x:c r="J7926" s="0" t="s">
        <x:v>56</x:v>
      </x:c>
      <x:c r="K7926" s="0" t="s">
        <x:v>57</x:v>
      </x:c>
      <x:c r="L7926" s="0">
        <x:v>924</x:v>
      </x:c>
    </x:row>
    <x:row r="7927" spans="1:12">
      <x:c r="A7927" s="0" t="s">
        <x:v>2</x:v>
      </x:c>
      <x:c r="B7927" s="0" t="s">
        <x:v>4</x:v>
      </x:c>
      <x:c r="C7927" s="0" t="s">
        <x:v>483</x:v>
      </x:c>
      <x:c r="D7927" s="0" t="s">
        <x:v>483</x:v>
      </x:c>
      <x:c r="E7927" s="0" t="s">
        <x:v>417</x:v>
      </x:c>
      <x:c r="F7927" s="0" t="s">
        <x:v>418</x:v>
      </x:c>
      <x:c r="G7927" s="0" t="s">
        <x:v>70</x:v>
      </x:c>
      <x:c r="H7927" s="0" t="s">
        <x:v>71</x:v>
      </x:c>
      <x:c r="I7927" s="0" t="s">
        <x:v>58</x:v>
      </x:c>
      <x:c r="J7927" s="0" t="s">
        <x:v>59</x:v>
      </x:c>
      <x:c r="K7927" s="0" t="s">
        <x:v>57</x:v>
      </x:c>
      <x:c r="L7927" s="0">
        <x:v>853</x:v>
      </x:c>
    </x:row>
    <x:row r="7928" spans="1:12">
      <x:c r="A7928" s="0" t="s">
        <x:v>2</x:v>
      </x:c>
      <x:c r="B7928" s="0" t="s">
        <x:v>4</x:v>
      </x:c>
      <x:c r="C7928" s="0" t="s">
        <x:v>483</x:v>
      </x:c>
      <x:c r="D7928" s="0" t="s">
        <x:v>483</x:v>
      </x:c>
      <x:c r="E7928" s="0" t="s">
        <x:v>417</x:v>
      </x:c>
      <x:c r="F7928" s="0" t="s">
        <x:v>418</x:v>
      </x:c>
      <x:c r="G7928" s="0" t="s">
        <x:v>70</x:v>
      </x:c>
      <x:c r="H7928" s="0" t="s">
        <x:v>71</x:v>
      </x:c>
      <x:c r="I7928" s="0" t="s">
        <x:v>60</x:v>
      </x:c>
      <x:c r="J7928" s="0" t="s">
        <x:v>61</x:v>
      </x:c>
      <x:c r="K7928" s="0" t="s">
        <x:v>57</x:v>
      </x:c>
      <x:c r="L7928" s="0">
        <x:v>71</x:v>
      </x:c>
    </x:row>
    <x:row r="7929" spans="1:12">
      <x:c r="A7929" s="0" t="s">
        <x:v>2</x:v>
      </x:c>
      <x:c r="B7929" s="0" t="s">
        <x:v>4</x:v>
      </x:c>
      <x:c r="C7929" s="0" t="s">
        <x:v>483</x:v>
      </x:c>
      <x:c r="D7929" s="0" t="s">
        <x:v>483</x:v>
      </x:c>
      <x:c r="E7929" s="0" t="s">
        <x:v>417</x:v>
      </x:c>
      <x:c r="F7929" s="0" t="s">
        <x:v>418</x:v>
      </x:c>
      <x:c r="G7929" s="0" t="s">
        <x:v>70</x:v>
      </x:c>
      <x:c r="H7929" s="0" t="s">
        <x:v>71</x:v>
      </x:c>
      <x:c r="I7929" s="0" t="s">
        <x:v>62</x:v>
      </x:c>
      <x:c r="J7929" s="0" t="s">
        <x:v>63</x:v>
      </x:c>
      <x:c r="K7929" s="0" t="s">
        <x:v>57</x:v>
      </x:c>
      <x:c r="L7929" s="0">
        <x:v>37</x:v>
      </x:c>
    </x:row>
    <x:row r="7930" spans="1:12">
      <x:c r="A7930" s="0" t="s">
        <x:v>2</x:v>
      </x:c>
      <x:c r="B7930" s="0" t="s">
        <x:v>4</x:v>
      </x:c>
      <x:c r="C7930" s="0" t="s">
        <x:v>483</x:v>
      </x:c>
      <x:c r="D7930" s="0" t="s">
        <x:v>483</x:v>
      </x:c>
      <x:c r="E7930" s="0" t="s">
        <x:v>417</x:v>
      </x:c>
      <x:c r="F7930" s="0" t="s">
        <x:v>418</x:v>
      </x:c>
      <x:c r="G7930" s="0" t="s">
        <x:v>70</x:v>
      </x:c>
      <x:c r="H7930" s="0" t="s">
        <x:v>71</x:v>
      </x:c>
      <x:c r="I7930" s="0" t="s">
        <x:v>64</x:v>
      </x:c>
      <x:c r="J7930" s="0" t="s">
        <x:v>65</x:v>
      </x:c>
      <x:c r="K7930" s="0" t="s">
        <x:v>57</x:v>
      </x:c>
      <x:c r="L7930" s="0">
        <x:v>22</x:v>
      </x:c>
    </x:row>
    <x:row r="7931" spans="1:12">
      <x:c r="A7931" s="0" t="s">
        <x:v>2</x:v>
      </x:c>
      <x:c r="B7931" s="0" t="s">
        <x:v>4</x:v>
      </x:c>
      <x:c r="C7931" s="0" t="s">
        <x:v>483</x:v>
      </x:c>
      <x:c r="D7931" s="0" t="s">
        <x:v>483</x:v>
      </x:c>
      <x:c r="E7931" s="0" t="s">
        <x:v>417</x:v>
      </x:c>
      <x:c r="F7931" s="0" t="s">
        <x:v>418</x:v>
      </x:c>
      <x:c r="G7931" s="0" t="s">
        <x:v>70</x:v>
      </x:c>
      <x:c r="H7931" s="0" t="s">
        <x:v>71</x:v>
      </x:c>
      <x:c r="I7931" s="0" t="s">
        <x:v>66</x:v>
      </x:c>
      <x:c r="J7931" s="0" t="s">
        <x:v>67</x:v>
      </x:c>
      <x:c r="K7931" s="0" t="s">
        <x:v>57</x:v>
      </x:c>
      <x:c r="L7931" s="0">
        <x:v>3</x:v>
      </x:c>
    </x:row>
    <x:row r="7932" spans="1:12">
      <x:c r="A7932" s="0" t="s">
        <x:v>2</x:v>
      </x:c>
      <x:c r="B7932" s="0" t="s">
        <x:v>4</x:v>
      </x:c>
      <x:c r="C7932" s="0" t="s">
        <x:v>483</x:v>
      </x:c>
      <x:c r="D7932" s="0" t="s">
        <x:v>483</x:v>
      </x:c>
      <x:c r="E7932" s="0" t="s">
        <x:v>417</x:v>
      </x:c>
      <x:c r="F7932" s="0" t="s">
        <x:v>418</x:v>
      </x:c>
      <x:c r="G7932" s="0" t="s">
        <x:v>70</x:v>
      </x:c>
      <x:c r="H7932" s="0" t="s">
        <x:v>71</x:v>
      </x:c>
      <x:c r="I7932" s="0" t="s">
        <x:v>68</x:v>
      </x:c>
      <x:c r="J7932" s="0" t="s">
        <x:v>69</x:v>
      </x:c>
      <x:c r="K7932" s="0" t="s">
        <x:v>57</x:v>
      </x:c>
      <x:c r="L7932" s="0">
        <x:v>9</x:v>
      </x:c>
    </x:row>
    <x:row r="7933" spans="1:12">
      <x:c r="A7933" s="0" t="s">
        <x:v>2</x:v>
      </x:c>
      <x:c r="B7933" s="0" t="s">
        <x:v>4</x:v>
      </x:c>
      <x:c r="C7933" s="0" t="s">
        <x:v>483</x:v>
      </x:c>
      <x:c r="D7933" s="0" t="s">
        <x:v>483</x:v>
      </x:c>
      <x:c r="E7933" s="0" t="s">
        <x:v>417</x:v>
      </x:c>
      <x:c r="F7933" s="0" t="s">
        <x:v>418</x:v>
      </x:c>
      <x:c r="G7933" s="0" t="s">
        <x:v>72</x:v>
      </x:c>
      <x:c r="H7933" s="0" t="s">
        <x:v>73</x:v>
      </x:c>
      <x:c r="I7933" s="0" t="s">
        <x:v>55</x:v>
      </x:c>
      <x:c r="J7933" s="0" t="s">
        <x:v>56</x:v>
      </x:c>
      <x:c r="K7933" s="0" t="s">
        <x:v>57</x:v>
      </x:c>
      <x:c r="L7933" s="0">
        <x:v>1020</x:v>
      </x:c>
    </x:row>
    <x:row r="7934" spans="1:12">
      <x:c r="A7934" s="0" t="s">
        <x:v>2</x:v>
      </x:c>
      <x:c r="B7934" s="0" t="s">
        <x:v>4</x:v>
      </x:c>
      <x:c r="C7934" s="0" t="s">
        <x:v>483</x:v>
      </x:c>
      <x:c r="D7934" s="0" t="s">
        <x:v>483</x:v>
      </x:c>
      <x:c r="E7934" s="0" t="s">
        <x:v>417</x:v>
      </x:c>
      <x:c r="F7934" s="0" t="s">
        <x:v>418</x:v>
      </x:c>
      <x:c r="G7934" s="0" t="s">
        <x:v>72</x:v>
      </x:c>
      <x:c r="H7934" s="0" t="s">
        <x:v>73</x:v>
      </x:c>
      <x:c r="I7934" s="0" t="s">
        <x:v>58</x:v>
      </x:c>
      <x:c r="J7934" s="0" t="s">
        <x:v>59</x:v>
      </x:c>
      <x:c r="K7934" s="0" t="s">
        <x:v>57</x:v>
      </x:c>
      <x:c r="L7934" s="0">
        <x:v>920</x:v>
      </x:c>
    </x:row>
    <x:row r="7935" spans="1:12">
      <x:c r="A7935" s="0" t="s">
        <x:v>2</x:v>
      </x:c>
      <x:c r="B7935" s="0" t="s">
        <x:v>4</x:v>
      </x:c>
      <x:c r="C7935" s="0" t="s">
        <x:v>483</x:v>
      </x:c>
      <x:c r="D7935" s="0" t="s">
        <x:v>483</x:v>
      </x:c>
      <x:c r="E7935" s="0" t="s">
        <x:v>417</x:v>
      </x:c>
      <x:c r="F7935" s="0" t="s">
        <x:v>418</x:v>
      </x:c>
      <x:c r="G7935" s="0" t="s">
        <x:v>72</x:v>
      </x:c>
      <x:c r="H7935" s="0" t="s">
        <x:v>73</x:v>
      </x:c>
      <x:c r="I7935" s="0" t="s">
        <x:v>60</x:v>
      </x:c>
      <x:c r="J7935" s="0" t="s">
        <x:v>61</x:v>
      </x:c>
      <x:c r="K7935" s="0" t="s">
        <x:v>57</x:v>
      </x:c>
      <x:c r="L7935" s="0">
        <x:v>100</x:v>
      </x:c>
    </x:row>
    <x:row r="7936" spans="1:12">
      <x:c r="A7936" s="0" t="s">
        <x:v>2</x:v>
      </x:c>
      <x:c r="B7936" s="0" t="s">
        <x:v>4</x:v>
      </x:c>
      <x:c r="C7936" s="0" t="s">
        <x:v>483</x:v>
      </x:c>
      <x:c r="D7936" s="0" t="s">
        <x:v>483</x:v>
      </x:c>
      <x:c r="E7936" s="0" t="s">
        <x:v>417</x:v>
      </x:c>
      <x:c r="F7936" s="0" t="s">
        <x:v>418</x:v>
      </x:c>
      <x:c r="G7936" s="0" t="s">
        <x:v>72</x:v>
      </x:c>
      <x:c r="H7936" s="0" t="s">
        <x:v>73</x:v>
      </x:c>
      <x:c r="I7936" s="0" t="s">
        <x:v>62</x:v>
      </x:c>
      <x:c r="J7936" s="0" t="s">
        <x:v>63</x:v>
      </x:c>
      <x:c r="K7936" s="0" t="s">
        <x:v>57</x:v>
      </x:c>
      <x:c r="L7936" s="0">
        <x:v>46</x:v>
      </x:c>
    </x:row>
    <x:row r="7937" spans="1:12">
      <x:c r="A7937" s="0" t="s">
        <x:v>2</x:v>
      </x:c>
      <x:c r="B7937" s="0" t="s">
        <x:v>4</x:v>
      </x:c>
      <x:c r="C7937" s="0" t="s">
        <x:v>483</x:v>
      </x:c>
      <x:c r="D7937" s="0" t="s">
        <x:v>483</x:v>
      </x:c>
      <x:c r="E7937" s="0" t="s">
        <x:v>417</x:v>
      </x:c>
      <x:c r="F7937" s="0" t="s">
        <x:v>418</x:v>
      </x:c>
      <x:c r="G7937" s="0" t="s">
        <x:v>72</x:v>
      </x:c>
      <x:c r="H7937" s="0" t="s">
        <x:v>73</x:v>
      </x:c>
      <x:c r="I7937" s="0" t="s">
        <x:v>64</x:v>
      </x:c>
      <x:c r="J7937" s="0" t="s">
        <x:v>65</x:v>
      </x:c>
      <x:c r="K7937" s="0" t="s">
        <x:v>57</x:v>
      </x:c>
      <x:c r="L7937" s="0">
        <x:v>33</x:v>
      </x:c>
    </x:row>
    <x:row r="7938" spans="1:12">
      <x:c r="A7938" s="0" t="s">
        <x:v>2</x:v>
      </x:c>
      <x:c r="B7938" s="0" t="s">
        <x:v>4</x:v>
      </x:c>
      <x:c r="C7938" s="0" t="s">
        <x:v>483</x:v>
      </x:c>
      <x:c r="D7938" s="0" t="s">
        <x:v>483</x:v>
      </x:c>
      <x:c r="E7938" s="0" t="s">
        <x:v>417</x:v>
      </x:c>
      <x:c r="F7938" s="0" t="s">
        <x:v>418</x:v>
      </x:c>
      <x:c r="G7938" s="0" t="s">
        <x:v>72</x:v>
      </x:c>
      <x:c r="H7938" s="0" t="s">
        <x:v>73</x:v>
      </x:c>
      <x:c r="I7938" s="0" t="s">
        <x:v>66</x:v>
      </x:c>
      <x:c r="J7938" s="0" t="s">
        <x:v>67</x:v>
      </x:c>
      <x:c r="K7938" s="0" t="s">
        <x:v>57</x:v>
      </x:c>
      <x:c r="L7938" s="0">
        <x:v>9</x:v>
      </x:c>
    </x:row>
    <x:row r="7939" spans="1:12">
      <x:c r="A7939" s="0" t="s">
        <x:v>2</x:v>
      </x:c>
      <x:c r="B7939" s="0" t="s">
        <x:v>4</x:v>
      </x:c>
      <x:c r="C7939" s="0" t="s">
        <x:v>483</x:v>
      </x:c>
      <x:c r="D7939" s="0" t="s">
        <x:v>483</x:v>
      </x:c>
      <x:c r="E7939" s="0" t="s">
        <x:v>417</x:v>
      </x:c>
      <x:c r="F7939" s="0" t="s">
        <x:v>418</x:v>
      </x:c>
      <x:c r="G7939" s="0" t="s">
        <x:v>72</x:v>
      </x:c>
      <x:c r="H7939" s="0" t="s">
        <x:v>73</x:v>
      </x:c>
      <x:c r="I7939" s="0" t="s">
        <x:v>68</x:v>
      </x:c>
      <x:c r="J7939" s="0" t="s">
        <x:v>69</x:v>
      </x:c>
      <x:c r="K7939" s="0" t="s">
        <x:v>57</x:v>
      </x:c>
      <x:c r="L7939" s="0">
        <x:v>12</x:v>
      </x:c>
    </x:row>
    <x:row r="7940" spans="1:12">
      <x:c r="A7940" s="0" t="s">
        <x:v>2</x:v>
      </x:c>
      <x:c r="B7940" s="0" t="s">
        <x:v>4</x:v>
      </x:c>
      <x:c r="C7940" s="0" t="s">
        <x:v>483</x:v>
      </x:c>
      <x:c r="D7940" s="0" t="s">
        <x:v>483</x:v>
      </x:c>
      <x:c r="E7940" s="0" t="s">
        <x:v>419</x:v>
      </x:c>
      <x:c r="F7940" s="0" t="s">
        <x:v>420</x:v>
      </x:c>
      <x:c r="G7940" s="0" t="s">
        <x:v>52</x:v>
      </x:c>
      <x:c r="H7940" s="0" t="s">
        <x:v>54</x:v>
      </x:c>
      <x:c r="I7940" s="0" t="s">
        <x:v>55</x:v>
      </x:c>
      <x:c r="J7940" s="0" t="s">
        <x:v>56</x:v>
      </x:c>
      <x:c r="K7940" s="0" t="s">
        <x:v>57</x:v>
      </x:c>
      <x:c r="L7940" s="0">
        <x:v>2024</x:v>
      </x:c>
    </x:row>
    <x:row r="7941" spans="1:12">
      <x:c r="A7941" s="0" t="s">
        <x:v>2</x:v>
      </x:c>
      <x:c r="B7941" s="0" t="s">
        <x:v>4</x:v>
      </x:c>
      <x:c r="C7941" s="0" t="s">
        <x:v>483</x:v>
      </x:c>
      <x:c r="D7941" s="0" t="s">
        <x:v>483</x:v>
      </x:c>
      <x:c r="E7941" s="0" t="s">
        <x:v>419</x:v>
      </x:c>
      <x:c r="F7941" s="0" t="s">
        <x:v>420</x:v>
      </x:c>
      <x:c r="G7941" s="0" t="s">
        <x:v>52</x:v>
      </x:c>
      <x:c r="H7941" s="0" t="s">
        <x:v>54</x:v>
      </x:c>
      <x:c r="I7941" s="0" t="s">
        <x:v>58</x:v>
      </x:c>
      <x:c r="J7941" s="0" t="s">
        <x:v>59</x:v>
      </x:c>
      <x:c r="K7941" s="0" t="s">
        <x:v>57</x:v>
      </x:c>
      <x:c r="L7941" s="0">
        <x:v>1829</x:v>
      </x:c>
    </x:row>
    <x:row r="7942" spans="1:12">
      <x:c r="A7942" s="0" t="s">
        <x:v>2</x:v>
      </x:c>
      <x:c r="B7942" s="0" t="s">
        <x:v>4</x:v>
      </x:c>
      <x:c r="C7942" s="0" t="s">
        <x:v>483</x:v>
      </x:c>
      <x:c r="D7942" s="0" t="s">
        <x:v>483</x:v>
      </x:c>
      <x:c r="E7942" s="0" t="s">
        <x:v>419</x:v>
      </x:c>
      <x:c r="F7942" s="0" t="s">
        <x:v>420</x:v>
      </x:c>
      <x:c r="G7942" s="0" t="s">
        <x:v>52</x:v>
      </x:c>
      <x:c r="H7942" s="0" t="s">
        <x:v>54</x:v>
      </x:c>
      <x:c r="I7942" s="0" t="s">
        <x:v>60</x:v>
      </x:c>
      <x:c r="J7942" s="0" t="s">
        <x:v>61</x:v>
      </x:c>
      <x:c r="K7942" s="0" t="s">
        <x:v>57</x:v>
      </x:c>
      <x:c r="L7942" s="0">
        <x:v>195</x:v>
      </x:c>
    </x:row>
    <x:row r="7943" spans="1:12">
      <x:c r="A7943" s="0" t="s">
        <x:v>2</x:v>
      </x:c>
      <x:c r="B7943" s="0" t="s">
        <x:v>4</x:v>
      </x:c>
      <x:c r="C7943" s="0" t="s">
        <x:v>483</x:v>
      </x:c>
      <x:c r="D7943" s="0" t="s">
        <x:v>483</x:v>
      </x:c>
      <x:c r="E7943" s="0" t="s">
        <x:v>419</x:v>
      </x:c>
      <x:c r="F7943" s="0" t="s">
        <x:v>420</x:v>
      </x:c>
      <x:c r="G7943" s="0" t="s">
        <x:v>52</x:v>
      </x:c>
      <x:c r="H7943" s="0" t="s">
        <x:v>54</x:v>
      </x:c>
      <x:c r="I7943" s="0" t="s">
        <x:v>62</x:v>
      </x:c>
      <x:c r="J7943" s="0" t="s">
        <x:v>63</x:v>
      </x:c>
      <x:c r="K7943" s="0" t="s">
        <x:v>57</x:v>
      </x:c>
      <x:c r="L7943" s="0">
        <x:v>72</x:v>
      </x:c>
    </x:row>
    <x:row r="7944" spans="1:12">
      <x:c r="A7944" s="0" t="s">
        <x:v>2</x:v>
      </x:c>
      <x:c r="B7944" s="0" t="s">
        <x:v>4</x:v>
      </x:c>
      <x:c r="C7944" s="0" t="s">
        <x:v>483</x:v>
      </x:c>
      <x:c r="D7944" s="0" t="s">
        <x:v>483</x:v>
      </x:c>
      <x:c r="E7944" s="0" t="s">
        <x:v>419</x:v>
      </x:c>
      <x:c r="F7944" s="0" t="s">
        <x:v>420</x:v>
      </x:c>
      <x:c r="G7944" s="0" t="s">
        <x:v>52</x:v>
      </x:c>
      <x:c r="H7944" s="0" t="s">
        <x:v>54</x:v>
      </x:c>
      <x:c r="I7944" s="0" t="s">
        <x:v>64</x:v>
      </x:c>
      <x:c r="J7944" s="0" t="s">
        <x:v>65</x:v>
      </x:c>
      <x:c r="K7944" s="0" t="s">
        <x:v>57</x:v>
      </x:c>
      <x:c r="L7944" s="0">
        <x:v>64</x:v>
      </x:c>
    </x:row>
    <x:row r="7945" spans="1:12">
      <x:c r="A7945" s="0" t="s">
        <x:v>2</x:v>
      </x:c>
      <x:c r="B7945" s="0" t="s">
        <x:v>4</x:v>
      </x:c>
      <x:c r="C7945" s="0" t="s">
        <x:v>483</x:v>
      </x:c>
      <x:c r="D7945" s="0" t="s">
        <x:v>483</x:v>
      </x:c>
      <x:c r="E7945" s="0" t="s">
        <x:v>419</x:v>
      </x:c>
      <x:c r="F7945" s="0" t="s">
        <x:v>420</x:v>
      </x:c>
      <x:c r="G7945" s="0" t="s">
        <x:v>52</x:v>
      </x:c>
      <x:c r="H7945" s="0" t="s">
        <x:v>54</x:v>
      </x:c>
      <x:c r="I7945" s="0" t="s">
        <x:v>66</x:v>
      </x:c>
      <x:c r="J7945" s="0" t="s">
        <x:v>67</x:v>
      </x:c>
      <x:c r="K7945" s="0" t="s">
        <x:v>57</x:v>
      </x:c>
      <x:c r="L7945" s="0">
        <x:v>5</x:v>
      </x:c>
    </x:row>
    <x:row r="7946" spans="1:12">
      <x:c r="A7946" s="0" t="s">
        <x:v>2</x:v>
      </x:c>
      <x:c r="B7946" s="0" t="s">
        <x:v>4</x:v>
      </x:c>
      <x:c r="C7946" s="0" t="s">
        <x:v>483</x:v>
      </x:c>
      <x:c r="D7946" s="0" t="s">
        <x:v>483</x:v>
      </x:c>
      <x:c r="E7946" s="0" t="s">
        <x:v>419</x:v>
      </x:c>
      <x:c r="F7946" s="0" t="s">
        <x:v>420</x:v>
      </x:c>
      <x:c r="G7946" s="0" t="s">
        <x:v>52</x:v>
      </x:c>
      <x:c r="H7946" s="0" t="s">
        <x:v>54</x:v>
      </x:c>
      <x:c r="I7946" s="0" t="s">
        <x:v>68</x:v>
      </x:c>
      <x:c r="J7946" s="0" t="s">
        <x:v>69</x:v>
      </x:c>
      <x:c r="K7946" s="0" t="s">
        <x:v>57</x:v>
      </x:c>
      <x:c r="L7946" s="0">
        <x:v>54</x:v>
      </x:c>
    </x:row>
    <x:row r="7947" spans="1:12">
      <x:c r="A7947" s="0" t="s">
        <x:v>2</x:v>
      </x:c>
      <x:c r="B7947" s="0" t="s">
        <x:v>4</x:v>
      </x:c>
      <x:c r="C7947" s="0" t="s">
        <x:v>483</x:v>
      </x:c>
      <x:c r="D7947" s="0" t="s">
        <x:v>483</x:v>
      </x:c>
      <x:c r="E7947" s="0" t="s">
        <x:v>419</x:v>
      </x:c>
      <x:c r="F7947" s="0" t="s">
        <x:v>420</x:v>
      </x:c>
      <x:c r="G7947" s="0" t="s">
        <x:v>70</x:v>
      </x:c>
      <x:c r="H7947" s="0" t="s">
        <x:v>71</x:v>
      </x:c>
      <x:c r="I7947" s="0" t="s">
        <x:v>55</x:v>
      </x:c>
      <x:c r="J7947" s="0" t="s">
        <x:v>56</x:v>
      </x:c>
      <x:c r="K7947" s="0" t="s">
        <x:v>57</x:v>
      </x:c>
      <x:c r="L7947" s="0">
        <x:v>1022</x:v>
      </x:c>
    </x:row>
    <x:row r="7948" spans="1:12">
      <x:c r="A7948" s="0" t="s">
        <x:v>2</x:v>
      </x:c>
      <x:c r="B7948" s="0" t="s">
        <x:v>4</x:v>
      </x:c>
      <x:c r="C7948" s="0" t="s">
        <x:v>483</x:v>
      </x:c>
      <x:c r="D7948" s="0" t="s">
        <x:v>483</x:v>
      </x:c>
      <x:c r="E7948" s="0" t="s">
        <x:v>419</x:v>
      </x:c>
      <x:c r="F7948" s="0" t="s">
        <x:v>420</x:v>
      </x:c>
      <x:c r="G7948" s="0" t="s">
        <x:v>70</x:v>
      </x:c>
      <x:c r="H7948" s="0" t="s">
        <x:v>71</x:v>
      </x:c>
      <x:c r="I7948" s="0" t="s">
        <x:v>58</x:v>
      </x:c>
      <x:c r="J7948" s="0" t="s">
        <x:v>59</x:v>
      </x:c>
      <x:c r="K7948" s="0" t="s">
        <x:v>57</x:v>
      </x:c>
      <x:c r="L7948" s="0">
        <x:v>919</x:v>
      </x:c>
    </x:row>
    <x:row r="7949" spans="1:12">
      <x:c r="A7949" s="0" t="s">
        <x:v>2</x:v>
      </x:c>
      <x:c r="B7949" s="0" t="s">
        <x:v>4</x:v>
      </x:c>
      <x:c r="C7949" s="0" t="s">
        <x:v>483</x:v>
      </x:c>
      <x:c r="D7949" s="0" t="s">
        <x:v>483</x:v>
      </x:c>
      <x:c r="E7949" s="0" t="s">
        <x:v>419</x:v>
      </x:c>
      <x:c r="F7949" s="0" t="s">
        <x:v>420</x:v>
      </x:c>
      <x:c r="G7949" s="0" t="s">
        <x:v>70</x:v>
      </x:c>
      <x:c r="H7949" s="0" t="s">
        <x:v>71</x:v>
      </x:c>
      <x:c r="I7949" s="0" t="s">
        <x:v>60</x:v>
      </x:c>
      <x:c r="J7949" s="0" t="s">
        <x:v>61</x:v>
      </x:c>
      <x:c r="K7949" s="0" t="s">
        <x:v>57</x:v>
      </x:c>
      <x:c r="L7949" s="0">
        <x:v>103</x:v>
      </x:c>
    </x:row>
    <x:row r="7950" spans="1:12">
      <x:c r="A7950" s="0" t="s">
        <x:v>2</x:v>
      </x:c>
      <x:c r="B7950" s="0" t="s">
        <x:v>4</x:v>
      </x:c>
      <x:c r="C7950" s="0" t="s">
        <x:v>483</x:v>
      </x:c>
      <x:c r="D7950" s="0" t="s">
        <x:v>483</x:v>
      </x:c>
      <x:c r="E7950" s="0" t="s">
        <x:v>419</x:v>
      </x:c>
      <x:c r="F7950" s="0" t="s">
        <x:v>420</x:v>
      </x:c>
      <x:c r="G7950" s="0" t="s">
        <x:v>70</x:v>
      </x:c>
      <x:c r="H7950" s="0" t="s">
        <x:v>71</x:v>
      </x:c>
      <x:c r="I7950" s="0" t="s">
        <x:v>62</x:v>
      </x:c>
      <x:c r="J7950" s="0" t="s">
        <x:v>63</x:v>
      </x:c>
      <x:c r="K7950" s="0" t="s">
        <x:v>57</x:v>
      </x:c>
      <x:c r="L7950" s="0">
        <x:v>34</x:v>
      </x:c>
    </x:row>
    <x:row r="7951" spans="1:12">
      <x:c r="A7951" s="0" t="s">
        <x:v>2</x:v>
      </x:c>
      <x:c r="B7951" s="0" t="s">
        <x:v>4</x:v>
      </x:c>
      <x:c r="C7951" s="0" t="s">
        <x:v>483</x:v>
      </x:c>
      <x:c r="D7951" s="0" t="s">
        <x:v>483</x:v>
      </x:c>
      <x:c r="E7951" s="0" t="s">
        <x:v>419</x:v>
      </x:c>
      <x:c r="F7951" s="0" t="s">
        <x:v>420</x:v>
      </x:c>
      <x:c r="G7951" s="0" t="s">
        <x:v>70</x:v>
      </x:c>
      <x:c r="H7951" s="0" t="s">
        <x:v>71</x:v>
      </x:c>
      <x:c r="I7951" s="0" t="s">
        <x:v>64</x:v>
      </x:c>
      <x:c r="J7951" s="0" t="s">
        <x:v>65</x:v>
      </x:c>
      <x:c r="K7951" s="0" t="s">
        <x:v>57</x:v>
      </x:c>
      <x:c r="L7951" s="0">
        <x:v>33</x:v>
      </x:c>
    </x:row>
    <x:row r="7952" spans="1:12">
      <x:c r="A7952" s="0" t="s">
        <x:v>2</x:v>
      </x:c>
      <x:c r="B7952" s="0" t="s">
        <x:v>4</x:v>
      </x:c>
      <x:c r="C7952" s="0" t="s">
        <x:v>483</x:v>
      </x:c>
      <x:c r="D7952" s="0" t="s">
        <x:v>483</x:v>
      </x:c>
      <x:c r="E7952" s="0" t="s">
        <x:v>419</x:v>
      </x:c>
      <x:c r="F7952" s="0" t="s">
        <x:v>420</x:v>
      </x:c>
      <x:c r="G7952" s="0" t="s">
        <x:v>70</x:v>
      </x:c>
      <x:c r="H7952" s="0" t="s">
        <x:v>71</x:v>
      </x:c>
      <x:c r="I7952" s="0" t="s">
        <x:v>66</x:v>
      </x:c>
      <x:c r="J7952" s="0" t="s">
        <x:v>67</x:v>
      </x:c>
      <x:c r="K7952" s="0" t="s">
        <x:v>57</x:v>
      </x:c>
      <x:c r="L7952" s="0">
        <x:v>0</x:v>
      </x:c>
    </x:row>
    <x:row r="7953" spans="1:12">
      <x:c r="A7953" s="0" t="s">
        <x:v>2</x:v>
      </x:c>
      <x:c r="B7953" s="0" t="s">
        <x:v>4</x:v>
      </x:c>
      <x:c r="C7953" s="0" t="s">
        <x:v>483</x:v>
      </x:c>
      <x:c r="D7953" s="0" t="s">
        <x:v>483</x:v>
      </x:c>
      <x:c r="E7953" s="0" t="s">
        <x:v>419</x:v>
      </x:c>
      <x:c r="F7953" s="0" t="s">
        <x:v>420</x:v>
      </x:c>
      <x:c r="G7953" s="0" t="s">
        <x:v>70</x:v>
      </x:c>
      <x:c r="H7953" s="0" t="s">
        <x:v>71</x:v>
      </x:c>
      <x:c r="I7953" s="0" t="s">
        <x:v>68</x:v>
      </x:c>
      <x:c r="J7953" s="0" t="s">
        <x:v>69</x:v>
      </x:c>
      <x:c r="K7953" s="0" t="s">
        <x:v>57</x:v>
      </x:c>
      <x:c r="L7953" s="0">
        <x:v>36</x:v>
      </x:c>
    </x:row>
    <x:row r="7954" spans="1:12">
      <x:c r="A7954" s="0" t="s">
        <x:v>2</x:v>
      </x:c>
      <x:c r="B7954" s="0" t="s">
        <x:v>4</x:v>
      </x:c>
      <x:c r="C7954" s="0" t="s">
        <x:v>483</x:v>
      </x:c>
      <x:c r="D7954" s="0" t="s">
        <x:v>483</x:v>
      </x:c>
      <x:c r="E7954" s="0" t="s">
        <x:v>419</x:v>
      </x:c>
      <x:c r="F7954" s="0" t="s">
        <x:v>420</x:v>
      </x:c>
      <x:c r="G7954" s="0" t="s">
        <x:v>72</x:v>
      </x:c>
      <x:c r="H7954" s="0" t="s">
        <x:v>73</x:v>
      </x:c>
      <x:c r="I7954" s="0" t="s">
        <x:v>55</x:v>
      </x:c>
      <x:c r="J7954" s="0" t="s">
        <x:v>56</x:v>
      </x:c>
      <x:c r="K7954" s="0" t="s">
        <x:v>57</x:v>
      </x:c>
      <x:c r="L7954" s="0">
        <x:v>1002</x:v>
      </x:c>
    </x:row>
    <x:row r="7955" spans="1:12">
      <x:c r="A7955" s="0" t="s">
        <x:v>2</x:v>
      </x:c>
      <x:c r="B7955" s="0" t="s">
        <x:v>4</x:v>
      </x:c>
      <x:c r="C7955" s="0" t="s">
        <x:v>483</x:v>
      </x:c>
      <x:c r="D7955" s="0" t="s">
        <x:v>483</x:v>
      </x:c>
      <x:c r="E7955" s="0" t="s">
        <x:v>419</x:v>
      </x:c>
      <x:c r="F7955" s="0" t="s">
        <x:v>420</x:v>
      </x:c>
      <x:c r="G7955" s="0" t="s">
        <x:v>72</x:v>
      </x:c>
      <x:c r="H7955" s="0" t="s">
        <x:v>73</x:v>
      </x:c>
      <x:c r="I7955" s="0" t="s">
        <x:v>58</x:v>
      </x:c>
      <x:c r="J7955" s="0" t="s">
        <x:v>59</x:v>
      </x:c>
      <x:c r="K7955" s="0" t="s">
        <x:v>57</x:v>
      </x:c>
      <x:c r="L7955" s="0">
        <x:v>910</x:v>
      </x:c>
    </x:row>
    <x:row r="7956" spans="1:12">
      <x:c r="A7956" s="0" t="s">
        <x:v>2</x:v>
      </x:c>
      <x:c r="B7956" s="0" t="s">
        <x:v>4</x:v>
      </x:c>
      <x:c r="C7956" s="0" t="s">
        <x:v>483</x:v>
      </x:c>
      <x:c r="D7956" s="0" t="s">
        <x:v>483</x:v>
      </x:c>
      <x:c r="E7956" s="0" t="s">
        <x:v>419</x:v>
      </x:c>
      <x:c r="F7956" s="0" t="s">
        <x:v>420</x:v>
      </x:c>
      <x:c r="G7956" s="0" t="s">
        <x:v>72</x:v>
      </x:c>
      <x:c r="H7956" s="0" t="s">
        <x:v>73</x:v>
      </x:c>
      <x:c r="I7956" s="0" t="s">
        <x:v>60</x:v>
      </x:c>
      <x:c r="J7956" s="0" t="s">
        <x:v>61</x:v>
      </x:c>
      <x:c r="K7956" s="0" t="s">
        <x:v>57</x:v>
      </x:c>
      <x:c r="L7956" s="0">
        <x:v>92</x:v>
      </x:c>
    </x:row>
    <x:row r="7957" spans="1:12">
      <x:c r="A7957" s="0" t="s">
        <x:v>2</x:v>
      </x:c>
      <x:c r="B7957" s="0" t="s">
        <x:v>4</x:v>
      </x:c>
      <x:c r="C7957" s="0" t="s">
        <x:v>483</x:v>
      </x:c>
      <x:c r="D7957" s="0" t="s">
        <x:v>483</x:v>
      </x:c>
      <x:c r="E7957" s="0" t="s">
        <x:v>419</x:v>
      </x:c>
      <x:c r="F7957" s="0" t="s">
        <x:v>420</x:v>
      </x:c>
      <x:c r="G7957" s="0" t="s">
        <x:v>72</x:v>
      </x:c>
      <x:c r="H7957" s="0" t="s">
        <x:v>73</x:v>
      </x:c>
      <x:c r="I7957" s="0" t="s">
        <x:v>62</x:v>
      </x:c>
      <x:c r="J7957" s="0" t="s">
        <x:v>63</x:v>
      </x:c>
      <x:c r="K7957" s="0" t="s">
        <x:v>57</x:v>
      </x:c>
      <x:c r="L7957" s="0">
        <x:v>38</x:v>
      </x:c>
    </x:row>
    <x:row r="7958" spans="1:12">
      <x:c r="A7958" s="0" t="s">
        <x:v>2</x:v>
      </x:c>
      <x:c r="B7958" s="0" t="s">
        <x:v>4</x:v>
      </x:c>
      <x:c r="C7958" s="0" t="s">
        <x:v>483</x:v>
      </x:c>
      <x:c r="D7958" s="0" t="s">
        <x:v>483</x:v>
      </x:c>
      <x:c r="E7958" s="0" t="s">
        <x:v>419</x:v>
      </x:c>
      <x:c r="F7958" s="0" t="s">
        <x:v>420</x:v>
      </x:c>
      <x:c r="G7958" s="0" t="s">
        <x:v>72</x:v>
      </x:c>
      <x:c r="H7958" s="0" t="s">
        <x:v>73</x:v>
      </x:c>
      <x:c r="I7958" s="0" t="s">
        <x:v>64</x:v>
      </x:c>
      <x:c r="J7958" s="0" t="s">
        <x:v>65</x:v>
      </x:c>
      <x:c r="K7958" s="0" t="s">
        <x:v>57</x:v>
      </x:c>
      <x:c r="L7958" s="0">
        <x:v>31</x:v>
      </x:c>
    </x:row>
    <x:row r="7959" spans="1:12">
      <x:c r="A7959" s="0" t="s">
        <x:v>2</x:v>
      </x:c>
      <x:c r="B7959" s="0" t="s">
        <x:v>4</x:v>
      </x:c>
      <x:c r="C7959" s="0" t="s">
        <x:v>483</x:v>
      </x:c>
      <x:c r="D7959" s="0" t="s">
        <x:v>483</x:v>
      </x:c>
      <x:c r="E7959" s="0" t="s">
        <x:v>419</x:v>
      </x:c>
      <x:c r="F7959" s="0" t="s">
        <x:v>420</x:v>
      </x:c>
      <x:c r="G7959" s="0" t="s">
        <x:v>72</x:v>
      </x:c>
      <x:c r="H7959" s="0" t="s">
        <x:v>73</x:v>
      </x:c>
      <x:c r="I7959" s="0" t="s">
        <x:v>66</x:v>
      </x:c>
      <x:c r="J7959" s="0" t="s">
        <x:v>67</x:v>
      </x:c>
      <x:c r="K7959" s="0" t="s">
        <x:v>57</x:v>
      </x:c>
      <x:c r="L7959" s="0">
        <x:v>5</x:v>
      </x:c>
    </x:row>
    <x:row r="7960" spans="1:12">
      <x:c r="A7960" s="0" t="s">
        <x:v>2</x:v>
      </x:c>
      <x:c r="B7960" s="0" t="s">
        <x:v>4</x:v>
      </x:c>
      <x:c r="C7960" s="0" t="s">
        <x:v>483</x:v>
      </x:c>
      <x:c r="D7960" s="0" t="s">
        <x:v>483</x:v>
      </x:c>
      <x:c r="E7960" s="0" t="s">
        <x:v>419</x:v>
      </x:c>
      <x:c r="F7960" s="0" t="s">
        <x:v>420</x:v>
      </x:c>
      <x:c r="G7960" s="0" t="s">
        <x:v>72</x:v>
      </x:c>
      <x:c r="H7960" s="0" t="s">
        <x:v>73</x:v>
      </x:c>
      <x:c r="I7960" s="0" t="s">
        <x:v>68</x:v>
      </x:c>
      <x:c r="J7960" s="0" t="s">
        <x:v>69</x:v>
      </x:c>
      <x:c r="K7960" s="0" t="s">
        <x:v>57</x:v>
      </x:c>
      <x:c r="L7960" s="0">
        <x:v>18</x:v>
      </x:c>
    </x:row>
    <x:row r="7961" spans="1:12">
      <x:c r="A7961" s="0" t="s">
        <x:v>2</x:v>
      </x:c>
      <x:c r="B7961" s="0" t="s">
        <x:v>4</x:v>
      </x:c>
      <x:c r="C7961" s="0" t="s">
        <x:v>483</x:v>
      </x:c>
      <x:c r="D7961" s="0" t="s">
        <x:v>483</x:v>
      </x:c>
      <x:c r="E7961" s="0" t="s">
        <x:v>421</x:v>
      </x:c>
      <x:c r="F7961" s="0" t="s">
        <x:v>422</x:v>
      </x:c>
      <x:c r="G7961" s="0" t="s">
        <x:v>52</x:v>
      </x:c>
      <x:c r="H7961" s="0" t="s">
        <x:v>54</x:v>
      </x:c>
      <x:c r="I7961" s="0" t="s">
        <x:v>55</x:v>
      </x:c>
      <x:c r="J7961" s="0" t="s">
        <x:v>56</x:v>
      </x:c>
      <x:c r="K7961" s="0" t="s">
        <x:v>57</x:v>
      </x:c>
      <x:c r="L7961" s="0">
        <x:v>1782</x:v>
      </x:c>
    </x:row>
    <x:row r="7962" spans="1:12">
      <x:c r="A7962" s="0" t="s">
        <x:v>2</x:v>
      </x:c>
      <x:c r="B7962" s="0" t="s">
        <x:v>4</x:v>
      </x:c>
      <x:c r="C7962" s="0" t="s">
        <x:v>483</x:v>
      </x:c>
      <x:c r="D7962" s="0" t="s">
        <x:v>483</x:v>
      </x:c>
      <x:c r="E7962" s="0" t="s">
        <x:v>421</x:v>
      </x:c>
      <x:c r="F7962" s="0" t="s">
        <x:v>422</x:v>
      </x:c>
      <x:c r="G7962" s="0" t="s">
        <x:v>52</x:v>
      </x:c>
      <x:c r="H7962" s="0" t="s">
        <x:v>54</x:v>
      </x:c>
      <x:c r="I7962" s="0" t="s">
        <x:v>58</x:v>
      </x:c>
      <x:c r="J7962" s="0" t="s">
        <x:v>59</x:v>
      </x:c>
      <x:c r="K7962" s="0" t="s">
        <x:v>57</x:v>
      </x:c>
      <x:c r="L7962" s="0">
        <x:v>1669</x:v>
      </x:c>
    </x:row>
    <x:row r="7963" spans="1:12">
      <x:c r="A7963" s="0" t="s">
        <x:v>2</x:v>
      </x:c>
      <x:c r="B7963" s="0" t="s">
        <x:v>4</x:v>
      </x:c>
      <x:c r="C7963" s="0" t="s">
        <x:v>483</x:v>
      </x:c>
      <x:c r="D7963" s="0" t="s">
        <x:v>483</x:v>
      </x:c>
      <x:c r="E7963" s="0" t="s">
        <x:v>421</x:v>
      </x:c>
      <x:c r="F7963" s="0" t="s">
        <x:v>422</x:v>
      </x:c>
      <x:c r="G7963" s="0" t="s">
        <x:v>52</x:v>
      </x:c>
      <x:c r="H7963" s="0" t="s">
        <x:v>54</x:v>
      </x:c>
      <x:c r="I7963" s="0" t="s">
        <x:v>60</x:v>
      </x:c>
      <x:c r="J7963" s="0" t="s">
        <x:v>61</x:v>
      </x:c>
      <x:c r="K7963" s="0" t="s">
        <x:v>57</x:v>
      </x:c>
      <x:c r="L7963" s="0">
        <x:v>113</x:v>
      </x:c>
    </x:row>
    <x:row r="7964" spans="1:12">
      <x:c r="A7964" s="0" t="s">
        <x:v>2</x:v>
      </x:c>
      <x:c r="B7964" s="0" t="s">
        <x:v>4</x:v>
      </x:c>
      <x:c r="C7964" s="0" t="s">
        <x:v>483</x:v>
      </x:c>
      <x:c r="D7964" s="0" t="s">
        <x:v>483</x:v>
      </x:c>
      <x:c r="E7964" s="0" t="s">
        <x:v>421</x:v>
      </x:c>
      <x:c r="F7964" s="0" t="s">
        <x:v>422</x:v>
      </x:c>
      <x:c r="G7964" s="0" t="s">
        <x:v>52</x:v>
      </x:c>
      <x:c r="H7964" s="0" t="s">
        <x:v>54</x:v>
      </x:c>
      <x:c r="I7964" s="0" t="s">
        <x:v>62</x:v>
      </x:c>
      <x:c r="J7964" s="0" t="s">
        <x:v>63</x:v>
      </x:c>
      <x:c r="K7964" s="0" t="s">
        <x:v>57</x:v>
      </x:c>
      <x:c r="L7964" s="0">
        <x:v>72</x:v>
      </x:c>
    </x:row>
    <x:row r="7965" spans="1:12">
      <x:c r="A7965" s="0" t="s">
        <x:v>2</x:v>
      </x:c>
      <x:c r="B7965" s="0" t="s">
        <x:v>4</x:v>
      </x:c>
      <x:c r="C7965" s="0" t="s">
        <x:v>483</x:v>
      </x:c>
      <x:c r="D7965" s="0" t="s">
        <x:v>483</x:v>
      </x:c>
      <x:c r="E7965" s="0" t="s">
        <x:v>421</x:v>
      </x:c>
      <x:c r="F7965" s="0" t="s">
        <x:v>422</x:v>
      </x:c>
      <x:c r="G7965" s="0" t="s">
        <x:v>52</x:v>
      </x:c>
      <x:c r="H7965" s="0" t="s">
        <x:v>54</x:v>
      </x:c>
      <x:c r="I7965" s="0" t="s">
        <x:v>64</x:v>
      </x:c>
      <x:c r="J7965" s="0" t="s">
        <x:v>65</x:v>
      </x:c>
      <x:c r="K7965" s="0" t="s">
        <x:v>57</x:v>
      </x:c>
      <x:c r="L7965" s="0">
        <x:v>36</x:v>
      </x:c>
    </x:row>
    <x:row r="7966" spans="1:12">
      <x:c r="A7966" s="0" t="s">
        <x:v>2</x:v>
      </x:c>
      <x:c r="B7966" s="0" t="s">
        <x:v>4</x:v>
      </x:c>
      <x:c r="C7966" s="0" t="s">
        <x:v>483</x:v>
      </x:c>
      <x:c r="D7966" s="0" t="s">
        <x:v>483</x:v>
      </x:c>
      <x:c r="E7966" s="0" t="s">
        <x:v>421</x:v>
      </x:c>
      <x:c r="F7966" s="0" t="s">
        <x:v>422</x:v>
      </x:c>
      <x:c r="G7966" s="0" t="s">
        <x:v>52</x:v>
      </x:c>
      <x:c r="H7966" s="0" t="s">
        <x:v>54</x:v>
      </x:c>
      <x:c r="I7966" s="0" t="s">
        <x:v>66</x:v>
      </x:c>
      <x:c r="J7966" s="0" t="s">
        <x:v>67</x:v>
      </x:c>
      <x:c r="K7966" s="0" t="s">
        <x:v>57</x:v>
      </x:c>
      <x:c r="L7966" s="0">
        <x:v>2</x:v>
      </x:c>
    </x:row>
    <x:row r="7967" spans="1:12">
      <x:c r="A7967" s="0" t="s">
        <x:v>2</x:v>
      </x:c>
      <x:c r="B7967" s="0" t="s">
        <x:v>4</x:v>
      </x:c>
      <x:c r="C7967" s="0" t="s">
        <x:v>483</x:v>
      </x:c>
      <x:c r="D7967" s="0" t="s">
        <x:v>483</x:v>
      </x:c>
      <x:c r="E7967" s="0" t="s">
        <x:v>421</x:v>
      </x:c>
      <x:c r="F7967" s="0" t="s">
        <x:v>422</x:v>
      </x:c>
      <x:c r="G7967" s="0" t="s">
        <x:v>52</x:v>
      </x:c>
      <x:c r="H7967" s="0" t="s">
        <x:v>54</x:v>
      </x:c>
      <x:c r="I7967" s="0" t="s">
        <x:v>68</x:v>
      </x:c>
      <x:c r="J7967" s="0" t="s">
        <x:v>69</x:v>
      </x:c>
      <x:c r="K7967" s="0" t="s">
        <x:v>57</x:v>
      </x:c>
      <x:c r="L7967" s="0">
        <x:v>3</x:v>
      </x:c>
    </x:row>
    <x:row r="7968" spans="1:12">
      <x:c r="A7968" s="0" t="s">
        <x:v>2</x:v>
      </x:c>
      <x:c r="B7968" s="0" t="s">
        <x:v>4</x:v>
      </x:c>
      <x:c r="C7968" s="0" t="s">
        <x:v>483</x:v>
      </x:c>
      <x:c r="D7968" s="0" t="s">
        <x:v>483</x:v>
      </x:c>
      <x:c r="E7968" s="0" t="s">
        <x:v>421</x:v>
      </x:c>
      <x:c r="F7968" s="0" t="s">
        <x:v>422</x:v>
      </x:c>
      <x:c r="G7968" s="0" t="s">
        <x:v>70</x:v>
      </x:c>
      <x:c r="H7968" s="0" t="s">
        <x:v>71</x:v>
      </x:c>
      <x:c r="I7968" s="0" t="s">
        <x:v>55</x:v>
      </x:c>
      <x:c r="J7968" s="0" t="s">
        <x:v>56</x:v>
      </x:c>
      <x:c r="K7968" s="0" t="s">
        <x:v>57</x:v>
      </x:c>
      <x:c r="L7968" s="0">
        <x:v>859</x:v>
      </x:c>
    </x:row>
    <x:row r="7969" spans="1:12">
      <x:c r="A7969" s="0" t="s">
        <x:v>2</x:v>
      </x:c>
      <x:c r="B7969" s="0" t="s">
        <x:v>4</x:v>
      </x:c>
      <x:c r="C7969" s="0" t="s">
        <x:v>483</x:v>
      </x:c>
      <x:c r="D7969" s="0" t="s">
        <x:v>483</x:v>
      </x:c>
      <x:c r="E7969" s="0" t="s">
        <x:v>421</x:v>
      </x:c>
      <x:c r="F7969" s="0" t="s">
        <x:v>422</x:v>
      </x:c>
      <x:c r="G7969" s="0" t="s">
        <x:v>70</x:v>
      </x:c>
      <x:c r="H7969" s="0" t="s">
        <x:v>71</x:v>
      </x:c>
      <x:c r="I7969" s="0" t="s">
        <x:v>58</x:v>
      </x:c>
      <x:c r="J7969" s="0" t="s">
        <x:v>59</x:v>
      </x:c>
      <x:c r="K7969" s="0" t="s">
        <x:v>57</x:v>
      </x:c>
      <x:c r="L7969" s="0">
        <x:v>804</x:v>
      </x:c>
    </x:row>
    <x:row r="7970" spans="1:12">
      <x:c r="A7970" s="0" t="s">
        <x:v>2</x:v>
      </x:c>
      <x:c r="B7970" s="0" t="s">
        <x:v>4</x:v>
      </x:c>
      <x:c r="C7970" s="0" t="s">
        <x:v>483</x:v>
      </x:c>
      <x:c r="D7970" s="0" t="s">
        <x:v>483</x:v>
      </x:c>
      <x:c r="E7970" s="0" t="s">
        <x:v>421</x:v>
      </x:c>
      <x:c r="F7970" s="0" t="s">
        <x:v>422</x:v>
      </x:c>
      <x:c r="G7970" s="0" t="s">
        <x:v>70</x:v>
      </x:c>
      <x:c r="H7970" s="0" t="s">
        <x:v>71</x:v>
      </x:c>
      <x:c r="I7970" s="0" t="s">
        <x:v>60</x:v>
      </x:c>
      <x:c r="J7970" s="0" t="s">
        <x:v>61</x:v>
      </x:c>
      <x:c r="K7970" s="0" t="s">
        <x:v>57</x:v>
      </x:c>
      <x:c r="L7970" s="0">
        <x:v>55</x:v>
      </x:c>
    </x:row>
    <x:row r="7971" spans="1:12">
      <x:c r="A7971" s="0" t="s">
        <x:v>2</x:v>
      </x:c>
      <x:c r="B7971" s="0" t="s">
        <x:v>4</x:v>
      </x:c>
      <x:c r="C7971" s="0" t="s">
        <x:v>483</x:v>
      </x:c>
      <x:c r="D7971" s="0" t="s">
        <x:v>483</x:v>
      </x:c>
      <x:c r="E7971" s="0" t="s">
        <x:v>421</x:v>
      </x:c>
      <x:c r="F7971" s="0" t="s">
        <x:v>422</x:v>
      </x:c>
      <x:c r="G7971" s="0" t="s">
        <x:v>70</x:v>
      </x:c>
      <x:c r="H7971" s="0" t="s">
        <x:v>71</x:v>
      </x:c>
      <x:c r="I7971" s="0" t="s">
        <x:v>62</x:v>
      </x:c>
      <x:c r="J7971" s="0" t="s">
        <x:v>63</x:v>
      </x:c>
      <x:c r="K7971" s="0" t="s">
        <x:v>57</x:v>
      </x:c>
      <x:c r="L7971" s="0">
        <x:v>30</x:v>
      </x:c>
    </x:row>
    <x:row r="7972" spans="1:12">
      <x:c r="A7972" s="0" t="s">
        <x:v>2</x:v>
      </x:c>
      <x:c r="B7972" s="0" t="s">
        <x:v>4</x:v>
      </x:c>
      <x:c r="C7972" s="0" t="s">
        <x:v>483</x:v>
      </x:c>
      <x:c r="D7972" s="0" t="s">
        <x:v>483</x:v>
      </x:c>
      <x:c r="E7972" s="0" t="s">
        <x:v>421</x:v>
      </x:c>
      <x:c r="F7972" s="0" t="s">
        <x:v>422</x:v>
      </x:c>
      <x:c r="G7972" s="0" t="s">
        <x:v>70</x:v>
      </x:c>
      <x:c r="H7972" s="0" t="s">
        <x:v>71</x:v>
      </x:c>
      <x:c r="I7972" s="0" t="s">
        <x:v>64</x:v>
      </x:c>
      <x:c r="J7972" s="0" t="s">
        <x:v>65</x:v>
      </x:c>
      <x:c r="K7972" s="0" t="s">
        <x:v>57</x:v>
      </x:c>
      <x:c r="L7972" s="0">
        <x:v>21</x:v>
      </x:c>
    </x:row>
    <x:row r="7973" spans="1:12">
      <x:c r="A7973" s="0" t="s">
        <x:v>2</x:v>
      </x:c>
      <x:c r="B7973" s="0" t="s">
        <x:v>4</x:v>
      </x:c>
      <x:c r="C7973" s="0" t="s">
        <x:v>483</x:v>
      </x:c>
      <x:c r="D7973" s="0" t="s">
        <x:v>483</x:v>
      </x:c>
      <x:c r="E7973" s="0" t="s">
        <x:v>421</x:v>
      </x:c>
      <x:c r="F7973" s="0" t="s">
        <x:v>422</x:v>
      </x:c>
      <x:c r="G7973" s="0" t="s">
        <x:v>70</x:v>
      </x:c>
      <x:c r="H7973" s="0" t="s">
        <x:v>71</x:v>
      </x:c>
      <x:c r="I7973" s="0" t="s">
        <x:v>66</x:v>
      </x:c>
      <x:c r="J7973" s="0" t="s">
        <x:v>67</x:v>
      </x:c>
      <x:c r="K7973" s="0" t="s">
        <x:v>57</x:v>
      </x:c>
      <x:c r="L7973" s="0">
        <x:v>1</x:v>
      </x:c>
    </x:row>
    <x:row r="7974" spans="1:12">
      <x:c r="A7974" s="0" t="s">
        <x:v>2</x:v>
      </x:c>
      <x:c r="B7974" s="0" t="s">
        <x:v>4</x:v>
      </x:c>
      <x:c r="C7974" s="0" t="s">
        <x:v>483</x:v>
      </x:c>
      <x:c r="D7974" s="0" t="s">
        <x:v>483</x:v>
      </x:c>
      <x:c r="E7974" s="0" t="s">
        <x:v>421</x:v>
      </x:c>
      <x:c r="F7974" s="0" t="s">
        <x:v>422</x:v>
      </x:c>
      <x:c r="G7974" s="0" t="s">
        <x:v>70</x:v>
      </x:c>
      <x:c r="H7974" s="0" t="s">
        <x:v>71</x:v>
      </x:c>
      <x:c r="I7974" s="0" t="s">
        <x:v>68</x:v>
      </x:c>
      <x:c r="J7974" s="0" t="s">
        <x:v>69</x:v>
      </x:c>
      <x:c r="K7974" s="0" t="s">
        <x:v>57</x:v>
      </x:c>
      <x:c r="L7974" s="0">
        <x:v>3</x:v>
      </x:c>
    </x:row>
    <x:row r="7975" spans="1:12">
      <x:c r="A7975" s="0" t="s">
        <x:v>2</x:v>
      </x:c>
      <x:c r="B7975" s="0" t="s">
        <x:v>4</x:v>
      </x:c>
      <x:c r="C7975" s="0" t="s">
        <x:v>483</x:v>
      </x:c>
      <x:c r="D7975" s="0" t="s">
        <x:v>483</x:v>
      </x:c>
      <x:c r="E7975" s="0" t="s">
        <x:v>421</x:v>
      </x:c>
      <x:c r="F7975" s="0" t="s">
        <x:v>422</x:v>
      </x:c>
      <x:c r="G7975" s="0" t="s">
        <x:v>72</x:v>
      </x:c>
      <x:c r="H7975" s="0" t="s">
        <x:v>73</x:v>
      </x:c>
      <x:c r="I7975" s="0" t="s">
        <x:v>55</x:v>
      </x:c>
      <x:c r="J7975" s="0" t="s">
        <x:v>56</x:v>
      </x:c>
      <x:c r="K7975" s="0" t="s">
        <x:v>57</x:v>
      </x:c>
      <x:c r="L7975" s="0">
        <x:v>923</x:v>
      </x:c>
    </x:row>
    <x:row r="7976" spans="1:12">
      <x:c r="A7976" s="0" t="s">
        <x:v>2</x:v>
      </x:c>
      <x:c r="B7976" s="0" t="s">
        <x:v>4</x:v>
      </x:c>
      <x:c r="C7976" s="0" t="s">
        <x:v>483</x:v>
      </x:c>
      <x:c r="D7976" s="0" t="s">
        <x:v>483</x:v>
      </x:c>
      <x:c r="E7976" s="0" t="s">
        <x:v>421</x:v>
      </x:c>
      <x:c r="F7976" s="0" t="s">
        <x:v>422</x:v>
      </x:c>
      <x:c r="G7976" s="0" t="s">
        <x:v>72</x:v>
      </x:c>
      <x:c r="H7976" s="0" t="s">
        <x:v>73</x:v>
      </x:c>
      <x:c r="I7976" s="0" t="s">
        <x:v>58</x:v>
      </x:c>
      <x:c r="J7976" s="0" t="s">
        <x:v>59</x:v>
      </x:c>
      <x:c r="K7976" s="0" t="s">
        <x:v>57</x:v>
      </x:c>
      <x:c r="L7976" s="0">
        <x:v>865</x:v>
      </x:c>
    </x:row>
    <x:row r="7977" spans="1:12">
      <x:c r="A7977" s="0" t="s">
        <x:v>2</x:v>
      </x:c>
      <x:c r="B7977" s="0" t="s">
        <x:v>4</x:v>
      </x:c>
      <x:c r="C7977" s="0" t="s">
        <x:v>483</x:v>
      </x:c>
      <x:c r="D7977" s="0" t="s">
        <x:v>483</x:v>
      </x:c>
      <x:c r="E7977" s="0" t="s">
        <x:v>421</x:v>
      </x:c>
      <x:c r="F7977" s="0" t="s">
        <x:v>422</x:v>
      </x:c>
      <x:c r="G7977" s="0" t="s">
        <x:v>72</x:v>
      </x:c>
      <x:c r="H7977" s="0" t="s">
        <x:v>73</x:v>
      </x:c>
      <x:c r="I7977" s="0" t="s">
        <x:v>60</x:v>
      </x:c>
      <x:c r="J7977" s="0" t="s">
        <x:v>61</x:v>
      </x:c>
      <x:c r="K7977" s="0" t="s">
        <x:v>57</x:v>
      </x:c>
      <x:c r="L7977" s="0">
        <x:v>58</x:v>
      </x:c>
    </x:row>
    <x:row r="7978" spans="1:12">
      <x:c r="A7978" s="0" t="s">
        <x:v>2</x:v>
      </x:c>
      <x:c r="B7978" s="0" t="s">
        <x:v>4</x:v>
      </x:c>
      <x:c r="C7978" s="0" t="s">
        <x:v>483</x:v>
      </x:c>
      <x:c r="D7978" s="0" t="s">
        <x:v>483</x:v>
      </x:c>
      <x:c r="E7978" s="0" t="s">
        <x:v>421</x:v>
      </x:c>
      <x:c r="F7978" s="0" t="s">
        <x:v>422</x:v>
      </x:c>
      <x:c r="G7978" s="0" t="s">
        <x:v>72</x:v>
      </x:c>
      <x:c r="H7978" s="0" t="s">
        <x:v>73</x:v>
      </x:c>
      <x:c r="I7978" s="0" t="s">
        <x:v>62</x:v>
      </x:c>
      <x:c r="J7978" s="0" t="s">
        <x:v>63</x:v>
      </x:c>
      <x:c r="K7978" s="0" t="s">
        <x:v>57</x:v>
      </x:c>
      <x:c r="L7978" s="0">
        <x:v>42</x:v>
      </x:c>
    </x:row>
    <x:row r="7979" spans="1:12">
      <x:c r="A7979" s="0" t="s">
        <x:v>2</x:v>
      </x:c>
      <x:c r="B7979" s="0" t="s">
        <x:v>4</x:v>
      </x:c>
      <x:c r="C7979" s="0" t="s">
        <x:v>483</x:v>
      </x:c>
      <x:c r="D7979" s="0" t="s">
        <x:v>483</x:v>
      </x:c>
      <x:c r="E7979" s="0" t="s">
        <x:v>421</x:v>
      </x:c>
      <x:c r="F7979" s="0" t="s">
        <x:v>422</x:v>
      </x:c>
      <x:c r="G7979" s="0" t="s">
        <x:v>72</x:v>
      </x:c>
      <x:c r="H7979" s="0" t="s">
        <x:v>73</x:v>
      </x:c>
      <x:c r="I7979" s="0" t="s">
        <x:v>64</x:v>
      </x:c>
      <x:c r="J7979" s="0" t="s">
        <x:v>65</x:v>
      </x:c>
      <x:c r="K7979" s="0" t="s">
        <x:v>57</x:v>
      </x:c>
      <x:c r="L7979" s="0">
        <x:v>15</x:v>
      </x:c>
    </x:row>
    <x:row r="7980" spans="1:12">
      <x:c r="A7980" s="0" t="s">
        <x:v>2</x:v>
      </x:c>
      <x:c r="B7980" s="0" t="s">
        <x:v>4</x:v>
      </x:c>
      <x:c r="C7980" s="0" t="s">
        <x:v>483</x:v>
      </x:c>
      <x:c r="D7980" s="0" t="s">
        <x:v>483</x:v>
      </x:c>
      <x:c r="E7980" s="0" t="s">
        <x:v>421</x:v>
      </x:c>
      <x:c r="F7980" s="0" t="s">
        <x:v>422</x:v>
      </x:c>
      <x:c r="G7980" s="0" t="s">
        <x:v>72</x:v>
      </x:c>
      <x:c r="H7980" s="0" t="s">
        <x:v>73</x:v>
      </x:c>
      <x:c r="I7980" s="0" t="s">
        <x:v>66</x:v>
      </x:c>
      <x:c r="J7980" s="0" t="s">
        <x:v>67</x:v>
      </x:c>
      <x:c r="K7980" s="0" t="s">
        <x:v>57</x:v>
      </x:c>
      <x:c r="L7980" s="0">
        <x:v>1</x:v>
      </x:c>
    </x:row>
    <x:row r="7981" spans="1:12">
      <x:c r="A7981" s="0" t="s">
        <x:v>2</x:v>
      </x:c>
      <x:c r="B7981" s="0" t="s">
        <x:v>4</x:v>
      </x:c>
      <x:c r="C7981" s="0" t="s">
        <x:v>483</x:v>
      </x:c>
      <x:c r="D7981" s="0" t="s">
        <x:v>483</x:v>
      </x:c>
      <x:c r="E7981" s="0" t="s">
        <x:v>421</x:v>
      </x:c>
      <x:c r="F7981" s="0" t="s">
        <x:v>422</x:v>
      </x:c>
      <x:c r="G7981" s="0" t="s">
        <x:v>72</x:v>
      </x:c>
      <x:c r="H7981" s="0" t="s">
        <x:v>73</x:v>
      </x:c>
      <x:c r="I7981" s="0" t="s">
        <x:v>68</x:v>
      </x:c>
      <x:c r="J7981" s="0" t="s">
        <x:v>69</x:v>
      </x:c>
      <x:c r="K7981" s="0" t="s">
        <x:v>57</x:v>
      </x:c>
      <x:c r="L7981" s="0">
        <x:v>0</x:v>
      </x:c>
    </x:row>
    <x:row r="7982" spans="1:12">
      <x:c r="A7982" s="0" t="s">
        <x:v>2</x:v>
      </x:c>
      <x:c r="B7982" s="0" t="s">
        <x:v>4</x:v>
      </x:c>
      <x:c r="C7982" s="0" t="s">
        <x:v>483</x:v>
      </x:c>
      <x:c r="D7982" s="0" t="s">
        <x:v>483</x:v>
      </x:c>
      <x:c r="E7982" s="0" t="s">
        <x:v>423</x:v>
      </x:c>
      <x:c r="F7982" s="0" t="s">
        <x:v>424</x:v>
      </x:c>
      <x:c r="G7982" s="0" t="s">
        <x:v>52</x:v>
      </x:c>
      <x:c r="H7982" s="0" t="s">
        <x:v>54</x:v>
      </x:c>
      <x:c r="I7982" s="0" t="s">
        <x:v>55</x:v>
      </x:c>
      <x:c r="J7982" s="0" t="s">
        <x:v>56</x:v>
      </x:c>
      <x:c r="K7982" s="0" t="s">
        <x:v>57</x:v>
      </x:c>
      <x:c r="L7982" s="0">
        <x:v>1806</x:v>
      </x:c>
    </x:row>
    <x:row r="7983" spans="1:12">
      <x:c r="A7983" s="0" t="s">
        <x:v>2</x:v>
      </x:c>
      <x:c r="B7983" s="0" t="s">
        <x:v>4</x:v>
      </x:c>
      <x:c r="C7983" s="0" t="s">
        <x:v>483</x:v>
      </x:c>
      <x:c r="D7983" s="0" t="s">
        <x:v>483</x:v>
      </x:c>
      <x:c r="E7983" s="0" t="s">
        <x:v>423</x:v>
      </x:c>
      <x:c r="F7983" s="0" t="s">
        <x:v>424</x:v>
      </x:c>
      <x:c r="G7983" s="0" t="s">
        <x:v>52</x:v>
      </x:c>
      <x:c r="H7983" s="0" t="s">
        <x:v>54</x:v>
      </x:c>
      <x:c r="I7983" s="0" t="s">
        <x:v>58</x:v>
      </x:c>
      <x:c r="J7983" s="0" t="s">
        <x:v>59</x:v>
      </x:c>
      <x:c r="K7983" s="0" t="s">
        <x:v>57</x:v>
      </x:c>
      <x:c r="L7983" s="0">
        <x:v>1704</x:v>
      </x:c>
    </x:row>
    <x:row r="7984" spans="1:12">
      <x:c r="A7984" s="0" t="s">
        <x:v>2</x:v>
      </x:c>
      <x:c r="B7984" s="0" t="s">
        <x:v>4</x:v>
      </x:c>
      <x:c r="C7984" s="0" t="s">
        <x:v>483</x:v>
      </x:c>
      <x:c r="D7984" s="0" t="s">
        <x:v>483</x:v>
      </x:c>
      <x:c r="E7984" s="0" t="s">
        <x:v>423</x:v>
      </x:c>
      <x:c r="F7984" s="0" t="s">
        <x:v>424</x:v>
      </x:c>
      <x:c r="G7984" s="0" t="s">
        <x:v>52</x:v>
      </x:c>
      <x:c r="H7984" s="0" t="s">
        <x:v>54</x:v>
      </x:c>
      <x:c r="I7984" s="0" t="s">
        <x:v>60</x:v>
      </x:c>
      <x:c r="J7984" s="0" t="s">
        <x:v>61</x:v>
      </x:c>
      <x:c r="K7984" s="0" t="s">
        <x:v>57</x:v>
      </x:c>
      <x:c r="L7984" s="0">
        <x:v>102</x:v>
      </x:c>
    </x:row>
    <x:row r="7985" spans="1:12">
      <x:c r="A7985" s="0" t="s">
        <x:v>2</x:v>
      </x:c>
      <x:c r="B7985" s="0" t="s">
        <x:v>4</x:v>
      </x:c>
      <x:c r="C7985" s="0" t="s">
        <x:v>483</x:v>
      </x:c>
      <x:c r="D7985" s="0" t="s">
        <x:v>483</x:v>
      </x:c>
      <x:c r="E7985" s="0" t="s">
        <x:v>423</x:v>
      </x:c>
      <x:c r="F7985" s="0" t="s">
        <x:v>424</x:v>
      </x:c>
      <x:c r="G7985" s="0" t="s">
        <x:v>52</x:v>
      </x:c>
      <x:c r="H7985" s="0" t="s">
        <x:v>54</x:v>
      </x:c>
      <x:c r="I7985" s="0" t="s">
        <x:v>62</x:v>
      </x:c>
      <x:c r="J7985" s="0" t="s">
        <x:v>63</x:v>
      </x:c>
      <x:c r="K7985" s="0" t="s">
        <x:v>57</x:v>
      </x:c>
      <x:c r="L7985" s="0">
        <x:v>66</x:v>
      </x:c>
    </x:row>
    <x:row r="7986" spans="1:12">
      <x:c r="A7986" s="0" t="s">
        <x:v>2</x:v>
      </x:c>
      <x:c r="B7986" s="0" t="s">
        <x:v>4</x:v>
      </x:c>
      <x:c r="C7986" s="0" t="s">
        <x:v>483</x:v>
      </x:c>
      <x:c r="D7986" s="0" t="s">
        <x:v>483</x:v>
      </x:c>
      <x:c r="E7986" s="0" t="s">
        <x:v>423</x:v>
      </x:c>
      <x:c r="F7986" s="0" t="s">
        <x:v>424</x:v>
      </x:c>
      <x:c r="G7986" s="0" t="s">
        <x:v>52</x:v>
      </x:c>
      <x:c r="H7986" s="0" t="s">
        <x:v>54</x:v>
      </x:c>
      <x:c r="I7986" s="0" t="s">
        <x:v>64</x:v>
      </x:c>
      <x:c r="J7986" s="0" t="s">
        <x:v>65</x:v>
      </x:c>
      <x:c r="K7986" s="0" t="s">
        <x:v>57</x:v>
      </x:c>
      <x:c r="L7986" s="0">
        <x:v>24</x:v>
      </x:c>
    </x:row>
    <x:row r="7987" spans="1:12">
      <x:c r="A7987" s="0" t="s">
        <x:v>2</x:v>
      </x:c>
      <x:c r="B7987" s="0" t="s">
        <x:v>4</x:v>
      </x:c>
      <x:c r="C7987" s="0" t="s">
        <x:v>483</x:v>
      </x:c>
      <x:c r="D7987" s="0" t="s">
        <x:v>483</x:v>
      </x:c>
      <x:c r="E7987" s="0" t="s">
        <x:v>423</x:v>
      </x:c>
      <x:c r="F7987" s="0" t="s">
        <x:v>424</x:v>
      </x:c>
      <x:c r="G7987" s="0" t="s">
        <x:v>52</x:v>
      </x:c>
      <x:c r="H7987" s="0" t="s">
        <x:v>54</x:v>
      </x:c>
      <x:c r="I7987" s="0" t="s">
        <x:v>66</x:v>
      </x:c>
      <x:c r="J7987" s="0" t="s">
        <x:v>67</x:v>
      </x:c>
      <x:c r="K7987" s="0" t="s">
        <x:v>57</x:v>
      </x:c>
      <x:c r="L7987" s="0">
        <x:v>7</x:v>
      </x:c>
    </x:row>
    <x:row r="7988" spans="1:12">
      <x:c r="A7988" s="0" t="s">
        <x:v>2</x:v>
      </x:c>
      <x:c r="B7988" s="0" t="s">
        <x:v>4</x:v>
      </x:c>
      <x:c r="C7988" s="0" t="s">
        <x:v>483</x:v>
      </x:c>
      <x:c r="D7988" s="0" t="s">
        <x:v>483</x:v>
      </x:c>
      <x:c r="E7988" s="0" t="s">
        <x:v>423</x:v>
      </x:c>
      <x:c r="F7988" s="0" t="s">
        <x:v>424</x:v>
      </x:c>
      <x:c r="G7988" s="0" t="s">
        <x:v>52</x:v>
      </x:c>
      <x:c r="H7988" s="0" t="s">
        <x:v>54</x:v>
      </x:c>
      <x:c r="I7988" s="0" t="s">
        <x:v>68</x:v>
      </x:c>
      <x:c r="J7988" s="0" t="s">
        <x:v>69</x:v>
      </x:c>
      <x:c r="K7988" s="0" t="s">
        <x:v>57</x:v>
      </x:c>
      <x:c r="L7988" s="0">
        <x:v>5</x:v>
      </x:c>
    </x:row>
    <x:row r="7989" spans="1:12">
      <x:c r="A7989" s="0" t="s">
        <x:v>2</x:v>
      </x:c>
      <x:c r="B7989" s="0" t="s">
        <x:v>4</x:v>
      </x:c>
      <x:c r="C7989" s="0" t="s">
        <x:v>483</x:v>
      </x:c>
      <x:c r="D7989" s="0" t="s">
        <x:v>483</x:v>
      </x:c>
      <x:c r="E7989" s="0" t="s">
        <x:v>423</x:v>
      </x:c>
      <x:c r="F7989" s="0" t="s">
        <x:v>424</x:v>
      </x:c>
      <x:c r="G7989" s="0" t="s">
        <x:v>70</x:v>
      </x:c>
      <x:c r="H7989" s="0" t="s">
        <x:v>71</x:v>
      </x:c>
      <x:c r="I7989" s="0" t="s">
        <x:v>55</x:v>
      </x:c>
      <x:c r="J7989" s="0" t="s">
        <x:v>56</x:v>
      </x:c>
      <x:c r="K7989" s="0" t="s">
        <x:v>57</x:v>
      </x:c>
      <x:c r="L7989" s="0">
        <x:v>851</x:v>
      </x:c>
    </x:row>
    <x:row r="7990" spans="1:12">
      <x:c r="A7990" s="0" t="s">
        <x:v>2</x:v>
      </x:c>
      <x:c r="B7990" s="0" t="s">
        <x:v>4</x:v>
      </x:c>
      <x:c r="C7990" s="0" t="s">
        <x:v>483</x:v>
      </x:c>
      <x:c r="D7990" s="0" t="s">
        <x:v>483</x:v>
      </x:c>
      <x:c r="E7990" s="0" t="s">
        <x:v>423</x:v>
      </x:c>
      <x:c r="F7990" s="0" t="s">
        <x:v>424</x:v>
      </x:c>
      <x:c r="G7990" s="0" t="s">
        <x:v>70</x:v>
      </x:c>
      <x:c r="H7990" s="0" t="s">
        <x:v>71</x:v>
      </x:c>
      <x:c r="I7990" s="0" t="s">
        <x:v>58</x:v>
      </x:c>
      <x:c r="J7990" s="0" t="s">
        <x:v>59</x:v>
      </x:c>
      <x:c r="K7990" s="0" t="s">
        <x:v>57</x:v>
      </x:c>
      <x:c r="L7990" s="0">
        <x:v>800</x:v>
      </x:c>
    </x:row>
    <x:row r="7991" spans="1:12">
      <x:c r="A7991" s="0" t="s">
        <x:v>2</x:v>
      </x:c>
      <x:c r="B7991" s="0" t="s">
        <x:v>4</x:v>
      </x:c>
      <x:c r="C7991" s="0" t="s">
        <x:v>483</x:v>
      </x:c>
      <x:c r="D7991" s="0" t="s">
        <x:v>483</x:v>
      </x:c>
      <x:c r="E7991" s="0" t="s">
        <x:v>423</x:v>
      </x:c>
      <x:c r="F7991" s="0" t="s">
        <x:v>424</x:v>
      </x:c>
      <x:c r="G7991" s="0" t="s">
        <x:v>70</x:v>
      </x:c>
      <x:c r="H7991" s="0" t="s">
        <x:v>71</x:v>
      </x:c>
      <x:c r="I7991" s="0" t="s">
        <x:v>60</x:v>
      </x:c>
      <x:c r="J7991" s="0" t="s">
        <x:v>61</x:v>
      </x:c>
      <x:c r="K7991" s="0" t="s">
        <x:v>57</x:v>
      </x:c>
      <x:c r="L7991" s="0">
        <x:v>51</x:v>
      </x:c>
    </x:row>
    <x:row r="7992" spans="1:12">
      <x:c r="A7992" s="0" t="s">
        <x:v>2</x:v>
      </x:c>
      <x:c r="B7992" s="0" t="s">
        <x:v>4</x:v>
      </x:c>
      <x:c r="C7992" s="0" t="s">
        <x:v>483</x:v>
      </x:c>
      <x:c r="D7992" s="0" t="s">
        <x:v>483</x:v>
      </x:c>
      <x:c r="E7992" s="0" t="s">
        <x:v>423</x:v>
      </x:c>
      <x:c r="F7992" s="0" t="s">
        <x:v>424</x:v>
      </x:c>
      <x:c r="G7992" s="0" t="s">
        <x:v>70</x:v>
      </x:c>
      <x:c r="H7992" s="0" t="s">
        <x:v>71</x:v>
      </x:c>
      <x:c r="I7992" s="0" t="s">
        <x:v>62</x:v>
      </x:c>
      <x:c r="J7992" s="0" t="s">
        <x:v>63</x:v>
      </x:c>
      <x:c r="K7992" s="0" t="s">
        <x:v>57</x:v>
      </x:c>
      <x:c r="L7992" s="0">
        <x:v>33</x:v>
      </x:c>
    </x:row>
    <x:row r="7993" spans="1:12">
      <x:c r="A7993" s="0" t="s">
        <x:v>2</x:v>
      </x:c>
      <x:c r="B7993" s="0" t="s">
        <x:v>4</x:v>
      </x:c>
      <x:c r="C7993" s="0" t="s">
        <x:v>483</x:v>
      </x:c>
      <x:c r="D7993" s="0" t="s">
        <x:v>483</x:v>
      </x:c>
      <x:c r="E7993" s="0" t="s">
        <x:v>423</x:v>
      </x:c>
      <x:c r="F7993" s="0" t="s">
        <x:v>424</x:v>
      </x:c>
      <x:c r="G7993" s="0" t="s">
        <x:v>70</x:v>
      </x:c>
      <x:c r="H7993" s="0" t="s">
        <x:v>71</x:v>
      </x:c>
      <x:c r="I7993" s="0" t="s">
        <x:v>64</x:v>
      </x:c>
      <x:c r="J7993" s="0" t="s">
        <x:v>65</x:v>
      </x:c>
      <x:c r="K7993" s="0" t="s">
        <x:v>57</x:v>
      </x:c>
      <x:c r="L7993" s="0">
        <x:v>11</x:v>
      </x:c>
    </x:row>
    <x:row r="7994" spans="1:12">
      <x:c r="A7994" s="0" t="s">
        <x:v>2</x:v>
      </x:c>
      <x:c r="B7994" s="0" t="s">
        <x:v>4</x:v>
      </x:c>
      <x:c r="C7994" s="0" t="s">
        <x:v>483</x:v>
      </x:c>
      <x:c r="D7994" s="0" t="s">
        <x:v>483</x:v>
      </x:c>
      <x:c r="E7994" s="0" t="s">
        <x:v>423</x:v>
      </x:c>
      <x:c r="F7994" s="0" t="s">
        <x:v>424</x:v>
      </x:c>
      <x:c r="G7994" s="0" t="s">
        <x:v>70</x:v>
      </x:c>
      <x:c r="H7994" s="0" t="s">
        <x:v>71</x:v>
      </x:c>
      <x:c r="I7994" s="0" t="s">
        <x:v>66</x:v>
      </x:c>
      <x:c r="J7994" s="0" t="s">
        <x:v>67</x:v>
      </x:c>
      <x:c r="K7994" s="0" t="s">
        <x:v>57</x:v>
      </x:c>
      <x:c r="L7994" s="0">
        <x:v>4</x:v>
      </x:c>
    </x:row>
    <x:row r="7995" spans="1:12">
      <x:c r="A7995" s="0" t="s">
        <x:v>2</x:v>
      </x:c>
      <x:c r="B7995" s="0" t="s">
        <x:v>4</x:v>
      </x:c>
      <x:c r="C7995" s="0" t="s">
        <x:v>483</x:v>
      </x:c>
      <x:c r="D7995" s="0" t="s">
        <x:v>483</x:v>
      </x:c>
      <x:c r="E7995" s="0" t="s">
        <x:v>423</x:v>
      </x:c>
      <x:c r="F7995" s="0" t="s">
        <x:v>424</x:v>
      </x:c>
      <x:c r="G7995" s="0" t="s">
        <x:v>70</x:v>
      </x:c>
      <x:c r="H7995" s="0" t="s">
        <x:v>71</x:v>
      </x:c>
      <x:c r="I7995" s="0" t="s">
        <x:v>68</x:v>
      </x:c>
      <x:c r="J7995" s="0" t="s">
        <x:v>69</x:v>
      </x:c>
      <x:c r="K7995" s="0" t="s">
        <x:v>57</x:v>
      </x:c>
      <x:c r="L7995" s="0">
        <x:v>3</x:v>
      </x:c>
    </x:row>
    <x:row r="7996" spans="1:12">
      <x:c r="A7996" s="0" t="s">
        <x:v>2</x:v>
      </x:c>
      <x:c r="B7996" s="0" t="s">
        <x:v>4</x:v>
      </x:c>
      <x:c r="C7996" s="0" t="s">
        <x:v>483</x:v>
      </x:c>
      <x:c r="D7996" s="0" t="s">
        <x:v>483</x:v>
      </x:c>
      <x:c r="E7996" s="0" t="s">
        <x:v>423</x:v>
      </x:c>
      <x:c r="F7996" s="0" t="s">
        <x:v>424</x:v>
      </x:c>
      <x:c r="G7996" s="0" t="s">
        <x:v>72</x:v>
      </x:c>
      <x:c r="H7996" s="0" t="s">
        <x:v>73</x:v>
      </x:c>
      <x:c r="I7996" s="0" t="s">
        <x:v>55</x:v>
      </x:c>
      <x:c r="J7996" s="0" t="s">
        <x:v>56</x:v>
      </x:c>
      <x:c r="K7996" s="0" t="s">
        <x:v>57</x:v>
      </x:c>
      <x:c r="L7996" s="0">
        <x:v>955</x:v>
      </x:c>
    </x:row>
    <x:row r="7997" spans="1:12">
      <x:c r="A7997" s="0" t="s">
        <x:v>2</x:v>
      </x:c>
      <x:c r="B7997" s="0" t="s">
        <x:v>4</x:v>
      </x:c>
      <x:c r="C7997" s="0" t="s">
        <x:v>483</x:v>
      </x:c>
      <x:c r="D7997" s="0" t="s">
        <x:v>483</x:v>
      </x:c>
      <x:c r="E7997" s="0" t="s">
        <x:v>423</x:v>
      </x:c>
      <x:c r="F7997" s="0" t="s">
        <x:v>424</x:v>
      </x:c>
      <x:c r="G7997" s="0" t="s">
        <x:v>72</x:v>
      </x:c>
      <x:c r="H7997" s="0" t="s">
        <x:v>73</x:v>
      </x:c>
      <x:c r="I7997" s="0" t="s">
        <x:v>58</x:v>
      </x:c>
      <x:c r="J7997" s="0" t="s">
        <x:v>59</x:v>
      </x:c>
      <x:c r="K7997" s="0" t="s">
        <x:v>57</x:v>
      </x:c>
      <x:c r="L7997" s="0">
        <x:v>904</x:v>
      </x:c>
    </x:row>
    <x:row r="7998" spans="1:12">
      <x:c r="A7998" s="0" t="s">
        <x:v>2</x:v>
      </x:c>
      <x:c r="B7998" s="0" t="s">
        <x:v>4</x:v>
      </x:c>
      <x:c r="C7998" s="0" t="s">
        <x:v>483</x:v>
      </x:c>
      <x:c r="D7998" s="0" t="s">
        <x:v>483</x:v>
      </x:c>
      <x:c r="E7998" s="0" t="s">
        <x:v>423</x:v>
      </x:c>
      <x:c r="F7998" s="0" t="s">
        <x:v>424</x:v>
      </x:c>
      <x:c r="G7998" s="0" t="s">
        <x:v>72</x:v>
      </x:c>
      <x:c r="H7998" s="0" t="s">
        <x:v>73</x:v>
      </x:c>
      <x:c r="I7998" s="0" t="s">
        <x:v>60</x:v>
      </x:c>
      <x:c r="J7998" s="0" t="s">
        <x:v>61</x:v>
      </x:c>
      <x:c r="K7998" s="0" t="s">
        <x:v>57</x:v>
      </x:c>
      <x:c r="L7998" s="0">
        <x:v>51</x:v>
      </x:c>
    </x:row>
    <x:row r="7999" spans="1:12">
      <x:c r="A7999" s="0" t="s">
        <x:v>2</x:v>
      </x:c>
      <x:c r="B7999" s="0" t="s">
        <x:v>4</x:v>
      </x:c>
      <x:c r="C7999" s="0" t="s">
        <x:v>483</x:v>
      </x:c>
      <x:c r="D7999" s="0" t="s">
        <x:v>483</x:v>
      </x:c>
      <x:c r="E7999" s="0" t="s">
        <x:v>423</x:v>
      </x:c>
      <x:c r="F7999" s="0" t="s">
        <x:v>424</x:v>
      </x:c>
      <x:c r="G7999" s="0" t="s">
        <x:v>72</x:v>
      </x:c>
      <x:c r="H7999" s="0" t="s">
        <x:v>73</x:v>
      </x:c>
      <x:c r="I7999" s="0" t="s">
        <x:v>62</x:v>
      </x:c>
      <x:c r="J7999" s="0" t="s">
        <x:v>63</x:v>
      </x:c>
      <x:c r="K7999" s="0" t="s">
        <x:v>57</x:v>
      </x:c>
      <x:c r="L7999" s="0">
        <x:v>33</x:v>
      </x:c>
    </x:row>
    <x:row r="8000" spans="1:12">
      <x:c r="A8000" s="0" t="s">
        <x:v>2</x:v>
      </x:c>
      <x:c r="B8000" s="0" t="s">
        <x:v>4</x:v>
      </x:c>
      <x:c r="C8000" s="0" t="s">
        <x:v>483</x:v>
      </x:c>
      <x:c r="D8000" s="0" t="s">
        <x:v>483</x:v>
      </x:c>
      <x:c r="E8000" s="0" t="s">
        <x:v>423</x:v>
      </x:c>
      <x:c r="F8000" s="0" t="s">
        <x:v>424</x:v>
      </x:c>
      <x:c r="G8000" s="0" t="s">
        <x:v>72</x:v>
      </x:c>
      <x:c r="H8000" s="0" t="s">
        <x:v>73</x:v>
      </x:c>
      <x:c r="I8000" s="0" t="s">
        <x:v>64</x:v>
      </x:c>
      <x:c r="J8000" s="0" t="s">
        <x:v>65</x:v>
      </x:c>
      <x:c r="K8000" s="0" t="s">
        <x:v>57</x:v>
      </x:c>
      <x:c r="L8000" s="0">
        <x:v>13</x:v>
      </x:c>
    </x:row>
    <x:row r="8001" spans="1:12">
      <x:c r="A8001" s="0" t="s">
        <x:v>2</x:v>
      </x:c>
      <x:c r="B8001" s="0" t="s">
        <x:v>4</x:v>
      </x:c>
      <x:c r="C8001" s="0" t="s">
        <x:v>483</x:v>
      </x:c>
      <x:c r="D8001" s="0" t="s">
        <x:v>483</x:v>
      </x:c>
      <x:c r="E8001" s="0" t="s">
        <x:v>423</x:v>
      </x:c>
      <x:c r="F8001" s="0" t="s">
        <x:v>424</x:v>
      </x:c>
      <x:c r="G8001" s="0" t="s">
        <x:v>72</x:v>
      </x:c>
      <x:c r="H8001" s="0" t="s">
        <x:v>73</x:v>
      </x:c>
      <x:c r="I8001" s="0" t="s">
        <x:v>66</x:v>
      </x:c>
      <x:c r="J8001" s="0" t="s">
        <x:v>67</x:v>
      </x:c>
      <x:c r="K8001" s="0" t="s">
        <x:v>57</x:v>
      </x:c>
      <x:c r="L8001" s="0">
        <x:v>3</x:v>
      </x:c>
    </x:row>
    <x:row r="8002" spans="1:12">
      <x:c r="A8002" s="0" t="s">
        <x:v>2</x:v>
      </x:c>
      <x:c r="B8002" s="0" t="s">
        <x:v>4</x:v>
      </x:c>
      <x:c r="C8002" s="0" t="s">
        <x:v>483</x:v>
      </x:c>
      <x:c r="D8002" s="0" t="s">
        <x:v>483</x:v>
      </x:c>
      <x:c r="E8002" s="0" t="s">
        <x:v>423</x:v>
      </x:c>
      <x:c r="F8002" s="0" t="s">
        <x:v>424</x:v>
      </x:c>
      <x:c r="G8002" s="0" t="s">
        <x:v>72</x:v>
      </x:c>
      <x:c r="H8002" s="0" t="s">
        <x:v>73</x:v>
      </x:c>
      <x:c r="I8002" s="0" t="s">
        <x:v>68</x:v>
      </x:c>
      <x:c r="J8002" s="0" t="s">
        <x:v>69</x:v>
      </x:c>
      <x:c r="K8002" s="0" t="s">
        <x:v>57</x:v>
      </x:c>
      <x:c r="L8002" s="0">
        <x:v>2</x:v>
      </x:c>
    </x:row>
    <x:row r="8003" spans="1:12">
      <x:c r="A8003" s="0" t="s">
        <x:v>2</x:v>
      </x:c>
      <x:c r="B8003" s="0" t="s">
        <x:v>4</x:v>
      </x:c>
      <x:c r="C8003" s="0" t="s">
        <x:v>483</x:v>
      </x:c>
      <x:c r="D8003" s="0" t="s">
        <x:v>483</x:v>
      </x:c>
      <x:c r="E8003" s="0" t="s">
        <x:v>425</x:v>
      </x:c>
      <x:c r="F8003" s="0" t="s">
        <x:v>426</x:v>
      </x:c>
      <x:c r="G8003" s="0" t="s">
        <x:v>52</x:v>
      </x:c>
      <x:c r="H8003" s="0" t="s">
        <x:v>54</x:v>
      </x:c>
      <x:c r="I8003" s="0" t="s">
        <x:v>55</x:v>
      </x:c>
      <x:c r="J8003" s="0" t="s">
        <x:v>56</x:v>
      </x:c>
      <x:c r="K8003" s="0" t="s">
        <x:v>57</x:v>
      </x:c>
      <x:c r="L8003" s="0">
        <x:v>1716</x:v>
      </x:c>
    </x:row>
    <x:row r="8004" spans="1:12">
      <x:c r="A8004" s="0" t="s">
        <x:v>2</x:v>
      </x:c>
      <x:c r="B8004" s="0" t="s">
        <x:v>4</x:v>
      </x:c>
      <x:c r="C8004" s="0" t="s">
        <x:v>483</x:v>
      </x:c>
      <x:c r="D8004" s="0" t="s">
        <x:v>483</x:v>
      </x:c>
      <x:c r="E8004" s="0" t="s">
        <x:v>425</x:v>
      </x:c>
      <x:c r="F8004" s="0" t="s">
        <x:v>426</x:v>
      </x:c>
      <x:c r="G8004" s="0" t="s">
        <x:v>52</x:v>
      </x:c>
      <x:c r="H8004" s="0" t="s">
        <x:v>54</x:v>
      </x:c>
      <x:c r="I8004" s="0" t="s">
        <x:v>58</x:v>
      </x:c>
      <x:c r="J8004" s="0" t="s">
        <x:v>59</x:v>
      </x:c>
      <x:c r="K8004" s="0" t="s">
        <x:v>57</x:v>
      </x:c>
      <x:c r="L8004" s="0">
        <x:v>1625</x:v>
      </x:c>
    </x:row>
    <x:row r="8005" spans="1:12">
      <x:c r="A8005" s="0" t="s">
        <x:v>2</x:v>
      </x:c>
      <x:c r="B8005" s="0" t="s">
        <x:v>4</x:v>
      </x:c>
      <x:c r="C8005" s="0" t="s">
        <x:v>483</x:v>
      </x:c>
      <x:c r="D8005" s="0" t="s">
        <x:v>483</x:v>
      </x:c>
      <x:c r="E8005" s="0" t="s">
        <x:v>425</x:v>
      </x:c>
      <x:c r="F8005" s="0" t="s">
        <x:v>426</x:v>
      </x:c>
      <x:c r="G8005" s="0" t="s">
        <x:v>52</x:v>
      </x:c>
      <x:c r="H8005" s="0" t="s">
        <x:v>54</x:v>
      </x:c>
      <x:c r="I8005" s="0" t="s">
        <x:v>60</x:v>
      </x:c>
      <x:c r="J8005" s="0" t="s">
        <x:v>61</x:v>
      </x:c>
      <x:c r="K8005" s="0" t="s">
        <x:v>57</x:v>
      </x:c>
      <x:c r="L8005" s="0">
        <x:v>91</x:v>
      </x:c>
    </x:row>
    <x:row r="8006" spans="1:12">
      <x:c r="A8006" s="0" t="s">
        <x:v>2</x:v>
      </x:c>
      <x:c r="B8006" s="0" t="s">
        <x:v>4</x:v>
      </x:c>
      <x:c r="C8006" s="0" t="s">
        <x:v>483</x:v>
      </x:c>
      <x:c r="D8006" s="0" t="s">
        <x:v>483</x:v>
      </x:c>
      <x:c r="E8006" s="0" t="s">
        <x:v>425</x:v>
      </x:c>
      <x:c r="F8006" s="0" t="s">
        <x:v>426</x:v>
      </x:c>
      <x:c r="G8006" s="0" t="s">
        <x:v>52</x:v>
      </x:c>
      <x:c r="H8006" s="0" t="s">
        <x:v>54</x:v>
      </x:c>
      <x:c r="I8006" s="0" t="s">
        <x:v>62</x:v>
      </x:c>
      <x:c r="J8006" s="0" t="s">
        <x:v>63</x:v>
      </x:c>
      <x:c r="K8006" s="0" t="s">
        <x:v>57</x:v>
      </x:c>
      <x:c r="L8006" s="0">
        <x:v>49</x:v>
      </x:c>
    </x:row>
    <x:row r="8007" spans="1:12">
      <x:c r="A8007" s="0" t="s">
        <x:v>2</x:v>
      </x:c>
      <x:c r="B8007" s="0" t="s">
        <x:v>4</x:v>
      </x:c>
      <x:c r="C8007" s="0" t="s">
        <x:v>483</x:v>
      </x:c>
      <x:c r="D8007" s="0" t="s">
        <x:v>483</x:v>
      </x:c>
      <x:c r="E8007" s="0" t="s">
        <x:v>425</x:v>
      </x:c>
      <x:c r="F8007" s="0" t="s">
        <x:v>426</x:v>
      </x:c>
      <x:c r="G8007" s="0" t="s">
        <x:v>52</x:v>
      </x:c>
      <x:c r="H8007" s="0" t="s">
        <x:v>54</x:v>
      </x:c>
      <x:c r="I8007" s="0" t="s">
        <x:v>64</x:v>
      </x:c>
      <x:c r="J8007" s="0" t="s">
        <x:v>65</x:v>
      </x:c>
      <x:c r="K8007" s="0" t="s">
        <x:v>57</x:v>
      </x:c>
      <x:c r="L8007" s="0">
        <x:v>25</x:v>
      </x:c>
    </x:row>
    <x:row r="8008" spans="1:12">
      <x:c r="A8008" s="0" t="s">
        <x:v>2</x:v>
      </x:c>
      <x:c r="B8008" s="0" t="s">
        <x:v>4</x:v>
      </x:c>
      <x:c r="C8008" s="0" t="s">
        <x:v>483</x:v>
      </x:c>
      <x:c r="D8008" s="0" t="s">
        <x:v>483</x:v>
      </x:c>
      <x:c r="E8008" s="0" t="s">
        <x:v>425</x:v>
      </x:c>
      <x:c r="F8008" s="0" t="s">
        <x:v>426</x:v>
      </x:c>
      <x:c r="G8008" s="0" t="s">
        <x:v>52</x:v>
      </x:c>
      <x:c r="H8008" s="0" t="s">
        <x:v>54</x:v>
      </x:c>
      <x:c r="I8008" s="0" t="s">
        <x:v>66</x:v>
      </x:c>
      <x:c r="J8008" s="0" t="s">
        <x:v>67</x:v>
      </x:c>
      <x:c r="K8008" s="0" t="s">
        <x:v>57</x:v>
      </x:c>
      <x:c r="L8008" s="0">
        <x:v>10</x:v>
      </x:c>
    </x:row>
    <x:row r="8009" spans="1:12">
      <x:c r="A8009" s="0" t="s">
        <x:v>2</x:v>
      </x:c>
      <x:c r="B8009" s="0" t="s">
        <x:v>4</x:v>
      </x:c>
      <x:c r="C8009" s="0" t="s">
        <x:v>483</x:v>
      </x:c>
      <x:c r="D8009" s="0" t="s">
        <x:v>483</x:v>
      </x:c>
      <x:c r="E8009" s="0" t="s">
        <x:v>425</x:v>
      </x:c>
      <x:c r="F8009" s="0" t="s">
        <x:v>426</x:v>
      </x:c>
      <x:c r="G8009" s="0" t="s">
        <x:v>52</x:v>
      </x:c>
      <x:c r="H8009" s="0" t="s">
        <x:v>54</x:v>
      </x:c>
      <x:c r="I8009" s="0" t="s">
        <x:v>68</x:v>
      </x:c>
      <x:c r="J8009" s="0" t="s">
        <x:v>69</x:v>
      </x:c>
      <x:c r="K8009" s="0" t="s">
        <x:v>57</x:v>
      </x:c>
      <x:c r="L8009" s="0">
        <x:v>7</x:v>
      </x:c>
    </x:row>
    <x:row r="8010" spans="1:12">
      <x:c r="A8010" s="0" t="s">
        <x:v>2</x:v>
      </x:c>
      <x:c r="B8010" s="0" t="s">
        <x:v>4</x:v>
      </x:c>
      <x:c r="C8010" s="0" t="s">
        <x:v>483</x:v>
      </x:c>
      <x:c r="D8010" s="0" t="s">
        <x:v>483</x:v>
      </x:c>
      <x:c r="E8010" s="0" t="s">
        <x:v>425</x:v>
      </x:c>
      <x:c r="F8010" s="0" t="s">
        <x:v>426</x:v>
      </x:c>
      <x:c r="G8010" s="0" t="s">
        <x:v>70</x:v>
      </x:c>
      <x:c r="H8010" s="0" t="s">
        <x:v>71</x:v>
      </x:c>
      <x:c r="I8010" s="0" t="s">
        <x:v>55</x:v>
      </x:c>
      <x:c r="J8010" s="0" t="s">
        <x:v>56</x:v>
      </x:c>
      <x:c r="K8010" s="0" t="s">
        <x:v>57</x:v>
      </x:c>
      <x:c r="L8010" s="0">
        <x:v>848</x:v>
      </x:c>
    </x:row>
    <x:row r="8011" spans="1:12">
      <x:c r="A8011" s="0" t="s">
        <x:v>2</x:v>
      </x:c>
      <x:c r="B8011" s="0" t="s">
        <x:v>4</x:v>
      </x:c>
      <x:c r="C8011" s="0" t="s">
        <x:v>483</x:v>
      </x:c>
      <x:c r="D8011" s="0" t="s">
        <x:v>483</x:v>
      </x:c>
      <x:c r="E8011" s="0" t="s">
        <x:v>425</x:v>
      </x:c>
      <x:c r="F8011" s="0" t="s">
        <x:v>426</x:v>
      </x:c>
      <x:c r="G8011" s="0" t="s">
        <x:v>70</x:v>
      </x:c>
      <x:c r="H8011" s="0" t="s">
        <x:v>71</x:v>
      </x:c>
      <x:c r="I8011" s="0" t="s">
        <x:v>58</x:v>
      </x:c>
      <x:c r="J8011" s="0" t="s">
        <x:v>59</x:v>
      </x:c>
      <x:c r="K8011" s="0" t="s">
        <x:v>57</x:v>
      </x:c>
      <x:c r="L8011" s="0">
        <x:v>805</x:v>
      </x:c>
    </x:row>
    <x:row r="8012" spans="1:12">
      <x:c r="A8012" s="0" t="s">
        <x:v>2</x:v>
      </x:c>
      <x:c r="B8012" s="0" t="s">
        <x:v>4</x:v>
      </x:c>
      <x:c r="C8012" s="0" t="s">
        <x:v>483</x:v>
      </x:c>
      <x:c r="D8012" s="0" t="s">
        <x:v>483</x:v>
      </x:c>
      <x:c r="E8012" s="0" t="s">
        <x:v>425</x:v>
      </x:c>
      <x:c r="F8012" s="0" t="s">
        <x:v>426</x:v>
      </x:c>
      <x:c r="G8012" s="0" t="s">
        <x:v>70</x:v>
      </x:c>
      <x:c r="H8012" s="0" t="s">
        <x:v>71</x:v>
      </x:c>
      <x:c r="I8012" s="0" t="s">
        <x:v>60</x:v>
      </x:c>
      <x:c r="J8012" s="0" t="s">
        <x:v>61</x:v>
      </x:c>
      <x:c r="K8012" s="0" t="s">
        <x:v>57</x:v>
      </x:c>
      <x:c r="L8012" s="0">
        <x:v>43</x:v>
      </x:c>
    </x:row>
    <x:row r="8013" spans="1:12">
      <x:c r="A8013" s="0" t="s">
        <x:v>2</x:v>
      </x:c>
      <x:c r="B8013" s="0" t="s">
        <x:v>4</x:v>
      </x:c>
      <x:c r="C8013" s="0" t="s">
        <x:v>483</x:v>
      </x:c>
      <x:c r="D8013" s="0" t="s">
        <x:v>483</x:v>
      </x:c>
      <x:c r="E8013" s="0" t="s">
        <x:v>425</x:v>
      </x:c>
      <x:c r="F8013" s="0" t="s">
        <x:v>426</x:v>
      </x:c>
      <x:c r="G8013" s="0" t="s">
        <x:v>70</x:v>
      </x:c>
      <x:c r="H8013" s="0" t="s">
        <x:v>71</x:v>
      </x:c>
      <x:c r="I8013" s="0" t="s">
        <x:v>62</x:v>
      </x:c>
      <x:c r="J8013" s="0" t="s">
        <x:v>63</x:v>
      </x:c>
      <x:c r="K8013" s="0" t="s">
        <x:v>57</x:v>
      </x:c>
      <x:c r="L8013" s="0">
        <x:v>25</x:v>
      </x:c>
    </x:row>
    <x:row r="8014" spans="1:12">
      <x:c r="A8014" s="0" t="s">
        <x:v>2</x:v>
      </x:c>
      <x:c r="B8014" s="0" t="s">
        <x:v>4</x:v>
      </x:c>
      <x:c r="C8014" s="0" t="s">
        <x:v>483</x:v>
      </x:c>
      <x:c r="D8014" s="0" t="s">
        <x:v>483</x:v>
      </x:c>
      <x:c r="E8014" s="0" t="s">
        <x:v>425</x:v>
      </x:c>
      <x:c r="F8014" s="0" t="s">
        <x:v>426</x:v>
      </x:c>
      <x:c r="G8014" s="0" t="s">
        <x:v>70</x:v>
      </x:c>
      <x:c r="H8014" s="0" t="s">
        <x:v>71</x:v>
      </x:c>
      <x:c r="I8014" s="0" t="s">
        <x:v>64</x:v>
      </x:c>
      <x:c r="J8014" s="0" t="s">
        <x:v>65</x:v>
      </x:c>
      <x:c r="K8014" s="0" t="s">
        <x:v>57</x:v>
      </x:c>
      <x:c r="L8014" s="0">
        <x:v>10</x:v>
      </x:c>
    </x:row>
    <x:row r="8015" spans="1:12">
      <x:c r="A8015" s="0" t="s">
        <x:v>2</x:v>
      </x:c>
      <x:c r="B8015" s="0" t="s">
        <x:v>4</x:v>
      </x:c>
      <x:c r="C8015" s="0" t="s">
        <x:v>483</x:v>
      </x:c>
      <x:c r="D8015" s="0" t="s">
        <x:v>483</x:v>
      </x:c>
      <x:c r="E8015" s="0" t="s">
        <x:v>425</x:v>
      </x:c>
      <x:c r="F8015" s="0" t="s">
        <x:v>426</x:v>
      </x:c>
      <x:c r="G8015" s="0" t="s">
        <x:v>70</x:v>
      </x:c>
      <x:c r="H8015" s="0" t="s">
        <x:v>71</x:v>
      </x:c>
      <x:c r="I8015" s="0" t="s">
        <x:v>66</x:v>
      </x:c>
      <x:c r="J8015" s="0" t="s">
        <x:v>67</x:v>
      </x:c>
      <x:c r="K8015" s="0" t="s">
        <x:v>57</x:v>
      </x:c>
      <x:c r="L8015" s="0">
        <x:v>7</x:v>
      </x:c>
    </x:row>
    <x:row r="8016" spans="1:12">
      <x:c r="A8016" s="0" t="s">
        <x:v>2</x:v>
      </x:c>
      <x:c r="B8016" s="0" t="s">
        <x:v>4</x:v>
      </x:c>
      <x:c r="C8016" s="0" t="s">
        <x:v>483</x:v>
      </x:c>
      <x:c r="D8016" s="0" t="s">
        <x:v>483</x:v>
      </x:c>
      <x:c r="E8016" s="0" t="s">
        <x:v>425</x:v>
      </x:c>
      <x:c r="F8016" s="0" t="s">
        <x:v>426</x:v>
      </x:c>
      <x:c r="G8016" s="0" t="s">
        <x:v>70</x:v>
      </x:c>
      <x:c r="H8016" s="0" t="s">
        <x:v>71</x:v>
      </x:c>
      <x:c r="I8016" s="0" t="s">
        <x:v>68</x:v>
      </x:c>
      <x:c r="J8016" s="0" t="s">
        <x:v>69</x:v>
      </x:c>
      <x:c r="K8016" s="0" t="s">
        <x:v>57</x:v>
      </x:c>
      <x:c r="L8016" s="0">
        <x:v>1</x:v>
      </x:c>
    </x:row>
    <x:row r="8017" spans="1:12">
      <x:c r="A8017" s="0" t="s">
        <x:v>2</x:v>
      </x:c>
      <x:c r="B8017" s="0" t="s">
        <x:v>4</x:v>
      </x:c>
      <x:c r="C8017" s="0" t="s">
        <x:v>483</x:v>
      </x:c>
      <x:c r="D8017" s="0" t="s">
        <x:v>483</x:v>
      </x:c>
      <x:c r="E8017" s="0" t="s">
        <x:v>425</x:v>
      </x:c>
      <x:c r="F8017" s="0" t="s">
        <x:v>426</x:v>
      </x:c>
      <x:c r="G8017" s="0" t="s">
        <x:v>72</x:v>
      </x:c>
      <x:c r="H8017" s="0" t="s">
        <x:v>73</x:v>
      </x:c>
      <x:c r="I8017" s="0" t="s">
        <x:v>55</x:v>
      </x:c>
      <x:c r="J8017" s="0" t="s">
        <x:v>56</x:v>
      </x:c>
      <x:c r="K8017" s="0" t="s">
        <x:v>57</x:v>
      </x:c>
      <x:c r="L8017" s="0">
        <x:v>868</x:v>
      </x:c>
    </x:row>
    <x:row r="8018" spans="1:12">
      <x:c r="A8018" s="0" t="s">
        <x:v>2</x:v>
      </x:c>
      <x:c r="B8018" s="0" t="s">
        <x:v>4</x:v>
      </x:c>
      <x:c r="C8018" s="0" t="s">
        <x:v>483</x:v>
      </x:c>
      <x:c r="D8018" s="0" t="s">
        <x:v>483</x:v>
      </x:c>
      <x:c r="E8018" s="0" t="s">
        <x:v>425</x:v>
      </x:c>
      <x:c r="F8018" s="0" t="s">
        <x:v>426</x:v>
      </x:c>
      <x:c r="G8018" s="0" t="s">
        <x:v>72</x:v>
      </x:c>
      <x:c r="H8018" s="0" t="s">
        <x:v>73</x:v>
      </x:c>
      <x:c r="I8018" s="0" t="s">
        <x:v>58</x:v>
      </x:c>
      <x:c r="J8018" s="0" t="s">
        <x:v>59</x:v>
      </x:c>
      <x:c r="K8018" s="0" t="s">
        <x:v>57</x:v>
      </x:c>
      <x:c r="L8018" s="0">
        <x:v>820</x:v>
      </x:c>
    </x:row>
    <x:row r="8019" spans="1:12">
      <x:c r="A8019" s="0" t="s">
        <x:v>2</x:v>
      </x:c>
      <x:c r="B8019" s="0" t="s">
        <x:v>4</x:v>
      </x:c>
      <x:c r="C8019" s="0" t="s">
        <x:v>483</x:v>
      </x:c>
      <x:c r="D8019" s="0" t="s">
        <x:v>483</x:v>
      </x:c>
      <x:c r="E8019" s="0" t="s">
        <x:v>425</x:v>
      </x:c>
      <x:c r="F8019" s="0" t="s">
        <x:v>426</x:v>
      </x:c>
      <x:c r="G8019" s="0" t="s">
        <x:v>72</x:v>
      </x:c>
      <x:c r="H8019" s="0" t="s">
        <x:v>73</x:v>
      </x:c>
      <x:c r="I8019" s="0" t="s">
        <x:v>60</x:v>
      </x:c>
      <x:c r="J8019" s="0" t="s">
        <x:v>61</x:v>
      </x:c>
      <x:c r="K8019" s="0" t="s">
        <x:v>57</x:v>
      </x:c>
      <x:c r="L8019" s="0">
        <x:v>48</x:v>
      </x:c>
    </x:row>
    <x:row r="8020" spans="1:12">
      <x:c r="A8020" s="0" t="s">
        <x:v>2</x:v>
      </x:c>
      <x:c r="B8020" s="0" t="s">
        <x:v>4</x:v>
      </x:c>
      <x:c r="C8020" s="0" t="s">
        <x:v>483</x:v>
      </x:c>
      <x:c r="D8020" s="0" t="s">
        <x:v>483</x:v>
      </x:c>
      <x:c r="E8020" s="0" t="s">
        <x:v>425</x:v>
      </x:c>
      <x:c r="F8020" s="0" t="s">
        <x:v>426</x:v>
      </x:c>
      <x:c r="G8020" s="0" t="s">
        <x:v>72</x:v>
      </x:c>
      <x:c r="H8020" s="0" t="s">
        <x:v>73</x:v>
      </x:c>
      <x:c r="I8020" s="0" t="s">
        <x:v>62</x:v>
      </x:c>
      <x:c r="J8020" s="0" t="s">
        <x:v>63</x:v>
      </x:c>
      <x:c r="K8020" s="0" t="s">
        <x:v>57</x:v>
      </x:c>
      <x:c r="L8020" s="0">
        <x:v>24</x:v>
      </x:c>
    </x:row>
    <x:row r="8021" spans="1:12">
      <x:c r="A8021" s="0" t="s">
        <x:v>2</x:v>
      </x:c>
      <x:c r="B8021" s="0" t="s">
        <x:v>4</x:v>
      </x:c>
      <x:c r="C8021" s="0" t="s">
        <x:v>483</x:v>
      </x:c>
      <x:c r="D8021" s="0" t="s">
        <x:v>483</x:v>
      </x:c>
      <x:c r="E8021" s="0" t="s">
        <x:v>425</x:v>
      </x:c>
      <x:c r="F8021" s="0" t="s">
        <x:v>426</x:v>
      </x:c>
      <x:c r="G8021" s="0" t="s">
        <x:v>72</x:v>
      </x:c>
      <x:c r="H8021" s="0" t="s">
        <x:v>73</x:v>
      </x:c>
      <x:c r="I8021" s="0" t="s">
        <x:v>64</x:v>
      </x:c>
      <x:c r="J8021" s="0" t="s">
        <x:v>65</x:v>
      </x:c>
      <x:c r="K8021" s="0" t="s">
        <x:v>57</x:v>
      </x:c>
      <x:c r="L8021" s="0">
        <x:v>15</x:v>
      </x:c>
    </x:row>
    <x:row r="8022" spans="1:12">
      <x:c r="A8022" s="0" t="s">
        <x:v>2</x:v>
      </x:c>
      <x:c r="B8022" s="0" t="s">
        <x:v>4</x:v>
      </x:c>
      <x:c r="C8022" s="0" t="s">
        <x:v>483</x:v>
      </x:c>
      <x:c r="D8022" s="0" t="s">
        <x:v>483</x:v>
      </x:c>
      <x:c r="E8022" s="0" t="s">
        <x:v>425</x:v>
      </x:c>
      <x:c r="F8022" s="0" t="s">
        <x:v>426</x:v>
      </x:c>
      <x:c r="G8022" s="0" t="s">
        <x:v>72</x:v>
      </x:c>
      <x:c r="H8022" s="0" t="s">
        <x:v>73</x:v>
      </x:c>
      <x:c r="I8022" s="0" t="s">
        <x:v>66</x:v>
      </x:c>
      <x:c r="J8022" s="0" t="s">
        <x:v>67</x:v>
      </x:c>
      <x:c r="K8022" s="0" t="s">
        <x:v>57</x:v>
      </x:c>
      <x:c r="L8022" s="0">
        <x:v>3</x:v>
      </x:c>
    </x:row>
    <x:row r="8023" spans="1:12">
      <x:c r="A8023" s="0" t="s">
        <x:v>2</x:v>
      </x:c>
      <x:c r="B8023" s="0" t="s">
        <x:v>4</x:v>
      </x:c>
      <x:c r="C8023" s="0" t="s">
        <x:v>483</x:v>
      </x:c>
      <x:c r="D8023" s="0" t="s">
        <x:v>483</x:v>
      </x:c>
      <x:c r="E8023" s="0" t="s">
        <x:v>425</x:v>
      </x:c>
      <x:c r="F8023" s="0" t="s">
        <x:v>426</x:v>
      </x:c>
      <x:c r="G8023" s="0" t="s">
        <x:v>72</x:v>
      </x:c>
      <x:c r="H8023" s="0" t="s">
        <x:v>73</x:v>
      </x:c>
      <x:c r="I8023" s="0" t="s">
        <x:v>68</x:v>
      </x:c>
      <x:c r="J8023" s="0" t="s">
        <x:v>69</x:v>
      </x:c>
      <x:c r="K8023" s="0" t="s">
        <x:v>57</x:v>
      </x:c>
      <x:c r="L8023" s="0">
        <x:v>6</x:v>
      </x:c>
    </x:row>
    <x:row r="8024" spans="1:12">
      <x:c r="A8024" s="0" t="s">
        <x:v>2</x:v>
      </x:c>
      <x:c r="B8024" s="0" t="s">
        <x:v>4</x:v>
      </x:c>
      <x:c r="C8024" s="0" t="s">
        <x:v>483</x:v>
      </x:c>
      <x:c r="D8024" s="0" t="s">
        <x:v>483</x:v>
      </x:c>
      <x:c r="E8024" s="0" t="s">
        <x:v>427</x:v>
      </x:c>
      <x:c r="F8024" s="0" t="s">
        <x:v>428</x:v>
      </x:c>
      <x:c r="G8024" s="0" t="s">
        <x:v>52</x:v>
      </x:c>
      <x:c r="H8024" s="0" t="s">
        <x:v>54</x:v>
      </x:c>
      <x:c r="I8024" s="0" t="s">
        <x:v>55</x:v>
      </x:c>
      <x:c r="J8024" s="0" t="s">
        <x:v>56</x:v>
      </x:c>
      <x:c r="K8024" s="0" t="s">
        <x:v>57</x:v>
      </x:c>
      <x:c r="L8024" s="0">
        <x:v>1750</x:v>
      </x:c>
    </x:row>
    <x:row r="8025" spans="1:12">
      <x:c r="A8025" s="0" t="s">
        <x:v>2</x:v>
      </x:c>
      <x:c r="B8025" s="0" t="s">
        <x:v>4</x:v>
      </x:c>
      <x:c r="C8025" s="0" t="s">
        <x:v>483</x:v>
      </x:c>
      <x:c r="D8025" s="0" t="s">
        <x:v>483</x:v>
      </x:c>
      <x:c r="E8025" s="0" t="s">
        <x:v>427</x:v>
      </x:c>
      <x:c r="F8025" s="0" t="s">
        <x:v>428</x:v>
      </x:c>
      <x:c r="G8025" s="0" t="s">
        <x:v>52</x:v>
      </x:c>
      <x:c r="H8025" s="0" t="s">
        <x:v>54</x:v>
      </x:c>
      <x:c r="I8025" s="0" t="s">
        <x:v>58</x:v>
      </x:c>
      <x:c r="J8025" s="0" t="s">
        <x:v>59</x:v>
      </x:c>
      <x:c r="K8025" s="0" t="s">
        <x:v>57</x:v>
      </x:c>
      <x:c r="L8025" s="0">
        <x:v>1646</x:v>
      </x:c>
    </x:row>
    <x:row r="8026" spans="1:12">
      <x:c r="A8026" s="0" t="s">
        <x:v>2</x:v>
      </x:c>
      <x:c r="B8026" s="0" t="s">
        <x:v>4</x:v>
      </x:c>
      <x:c r="C8026" s="0" t="s">
        <x:v>483</x:v>
      </x:c>
      <x:c r="D8026" s="0" t="s">
        <x:v>483</x:v>
      </x:c>
      <x:c r="E8026" s="0" t="s">
        <x:v>427</x:v>
      </x:c>
      <x:c r="F8026" s="0" t="s">
        <x:v>428</x:v>
      </x:c>
      <x:c r="G8026" s="0" t="s">
        <x:v>52</x:v>
      </x:c>
      <x:c r="H8026" s="0" t="s">
        <x:v>54</x:v>
      </x:c>
      <x:c r="I8026" s="0" t="s">
        <x:v>60</x:v>
      </x:c>
      <x:c r="J8026" s="0" t="s">
        <x:v>61</x:v>
      </x:c>
      <x:c r="K8026" s="0" t="s">
        <x:v>57</x:v>
      </x:c>
      <x:c r="L8026" s="0">
        <x:v>104</x:v>
      </x:c>
    </x:row>
    <x:row r="8027" spans="1:12">
      <x:c r="A8027" s="0" t="s">
        <x:v>2</x:v>
      </x:c>
      <x:c r="B8027" s="0" t="s">
        <x:v>4</x:v>
      </x:c>
      <x:c r="C8027" s="0" t="s">
        <x:v>483</x:v>
      </x:c>
      <x:c r="D8027" s="0" t="s">
        <x:v>483</x:v>
      </x:c>
      <x:c r="E8027" s="0" t="s">
        <x:v>427</x:v>
      </x:c>
      <x:c r="F8027" s="0" t="s">
        <x:v>428</x:v>
      </x:c>
      <x:c r="G8027" s="0" t="s">
        <x:v>52</x:v>
      </x:c>
      <x:c r="H8027" s="0" t="s">
        <x:v>54</x:v>
      </x:c>
      <x:c r="I8027" s="0" t="s">
        <x:v>62</x:v>
      </x:c>
      <x:c r="J8027" s="0" t="s">
        <x:v>63</x:v>
      </x:c>
      <x:c r="K8027" s="0" t="s">
        <x:v>57</x:v>
      </x:c>
      <x:c r="L8027" s="0">
        <x:v>53</x:v>
      </x:c>
    </x:row>
    <x:row r="8028" spans="1:12">
      <x:c r="A8028" s="0" t="s">
        <x:v>2</x:v>
      </x:c>
      <x:c r="B8028" s="0" t="s">
        <x:v>4</x:v>
      </x:c>
      <x:c r="C8028" s="0" t="s">
        <x:v>483</x:v>
      </x:c>
      <x:c r="D8028" s="0" t="s">
        <x:v>483</x:v>
      </x:c>
      <x:c r="E8028" s="0" t="s">
        <x:v>427</x:v>
      </x:c>
      <x:c r="F8028" s="0" t="s">
        <x:v>428</x:v>
      </x:c>
      <x:c r="G8028" s="0" t="s">
        <x:v>52</x:v>
      </x:c>
      <x:c r="H8028" s="0" t="s">
        <x:v>54</x:v>
      </x:c>
      <x:c r="I8028" s="0" t="s">
        <x:v>64</x:v>
      </x:c>
      <x:c r="J8028" s="0" t="s">
        <x:v>65</x:v>
      </x:c>
      <x:c r="K8028" s="0" t="s">
        <x:v>57</x:v>
      </x:c>
      <x:c r="L8028" s="0">
        <x:v>24</x:v>
      </x:c>
    </x:row>
    <x:row r="8029" spans="1:12">
      <x:c r="A8029" s="0" t="s">
        <x:v>2</x:v>
      </x:c>
      <x:c r="B8029" s="0" t="s">
        <x:v>4</x:v>
      </x:c>
      <x:c r="C8029" s="0" t="s">
        <x:v>483</x:v>
      </x:c>
      <x:c r="D8029" s="0" t="s">
        <x:v>483</x:v>
      </x:c>
      <x:c r="E8029" s="0" t="s">
        <x:v>427</x:v>
      </x:c>
      <x:c r="F8029" s="0" t="s">
        <x:v>428</x:v>
      </x:c>
      <x:c r="G8029" s="0" t="s">
        <x:v>52</x:v>
      </x:c>
      <x:c r="H8029" s="0" t="s">
        <x:v>54</x:v>
      </x:c>
      <x:c r="I8029" s="0" t="s">
        <x:v>66</x:v>
      </x:c>
      <x:c r="J8029" s="0" t="s">
        <x:v>67</x:v>
      </x:c>
      <x:c r="K8029" s="0" t="s">
        <x:v>57</x:v>
      </x:c>
      <x:c r="L8029" s="0">
        <x:v>11</x:v>
      </x:c>
    </x:row>
    <x:row r="8030" spans="1:12">
      <x:c r="A8030" s="0" t="s">
        <x:v>2</x:v>
      </x:c>
      <x:c r="B8030" s="0" t="s">
        <x:v>4</x:v>
      </x:c>
      <x:c r="C8030" s="0" t="s">
        <x:v>483</x:v>
      </x:c>
      <x:c r="D8030" s="0" t="s">
        <x:v>483</x:v>
      </x:c>
      <x:c r="E8030" s="0" t="s">
        <x:v>427</x:v>
      </x:c>
      <x:c r="F8030" s="0" t="s">
        <x:v>428</x:v>
      </x:c>
      <x:c r="G8030" s="0" t="s">
        <x:v>52</x:v>
      </x:c>
      <x:c r="H8030" s="0" t="s">
        <x:v>54</x:v>
      </x:c>
      <x:c r="I8030" s="0" t="s">
        <x:v>68</x:v>
      </x:c>
      <x:c r="J8030" s="0" t="s">
        <x:v>69</x:v>
      </x:c>
      <x:c r="K8030" s="0" t="s">
        <x:v>57</x:v>
      </x:c>
      <x:c r="L8030" s="0">
        <x:v>16</x:v>
      </x:c>
    </x:row>
    <x:row r="8031" spans="1:12">
      <x:c r="A8031" s="0" t="s">
        <x:v>2</x:v>
      </x:c>
      <x:c r="B8031" s="0" t="s">
        <x:v>4</x:v>
      </x:c>
      <x:c r="C8031" s="0" t="s">
        <x:v>483</x:v>
      </x:c>
      <x:c r="D8031" s="0" t="s">
        <x:v>483</x:v>
      </x:c>
      <x:c r="E8031" s="0" t="s">
        <x:v>427</x:v>
      </x:c>
      <x:c r="F8031" s="0" t="s">
        <x:v>428</x:v>
      </x:c>
      <x:c r="G8031" s="0" t="s">
        <x:v>70</x:v>
      </x:c>
      <x:c r="H8031" s="0" t="s">
        <x:v>71</x:v>
      </x:c>
      <x:c r="I8031" s="0" t="s">
        <x:v>55</x:v>
      </x:c>
      <x:c r="J8031" s="0" t="s">
        <x:v>56</x:v>
      </x:c>
      <x:c r="K8031" s="0" t="s">
        <x:v>57</x:v>
      </x:c>
      <x:c r="L8031" s="0">
        <x:v>864</x:v>
      </x:c>
    </x:row>
    <x:row r="8032" spans="1:12">
      <x:c r="A8032" s="0" t="s">
        <x:v>2</x:v>
      </x:c>
      <x:c r="B8032" s="0" t="s">
        <x:v>4</x:v>
      </x:c>
      <x:c r="C8032" s="0" t="s">
        <x:v>483</x:v>
      </x:c>
      <x:c r="D8032" s="0" t="s">
        <x:v>483</x:v>
      </x:c>
      <x:c r="E8032" s="0" t="s">
        <x:v>427</x:v>
      </x:c>
      <x:c r="F8032" s="0" t="s">
        <x:v>428</x:v>
      </x:c>
      <x:c r="G8032" s="0" t="s">
        <x:v>70</x:v>
      </x:c>
      <x:c r="H8032" s="0" t="s">
        <x:v>71</x:v>
      </x:c>
      <x:c r="I8032" s="0" t="s">
        <x:v>58</x:v>
      </x:c>
      <x:c r="J8032" s="0" t="s">
        <x:v>59</x:v>
      </x:c>
      <x:c r="K8032" s="0" t="s">
        <x:v>57</x:v>
      </x:c>
      <x:c r="L8032" s="0">
        <x:v>812</x:v>
      </x:c>
    </x:row>
    <x:row r="8033" spans="1:12">
      <x:c r="A8033" s="0" t="s">
        <x:v>2</x:v>
      </x:c>
      <x:c r="B8033" s="0" t="s">
        <x:v>4</x:v>
      </x:c>
      <x:c r="C8033" s="0" t="s">
        <x:v>483</x:v>
      </x:c>
      <x:c r="D8033" s="0" t="s">
        <x:v>483</x:v>
      </x:c>
      <x:c r="E8033" s="0" t="s">
        <x:v>427</x:v>
      </x:c>
      <x:c r="F8033" s="0" t="s">
        <x:v>428</x:v>
      </x:c>
      <x:c r="G8033" s="0" t="s">
        <x:v>70</x:v>
      </x:c>
      <x:c r="H8033" s="0" t="s">
        <x:v>71</x:v>
      </x:c>
      <x:c r="I8033" s="0" t="s">
        <x:v>60</x:v>
      </x:c>
      <x:c r="J8033" s="0" t="s">
        <x:v>61</x:v>
      </x:c>
      <x:c r="K8033" s="0" t="s">
        <x:v>57</x:v>
      </x:c>
      <x:c r="L8033" s="0">
        <x:v>52</x:v>
      </x:c>
    </x:row>
    <x:row r="8034" spans="1:12">
      <x:c r="A8034" s="0" t="s">
        <x:v>2</x:v>
      </x:c>
      <x:c r="B8034" s="0" t="s">
        <x:v>4</x:v>
      </x:c>
      <x:c r="C8034" s="0" t="s">
        <x:v>483</x:v>
      </x:c>
      <x:c r="D8034" s="0" t="s">
        <x:v>483</x:v>
      </x:c>
      <x:c r="E8034" s="0" t="s">
        <x:v>427</x:v>
      </x:c>
      <x:c r="F8034" s="0" t="s">
        <x:v>428</x:v>
      </x:c>
      <x:c r="G8034" s="0" t="s">
        <x:v>70</x:v>
      </x:c>
      <x:c r="H8034" s="0" t="s">
        <x:v>71</x:v>
      </x:c>
      <x:c r="I8034" s="0" t="s">
        <x:v>62</x:v>
      </x:c>
      <x:c r="J8034" s="0" t="s">
        <x:v>63</x:v>
      </x:c>
      <x:c r="K8034" s="0" t="s">
        <x:v>57</x:v>
      </x:c>
      <x:c r="L8034" s="0">
        <x:v>28</x:v>
      </x:c>
    </x:row>
    <x:row r="8035" spans="1:12">
      <x:c r="A8035" s="0" t="s">
        <x:v>2</x:v>
      </x:c>
      <x:c r="B8035" s="0" t="s">
        <x:v>4</x:v>
      </x:c>
      <x:c r="C8035" s="0" t="s">
        <x:v>483</x:v>
      </x:c>
      <x:c r="D8035" s="0" t="s">
        <x:v>483</x:v>
      </x:c>
      <x:c r="E8035" s="0" t="s">
        <x:v>427</x:v>
      </x:c>
      <x:c r="F8035" s="0" t="s">
        <x:v>428</x:v>
      </x:c>
      <x:c r="G8035" s="0" t="s">
        <x:v>70</x:v>
      </x:c>
      <x:c r="H8035" s="0" t="s">
        <x:v>71</x:v>
      </x:c>
      <x:c r="I8035" s="0" t="s">
        <x:v>64</x:v>
      </x:c>
      <x:c r="J8035" s="0" t="s">
        <x:v>65</x:v>
      </x:c>
      <x:c r="K8035" s="0" t="s">
        <x:v>57</x:v>
      </x:c>
      <x:c r="L8035" s="0">
        <x:v>9</x:v>
      </x:c>
    </x:row>
    <x:row r="8036" spans="1:12">
      <x:c r="A8036" s="0" t="s">
        <x:v>2</x:v>
      </x:c>
      <x:c r="B8036" s="0" t="s">
        <x:v>4</x:v>
      </x:c>
      <x:c r="C8036" s="0" t="s">
        <x:v>483</x:v>
      </x:c>
      <x:c r="D8036" s="0" t="s">
        <x:v>483</x:v>
      </x:c>
      <x:c r="E8036" s="0" t="s">
        <x:v>427</x:v>
      </x:c>
      <x:c r="F8036" s="0" t="s">
        <x:v>428</x:v>
      </x:c>
      <x:c r="G8036" s="0" t="s">
        <x:v>70</x:v>
      </x:c>
      <x:c r="H8036" s="0" t="s">
        <x:v>71</x:v>
      </x:c>
      <x:c r="I8036" s="0" t="s">
        <x:v>66</x:v>
      </x:c>
      <x:c r="J8036" s="0" t="s">
        <x:v>67</x:v>
      </x:c>
      <x:c r="K8036" s="0" t="s">
        <x:v>57</x:v>
      </x:c>
      <x:c r="L8036" s="0">
        <x:v>4</x:v>
      </x:c>
    </x:row>
    <x:row r="8037" spans="1:12">
      <x:c r="A8037" s="0" t="s">
        <x:v>2</x:v>
      </x:c>
      <x:c r="B8037" s="0" t="s">
        <x:v>4</x:v>
      </x:c>
      <x:c r="C8037" s="0" t="s">
        <x:v>483</x:v>
      </x:c>
      <x:c r="D8037" s="0" t="s">
        <x:v>483</x:v>
      </x:c>
      <x:c r="E8037" s="0" t="s">
        <x:v>427</x:v>
      </x:c>
      <x:c r="F8037" s="0" t="s">
        <x:v>428</x:v>
      </x:c>
      <x:c r="G8037" s="0" t="s">
        <x:v>70</x:v>
      </x:c>
      <x:c r="H8037" s="0" t="s">
        <x:v>71</x:v>
      </x:c>
      <x:c r="I8037" s="0" t="s">
        <x:v>68</x:v>
      </x:c>
      <x:c r="J8037" s="0" t="s">
        <x:v>69</x:v>
      </x:c>
      <x:c r="K8037" s="0" t="s">
        <x:v>57</x:v>
      </x:c>
      <x:c r="L8037" s="0">
        <x:v>11</x:v>
      </x:c>
    </x:row>
    <x:row r="8038" spans="1:12">
      <x:c r="A8038" s="0" t="s">
        <x:v>2</x:v>
      </x:c>
      <x:c r="B8038" s="0" t="s">
        <x:v>4</x:v>
      </x:c>
      <x:c r="C8038" s="0" t="s">
        <x:v>483</x:v>
      </x:c>
      <x:c r="D8038" s="0" t="s">
        <x:v>483</x:v>
      </x:c>
      <x:c r="E8038" s="0" t="s">
        <x:v>427</x:v>
      </x:c>
      <x:c r="F8038" s="0" t="s">
        <x:v>428</x:v>
      </x:c>
      <x:c r="G8038" s="0" t="s">
        <x:v>72</x:v>
      </x:c>
      <x:c r="H8038" s="0" t="s">
        <x:v>73</x:v>
      </x:c>
      <x:c r="I8038" s="0" t="s">
        <x:v>55</x:v>
      </x:c>
      <x:c r="J8038" s="0" t="s">
        <x:v>56</x:v>
      </x:c>
      <x:c r="K8038" s="0" t="s">
        <x:v>57</x:v>
      </x:c>
      <x:c r="L8038" s="0">
        <x:v>886</x:v>
      </x:c>
    </x:row>
    <x:row r="8039" spans="1:12">
      <x:c r="A8039" s="0" t="s">
        <x:v>2</x:v>
      </x:c>
      <x:c r="B8039" s="0" t="s">
        <x:v>4</x:v>
      </x:c>
      <x:c r="C8039" s="0" t="s">
        <x:v>483</x:v>
      </x:c>
      <x:c r="D8039" s="0" t="s">
        <x:v>483</x:v>
      </x:c>
      <x:c r="E8039" s="0" t="s">
        <x:v>427</x:v>
      </x:c>
      <x:c r="F8039" s="0" t="s">
        <x:v>428</x:v>
      </x:c>
      <x:c r="G8039" s="0" t="s">
        <x:v>72</x:v>
      </x:c>
      <x:c r="H8039" s="0" t="s">
        <x:v>73</x:v>
      </x:c>
      <x:c r="I8039" s="0" t="s">
        <x:v>58</x:v>
      </x:c>
      <x:c r="J8039" s="0" t="s">
        <x:v>59</x:v>
      </x:c>
      <x:c r="K8039" s="0" t="s">
        <x:v>57</x:v>
      </x:c>
      <x:c r="L8039" s="0">
        <x:v>834</x:v>
      </x:c>
    </x:row>
    <x:row r="8040" spans="1:12">
      <x:c r="A8040" s="0" t="s">
        <x:v>2</x:v>
      </x:c>
      <x:c r="B8040" s="0" t="s">
        <x:v>4</x:v>
      </x:c>
      <x:c r="C8040" s="0" t="s">
        <x:v>483</x:v>
      </x:c>
      <x:c r="D8040" s="0" t="s">
        <x:v>483</x:v>
      </x:c>
      <x:c r="E8040" s="0" t="s">
        <x:v>427</x:v>
      </x:c>
      <x:c r="F8040" s="0" t="s">
        <x:v>428</x:v>
      </x:c>
      <x:c r="G8040" s="0" t="s">
        <x:v>72</x:v>
      </x:c>
      <x:c r="H8040" s="0" t="s">
        <x:v>73</x:v>
      </x:c>
      <x:c r="I8040" s="0" t="s">
        <x:v>60</x:v>
      </x:c>
      <x:c r="J8040" s="0" t="s">
        <x:v>61</x:v>
      </x:c>
      <x:c r="K8040" s="0" t="s">
        <x:v>57</x:v>
      </x:c>
      <x:c r="L8040" s="0">
        <x:v>52</x:v>
      </x:c>
    </x:row>
    <x:row r="8041" spans="1:12">
      <x:c r="A8041" s="0" t="s">
        <x:v>2</x:v>
      </x:c>
      <x:c r="B8041" s="0" t="s">
        <x:v>4</x:v>
      </x:c>
      <x:c r="C8041" s="0" t="s">
        <x:v>483</x:v>
      </x:c>
      <x:c r="D8041" s="0" t="s">
        <x:v>483</x:v>
      </x:c>
      <x:c r="E8041" s="0" t="s">
        <x:v>427</x:v>
      </x:c>
      <x:c r="F8041" s="0" t="s">
        <x:v>428</x:v>
      </x:c>
      <x:c r="G8041" s="0" t="s">
        <x:v>72</x:v>
      </x:c>
      <x:c r="H8041" s="0" t="s">
        <x:v>73</x:v>
      </x:c>
      <x:c r="I8041" s="0" t="s">
        <x:v>62</x:v>
      </x:c>
      <x:c r="J8041" s="0" t="s">
        <x:v>63</x:v>
      </x:c>
      <x:c r="K8041" s="0" t="s">
        <x:v>57</x:v>
      </x:c>
      <x:c r="L8041" s="0">
        <x:v>25</x:v>
      </x:c>
    </x:row>
    <x:row r="8042" spans="1:12">
      <x:c r="A8042" s="0" t="s">
        <x:v>2</x:v>
      </x:c>
      <x:c r="B8042" s="0" t="s">
        <x:v>4</x:v>
      </x:c>
      <x:c r="C8042" s="0" t="s">
        <x:v>483</x:v>
      </x:c>
      <x:c r="D8042" s="0" t="s">
        <x:v>483</x:v>
      </x:c>
      <x:c r="E8042" s="0" t="s">
        <x:v>427</x:v>
      </x:c>
      <x:c r="F8042" s="0" t="s">
        <x:v>428</x:v>
      </x:c>
      <x:c r="G8042" s="0" t="s">
        <x:v>72</x:v>
      </x:c>
      <x:c r="H8042" s="0" t="s">
        <x:v>73</x:v>
      </x:c>
      <x:c r="I8042" s="0" t="s">
        <x:v>64</x:v>
      </x:c>
      <x:c r="J8042" s="0" t="s">
        <x:v>65</x:v>
      </x:c>
      <x:c r="K8042" s="0" t="s">
        <x:v>57</x:v>
      </x:c>
      <x:c r="L8042" s="0">
        <x:v>15</x:v>
      </x:c>
    </x:row>
    <x:row r="8043" spans="1:12">
      <x:c r="A8043" s="0" t="s">
        <x:v>2</x:v>
      </x:c>
      <x:c r="B8043" s="0" t="s">
        <x:v>4</x:v>
      </x:c>
      <x:c r="C8043" s="0" t="s">
        <x:v>483</x:v>
      </x:c>
      <x:c r="D8043" s="0" t="s">
        <x:v>483</x:v>
      </x:c>
      <x:c r="E8043" s="0" t="s">
        <x:v>427</x:v>
      </x:c>
      <x:c r="F8043" s="0" t="s">
        <x:v>428</x:v>
      </x:c>
      <x:c r="G8043" s="0" t="s">
        <x:v>72</x:v>
      </x:c>
      <x:c r="H8043" s="0" t="s">
        <x:v>73</x:v>
      </x:c>
      <x:c r="I8043" s="0" t="s">
        <x:v>66</x:v>
      </x:c>
      <x:c r="J8043" s="0" t="s">
        <x:v>67</x:v>
      </x:c>
      <x:c r="K8043" s="0" t="s">
        <x:v>57</x:v>
      </x:c>
      <x:c r="L8043" s="0">
        <x:v>7</x:v>
      </x:c>
    </x:row>
    <x:row r="8044" spans="1:12">
      <x:c r="A8044" s="0" t="s">
        <x:v>2</x:v>
      </x:c>
      <x:c r="B8044" s="0" t="s">
        <x:v>4</x:v>
      </x:c>
      <x:c r="C8044" s="0" t="s">
        <x:v>483</x:v>
      </x:c>
      <x:c r="D8044" s="0" t="s">
        <x:v>483</x:v>
      </x:c>
      <x:c r="E8044" s="0" t="s">
        <x:v>427</x:v>
      </x:c>
      <x:c r="F8044" s="0" t="s">
        <x:v>428</x:v>
      </x:c>
      <x:c r="G8044" s="0" t="s">
        <x:v>72</x:v>
      </x:c>
      <x:c r="H8044" s="0" t="s">
        <x:v>73</x:v>
      </x:c>
      <x:c r="I8044" s="0" t="s">
        <x:v>68</x:v>
      </x:c>
      <x:c r="J8044" s="0" t="s">
        <x:v>69</x:v>
      </x:c>
      <x:c r="K8044" s="0" t="s">
        <x:v>57</x:v>
      </x:c>
      <x:c r="L8044" s="0">
        <x:v>5</x:v>
      </x:c>
    </x:row>
    <x:row r="8045" spans="1:12">
      <x:c r="A8045" s="0" t="s">
        <x:v>2</x:v>
      </x:c>
      <x:c r="B8045" s="0" t="s">
        <x:v>4</x:v>
      </x:c>
      <x:c r="C8045" s="0" t="s">
        <x:v>483</x:v>
      </x:c>
      <x:c r="D8045" s="0" t="s">
        <x:v>483</x:v>
      </x:c>
      <x:c r="E8045" s="0" t="s">
        <x:v>429</x:v>
      </x:c>
      <x:c r="F8045" s="0" t="s">
        <x:v>430</x:v>
      </x:c>
      <x:c r="G8045" s="0" t="s">
        <x:v>52</x:v>
      </x:c>
      <x:c r="H8045" s="0" t="s">
        <x:v>54</x:v>
      </x:c>
      <x:c r="I8045" s="0" t="s">
        <x:v>55</x:v>
      </x:c>
      <x:c r="J8045" s="0" t="s">
        <x:v>56</x:v>
      </x:c>
      <x:c r="K8045" s="0" t="s">
        <x:v>57</x:v>
      </x:c>
      <x:c r="L8045" s="0">
        <x:v>1580</x:v>
      </x:c>
    </x:row>
    <x:row r="8046" spans="1:12">
      <x:c r="A8046" s="0" t="s">
        <x:v>2</x:v>
      </x:c>
      <x:c r="B8046" s="0" t="s">
        <x:v>4</x:v>
      </x:c>
      <x:c r="C8046" s="0" t="s">
        <x:v>483</x:v>
      </x:c>
      <x:c r="D8046" s="0" t="s">
        <x:v>483</x:v>
      </x:c>
      <x:c r="E8046" s="0" t="s">
        <x:v>429</x:v>
      </x:c>
      <x:c r="F8046" s="0" t="s">
        <x:v>430</x:v>
      </x:c>
      <x:c r="G8046" s="0" t="s">
        <x:v>52</x:v>
      </x:c>
      <x:c r="H8046" s="0" t="s">
        <x:v>54</x:v>
      </x:c>
      <x:c r="I8046" s="0" t="s">
        <x:v>58</x:v>
      </x:c>
      <x:c r="J8046" s="0" t="s">
        <x:v>59</x:v>
      </x:c>
      <x:c r="K8046" s="0" t="s">
        <x:v>57</x:v>
      </x:c>
      <x:c r="L8046" s="0">
        <x:v>1505</x:v>
      </x:c>
    </x:row>
    <x:row r="8047" spans="1:12">
      <x:c r="A8047" s="0" t="s">
        <x:v>2</x:v>
      </x:c>
      <x:c r="B8047" s="0" t="s">
        <x:v>4</x:v>
      </x:c>
      <x:c r="C8047" s="0" t="s">
        <x:v>483</x:v>
      </x:c>
      <x:c r="D8047" s="0" t="s">
        <x:v>483</x:v>
      </x:c>
      <x:c r="E8047" s="0" t="s">
        <x:v>429</x:v>
      </x:c>
      <x:c r="F8047" s="0" t="s">
        <x:v>430</x:v>
      </x:c>
      <x:c r="G8047" s="0" t="s">
        <x:v>52</x:v>
      </x:c>
      <x:c r="H8047" s="0" t="s">
        <x:v>54</x:v>
      </x:c>
      <x:c r="I8047" s="0" t="s">
        <x:v>60</x:v>
      </x:c>
      <x:c r="J8047" s="0" t="s">
        <x:v>61</x:v>
      </x:c>
      <x:c r="K8047" s="0" t="s">
        <x:v>57</x:v>
      </x:c>
      <x:c r="L8047" s="0">
        <x:v>75</x:v>
      </x:c>
    </x:row>
    <x:row r="8048" spans="1:12">
      <x:c r="A8048" s="0" t="s">
        <x:v>2</x:v>
      </x:c>
      <x:c r="B8048" s="0" t="s">
        <x:v>4</x:v>
      </x:c>
      <x:c r="C8048" s="0" t="s">
        <x:v>483</x:v>
      </x:c>
      <x:c r="D8048" s="0" t="s">
        <x:v>483</x:v>
      </x:c>
      <x:c r="E8048" s="0" t="s">
        <x:v>429</x:v>
      </x:c>
      <x:c r="F8048" s="0" t="s">
        <x:v>430</x:v>
      </x:c>
      <x:c r="G8048" s="0" t="s">
        <x:v>52</x:v>
      </x:c>
      <x:c r="H8048" s="0" t="s">
        <x:v>54</x:v>
      </x:c>
      <x:c r="I8048" s="0" t="s">
        <x:v>62</x:v>
      </x:c>
      <x:c r="J8048" s="0" t="s">
        <x:v>63</x:v>
      </x:c>
      <x:c r="K8048" s="0" t="s">
        <x:v>57</x:v>
      </x:c>
      <x:c r="L8048" s="0">
        <x:v>49</x:v>
      </x:c>
    </x:row>
    <x:row r="8049" spans="1:12">
      <x:c r="A8049" s="0" t="s">
        <x:v>2</x:v>
      </x:c>
      <x:c r="B8049" s="0" t="s">
        <x:v>4</x:v>
      </x:c>
      <x:c r="C8049" s="0" t="s">
        <x:v>483</x:v>
      </x:c>
      <x:c r="D8049" s="0" t="s">
        <x:v>483</x:v>
      </x:c>
      <x:c r="E8049" s="0" t="s">
        <x:v>429</x:v>
      </x:c>
      <x:c r="F8049" s="0" t="s">
        <x:v>430</x:v>
      </x:c>
      <x:c r="G8049" s="0" t="s">
        <x:v>52</x:v>
      </x:c>
      <x:c r="H8049" s="0" t="s">
        <x:v>54</x:v>
      </x:c>
      <x:c r="I8049" s="0" t="s">
        <x:v>64</x:v>
      </x:c>
      <x:c r="J8049" s="0" t="s">
        <x:v>65</x:v>
      </x:c>
      <x:c r="K8049" s="0" t="s">
        <x:v>57</x:v>
      </x:c>
      <x:c r="L8049" s="0">
        <x:v>3</x:v>
      </x:c>
    </x:row>
    <x:row r="8050" spans="1:12">
      <x:c r="A8050" s="0" t="s">
        <x:v>2</x:v>
      </x:c>
      <x:c r="B8050" s="0" t="s">
        <x:v>4</x:v>
      </x:c>
      <x:c r="C8050" s="0" t="s">
        <x:v>483</x:v>
      </x:c>
      <x:c r="D8050" s="0" t="s">
        <x:v>483</x:v>
      </x:c>
      <x:c r="E8050" s="0" t="s">
        <x:v>429</x:v>
      </x:c>
      <x:c r="F8050" s="0" t="s">
        <x:v>430</x:v>
      </x:c>
      <x:c r="G8050" s="0" t="s">
        <x:v>52</x:v>
      </x:c>
      <x:c r="H8050" s="0" t="s">
        <x:v>54</x:v>
      </x:c>
      <x:c r="I8050" s="0" t="s">
        <x:v>66</x:v>
      </x:c>
      <x:c r="J8050" s="0" t="s">
        <x:v>67</x:v>
      </x:c>
      <x:c r="K8050" s="0" t="s">
        <x:v>57</x:v>
      </x:c>
      <x:c r="L8050" s="0">
        <x:v>3</x:v>
      </x:c>
    </x:row>
    <x:row r="8051" spans="1:12">
      <x:c r="A8051" s="0" t="s">
        <x:v>2</x:v>
      </x:c>
      <x:c r="B8051" s="0" t="s">
        <x:v>4</x:v>
      </x:c>
      <x:c r="C8051" s="0" t="s">
        <x:v>483</x:v>
      </x:c>
      <x:c r="D8051" s="0" t="s">
        <x:v>483</x:v>
      </x:c>
      <x:c r="E8051" s="0" t="s">
        <x:v>429</x:v>
      </x:c>
      <x:c r="F8051" s="0" t="s">
        <x:v>430</x:v>
      </x:c>
      <x:c r="G8051" s="0" t="s">
        <x:v>52</x:v>
      </x:c>
      <x:c r="H8051" s="0" t="s">
        <x:v>54</x:v>
      </x:c>
      <x:c r="I8051" s="0" t="s">
        <x:v>68</x:v>
      </x:c>
      <x:c r="J8051" s="0" t="s">
        <x:v>69</x:v>
      </x:c>
      <x:c r="K8051" s="0" t="s">
        <x:v>57</x:v>
      </x:c>
      <x:c r="L8051" s="0">
        <x:v>20</x:v>
      </x:c>
    </x:row>
    <x:row r="8052" spans="1:12">
      <x:c r="A8052" s="0" t="s">
        <x:v>2</x:v>
      </x:c>
      <x:c r="B8052" s="0" t="s">
        <x:v>4</x:v>
      </x:c>
      <x:c r="C8052" s="0" t="s">
        <x:v>483</x:v>
      </x:c>
      <x:c r="D8052" s="0" t="s">
        <x:v>483</x:v>
      </x:c>
      <x:c r="E8052" s="0" t="s">
        <x:v>429</x:v>
      </x:c>
      <x:c r="F8052" s="0" t="s">
        <x:v>430</x:v>
      </x:c>
      <x:c r="G8052" s="0" t="s">
        <x:v>70</x:v>
      </x:c>
      <x:c r="H8052" s="0" t="s">
        <x:v>71</x:v>
      </x:c>
      <x:c r="I8052" s="0" t="s">
        <x:v>55</x:v>
      </x:c>
      <x:c r="J8052" s="0" t="s">
        <x:v>56</x:v>
      </x:c>
      <x:c r="K8052" s="0" t="s">
        <x:v>57</x:v>
      </x:c>
      <x:c r="L8052" s="0">
        <x:v>762</x:v>
      </x:c>
    </x:row>
    <x:row r="8053" spans="1:12">
      <x:c r="A8053" s="0" t="s">
        <x:v>2</x:v>
      </x:c>
      <x:c r="B8053" s="0" t="s">
        <x:v>4</x:v>
      </x:c>
      <x:c r="C8053" s="0" t="s">
        <x:v>483</x:v>
      </x:c>
      <x:c r="D8053" s="0" t="s">
        <x:v>483</x:v>
      </x:c>
      <x:c r="E8053" s="0" t="s">
        <x:v>429</x:v>
      </x:c>
      <x:c r="F8053" s="0" t="s">
        <x:v>430</x:v>
      </x:c>
      <x:c r="G8053" s="0" t="s">
        <x:v>70</x:v>
      </x:c>
      <x:c r="H8053" s="0" t="s">
        <x:v>71</x:v>
      </x:c>
      <x:c r="I8053" s="0" t="s">
        <x:v>58</x:v>
      </x:c>
      <x:c r="J8053" s="0" t="s">
        <x:v>59</x:v>
      </x:c>
      <x:c r="K8053" s="0" t="s">
        <x:v>57</x:v>
      </x:c>
      <x:c r="L8053" s="0">
        <x:v>731</x:v>
      </x:c>
    </x:row>
    <x:row r="8054" spans="1:12">
      <x:c r="A8054" s="0" t="s">
        <x:v>2</x:v>
      </x:c>
      <x:c r="B8054" s="0" t="s">
        <x:v>4</x:v>
      </x:c>
      <x:c r="C8054" s="0" t="s">
        <x:v>483</x:v>
      </x:c>
      <x:c r="D8054" s="0" t="s">
        <x:v>483</x:v>
      </x:c>
      <x:c r="E8054" s="0" t="s">
        <x:v>429</x:v>
      </x:c>
      <x:c r="F8054" s="0" t="s">
        <x:v>430</x:v>
      </x:c>
      <x:c r="G8054" s="0" t="s">
        <x:v>70</x:v>
      </x:c>
      <x:c r="H8054" s="0" t="s">
        <x:v>71</x:v>
      </x:c>
      <x:c r="I8054" s="0" t="s">
        <x:v>60</x:v>
      </x:c>
      <x:c r="J8054" s="0" t="s">
        <x:v>61</x:v>
      </x:c>
      <x:c r="K8054" s="0" t="s">
        <x:v>57</x:v>
      </x:c>
      <x:c r="L8054" s="0">
        <x:v>31</x:v>
      </x:c>
    </x:row>
    <x:row r="8055" spans="1:12">
      <x:c r="A8055" s="0" t="s">
        <x:v>2</x:v>
      </x:c>
      <x:c r="B8055" s="0" t="s">
        <x:v>4</x:v>
      </x:c>
      <x:c r="C8055" s="0" t="s">
        <x:v>483</x:v>
      </x:c>
      <x:c r="D8055" s="0" t="s">
        <x:v>483</x:v>
      </x:c>
      <x:c r="E8055" s="0" t="s">
        <x:v>429</x:v>
      </x:c>
      <x:c r="F8055" s="0" t="s">
        <x:v>430</x:v>
      </x:c>
      <x:c r="G8055" s="0" t="s">
        <x:v>70</x:v>
      </x:c>
      <x:c r="H8055" s="0" t="s">
        <x:v>71</x:v>
      </x:c>
      <x:c r="I8055" s="0" t="s">
        <x:v>62</x:v>
      </x:c>
      <x:c r="J8055" s="0" t="s">
        <x:v>63</x:v>
      </x:c>
      <x:c r="K8055" s="0" t="s">
        <x:v>57</x:v>
      </x:c>
      <x:c r="L8055" s="0">
        <x:v>20</x:v>
      </x:c>
    </x:row>
    <x:row r="8056" spans="1:12">
      <x:c r="A8056" s="0" t="s">
        <x:v>2</x:v>
      </x:c>
      <x:c r="B8056" s="0" t="s">
        <x:v>4</x:v>
      </x:c>
      <x:c r="C8056" s="0" t="s">
        <x:v>483</x:v>
      </x:c>
      <x:c r="D8056" s="0" t="s">
        <x:v>483</x:v>
      </x:c>
      <x:c r="E8056" s="0" t="s">
        <x:v>429</x:v>
      </x:c>
      <x:c r="F8056" s="0" t="s">
        <x:v>430</x:v>
      </x:c>
      <x:c r="G8056" s="0" t="s">
        <x:v>70</x:v>
      </x:c>
      <x:c r="H8056" s="0" t="s">
        <x:v>71</x:v>
      </x:c>
      <x:c r="I8056" s="0" t="s">
        <x:v>64</x:v>
      </x:c>
      <x:c r="J8056" s="0" t="s">
        <x:v>65</x:v>
      </x:c>
      <x:c r="K8056" s="0" t="s">
        <x:v>57</x:v>
      </x:c>
      <x:c r="L8056" s="0">
        <x:v>2</x:v>
      </x:c>
    </x:row>
    <x:row r="8057" spans="1:12">
      <x:c r="A8057" s="0" t="s">
        <x:v>2</x:v>
      </x:c>
      <x:c r="B8057" s="0" t="s">
        <x:v>4</x:v>
      </x:c>
      <x:c r="C8057" s="0" t="s">
        <x:v>483</x:v>
      </x:c>
      <x:c r="D8057" s="0" t="s">
        <x:v>483</x:v>
      </x:c>
      <x:c r="E8057" s="0" t="s">
        <x:v>429</x:v>
      </x:c>
      <x:c r="F8057" s="0" t="s">
        <x:v>430</x:v>
      </x:c>
      <x:c r="G8057" s="0" t="s">
        <x:v>70</x:v>
      </x:c>
      <x:c r="H8057" s="0" t="s">
        <x:v>71</x:v>
      </x:c>
      <x:c r="I8057" s="0" t="s">
        <x:v>66</x:v>
      </x:c>
      <x:c r="J8057" s="0" t="s">
        <x:v>67</x:v>
      </x:c>
      <x:c r="K8057" s="0" t="s">
        <x:v>57</x:v>
      </x:c>
      <x:c r="L8057" s="0">
        <x:v>2</x:v>
      </x:c>
    </x:row>
    <x:row r="8058" spans="1:12">
      <x:c r="A8058" s="0" t="s">
        <x:v>2</x:v>
      </x:c>
      <x:c r="B8058" s="0" t="s">
        <x:v>4</x:v>
      </x:c>
      <x:c r="C8058" s="0" t="s">
        <x:v>483</x:v>
      </x:c>
      <x:c r="D8058" s="0" t="s">
        <x:v>483</x:v>
      </x:c>
      <x:c r="E8058" s="0" t="s">
        <x:v>429</x:v>
      </x:c>
      <x:c r="F8058" s="0" t="s">
        <x:v>430</x:v>
      </x:c>
      <x:c r="G8058" s="0" t="s">
        <x:v>70</x:v>
      </x:c>
      <x:c r="H8058" s="0" t="s">
        <x:v>71</x:v>
      </x:c>
      <x:c r="I8058" s="0" t="s">
        <x:v>68</x:v>
      </x:c>
      <x:c r="J8058" s="0" t="s">
        <x:v>69</x:v>
      </x:c>
      <x:c r="K8058" s="0" t="s">
        <x:v>57</x:v>
      </x:c>
      <x:c r="L8058" s="0">
        <x:v>7</x:v>
      </x:c>
    </x:row>
    <x:row r="8059" spans="1:12">
      <x:c r="A8059" s="0" t="s">
        <x:v>2</x:v>
      </x:c>
      <x:c r="B8059" s="0" t="s">
        <x:v>4</x:v>
      </x:c>
      <x:c r="C8059" s="0" t="s">
        <x:v>483</x:v>
      </x:c>
      <x:c r="D8059" s="0" t="s">
        <x:v>483</x:v>
      </x:c>
      <x:c r="E8059" s="0" t="s">
        <x:v>429</x:v>
      </x:c>
      <x:c r="F8059" s="0" t="s">
        <x:v>430</x:v>
      </x:c>
      <x:c r="G8059" s="0" t="s">
        <x:v>72</x:v>
      </x:c>
      <x:c r="H8059" s="0" t="s">
        <x:v>73</x:v>
      </x:c>
      <x:c r="I8059" s="0" t="s">
        <x:v>55</x:v>
      </x:c>
      <x:c r="J8059" s="0" t="s">
        <x:v>56</x:v>
      </x:c>
      <x:c r="K8059" s="0" t="s">
        <x:v>57</x:v>
      </x:c>
      <x:c r="L8059" s="0">
        <x:v>818</x:v>
      </x:c>
    </x:row>
    <x:row r="8060" spans="1:12">
      <x:c r="A8060" s="0" t="s">
        <x:v>2</x:v>
      </x:c>
      <x:c r="B8060" s="0" t="s">
        <x:v>4</x:v>
      </x:c>
      <x:c r="C8060" s="0" t="s">
        <x:v>483</x:v>
      </x:c>
      <x:c r="D8060" s="0" t="s">
        <x:v>483</x:v>
      </x:c>
      <x:c r="E8060" s="0" t="s">
        <x:v>429</x:v>
      </x:c>
      <x:c r="F8060" s="0" t="s">
        <x:v>430</x:v>
      </x:c>
      <x:c r="G8060" s="0" t="s">
        <x:v>72</x:v>
      </x:c>
      <x:c r="H8060" s="0" t="s">
        <x:v>73</x:v>
      </x:c>
      <x:c r="I8060" s="0" t="s">
        <x:v>58</x:v>
      </x:c>
      <x:c r="J8060" s="0" t="s">
        <x:v>59</x:v>
      </x:c>
      <x:c r="K8060" s="0" t="s">
        <x:v>57</x:v>
      </x:c>
      <x:c r="L8060" s="0">
        <x:v>774</x:v>
      </x:c>
    </x:row>
    <x:row r="8061" spans="1:12">
      <x:c r="A8061" s="0" t="s">
        <x:v>2</x:v>
      </x:c>
      <x:c r="B8061" s="0" t="s">
        <x:v>4</x:v>
      </x:c>
      <x:c r="C8061" s="0" t="s">
        <x:v>483</x:v>
      </x:c>
      <x:c r="D8061" s="0" t="s">
        <x:v>483</x:v>
      </x:c>
      <x:c r="E8061" s="0" t="s">
        <x:v>429</x:v>
      </x:c>
      <x:c r="F8061" s="0" t="s">
        <x:v>430</x:v>
      </x:c>
      <x:c r="G8061" s="0" t="s">
        <x:v>72</x:v>
      </x:c>
      <x:c r="H8061" s="0" t="s">
        <x:v>73</x:v>
      </x:c>
      <x:c r="I8061" s="0" t="s">
        <x:v>60</x:v>
      </x:c>
      <x:c r="J8061" s="0" t="s">
        <x:v>61</x:v>
      </x:c>
      <x:c r="K8061" s="0" t="s">
        <x:v>57</x:v>
      </x:c>
      <x:c r="L8061" s="0">
        <x:v>44</x:v>
      </x:c>
    </x:row>
    <x:row r="8062" spans="1:12">
      <x:c r="A8062" s="0" t="s">
        <x:v>2</x:v>
      </x:c>
      <x:c r="B8062" s="0" t="s">
        <x:v>4</x:v>
      </x:c>
      <x:c r="C8062" s="0" t="s">
        <x:v>483</x:v>
      </x:c>
      <x:c r="D8062" s="0" t="s">
        <x:v>483</x:v>
      </x:c>
      <x:c r="E8062" s="0" t="s">
        <x:v>429</x:v>
      </x:c>
      <x:c r="F8062" s="0" t="s">
        <x:v>430</x:v>
      </x:c>
      <x:c r="G8062" s="0" t="s">
        <x:v>72</x:v>
      </x:c>
      <x:c r="H8062" s="0" t="s">
        <x:v>73</x:v>
      </x:c>
      <x:c r="I8062" s="0" t="s">
        <x:v>62</x:v>
      </x:c>
      <x:c r="J8062" s="0" t="s">
        <x:v>63</x:v>
      </x:c>
      <x:c r="K8062" s="0" t="s">
        <x:v>57</x:v>
      </x:c>
      <x:c r="L8062" s="0">
        <x:v>29</x:v>
      </x:c>
    </x:row>
    <x:row r="8063" spans="1:12">
      <x:c r="A8063" s="0" t="s">
        <x:v>2</x:v>
      </x:c>
      <x:c r="B8063" s="0" t="s">
        <x:v>4</x:v>
      </x:c>
      <x:c r="C8063" s="0" t="s">
        <x:v>483</x:v>
      </x:c>
      <x:c r="D8063" s="0" t="s">
        <x:v>483</x:v>
      </x:c>
      <x:c r="E8063" s="0" t="s">
        <x:v>429</x:v>
      </x:c>
      <x:c r="F8063" s="0" t="s">
        <x:v>430</x:v>
      </x:c>
      <x:c r="G8063" s="0" t="s">
        <x:v>72</x:v>
      </x:c>
      <x:c r="H8063" s="0" t="s">
        <x:v>73</x:v>
      </x:c>
      <x:c r="I8063" s="0" t="s">
        <x:v>64</x:v>
      </x:c>
      <x:c r="J8063" s="0" t="s">
        <x:v>65</x:v>
      </x:c>
      <x:c r="K8063" s="0" t="s">
        <x:v>57</x:v>
      </x:c>
      <x:c r="L8063" s="0">
        <x:v>1</x:v>
      </x:c>
    </x:row>
    <x:row r="8064" spans="1:12">
      <x:c r="A8064" s="0" t="s">
        <x:v>2</x:v>
      </x:c>
      <x:c r="B8064" s="0" t="s">
        <x:v>4</x:v>
      </x:c>
      <x:c r="C8064" s="0" t="s">
        <x:v>483</x:v>
      </x:c>
      <x:c r="D8064" s="0" t="s">
        <x:v>483</x:v>
      </x:c>
      <x:c r="E8064" s="0" t="s">
        <x:v>429</x:v>
      </x:c>
      <x:c r="F8064" s="0" t="s">
        <x:v>430</x:v>
      </x:c>
      <x:c r="G8064" s="0" t="s">
        <x:v>72</x:v>
      </x:c>
      <x:c r="H8064" s="0" t="s">
        <x:v>73</x:v>
      </x:c>
      <x:c r="I8064" s="0" t="s">
        <x:v>66</x:v>
      </x:c>
      <x:c r="J8064" s="0" t="s">
        <x:v>67</x:v>
      </x:c>
      <x:c r="K8064" s="0" t="s">
        <x:v>57</x:v>
      </x:c>
      <x:c r="L8064" s="0">
        <x:v>1</x:v>
      </x:c>
    </x:row>
    <x:row r="8065" spans="1:12">
      <x:c r="A8065" s="0" t="s">
        <x:v>2</x:v>
      </x:c>
      <x:c r="B8065" s="0" t="s">
        <x:v>4</x:v>
      </x:c>
      <x:c r="C8065" s="0" t="s">
        <x:v>483</x:v>
      </x:c>
      <x:c r="D8065" s="0" t="s">
        <x:v>483</x:v>
      </x:c>
      <x:c r="E8065" s="0" t="s">
        <x:v>429</x:v>
      </x:c>
      <x:c r="F8065" s="0" t="s">
        <x:v>430</x:v>
      </x:c>
      <x:c r="G8065" s="0" t="s">
        <x:v>72</x:v>
      </x:c>
      <x:c r="H8065" s="0" t="s">
        <x:v>73</x:v>
      </x:c>
      <x:c r="I8065" s="0" t="s">
        <x:v>68</x:v>
      </x:c>
      <x:c r="J8065" s="0" t="s">
        <x:v>69</x:v>
      </x:c>
      <x:c r="K8065" s="0" t="s">
        <x:v>57</x:v>
      </x:c>
      <x:c r="L8065" s="0">
        <x:v>13</x:v>
      </x:c>
    </x:row>
    <x:row r="8066" spans="1:12">
      <x:c r="A8066" s="0" t="s">
        <x:v>2</x:v>
      </x:c>
      <x:c r="B8066" s="0" t="s">
        <x:v>4</x:v>
      </x:c>
      <x:c r="C8066" s="0" t="s">
        <x:v>483</x:v>
      </x:c>
      <x:c r="D8066" s="0" t="s">
        <x:v>483</x:v>
      </x:c>
      <x:c r="E8066" s="0" t="s">
        <x:v>431</x:v>
      </x:c>
      <x:c r="F8066" s="0" t="s">
        <x:v>432</x:v>
      </x:c>
      <x:c r="G8066" s="0" t="s">
        <x:v>52</x:v>
      </x:c>
      <x:c r="H8066" s="0" t="s">
        <x:v>54</x:v>
      </x:c>
      <x:c r="I8066" s="0" t="s">
        <x:v>55</x:v>
      </x:c>
      <x:c r="J8066" s="0" t="s">
        <x:v>56</x:v>
      </x:c>
      <x:c r="K8066" s="0" t="s">
        <x:v>57</x:v>
      </x:c>
      <x:c r="L8066" s="0">
        <x:v>1723</x:v>
      </x:c>
    </x:row>
    <x:row r="8067" spans="1:12">
      <x:c r="A8067" s="0" t="s">
        <x:v>2</x:v>
      </x:c>
      <x:c r="B8067" s="0" t="s">
        <x:v>4</x:v>
      </x:c>
      <x:c r="C8067" s="0" t="s">
        <x:v>483</x:v>
      </x:c>
      <x:c r="D8067" s="0" t="s">
        <x:v>483</x:v>
      </x:c>
      <x:c r="E8067" s="0" t="s">
        <x:v>431</x:v>
      </x:c>
      <x:c r="F8067" s="0" t="s">
        <x:v>432</x:v>
      </x:c>
      <x:c r="G8067" s="0" t="s">
        <x:v>52</x:v>
      </x:c>
      <x:c r="H8067" s="0" t="s">
        <x:v>54</x:v>
      </x:c>
      <x:c r="I8067" s="0" t="s">
        <x:v>58</x:v>
      </x:c>
      <x:c r="J8067" s="0" t="s">
        <x:v>59</x:v>
      </x:c>
      <x:c r="K8067" s="0" t="s">
        <x:v>57</x:v>
      </x:c>
      <x:c r="L8067" s="0">
        <x:v>1596</x:v>
      </x:c>
    </x:row>
    <x:row r="8068" spans="1:12">
      <x:c r="A8068" s="0" t="s">
        <x:v>2</x:v>
      </x:c>
      <x:c r="B8068" s="0" t="s">
        <x:v>4</x:v>
      </x:c>
      <x:c r="C8068" s="0" t="s">
        <x:v>483</x:v>
      </x:c>
      <x:c r="D8068" s="0" t="s">
        <x:v>483</x:v>
      </x:c>
      <x:c r="E8068" s="0" t="s">
        <x:v>431</x:v>
      </x:c>
      <x:c r="F8068" s="0" t="s">
        <x:v>432</x:v>
      </x:c>
      <x:c r="G8068" s="0" t="s">
        <x:v>52</x:v>
      </x:c>
      <x:c r="H8068" s="0" t="s">
        <x:v>54</x:v>
      </x:c>
      <x:c r="I8068" s="0" t="s">
        <x:v>60</x:v>
      </x:c>
      <x:c r="J8068" s="0" t="s">
        <x:v>61</x:v>
      </x:c>
      <x:c r="K8068" s="0" t="s">
        <x:v>57</x:v>
      </x:c>
      <x:c r="L8068" s="0">
        <x:v>127</x:v>
      </x:c>
    </x:row>
    <x:row r="8069" spans="1:12">
      <x:c r="A8069" s="0" t="s">
        <x:v>2</x:v>
      </x:c>
      <x:c r="B8069" s="0" t="s">
        <x:v>4</x:v>
      </x:c>
      <x:c r="C8069" s="0" t="s">
        <x:v>483</x:v>
      </x:c>
      <x:c r="D8069" s="0" t="s">
        <x:v>483</x:v>
      </x:c>
      <x:c r="E8069" s="0" t="s">
        <x:v>431</x:v>
      </x:c>
      <x:c r="F8069" s="0" t="s">
        <x:v>432</x:v>
      </x:c>
      <x:c r="G8069" s="0" t="s">
        <x:v>52</x:v>
      </x:c>
      <x:c r="H8069" s="0" t="s">
        <x:v>54</x:v>
      </x:c>
      <x:c r="I8069" s="0" t="s">
        <x:v>62</x:v>
      </x:c>
      <x:c r="J8069" s="0" t="s">
        <x:v>63</x:v>
      </x:c>
      <x:c r="K8069" s="0" t="s">
        <x:v>57</x:v>
      </x:c>
      <x:c r="L8069" s="0">
        <x:v>70</x:v>
      </x:c>
    </x:row>
    <x:row r="8070" spans="1:12">
      <x:c r="A8070" s="0" t="s">
        <x:v>2</x:v>
      </x:c>
      <x:c r="B8070" s="0" t="s">
        <x:v>4</x:v>
      </x:c>
      <x:c r="C8070" s="0" t="s">
        <x:v>483</x:v>
      </x:c>
      <x:c r="D8070" s="0" t="s">
        <x:v>483</x:v>
      </x:c>
      <x:c r="E8070" s="0" t="s">
        <x:v>431</x:v>
      </x:c>
      <x:c r="F8070" s="0" t="s">
        <x:v>432</x:v>
      </x:c>
      <x:c r="G8070" s="0" t="s">
        <x:v>52</x:v>
      </x:c>
      <x:c r="H8070" s="0" t="s">
        <x:v>54</x:v>
      </x:c>
      <x:c r="I8070" s="0" t="s">
        <x:v>64</x:v>
      </x:c>
      <x:c r="J8070" s="0" t="s">
        <x:v>65</x:v>
      </x:c>
      <x:c r="K8070" s="0" t="s">
        <x:v>57</x:v>
      </x:c>
      <x:c r="L8070" s="0">
        <x:v>21</x:v>
      </x:c>
    </x:row>
    <x:row r="8071" spans="1:12">
      <x:c r="A8071" s="0" t="s">
        <x:v>2</x:v>
      </x:c>
      <x:c r="B8071" s="0" t="s">
        <x:v>4</x:v>
      </x:c>
      <x:c r="C8071" s="0" t="s">
        <x:v>483</x:v>
      </x:c>
      <x:c r="D8071" s="0" t="s">
        <x:v>483</x:v>
      </x:c>
      <x:c r="E8071" s="0" t="s">
        <x:v>431</x:v>
      </x:c>
      <x:c r="F8071" s="0" t="s">
        <x:v>432</x:v>
      </x:c>
      <x:c r="G8071" s="0" t="s">
        <x:v>52</x:v>
      </x:c>
      <x:c r="H8071" s="0" t="s">
        <x:v>54</x:v>
      </x:c>
      <x:c r="I8071" s="0" t="s">
        <x:v>66</x:v>
      </x:c>
      <x:c r="J8071" s="0" t="s">
        <x:v>67</x:v>
      </x:c>
      <x:c r="K8071" s="0" t="s">
        <x:v>57</x:v>
      </x:c>
      <x:c r="L8071" s="0">
        <x:v>10</x:v>
      </x:c>
    </x:row>
    <x:row r="8072" spans="1:12">
      <x:c r="A8072" s="0" t="s">
        <x:v>2</x:v>
      </x:c>
      <x:c r="B8072" s="0" t="s">
        <x:v>4</x:v>
      </x:c>
      <x:c r="C8072" s="0" t="s">
        <x:v>483</x:v>
      </x:c>
      <x:c r="D8072" s="0" t="s">
        <x:v>483</x:v>
      </x:c>
      <x:c r="E8072" s="0" t="s">
        <x:v>431</x:v>
      </x:c>
      <x:c r="F8072" s="0" t="s">
        <x:v>432</x:v>
      </x:c>
      <x:c r="G8072" s="0" t="s">
        <x:v>52</x:v>
      </x:c>
      <x:c r="H8072" s="0" t="s">
        <x:v>54</x:v>
      </x:c>
      <x:c r="I8072" s="0" t="s">
        <x:v>68</x:v>
      </x:c>
      <x:c r="J8072" s="0" t="s">
        <x:v>69</x:v>
      </x:c>
      <x:c r="K8072" s="0" t="s">
        <x:v>57</x:v>
      </x:c>
      <x:c r="L8072" s="0">
        <x:v>26</x:v>
      </x:c>
    </x:row>
    <x:row r="8073" spans="1:12">
      <x:c r="A8073" s="0" t="s">
        <x:v>2</x:v>
      </x:c>
      <x:c r="B8073" s="0" t="s">
        <x:v>4</x:v>
      </x:c>
      <x:c r="C8073" s="0" t="s">
        <x:v>483</x:v>
      </x:c>
      <x:c r="D8073" s="0" t="s">
        <x:v>483</x:v>
      </x:c>
      <x:c r="E8073" s="0" t="s">
        <x:v>431</x:v>
      </x:c>
      <x:c r="F8073" s="0" t="s">
        <x:v>432</x:v>
      </x:c>
      <x:c r="G8073" s="0" t="s">
        <x:v>70</x:v>
      </x:c>
      <x:c r="H8073" s="0" t="s">
        <x:v>71</x:v>
      </x:c>
      <x:c r="I8073" s="0" t="s">
        <x:v>55</x:v>
      </x:c>
      <x:c r="J8073" s="0" t="s">
        <x:v>56</x:v>
      </x:c>
      <x:c r="K8073" s="0" t="s">
        <x:v>57</x:v>
      </x:c>
      <x:c r="L8073" s="0">
        <x:v>860</x:v>
      </x:c>
    </x:row>
    <x:row r="8074" spans="1:12">
      <x:c r="A8074" s="0" t="s">
        <x:v>2</x:v>
      </x:c>
      <x:c r="B8074" s="0" t="s">
        <x:v>4</x:v>
      </x:c>
      <x:c r="C8074" s="0" t="s">
        <x:v>483</x:v>
      </x:c>
      <x:c r="D8074" s="0" t="s">
        <x:v>483</x:v>
      </x:c>
      <x:c r="E8074" s="0" t="s">
        <x:v>431</x:v>
      </x:c>
      <x:c r="F8074" s="0" t="s">
        <x:v>432</x:v>
      </x:c>
      <x:c r="G8074" s="0" t="s">
        <x:v>70</x:v>
      </x:c>
      <x:c r="H8074" s="0" t="s">
        <x:v>71</x:v>
      </x:c>
      <x:c r="I8074" s="0" t="s">
        <x:v>58</x:v>
      </x:c>
      <x:c r="J8074" s="0" t="s">
        <x:v>59</x:v>
      </x:c>
      <x:c r="K8074" s="0" t="s">
        <x:v>57</x:v>
      </x:c>
      <x:c r="L8074" s="0">
        <x:v>790</x:v>
      </x:c>
    </x:row>
    <x:row r="8075" spans="1:12">
      <x:c r="A8075" s="0" t="s">
        <x:v>2</x:v>
      </x:c>
      <x:c r="B8075" s="0" t="s">
        <x:v>4</x:v>
      </x:c>
      <x:c r="C8075" s="0" t="s">
        <x:v>483</x:v>
      </x:c>
      <x:c r="D8075" s="0" t="s">
        <x:v>483</x:v>
      </x:c>
      <x:c r="E8075" s="0" t="s">
        <x:v>431</x:v>
      </x:c>
      <x:c r="F8075" s="0" t="s">
        <x:v>432</x:v>
      </x:c>
      <x:c r="G8075" s="0" t="s">
        <x:v>70</x:v>
      </x:c>
      <x:c r="H8075" s="0" t="s">
        <x:v>71</x:v>
      </x:c>
      <x:c r="I8075" s="0" t="s">
        <x:v>60</x:v>
      </x:c>
      <x:c r="J8075" s="0" t="s">
        <x:v>61</x:v>
      </x:c>
      <x:c r="K8075" s="0" t="s">
        <x:v>57</x:v>
      </x:c>
      <x:c r="L8075" s="0">
        <x:v>70</x:v>
      </x:c>
    </x:row>
    <x:row r="8076" spans="1:12">
      <x:c r="A8076" s="0" t="s">
        <x:v>2</x:v>
      </x:c>
      <x:c r="B8076" s="0" t="s">
        <x:v>4</x:v>
      </x:c>
      <x:c r="C8076" s="0" t="s">
        <x:v>483</x:v>
      </x:c>
      <x:c r="D8076" s="0" t="s">
        <x:v>483</x:v>
      </x:c>
      <x:c r="E8076" s="0" t="s">
        <x:v>431</x:v>
      </x:c>
      <x:c r="F8076" s="0" t="s">
        <x:v>432</x:v>
      </x:c>
      <x:c r="G8076" s="0" t="s">
        <x:v>70</x:v>
      </x:c>
      <x:c r="H8076" s="0" t="s">
        <x:v>71</x:v>
      </x:c>
      <x:c r="I8076" s="0" t="s">
        <x:v>62</x:v>
      </x:c>
      <x:c r="J8076" s="0" t="s">
        <x:v>63</x:v>
      </x:c>
      <x:c r="K8076" s="0" t="s">
        <x:v>57</x:v>
      </x:c>
      <x:c r="L8076" s="0">
        <x:v>39</x:v>
      </x:c>
    </x:row>
    <x:row r="8077" spans="1:12">
      <x:c r="A8077" s="0" t="s">
        <x:v>2</x:v>
      </x:c>
      <x:c r="B8077" s="0" t="s">
        <x:v>4</x:v>
      </x:c>
      <x:c r="C8077" s="0" t="s">
        <x:v>483</x:v>
      </x:c>
      <x:c r="D8077" s="0" t="s">
        <x:v>483</x:v>
      </x:c>
      <x:c r="E8077" s="0" t="s">
        <x:v>431</x:v>
      </x:c>
      <x:c r="F8077" s="0" t="s">
        <x:v>432</x:v>
      </x:c>
      <x:c r="G8077" s="0" t="s">
        <x:v>70</x:v>
      </x:c>
      <x:c r="H8077" s="0" t="s">
        <x:v>71</x:v>
      </x:c>
      <x:c r="I8077" s="0" t="s">
        <x:v>64</x:v>
      </x:c>
      <x:c r="J8077" s="0" t="s">
        <x:v>65</x:v>
      </x:c>
      <x:c r="K8077" s="0" t="s">
        <x:v>57</x:v>
      </x:c>
      <x:c r="L8077" s="0">
        <x:v>11</x:v>
      </x:c>
    </x:row>
    <x:row r="8078" spans="1:12">
      <x:c r="A8078" s="0" t="s">
        <x:v>2</x:v>
      </x:c>
      <x:c r="B8078" s="0" t="s">
        <x:v>4</x:v>
      </x:c>
      <x:c r="C8078" s="0" t="s">
        <x:v>483</x:v>
      </x:c>
      <x:c r="D8078" s="0" t="s">
        <x:v>483</x:v>
      </x:c>
      <x:c r="E8078" s="0" t="s">
        <x:v>431</x:v>
      </x:c>
      <x:c r="F8078" s="0" t="s">
        <x:v>432</x:v>
      </x:c>
      <x:c r="G8078" s="0" t="s">
        <x:v>70</x:v>
      </x:c>
      <x:c r="H8078" s="0" t="s">
        <x:v>71</x:v>
      </x:c>
      <x:c r="I8078" s="0" t="s">
        <x:v>66</x:v>
      </x:c>
      <x:c r="J8078" s="0" t="s">
        <x:v>67</x:v>
      </x:c>
      <x:c r="K8078" s="0" t="s">
        <x:v>57</x:v>
      </x:c>
      <x:c r="L8078" s="0">
        <x:v>7</x:v>
      </x:c>
    </x:row>
    <x:row r="8079" spans="1:12">
      <x:c r="A8079" s="0" t="s">
        <x:v>2</x:v>
      </x:c>
      <x:c r="B8079" s="0" t="s">
        <x:v>4</x:v>
      </x:c>
      <x:c r="C8079" s="0" t="s">
        <x:v>483</x:v>
      </x:c>
      <x:c r="D8079" s="0" t="s">
        <x:v>483</x:v>
      </x:c>
      <x:c r="E8079" s="0" t="s">
        <x:v>431</x:v>
      </x:c>
      <x:c r="F8079" s="0" t="s">
        <x:v>432</x:v>
      </x:c>
      <x:c r="G8079" s="0" t="s">
        <x:v>70</x:v>
      </x:c>
      <x:c r="H8079" s="0" t="s">
        <x:v>71</x:v>
      </x:c>
      <x:c r="I8079" s="0" t="s">
        <x:v>68</x:v>
      </x:c>
      <x:c r="J8079" s="0" t="s">
        <x:v>69</x:v>
      </x:c>
      <x:c r="K8079" s="0" t="s">
        <x:v>57</x:v>
      </x:c>
      <x:c r="L8079" s="0">
        <x:v>13</x:v>
      </x:c>
    </x:row>
    <x:row r="8080" spans="1:12">
      <x:c r="A8080" s="0" t="s">
        <x:v>2</x:v>
      </x:c>
      <x:c r="B8080" s="0" t="s">
        <x:v>4</x:v>
      </x:c>
      <x:c r="C8080" s="0" t="s">
        <x:v>483</x:v>
      </x:c>
      <x:c r="D8080" s="0" t="s">
        <x:v>483</x:v>
      </x:c>
      <x:c r="E8080" s="0" t="s">
        <x:v>431</x:v>
      </x:c>
      <x:c r="F8080" s="0" t="s">
        <x:v>432</x:v>
      </x:c>
      <x:c r="G8080" s="0" t="s">
        <x:v>72</x:v>
      </x:c>
      <x:c r="H8080" s="0" t="s">
        <x:v>73</x:v>
      </x:c>
      <x:c r="I8080" s="0" t="s">
        <x:v>55</x:v>
      </x:c>
      <x:c r="J8080" s="0" t="s">
        <x:v>56</x:v>
      </x:c>
      <x:c r="K8080" s="0" t="s">
        <x:v>57</x:v>
      </x:c>
      <x:c r="L8080" s="0">
        <x:v>863</x:v>
      </x:c>
    </x:row>
    <x:row r="8081" spans="1:12">
      <x:c r="A8081" s="0" t="s">
        <x:v>2</x:v>
      </x:c>
      <x:c r="B8081" s="0" t="s">
        <x:v>4</x:v>
      </x:c>
      <x:c r="C8081" s="0" t="s">
        <x:v>483</x:v>
      </x:c>
      <x:c r="D8081" s="0" t="s">
        <x:v>483</x:v>
      </x:c>
      <x:c r="E8081" s="0" t="s">
        <x:v>431</x:v>
      </x:c>
      <x:c r="F8081" s="0" t="s">
        <x:v>432</x:v>
      </x:c>
      <x:c r="G8081" s="0" t="s">
        <x:v>72</x:v>
      </x:c>
      <x:c r="H8081" s="0" t="s">
        <x:v>73</x:v>
      </x:c>
      <x:c r="I8081" s="0" t="s">
        <x:v>58</x:v>
      </x:c>
      <x:c r="J8081" s="0" t="s">
        <x:v>59</x:v>
      </x:c>
      <x:c r="K8081" s="0" t="s">
        <x:v>57</x:v>
      </x:c>
      <x:c r="L8081" s="0">
        <x:v>806</x:v>
      </x:c>
    </x:row>
    <x:row r="8082" spans="1:12">
      <x:c r="A8082" s="0" t="s">
        <x:v>2</x:v>
      </x:c>
      <x:c r="B8082" s="0" t="s">
        <x:v>4</x:v>
      </x:c>
      <x:c r="C8082" s="0" t="s">
        <x:v>483</x:v>
      </x:c>
      <x:c r="D8082" s="0" t="s">
        <x:v>483</x:v>
      </x:c>
      <x:c r="E8082" s="0" t="s">
        <x:v>431</x:v>
      </x:c>
      <x:c r="F8082" s="0" t="s">
        <x:v>432</x:v>
      </x:c>
      <x:c r="G8082" s="0" t="s">
        <x:v>72</x:v>
      </x:c>
      <x:c r="H8082" s="0" t="s">
        <x:v>73</x:v>
      </x:c>
      <x:c r="I8082" s="0" t="s">
        <x:v>60</x:v>
      </x:c>
      <x:c r="J8082" s="0" t="s">
        <x:v>61</x:v>
      </x:c>
      <x:c r="K8082" s="0" t="s">
        <x:v>57</x:v>
      </x:c>
      <x:c r="L8082" s="0">
        <x:v>57</x:v>
      </x:c>
    </x:row>
    <x:row r="8083" spans="1:12">
      <x:c r="A8083" s="0" t="s">
        <x:v>2</x:v>
      </x:c>
      <x:c r="B8083" s="0" t="s">
        <x:v>4</x:v>
      </x:c>
      <x:c r="C8083" s="0" t="s">
        <x:v>483</x:v>
      </x:c>
      <x:c r="D8083" s="0" t="s">
        <x:v>483</x:v>
      </x:c>
      <x:c r="E8083" s="0" t="s">
        <x:v>431</x:v>
      </x:c>
      <x:c r="F8083" s="0" t="s">
        <x:v>432</x:v>
      </x:c>
      <x:c r="G8083" s="0" t="s">
        <x:v>72</x:v>
      </x:c>
      <x:c r="H8083" s="0" t="s">
        <x:v>73</x:v>
      </x:c>
      <x:c r="I8083" s="0" t="s">
        <x:v>62</x:v>
      </x:c>
      <x:c r="J8083" s="0" t="s">
        <x:v>63</x:v>
      </x:c>
      <x:c r="K8083" s="0" t="s">
        <x:v>57</x:v>
      </x:c>
      <x:c r="L8083" s="0">
        <x:v>31</x:v>
      </x:c>
    </x:row>
    <x:row r="8084" spans="1:12">
      <x:c r="A8084" s="0" t="s">
        <x:v>2</x:v>
      </x:c>
      <x:c r="B8084" s="0" t="s">
        <x:v>4</x:v>
      </x:c>
      <x:c r="C8084" s="0" t="s">
        <x:v>483</x:v>
      </x:c>
      <x:c r="D8084" s="0" t="s">
        <x:v>483</x:v>
      </x:c>
      <x:c r="E8084" s="0" t="s">
        <x:v>431</x:v>
      </x:c>
      <x:c r="F8084" s="0" t="s">
        <x:v>432</x:v>
      </x:c>
      <x:c r="G8084" s="0" t="s">
        <x:v>72</x:v>
      </x:c>
      <x:c r="H8084" s="0" t="s">
        <x:v>73</x:v>
      </x:c>
      <x:c r="I8084" s="0" t="s">
        <x:v>64</x:v>
      </x:c>
      <x:c r="J8084" s="0" t="s">
        <x:v>65</x:v>
      </x:c>
      <x:c r="K8084" s="0" t="s">
        <x:v>57</x:v>
      </x:c>
      <x:c r="L8084" s="0">
        <x:v>10</x:v>
      </x:c>
    </x:row>
    <x:row r="8085" spans="1:12">
      <x:c r="A8085" s="0" t="s">
        <x:v>2</x:v>
      </x:c>
      <x:c r="B8085" s="0" t="s">
        <x:v>4</x:v>
      </x:c>
      <x:c r="C8085" s="0" t="s">
        <x:v>483</x:v>
      </x:c>
      <x:c r="D8085" s="0" t="s">
        <x:v>483</x:v>
      </x:c>
      <x:c r="E8085" s="0" t="s">
        <x:v>431</x:v>
      </x:c>
      <x:c r="F8085" s="0" t="s">
        <x:v>432</x:v>
      </x:c>
      <x:c r="G8085" s="0" t="s">
        <x:v>72</x:v>
      </x:c>
      <x:c r="H8085" s="0" t="s">
        <x:v>73</x:v>
      </x:c>
      <x:c r="I8085" s="0" t="s">
        <x:v>66</x:v>
      </x:c>
      <x:c r="J8085" s="0" t="s">
        <x:v>67</x:v>
      </x:c>
      <x:c r="K8085" s="0" t="s">
        <x:v>57</x:v>
      </x:c>
      <x:c r="L8085" s="0">
        <x:v>3</x:v>
      </x:c>
    </x:row>
    <x:row r="8086" spans="1:12">
      <x:c r="A8086" s="0" t="s">
        <x:v>2</x:v>
      </x:c>
      <x:c r="B8086" s="0" t="s">
        <x:v>4</x:v>
      </x:c>
      <x:c r="C8086" s="0" t="s">
        <x:v>483</x:v>
      </x:c>
      <x:c r="D8086" s="0" t="s">
        <x:v>483</x:v>
      </x:c>
      <x:c r="E8086" s="0" t="s">
        <x:v>431</x:v>
      </x:c>
      <x:c r="F8086" s="0" t="s">
        <x:v>432</x:v>
      </x:c>
      <x:c r="G8086" s="0" t="s">
        <x:v>72</x:v>
      </x:c>
      <x:c r="H8086" s="0" t="s">
        <x:v>73</x:v>
      </x:c>
      <x:c r="I8086" s="0" t="s">
        <x:v>68</x:v>
      </x:c>
      <x:c r="J8086" s="0" t="s">
        <x:v>69</x:v>
      </x:c>
      <x:c r="K8086" s="0" t="s">
        <x:v>57</x:v>
      </x:c>
      <x:c r="L8086" s="0">
        <x:v>13</x:v>
      </x:c>
    </x:row>
    <x:row r="8087" spans="1:12">
      <x:c r="A8087" s="0" t="s">
        <x:v>2</x:v>
      </x:c>
      <x:c r="B8087" s="0" t="s">
        <x:v>4</x:v>
      </x:c>
      <x:c r="C8087" s="0" t="s">
        <x:v>483</x:v>
      </x:c>
      <x:c r="D8087" s="0" t="s">
        <x:v>483</x:v>
      </x:c>
      <x:c r="E8087" s="0" t="s">
        <x:v>433</x:v>
      </x:c>
      <x:c r="F8087" s="0" t="s">
        <x:v>434</x:v>
      </x:c>
      <x:c r="G8087" s="0" t="s">
        <x:v>52</x:v>
      </x:c>
      <x:c r="H8087" s="0" t="s">
        <x:v>54</x:v>
      </x:c>
      <x:c r="I8087" s="0" t="s">
        <x:v>55</x:v>
      </x:c>
      <x:c r="J8087" s="0" t="s">
        <x:v>56</x:v>
      </x:c>
      <x:c r="K8087" s="0" t="s">
        <x:v>57</x:v>
      </x:c>
      <x:c r="L8087" s="0">
        <x:v>1626</x:v>
      </x:c>
    </x:row>
    <x:row r="8088" spans="1:12">
      <x:c r="A8088" s="0" t="s">
        <x:v>2</x:v>
      </x:c>
      <x:c r="B8088" s="0" t="s">
        <x:v>4</x:v>
      </x:c>
      <x:c r="C8088" s="0" t="s">
        <x:v>483</x:v>
      </x:c>
      <x:c r="D8088" s="0" t="s">
        <x:v>483</x:v>
      </x:c>
      <x:c r="E8088" s="0" t="s">
        <x:v>433</x:v>
      </x:c>
      <x:c r="F8088" s="0" t="s">
        <x:v>434</x:v>
      </x:c>
      <x:c r="G8088" s="0" t="s">
        <x:v>52</x:v>
      </x:c>
      <x:c r="H8088" s="0" t="s">
        <x:v>54</x:v>
      </x:c>
      <x:c r="I8088" s="0" t="s">
        <x:v>58</x:v>
      </x:c>
      <x:c r="J8088" s="0" t="s">
        <x:v>59</x:v>
      </x:c>
      <x:c r="K8088" s="0" t="s">
        <x:v>57</x:v>
      </x:c>
      <x:c r="L8088" s="0">
        <x:v>1508</x:v>
      </x:c>
    </x:row>
    <x:row r="8089" spans="1:12">
      <x:c r="A8089" s="0" t="s">
        <x:v>2</x:v>
      </x:c>
      <x:c r="B8089" s="0" t="s">
        <x:v>4</x:v>
      </x:c>
      <x:c r="C8089" s="0" t="s">
        <x:v>483</x:v>
      </x:c>
      <x:c r="D8089" s="0" t="s">
        <x:v>483</x:v>
      </x:c>
      <x:c r="E8089" s="0" t="s">
        <x:v>433</x:v>
      </x:c>
      <x:c r="F8089" s="0" t="s">
        <x:v>434</x:v>
      </x:c>
      <x:c r="G8089" s="0" t="s">
        <x:v>52</x:v>
      </x:c>
      <x:c r="H8089" s="0" t="s">
        <x:v>54</x:v>
      </x:c>
      <x:c r="I8089" s="0" t="s">
        <x:v>60</x:v>
      </x:c>
      <x:c r="J8089" s="0" t="s">
        <x:v>61</x:v>
      </x:c>
      <x:c r="K8089" s="0" t="s">
        <x:v>57</x:v>
      </x:c>
      <x:c r="L8089" s="0">
        <x:v>118</x:v>
      </x:c>
    </x:row>
    <x:row r="8090" spans="1:12">
      <x:c r="A8090" s="0" t="s">
        <x:v>2</x:v>
      </x:c>
      <x:c r="B8090" s="0" t="s">
        <x:v>4</x:v>
      </x:c>
      <x:c r="C8090" s="0" t="s">
        <x:v>483</x:v>
      </x:c>
      <x:c r="D8090" s="0" t="s">
        <x:v>483</x:v>
      </x:c>
      <x:c r="E8090" s="0" t="s">
        <x:v>433</x:v>
      </x:c>
      <x:c r="F8090" s="0" t="s">
        <x:v>434</x:v>
      </x:c>
      <x:c r="G8090" s="0" t="s">
        <x:v>52</x:v>
      </x:c>
      <x:c r="H8090" s="0" t="s">
        <x:v>54</x:v>
      </x:c>
      <x:c r="I8090" s="0" t="s">
        <x:v>62</x:v>
      </x:c>
      <x:c r="J8090" s="0" t="s">
        <x:v>63</x:v>
      </x:c>
      <x:c r="K8090" s="0" t="s">
        <x:v>57</x:v>
      </x:c>
      <x:c r="L8090" s="0">
        <x:v>90</x:v>
      </x:c>
    </x:row>
    <x:row r="8091" spans="1:12">
      <x:c r="A8091" s="0" t="s">
        <x:v>2</x:v>
      </x:c>
      <x:c r="B8091" s="0" t="s">
        <x:v>4</x:v>
      </x:c>
      <x:c r="C8091" s="0" t="s">
        <x:v>483</x:v>
      </x:c>
      <x:c r="D8091" s="0" t="s">
        <x:v>483</x:v>
      </x:c>
      <x:c r="E8091" s="0" t="s">
        <x:v>433</x:v>
      </x:c>
      <x:c r="F8091" s="0" t="s">
        <x:v>434</x:v>
      </x:c>
      <x:c r="G8091" s="0" t="s">
        <x:v>52</x:v>
      </x:c>
      <x:c r="H8091" s="0" t="s">
        <x:v>54</x:v>
      </x:c>
      <x:c r="I8091" s="0" t="s">
        <x:v>64</x:v>
      </x:c>
      <x:c r="J8091" s="0" t="s">
        <x:v>65</x:v>
      </x:c>
      <x:c r="K8091" s="0" t="s">
        <x:v>57</x:v>
      </x:c>
      <x:c r="L8091" s="0">
        <x:v>15</x:v>
      </x:c>
    </x:row>
    <x:row r="8092" spans="1:12">
      <x:c r="A8092" s="0" t="s">
        <x:v>2</x:v>
      </x:c>
      <x:c r="B8092" s="0" t="s">
        <x:v>4</x:v>
      </x:c>
      <x:c r="C8092" s="0" t="s">
        <x:v>483</x:v>
      </x:c>
      <x:c r="D8092" s="0" t="s">
        <x:v>483</x:v>
      </x:c>
      <x:c r="E8092" s="0" t="s">
        <x:v>433</x:v>
      </x:c>
      <x:c r="F8092" s="0" t="s">
        <x:v>434</x:v>
      </x:c>
      <x:c r="G8092" s="0" t="s">
        <x:v>52</x:v>
      </x:c>
      <x:c r="H8092" s="0" t="s">
        <x:v>54</x:v>
      </x:c>
      <x:c r="I8092" s="0" t="s">
        <x:v>66</x:v>
      </x:c>
      <x:c r="J8092" s="0" t="s">
        <x:v>67</x:v>
      </x:c>
      <x:c r="K8092" s="0" t="s">
        <x:v>57</x:v>
      </x:c>
      <x:c r="L8092" s="0">
        <x:v>0</x:v>
      </x:c>
    </x:row>
    <x:row r="8093" spans="1:12">
      <x:c r="A8093" s="0" t="s">
        <x:v>2</x:v>
      </x:c>
      <x:c r="B8093" s="0" t="s">
        <x:v>4</x:v>
      </x:c>
      <x:c r="C8093" s="0" t="s">
        <x:v>483</x:v>
      </x:c>
      <x:c r="D8093" s="0" t="s">
        <x:v>483</x:v>
      </x:c>
      <x:c r="E8093" s="0" t="s">
        <x:v>433</x:v>
      </x:c>
      <x:c r="F8093" s="0" t="s">
        <x:v>434</x:v>
      </x:c>
      <x:c r="G8093" s="0" t="s">
        <x:v>52</x:v>
      </x:c>
      <x:c r="H8093" s="0" t="s">
        <x:v>54</x:v>
      </x:c>
      <x:c r="I8093" s="0" t="s">
        <x:v>68</x:v>
      </x:c>
      <x:c r="J8093" s="0" t="s">
        <x:v>69</x:v>
      </x:c>
      <x:c r="K8093" s="0" t="s">
        <x:v>57</x:v>
      </x:c>
      <x:c r="L8093" s="0">
        <x:v>13</x:v>
      </x:c>
    </x:row>
    <x:row r="8094" spans="1:12">
      <x:c r="A8094" s="0" t="s">
        <x:v>2</x:v>
      </x:c>
      <x:c r="B8094" s="0" t="s">
        <x:v>4</x:v>
      </x:c>
      <x:c r="C8094" s="0" t="s">
        <x:v>483</x:v>
      </x:c>
      <x:c r="D8094" s="0" t="s">
        <x:v>483</x:v>
      </x:c>
      <x:c r="E8094" s="0" t="s">
        <x:v>433</x:v>
      </x:c>
      <x:c r="F8094" s="0" t="s">
        <x:v>434</x:v>
      </x:c>
      <x:c r="G8094" s="0" t="s">
        <x:v>70</x:v>
      </x:c>
      <x:c r="H8094" s="0" t="s">
        <x:v>71</x:v>
      </x:c>
      <x:c r="I8094" s="0" t="s">
        <x:v>55</x:v>
      </x:c>
      <x:c r="J8094" s="0" t="s">
        <x:v>56</x:v>
      </x:c>
      <x:c r="K8094" s="0" t="s">
        <x:v>57</x:v>
      </x:c>
      <x:c r="L8094" s="0">
        <x:v>784</x:v>
      </x:c>
    </x:row>
    <x:row r="8095" spans="1:12">
      <x:c r="A8095" s="0" t="s">
        <x:v>2</x:v>
      </x:c>
      <x:c r="B8095" s="0" t="s">
        <x:v>4</x:v>
      </x:c>
      <x:c r="C8095" s="0" t="s">
        <x:v>483</x:v>
      </x:c>
      <x:c r="D8095" s="0" t="s">
        <x:v>483</x:v>
      </x:c>
      <x:c r="E8095" s="0" t="s">
        <x:v>433</x:v>
      </x:c>
      <x:c r="F8095" s="0" t="s">
        <x:v>434</x:v>
      </x:c>
      <x:c r="G8095" s="0" t="s">
        <x:v>70</x:v>
      </x:c>
      <x:c r="H8095" s="0" t="s">
        <x:v>71</x:v>
      </x:c>
      <x:c r="I8095" s="0" t="s">
        <x:v>58</x:v>
      </x:c>
      <x:c r="J8095" s="0" t="s">
        <x:v>59</x:v>
      </x:c>
      <x:c r="K8095" s="0" t="s">
        <x:v>57</x:v>
      </x:c>
      <x:c r="L8095" s="0">
        <x:v>727</x:v>
      </x:c>
    </x:row>
    <x:row r="8096" spans="1:12">
      <x:c r="A8096" s="0" t="s">
        <x:v>2</x:v>
      </x:c>
      <x:c r="B8096" s="0" t="s">
        <x:v>4</x:v>
      </x:c>
      <x:c r="C8096" s="0" t="s">
        <x:v>483</x:v>
      </x:c>
      <x:c r="D8096" s="0" t="s">
        <x:v>483</x:v>
      </x:c>
      <x:c r="E8096" s="0" t="s">
        <x:v>433</x:v>
      </x:c>
      <x:c r="F8096" s="0" t="s">
        <x:v>434</x:v>
      </x:c>
      <x:c r="G8096" s="0" t="s">
        <x:v>70</x:v>
      </x:c>
      <x:c r="H8096" s="0" t="s">
        <x:v>71</x:v>
      </x:c>
      <x:c r="I8096" s="0" t="s">
        <x:v>60</x:v>
      </x:c>
      <x:c r="J8096" s="0" t="s">
        <x:v>61</x:v>
      </x:c>
      <x:c r="K8096" s="0" t="s">
        <x:v>57</x:v>
      </x:c>
      <x:c r="L8096" s="0">
        <x:v>57</x:v>
      </x:c>
    </x:row>
    <x:row r="8097" spans="1:12">
      <x:c r="A8097" s="0" t="s">
        <x:v>2</x:v>
      </x:c>
      <x:c r="B8097" s="0" t="s">
        <x:v>4</x:v>
      </x:c>
      <x:c r="C8097" s="0" t="s">
        <x:v>483</x:v>
      </x:c>
      <x:c r="D8097" s="0" t="s">
        <x:v>483</x:v>
      </x:c>
      <x:c r="E8097" s="0" t="s">
        <x:v>433</x:v>
      </x:c>
      <x:c r="F8097" s="0" t="s">
        <x:v>434</x:v>
      </x:c>
      <x:c r="G8097" s="0" t="s">
        <x:v>70</x:v>
      </x:c>
      <x:c r="H8097" s="0" t="s">
        <x:v>71</x:v>
      </x:c>
      <x:c r="I8097" s="0" t="s">
        <x:v>62</x:v>
      </x:c>
      <x:c r="J8097" s="0" t="s">
        <x:v>63</x:v>
      </x:c>
      <x:c r="K8097" s="0" t="s">
        <x:v>57</x:v>
      </x:c>
      <x:c r="L8097" s="0">
        <x:v>43</x:v>
      </x:c>
    </x:row>
    <x:row r="8098" spans="1:12">
      <x:c r="A8098" s="0" t="s">
        <x:v>2</x:v>
      </x:c>
      <x:c r="B8098" s="0" t="s">
        <x:v>4</x:v>
      </x:c>
      <x:c r="C8098" s="0" t="s">
        <x:v>483</x:v>
      </x:c>
      <x:c r="D8098" s="0" t="s">
        <x:v>483</x:v>
      </x:c>
      <x:c r="E8098" s="0" t="s">
        <x:v>433</x:v>
      </x:c>
      <x:c r="F8098" s="0" t="s">
        <x:v>434</x:v>
      </x:c>
      <x:c r="G8098" s="0" t="s">
        <x:v>70</x:v>
      </x:c>
      <x:c r="H8098" s="0" t="s">
        <x:v>71</x:v>
      </x:c>
      <x:c r="I8098" s="0" t="s">
        <x:v>64</x:v>
      </x:c>
      <x:c r="J8098" s="0" t="s">
        <x:v>65</x:v>
      </x:c>
      <x:c r="K8098" s="0" t="s">
        <x:v>57</x:v>
      </x:c>
      <x:c r="L8098" s="0">
        <x:v>8</x:v>
      </x:c>
    </x:row>
    <x:row r="8099" spans="1:12">
      <x:c r="A8099" s="0" t="s">
        <x:v>2</x:v>
      </x:c>
      <x:c r="B8099" s="0" t="s">
        <x:v>4</x:v>
      </x:c>
      <x:c r="C8099" s="0" t="s">
        <x:v>483</x:v>
      </x:c>
      <x:c r="D8099" s="0" t="s">
        <x:v>483</x:v>
      </x:c>
      <x:c r="E8099" s="0" t="s">
        <x:v>433</x:v>
      </x:c>
      <x:c r="F8099" s="0" t="s">
        <x:v>434</x:v>
      </x:c>
      <x:c r="G8099" s="0" t="s">
        <x:v>70</x:v>
      </x:c>
      <x:c r="H8099" s="0" t="s">
        <x:v>71</x:v>
      </x:c>
      <x:c r="I8099" s="0" t="s">
        <x:v>66</x:v>
      </x:c>
      <x:c r="J8099" s="0" t="s">
        <x:v>67</x:v>
      </x:c>
      <x:c r="K8099" s="0" t="s">
        <x:v>57</x:v>
      </x:c>
      <x:c r="L8099" s="0">
        <x:v>0</x:v>
      </x:c>
    </x:row>
    <x:row r="8100" spans="1:12">
      <x:c r="A8100" s="0" t="s">
        <x:v>2</x:v>
      </x:c>
      <x:c r="B8100" s="0" t="s">
        <x:v>4</x:v>
      </x:c>
      <x:c r="C8100" s="0" t="s">
        <x:v>483</x:v>
      </x:c>
      <x:c r="D8100" s="0" t="s">
        <x:v>483</x:v>
      </x:c>
      <x:c r="E8100" s="0" t="s">
        <x:v>433</x:v>
      </x:c>
      <x:c r="F8100" s="0" t="s">
        <x:v>434</x:v>
      </x:c>
      <x:c r="G8100" s="0" t="s">
        <x:v>70</x:v>
      </x:c>
      <x:c r="H8100" s="0" t="s">
        <x:v>71</x:v>
      </x:c>
      <x:c r="I8100" s="0" t="s">
        <x:v>68</x:v>
      </x:c>
      <x:c r="J8100" s="0" t="s">
        <x:v>69</x:v>
      </x:c>
      <x:c r="K8100" s="0" t="s">
        <x:v>57</x:v>
      </x:c>
      <x:c r="L8100" s="0">
        <x:v>6</x:v>
      </x:c>
    </x:row>
    <x:row r="8101" spans="1:12">
      <x:c r="A8101" s="0" t="s">
        <x:v>2</x:v>
      </x:c>
      <x:c r="B8101" s="0" t="s">
        <x:v>4</x:v>
      </x:c>
      <x:c r="C8101" s="0" t="s">
        <x:v>483</x:v>
      </x:c>
      <x:c r="D8101" s="0" t="s">
        <x:v>483</x:v>
      </x:c>
      <x:c r="E8101" s="0" t="s">
        <x:v>433</x:v>
      </x:c>
      <x:c r="F8101" s="0" t="s">
        <x:v>434</x:v>
      </x:c>
      <x:c r="G8101" s="0" t="s">
        <x:v>72</x:v>
      </x:c>
      <x:c r="H8101" s="0" t="s">
        <x:v>73</x:v>
      </x:c>
      <x:c r="I8101" s="0" t="s">
        <x:v>55</x:v>
      </x:c>
      <x:c r="J8101" s="0" t="s">
        <x:v>56</x:v>
      </x:c>
      <x:c r="K8101" s="0" t="s">
        <x:v>57</x:v>
      </x:c>
      <x:c r="L8101" s="0">
        <x:v>842</x:v>
      </x:c>
    </x:row>
    <x:row r="8102" spans="1:12">
      <x:c r="A8102" s="0" t="s">
        <x:v>2</x:v>
      </x:c>
      <x:c r="B8102" s="0" t="s">
        <x:v>4</x:v>
      </x:c>
      <x:c r="C8102" s="0" t="s">
        <x:v>483</x:v>
      </x:c>
      <x:c r="D8102" s="0" t="s">
        <x:v>483</x:v>
      </x:c>
      <x:c r="E8102" s="0" t="s">
        <x:v>433</x:v>
      </x:c>
      <x:c r="F8102" s="0" t="s">
        <x:v>434</x:v>
      </x:c>
      <x:c r="G8102" s="0" t="s">
        <x:v>72</x:v>
      </x:c>
      <x:c r="H8102" s="0" t="s">
        <x:v>73</x:v>
      </x:c>
      <x:c r="I8102" s="0" t="s">
        <x:v>58</x:v>
      </x:c>
      <x:c r="J8102" s="0" t="s">
        <x:v>59</x:v>
      </x:c>
      <x:c r="K8102" s="0" t="s">
        <x:v>57</x:v>
      </x:c>
      <x:c r="L8102" s="0">
        <x:v>781</x:v>
      </x:c>
    </x:row>
    <x:row r="8103" spans="1:12">
      <x:c r="A8103" s="0" t="s">
        <x:v>2</x:v>
      </x:c>
      <x:c r="B8103" s="0" t="s">
        <x:v>4</x:v>
      </x:c>
      <x:c r="C8103" s="0" t="s">
        <x:v>483</x:v>
      </x:c>
      <x:c r="D8103" s="0" t="s">
        <x:v>483</x:v>
      </x:c>
      <x:c r="E8103" s="0" t="s">
        <x:v>433</x:v>
      </x:c>
      <x:c r="F8103" s="0" t="s">
        <x:v>434</x:v>
      </x:c>
      <x:c r="G8103" s="0" t="s">
        <x:v>72</x:v>
      </x:c>
      <x:c r="H8103" s="0" t="s">
        <x:v>73</x:v>
      </x:c>
      <x:c r="I8103" s="0" t="s">
        <x:v>60</x:v>
      </x:c>
      <x:c r="J8103" s="0" t="s">
        <x:v>61</x:v>
      </x:c>
      <x:c r="K8103" s="0" t="s">
        <x:v>57</x:v>
      </x:c>
      <x:c r="L8103" s="0">
        <x:v>61</x:v>
      </x:c>
    </x:row>
    <x:row r="8104" spans="1:12">
      <x:c r="A8104" s="0" t="s">
        <x:v>2</x:v>
      </x:c>
      <x:c r="B8104" s="0" t="s">
        <x:v>4</x:v>
      </x:c>
      <x:c r="C8104" s="0" t="s">
        <x:v>483</x:v>
      </x:c>
      <x:c r="D8104" s="0" t="s">
        <x:v>483</x:v>
      </x:c>
      <x:c r="E8104" s="0" t="s">
        <x:v>433</x:v>
      </x:c>
      <x:c r="F8104" s="0" t="s">
        <x:v>434</x:v>
      </x:c>
      <x:c r="G8104" s="0" t="s">
        <x:v>72</x:v>
      </x:c>
      <x:c r="H8104" s="0" t="s">
        <x:v>73</x:v>
      </x:c>
      <x:c r="I8104" s="0" t="s">
        <x:v>62</x:v>
      </x:c>
      <x:c r="J8104" s="0" t="s">
        <x:v>63</x:v>
      </x:c>
      <x:c r="K8104" s="0" t="s">
        <x:v>57</x:v>
      </x:c>
      <x:c r="L8104" s="0">
        <x:v>47</x:v>
      </x:c>
    </x:row>
    <x:row r="8105" spans="1:12">
      <x:c r="A8105" s="0" t="s">
        <x:v>2</x:v>
      </x:c>
      <x:c r="B8105" s="0" t="s">
        <x:v>4</x:v>
      </x:c>
      <x:c r="C8105" s="0" t="s">
        <x:v>483</x:v>
      </x:c>
      <x:c r="D8105" s="0" t="s">
        <x:v>483</x:v>
      </x:c>
      <x:c r="E8105" s="0" t="s">
        <x:v>433</x:v>
      </x:c>
      <x:c r="F8105" s="0" t="s">
        <x:v>434</x:v>
      </x:c>
      <x:c r="G8105" s="0" t="s">
        <x:v>72</x:v>
      </x:c>
      <x:c r="H8105" s="0" t="s">
        <x:v>73</x:v>
      </x:c>
      <x:c r="I8105" s="0" t="s">
        <x:v>64</x:v>
      </x:c>
      <x:c r="J8105" s="0" t="s">
        <x:v>65</x:v>
      </x:c>
      <x:c r="K8105" s="0" t="s">
        <x:v>57</x:v>
      </x:c>
      <x:c r="L8105" s="0">
        <x:v>7</x:v>
      </x:c>
    </x:row>
    <x:row r="8106" spans="1:12">
      <x:c r="A8106" s="0" t="s">
        <x:v>2</x:v>
      </x:c>
      <x:c r="B8106" s="0" t="s">
        <x:v>4</x:v>
      </x:c>
      <x:c r="C8106" s="0" t="s">
        <x:v>483</x:v>
      </x:c>
      <x:c r="D8106" s="0" t="s">
        <x:v>483</x:v>
      </x:c>
      <x:c r="E8106" s="0" t="s">
        <x:v>433</x:v>
      </x:c>
      <x:c r="F8106" s="0" t="s">
        <x:v>434</x:v>
      </x:c>
      <x:c r="G8106" s="0" t="s">
        <x:v>72</x:v>
      </x:c>
      <x:c r="H8106" s="0" t="s">
        <x:v>73</x:v>
      </x:c>
      <x:c r="I8106" s="0" t="s">
        <x:v>66</x:v>
      </x:c>
      <x:c r="J8106" s="0" t="s">
        <x:v>67</x:v>
      </x:c>
      <x:c r="K8106" s="0" t="s">
        <x:v>57</x:v>
      </x:c>
      <x:c r="L8106" s="0">
        <x:v>0</x:v>
      </x:c>
    </x:row>
    <x:row r="8107" spans="1:12">
      <x:c r="A8107" s="0" t="s">
        <x:v>2</x:v>
      </x:c>
      <x:c r="B8107" s="0" t="s">
        <x:v>4</x:v>
      </x:c>
      <x:c r="C8107" s="0" t="s">
        <x:v>483</x:v>
      </x:c>
      <x:c r="D8107" s="0" t="s">
        <x:v>483</x:v>
      </x:c>
      <x:c r="E8107" s="0" t="s">
        <x:v>433</x:v>
      </x:c>
      <x:c r="F8107" s="0" t="s">
        <x:v>434</x:v>
      </x:c>
      <x:c r="G8107" s="0" t="s">
        <x:v>72</x:v>
      </x:c>
      <x:c r="H8107" s="0" t="s">
        <x:v>73</x:v>
      </x:c>
      <x:c r="I8107" s="0" t="s">
        <x:v>68</x:v>
      </x:c>
      <x:c r="J8107" s="0" t="s">
        <x:v>69</x:v>
      </x:c>
      <x:c r="K8107" s="0" t="s">
        <x:v>57</x:v>
      </x:c>
      <x:c r="L8107" s="0">
        <x:v>7</x:v>
      </x:c>
    </x:row>
    <x:row r="8108" spans="1:12">
      <x:c r="A8108" s="0" t="s">
        <x:v>2</x:v>
      </x:c>
      <x:c r="B8108" s="0" t="s">
        <x:v>4</x:v>
      </x:c>
      <x:c r="C8108" s="0" t="s">
        <x:v>483</x:v>
      </x:c>
      <x:c r="D8108" s="0" t="s">
        <x:v>483</x:v>
      </x:c>
      <x:c r="E8108" s="0" t="s">
        <x:v>435</x:v>
      </x:c>
      <x:c r="F8108" s="0" t="s">
        <x:v>436</x:v>
      </x:c>
      <x:c r="G8108" s="0" t="s">
        <x:v>52</x:v>
      </x:c>
      <x:c r="H8108" s="0" t="s">
        <x:v>54</x:v>
      </x:c>
      <x:c r="I8108" s="0" t="s">
        <x:v>55</x:v>
      </x:c>
      <x:c r="J8108" s="0" t="s">
        <x:v>56</x:v>
      </x:c>
      <x:c r="K8108" s="0" t="s">
        <x:v>57</x:v>
      </x:c>
      <x:c r="L8108" s="0">
        <x:v>1696</x:v>
      </x:c>
    </x:row>
    <x:row r="8109" spans="1:12">
      <x:c r="A8109" s="0" t="s">
        <x:v>2</x:v>
      </x:c>
      <x:c r="B8109" s="0" t="s">
        <x:v>4</x:v>
      </x:c>
      <x:c r="C8109" s="0" t="s">
        <x:v>483</x:v>
      </x:c>
      <x:c r="D8109" s="0" t="s">
        <x:v>483</x:v>
      </x:c>
      <x:c r="E8109" s="0" t="s">
        <x:v>435</x:v>
      </x:c>
      <x:c r="F8109" s="0" t="s">
        <x:v>436</x:v>
      </x:c>
      <x:c r="G8109" s="0" t="s">
        <x:v>52</x:v>
      </x:c>
      <x:c r="H8109" s="0" t="s">
        <x:v>54</x:v>
      </x:c>
      <x:c r="I8109" s="0" t="s">
        <x:v>58</x:v>
      </x:c>
      <x:c r="J8109" s="0" t="s">
        <x:v>59</x:v>
      </x:c>
      <x:c r="K8109" s="0" t="s">
        <x:v>57</x:v>
      </x:c>
      <x:c r="L8109" s="0">
        <x:v>1500</x:v>
      </x:c>
    </x:row>
    <x:row r="8110" spans="1:12">
      <x:c r="A8110" s="0" t="s">
        <x:v>2</x:v>
      </x:c>
      <x:c r="B8110" s="0" t="s">
        <x:v>4</x:v>
      </x:c>
      <x:c r="C8110" s="0" t="s">
        <x:v>483</x:v>
      </x:c>
      <x:c r="D8110" s="0" t="s">
        <x:v>483</x:v>
      </x:c>
      <x:c r="E8110" s="0" t="s">
        <x:v>435</x:v>
      </x:c>
      <x:c r="F8110" s="0" t="s">
        <x:v>436</x:v>
      </x:c>
      <x:c r="G8110" s="0" t="s">
        <x:v>52</x:v>
      </x:c>
      <x:c r="H8110" s="0" t="s">
        <x:v>54</x:v>
      </x:c>
      <x:c r="I8110" s="0" t="s">
        <x:v>60</x:v>
      </x:c>
      <x:c r="J8110" s="0" t="s">
        <x:v>61</x:v>
      </x:c>
      <x:c r="K8110" s="0" t="s">
        <x:v>57</x:v>
      </x:c>
      <x:c r="L8110" s="0">
        <x:v>196</x:v>
      </x:c>
    </x:row>
    <x:row r="8111" spans="1:12">
      <x:c r="A8111" s="0" t="s">
        <x:v>2</x:v>
      </x:c>
      <x:c r="B8111" s="0" t="s">
        <x:v>4</x:v>
      </x:c>
      <x:c r="C8111" s="0" t="s">
        <x:v>483</x:v>
      </x:c>
      <x:c r="D8111" s="0" t="s">
        <x:v>483</x:v>
      </x:c>
      <x:c r="E8111" s="0" t="s">
        <x:v>435</x:v>
      </x:c>
      <x:c r="F8111" s="0" t="s">
        <x:v>436</x:v>
      </x:c>
      <x:c r="G8111" s="0" t="s">
        <x:v>52</x:v>
      </x:c>
      <x:c r="H8111" s="0" t="s">
        <x:v>54</x:v>
      </x:c>
      <x:c r="I8111" s="0" t="s">
        <x:v>62</x:v>
      </x:c>
      <x:c r="J8111" s="0" t="s">
        <x:v>63</x:v>
      </x:c>
      <x:c r="K8111" s="0" t="s">
        <x:v>57</x:v>
      </x:c>
      <x:c r="L8111" s="0">
        <x:v>82</x:v>
      </x:c>
    </x:row>
    <x:row r="8112" spans="1:12">
      <x:c r="A8112" s="0" t="s">
        <x:v>2</x:v>
      </x:c>
      <x:c r="B8112" s="0" t="s">
        <x:v>4</x:v>
      </x:c>
      <x:c r="C8112" s="0" t="s">
        <x:v>483</x:v>
      </x:c>
      <x:c r="D8112" s="0" t="s">
        <x:v>483</x:v>
      </x:c>
      <x:c r="E8112" s="0" t="s">
        <x:v>435</x:v>
      </x:c>
      <x:c r="F8112" s="0" t="s">
        <x:v>436</x:v>
      </x:c>
      <x:c r="G8112" s="0" t="s">
        <x:v>52</x:v>
      </x:c>
      <x:c r="H8112" s="0" t="s">
        <x:v>54</x:v>
      </x:c>
      <x:c r="I8112" s="0" t="s">
        <x:v>64</x:v>
      </x:c>
      <x:c r="J8112" s="0" t="s">
        <x:v>65</x:v>
      </x:c>
      <x:c r="K8112" s="0" t="s">
        <x:v>57</x:v>
      </x:c>
      <x:c r="L8112" s="0">
        <x:v>75</x:v>
      </x:c>
    </x:row>
    <x:row r="8113" spans="1:12">
      <x:c r="A8113" s="0" t="s">
        <x:v>2</x:v>
      </x:c>
      <x:c r="B8113" s="0" t="s">
        <x:v>4</x:v>
      </x:c>
      <x:c r="C8113" s="0" t="s">
        <x:v>483</x:v>
      </x:c>
      <x:c r="D8113" s="0" t="s">
        <x:v>483</x:v>
      </x:c>
      <x:c r="E8113" s="0" t="s">
        <x:v>435</x:v>
      </x:c>
      <x:c r="F8113" s="0" t="s">
        <x:v>436</x:v>
      </x:c>
      <x:c r="G8113" s="0" t="s">
        <x:v>52</x:v>
      </x:c>
      <x:c r="H8113" s="0" t="s">
        <x:v>54</x:v>
      </x:c>
      <x:c r="I8113" s="0" t="s">
        <x:v>66</x:v>
      </x:c>
      <x:c r="J8113" s="0" t="s">
        <x:v>67</x:v>
      </x:c>
      <x:c r="K8113" s="0" t="s">
        <x:v>57</x:v>
      </x:c>
      <x:c r="L8113" s="0">
        <x:v>17</x:v>
      </x:c>
    </x:row>
    <x:row r="8114" spans="1:12">
      <x:c r="A8114" s="0" t="s">
        <x:v>2</x:v>
      </x:c>
      <x:c r="B8114" s="0" t="s">
        <x:v>4</x:v>
      </x:c>
      <x:c r="C8114" s="0" t="s">
        <x:v>483</x:v>
      </x:c>
      <x:c r="D8114" s="0" t="s">
        <x:v>483</x:v>
      </x:c>
      <x:c r="E8114" s="0" t="s">
        <x:v>435</x:v>
      </x:c>
      <x:c r="F8114" s="0" t="s">
        <x:v>436</x:v>
      </x:c>
      <x:c r="G8114" s="0" t="s">
        <x:v>52</x:v>
      </x:c>
      <x:c r="H8114" s="0" t="s">
        <x:v>54</x:v>
      </x:c>
      <x:c r="I8114" s="0" t="s">
        <x:v>68</x:v>
      </x:c>
      <x:c r="J8114" s="0" t="s">
        <x:v>69</x:v>
      </x:c>
      <x:c r="K8114" s="0" t="s">
        <x:v>57</x:v>
      </x:c>
      <x:c r="L8114" s="0">
        <x:v>22</x:v>
      </x:c>
    </x:row>
    <x:row r="8115" spans="1:12">
      <x:c r="A8115" s="0" t="s">
        <x:v>2</x:v>
      </x:c>
      <x:c r="B8115" s="0" t="s">
        <x:v>4</x:v>
      </x:c>
      <x:c r="C8115" s="0" t="s">
        <x:v>483</x:v>
      </x:c>
      <x:c r="D8115" s="0" t="s">
        <x:v>483</x:v>
      </x:c>
      <x:c r="E8115" s="0" t="s">
        <x:v>435</x:v>
      </x:c>
      <x:c r="F8115" s="0" t="s">
        <x:v>436</x:v>
      </x:c>
      <x:c r="G8115" s="0" t="s">
        <x:v>70</x:v>
      </x:c>
      <x:c r="H8115" s="0" t="s">
        <x:v>71</x:v>
      </x:c>
      <x:c r="I8115" s="0" t="s">
        <x:v>55</x:v>
      </x:c>
      <x:c r="J8115" s="0" t="s">
        <x:v>56</x:v>
      </x:c>
      <x:c r="K8115" s="0" t="s">
        <x:v>57</x:v>
      </x:c>
      <x:c r="L8115" s="0">
        <x:v>787</x:v>
      </x:c>
    </x:row>
    <x:row r="8116" spans="1:12">
      <x:c r="A8116" s="0" t="s">
        <x:v>2</x:v>
      </x:c>
      <x:c r="B8116" s="0" t="s">
        <x:v>4</x:v>
      </x:c>
      <x:c r="C8116" s="0" t="s">
        <x:v>483</x:v>
      </x:c>
      <x:c r="D8116" s="0" t="s">
        <x:v>483</x:v>
      </x:c>
      <x:c r="E8116" s="0" t="s">
        <x:v>435</x:v>
      </x:c>
      <x:c r="F8116" s="0" t="s">
        <x:v>436</x:v>
      </x:c>
      <x:c r="G8116" s="0" t="s">
        <x:v>70</x:v>
      </x:c>
      <x:c r="H8116" s="0" t="s">
        <x:v>71</x:v>
      </x:c>
      <x:c r="I8116" s="0" t="s">
        <x:v>58</x:v>
      </x:c>
      <x:c r="J8116" s="0" t="s">
        <x:v>59</x:v>
      </x:c>
      <x:c r="K8116" s="0" t="s">
        <x:v>57</x:v>
      </x:c>
      <x:c r="L8116" s="0">
        <x:v>700</x:v>
      </x:c>
    </x:row>
    <x:row r="8117" spans="1:12">
      <x:c r="A8117" s="0" t="s">
        <x:v>2</x:v>
      </x:c>
      <x:c r="B8117" s="0" t="s">
        <x:v>4</x:v>
      </x:c>
      <x:c r="C8117" s="0" t="s">
        <x:v>483</x:v>
      </x:c>
      <x:c r="D8117" s="0" t="s">
        <x:v>483</x:v>
      </x:c>
      <x:c r="E8117" s="0" t="s">
        <x:v>435</x:v>
      </x:c>
      <x:c r="F8117" s="0" t="s">
        <x:v>436</x:v>
      </x:c>
      <x:c r="G8117" s="0" t="s">
        <x:v>70</x:v>
      </x:c>
      <x:c r="H8117" s="0" t="s">
        <x:v>71</x:v>
      </x:c>
      <x:c r="I8117" s="0" t="s">
        <x:v>60</x:v>
      </x:c>
      <x:c r="J8117" s="0" t="s">
        <x:v>61</x:v>
      </x:c>
      <x:c r="K8117" s="0" t="s">
        <x:v>57</x:v>
      </x:c>
      <x:c r="L8117" s="0">
        <x:v>87</x:v>
      </x:c>
    </x:row>
    <x:row r="8118" spans="1:12">
      <x:c r="A8118" s="0" t="s">
        <x:v>2</x:v>
      </x:c>
      <x:c r="B8118" s="0" t="s">
        <x:v>4</x:v>
      </x:c>
      <x:c r="C8118" s="0" t="s">
        <x:v>483</x:v>
      </x:c>
      <x:c r="D8118" s="0" t="s">
        <x:v>483</x:v>
      </x:c>
      <x:c r="E8118" s="0" t="s">
        <x:v>435</x:v>
      </x:c>
      <x:c r="F8118" s="0" t="s">
        <x:v>436</x:v>
      </x:c>
      <x:c r="G8118" s="0" t="s">
        <x:v>70</x:v>
      </x:c>
      <x:c r="H8118" s="0" t="s">
        <x:v>71</x:v>
      </x:c>
      <x:c r="I8118" s="0" t="s">
        <x:v>62</x:v>
      </x:c>
      <x:c r="J8118" s="0" t="s">
        <x:v>63</x:v>
      </x:c>
      <x:c r="K8118" s="0" t="s">
        <x:v>57</x:v>
      </x:c>
      <x:c r="L8118" s="0">
        <x:v>36</x:v>
      </x:c>
    </x:row>
    <x:row r="8119" spans="1:12">
      <x:c r="A8119" s="0" t="s">
        <x:v>2</x:v>
      </x:c>
      <x:c r="B8119" s="0" t="s">
        <x:v>4</x:v>
      </x:c>
      <x:c r="C8119" s="0" t="s">
        <x:v>483</x:v>
      </x:c>
      <x:c r="D8119" s="0" t="s">
        <x:v>483</x:v>
      </x:c>
      <x:c r="E8119" s="0" t="s">
        <x:v>435</x:v>
      </x:c>
      <x:c r="F8119" s="0" t="s">
        <x:v>436</x:v>
      </x:c>
      <x:c r="G8119" s="0" t="s">
        <x:v>70</x:v>
      </x:c>
      <x:c r="H8119" s="0" t="s">
        <x:v>71</x:v>
      </x:c>
      <x:c r="I8119" s="0" t="s">
        <x:v>64</x:v>
      </x:c>
      <x:c r="J8119" s="0" t="s">
        <x:v>65</x:v>
      </x:c>
      <x:c r="K8119" s="0" t="s">
        <x:v>57</x:v>
      </x:c>
      <x:c r="L8119" s="0">
        <x:v>32</x:v>
      </x:c>
    </x:row>
    <x:row r="8120" spans="1:12">
      <x:c r="A8120" s="0" t="s">
        <x:v>2</x:v>
      </x:c>
      <x:c r="B8120" s="0" t="s">
        <x:v>4</x:v>
      </x:c>
      <x:c r="C8120" s="0" t="s">
        <x:v>483</x:v>
      </x:c>
      <x:c r="D8120" s="0" t="s">
        <x:v>483</x:v>
      </x:c>
      <x:c r="E8120" s="0" t="s">
        <x:v>435</x:v>
      </x:c>
      <x:c r="F8120" s="0" t="s">
        <x:v>436</x:v>
      </x:c>
      <x:c r="G8120" s="0" t="s">
        <x:v>70</x:v>
      </x:c>
      <x:c r="H8120" s="0" t="s">
        <x:v>71</x:v>
      </x:c>
      <x:c r="I8120" s="0" t="s">
        <x:v>66</x:v>
      </x:c>
      <x:c r="J8120" s="0" t="s">
        <x:v>67</x:v>
      </x:c>
      <x:c r="K8120" s="0" t="s">
        <x:v>57</x:v>
      </x:c>
      <x:c r="L8120" s="0">
        <x:v>7</x:v>
      </x:c>
    </x:row>
    <x:row r="8121" spans="1:12">
      <x:c r="A8121" s="0" t="s">
        <x:v>2</x:v>
      </x:c>
      <x:c r="B8121" s="0" t="s">
        <x:v>4</x:v>
      </x:c>
      <x:c r="C8121" s="0" t="s">
        <x:v>483</x:v>
      </x:c>
      <x:c r="D8121" s="0" t="s">
        <x:v>483</x:v>
      </x:c>
      <x:c r="E8121" s="0" t="s">
        <x:v>435</x:v>
      </x:c>
      <x:c r="F8121" s="0" t="s">
        <x:v>436</x:v>
      </x:c>
      <x:c r="G8121" s="0" t="s">
        <x:v>70</x:v>
      </x:c>
      <x:c r="H8121" s="0" t="s">
        <x:v>71</x:v>
      </x:c>
      <x:c r="I8121" s="0" t="s">
        <x:v>68</x:v>
      </x:c>
      <x:c r="J8121" s="0" t="s">
        <x:v>69</x:v>
      </x:c>
      <x:c r="K8121" s="0" t="s">
        <x:v>57</x:v>
      </x:c>
      <x:c r="L8121" s="0">
        <x:v>12</x:v>
      </x:c>
    </x:row>
    <x:row r="8122" spans="1:12">
      <x:c r="A8122" s="0" t="s">
        <x:v>2</x:v>
      </x:c>
      <x:c r="B8122" s="0" t="s">
        <x:v>4</x:v>
      </x:c>
      <x:c r="C8122" s="0" t="s">
        <x:v>483</x:v>
      </x:c>
      <x:c r="D8122" s="0" t="s">
        <x:v>483</x:v>
      </x:c>
      <x:c r="E8122" s="0" t="s">
        <x:v>435</x:v>
      </x:c>
      <x:c r="F8122" s="0" t="s">
        <x:v>436</x:v>
      </x:c>
      <x:c r="G8122" s="0" t="s">
        <x:v>72</x:v>
      </x:c>
      <x:c r="H8122" s="0" t="s">
        <x:v>73</x:v>
      </x:c>
      <x:c r="I8122" s="0" t="s">
        <x:v>55</x:v>
      </x:c>
      <x:c r="J8122" s="0" t="s">
        <x:v>56</x:v>
      </x:c>
      <x:c r="K8122" s="0" t="s">
        <x:v>57</x:v>
      </x:c>
      <x:c r="L8122" s="0">
        <x:v>909</x:v>
      </x:c>
    </x:row>
    <x:row r="8123" spans="1:12">
      <x:c r="A8123" s="0" t="s">
        <x:v>2</x:v>
      </x:c>
      <x:c r="B8123" s="0" t="s">
        <x:v>4</x:v>
      </x:c>
      <x:c r="C8123" s="0" t="s">
        <x:v>483</x:v>
      </x:c>
      <x:c r="D8123" s="0" t="s">
        <x:v>483</x:v>
      </x:c>
      <x:c r="E8123" s="0" t="s">
        <x:v>435</x:v>
      </x:c>
      <x:c r="F8123" s="0" t="s">
        <x:v>436</x:v>
      </x:c>
      <x:c r="G8123" s="0" t="s">
        <x:v>72</x:v>
      </x:c>
      <x:c r="H8123" s="0" t="s">
        <x:v>73</x:v>
      </x:c>
      <x:c r="I8123" s="0" t="s">
        <x:v>58</x:v>
      </x:c>
      <x:c r="J8123" s="0" t="s">
        <x:v>59</x:v>
      </x:c>
      <x:c r="K8123" s="0" t="s">
        <x:v>57</x:v>
      </x:c>
      <x:c r="L8123" s="0">
        <x:v>800</x:v>
      </x:c>
    </x:row>
    <x:row r="8124" spans="1:12">
      <x:c r="A8124" s="0" t="s">
        <x:v>2</x:v>
      </x:c>
      <x:c r="B8124" s="0" t="s">
        <x:v>4</x:v>
      </x:c>
      <x:c r="C8124" s="0" t="s">
        <x:v>483</x:v>
      </x:c>
      <x:c r="D8124" s="0" t="s">
        <x:v>483</x:v>
      </x:c>
      <x:c r="E8124" s="0" t="s">
        <x:v>435</x:v>
      </x:c>
      <x:c r="F8124" s="0" t="s">
        <x:v>436</x:v>
      </x:c>
      <x:c r="G8124" s="0" t="s">
        <x:v>72</x:v>
      </x:c>
      <x:c r="H8124" s="0" t="s">
        <x:v>73</x:v>
      </x:c>
      <x:c r="I8124" s="0" t="s">
        <x:v>60</x:v>
      </x:c>
      <x:c r="J8124" s="0" t="s">
        <x:v>61</x:v>
      </x:c>
      <x:c r="K8124" s="0" t="s">
        <x:v>57</x:v>
      </x:c>
      <x:c r="L8124" s="0">
        <x:v>109</x:v>
      </x:c>
    </x:row>
    <x:row r="8125" spans="1:12">
      <x:c r="A8125" s="0" t="s">
        <x:v>2</x:v>
      </x:c>
      <x:c r="B8125" s="0" t="s">
        <x:v>4</x:v>
      </x:c>
      <x:c r="C8125" s="0" t="s">
        <x:v>483</x:v>
      </x:c>
      <x:c r="D8125" s="0" t="s">
        <x:v>483</x:v>
      </x:c>
      <x:c r="E8125" s="0" t="s">
        <x:v>435</x:v>
      </x:c>
      <x:c r="F8125" s="0" t="s">
        <x:v>436</x:v>
      </x:c>
      <x:c r="G8125" s="0" t="s">
        <x:v>72</x:v>
      </x:c>
      <x:c r="H8125" s="0" t="s">
        <x:v>73</x:v>
      </x:c>
      <x:c r="I8125" s="0" t="s">
        <x:v>62</x:v>
      </x:c>
      <x:c r="J8125" s="0" t="s">
        <x:v>63</x:v>
      </x:c>
      <x:c r="K8125" s="0" t="s">
        <x:v>57</x:v>
      </x:c>
      <x:c r="L8125" s="0">
        <x:v>46</x:v>
      </x:c>
    </x:row>
    <x:row r="8126" spans="1:12">
      <x:c r="A8126" s="0" t="s">
        <x:v>2</x:v>
      </x:c>
      <x:c r="B8126" s="0" t="s">
        <x:v>4</x:v>
      </x:c>
      <x:c r="C8126" s="0" t="s">
        <x:v>483</x:v>
      </x:c>
      <x:c r="D8126" s="0" t="s">
        <x:v>483</x:v>
      </x:c>
      <x:c r="E8126" s="0" t="s">
        <x:v>435</x:v>
      </x:c>
      <x:c r="F8126" s="0" t="s">
        <x:v>436</x:v>
      </x:c>
      <x:c r="G8126" s="0" t="s">
        <x:v>72</x:v>
      </x:c>
      <x:c r="H8126" s="0" t="s">
        <x:v>73</x:v>
      </x:c>
      <x:c r="I8126" s="0" t="s">
        <x:v>64</x:v>
      </x:c>
      <x:c r="J8126" s="0" t="s">
        <x:v>65</x:v>
      </x:c>
      <x:c r="K8126" s="0" t="s">
        <x:v>57</x:v>
      </x:c>
      <x:c r="L8126" s="0">
        <x:v>43</x:v>
      </x:c>
    </x:row>
    <x:row r="8127" spans="1:12">
      <x:c r="A8127" s="0" t="s">
        <x:v>2</x:v>
      </x:c>
      <x:c r="B8127" s="0" t="s">
        <x:v>4</x:v>
      </x:c>
      <x:c r="C8127" s="0" t="s">
        <x:v>483</x:v>
      </x:c>
      <x:c r="D8127" s="0" t="s">
        <x:v>483</x:v>
      </x:c>
      <x:c r="E8127" s="0" t="s">
        <x:v>435</x:v>
      </x:c>
      <x:c r="F8127" s="0" t="s">
        <x:v>436</x:v>
      </x:c>
      <x:c r="G8127" s="0" t="s">
        <x:v>72</x:v>
      </x:c>
      <x:c r="H8127" s="0" t="s">
        <x:v>73</x:v>
      </x:c>
      <x:c r="I8127" s="0" t="s">
        <x:v>66</x:v>
      </x:c>
      <x:c r="J8127" s="0" t="s">
        <x:v>67</x:v>
      </x:c>
      <x:c r="K8127" s="0" t="s">
        <x:v>57</x:v>
      </x:c>
      <x:c r="L8127" s="0">
        <x:v>10</x:v>
      </x:c>
    </x:row>
    <x:row r="8128" spans="1:12">
      <x:c r="A8128" s="0" t="s">
        <x:v>2</x:v>
      </x:c>
      <x:c r="B8128" s="0" t="s">
        <x:v>4</x:v>
      </x:c>
      <x:c r="C8128" s="0" t="s">
        <x:v>483</x:v>
      </x:c>
      <x:c r="D8128" s="0" t="s">
        <x:v>483</x:v>
      </x:c>
      <x:c r="E8128" s="0" t="s">
        <x:v>435</x:v>
      </x:c>
      <x:c r="F8128" s="0" t="s">
        <x:v>436</x:v>
      </x:c>
      <x:c r="G8128" s="0" t="s">
        <x:v>72</x:v>
      </x:c>
      <x:c r="H8128" s="0" t="s">
        <x:v>73</x:v>
      </x:c>
      <x:c r="I8128" s="0" t="s">
        <x:v>68</x:v>
      </x:c>
      <x:c r="J8128" s="0" t="s">
        <x:v>69</x:v>
      </x:c>
      <x:c r="K8128" s="0" t="s">
        <x:v>57</x:v>
      </x:c>
      <x:c r="L8128" s="0">
        <x:v>10</x:v>
      </x:c>
    </x:row>
    <x:row r="8129" spans="1:12">
      <x:c r="A8129" s="0" t="s">
        <x:v>2</x:v>
      </x:c>
      <x:c r="B8129" s="0" t="s">
        <x:v>4</x:v>
      </x:c>
      <x:c r="C8129" s="0" t="s">
        <x:v>483</x:v>
      </x:c>
      <x:c r="D8129" s="0" t="s">
        <x:v>483</x:v>
      </x:c>
      <x:c r="E8129" s="0" t="s">
        <x:v>437</x:v>
      </x:c>
      <x:c r="F8129" s="0" t="s">
        <x:v>438</x:v>
      </x:c>
      <x:c r="G8129" s="0" t="s">
        <x:v>52</x:v>
      </x:c>
      <x:c r="H8129" s="0" t="s">
        <x:v>54</x:v>
      </x:c>
      <x:c r="I8129" s="0" t="s">
        <x:v>55</x:v>
      </x:c>
      <x:c r="J8129" s="0" t="s">
        <x:v>56</x:v>
      </x:c>
      <x:c r="K8129" s="0" t="s">
        <x:v>57</x:v>
      </x:c>
      <x:c r="L8129" s="0">
        <x:v>1633</x:v>
      </x:c>
    </x:row>
    <x:row r="8130" spans="1:12">
      <x:c r="A8130" s="0" t="s">
        <x:v>2</x:v>
      </x:c>
      <x:c r="B8130" s="0" t="s">
        <x:v>4</x:v>
      </x:c>
      <x:c r="C8130" s="0" t="s">
        <x:v>483</x:v>
      </x:c>
      <x:c r="D8130" s="0" t="s">
        <x:v>483</x:v>
      </x:c>
      <x:c r="E8130" s="0" t="s">
        <x:v>437</x:v>
      </x:c>
      <x:c r="F8130" s="0" t="s">
        <x:v>438</x:v>
      </x:c>
      <x:c r="G8130" s="0" t="s">
        <x:v>52</x:v>
      </x:c>
      <x:c r="H8130" s="0" t="s">
        <x:v>54</x:v>
      </x:c>
      <x:c r="I8130" s="0" t="s">
        <x:v>58</x:v>
      </x:c>
      <x:c r="J8130" s="0" t="s">
        <x:v>59</x:v>
      </x:c>
      <x:c r="K8130" s="0" t="s">
        <x:v>57</x:v>
      </x:c>
      <x:c r="L8130" s="0">
        <x:v>1538</x:v>
      </x:c>
    </x:row>
    <x:row r="8131" spans="1:12">
      <x:c r="A8131" s="0" t="s">
        <x:v>2</x:v>
      </x:c>
      <x:c r="B8131" s="0" t="s">
        <x:v>4</x:v>
      </x:c>
      <x:c r="C8131" s="0" t="s">
        <x:v>483</x:v>
      </x:c>
      <x:c r="D8131" s="0" t="s">
        <x:v>483</x:v>
      </x:c>
      <x:c r="E8131" s="0" t="s">
        <x:v>437</x:v>
      </x:c>
      <x:c r="F8131" s="0" t="s">
        <x:v>438</x:v>
      </x:c>
      <x:c r="G8131" s="0" t="s">
        <x:v>52</x:v>
      </x:c>
      <x:c r="H8131" s="0" t="s">
        <x:v>54</x:v>
      </x:c>
      <x:c r="I8131" s="0" t="s">
        <x:v>60</x:v>
      </x:c>
      <x:c r="J8131" s="0" t="s">
        <x:v>61</x:v>
      </x:c>
      <x:c r="K8131" s="0" t="s">
        <x:v>57</x:v>
      </x:c>
      <x:c r="L8131" s="0">
        <x:v>95</x:v>
      </x:c>
    </x:row>
    <x:row r="8132" spans="1:12">
      <x:c r="A8132" s="0" t="s">
        <x:v>2</x:v>
      </x:c>
      <x:c r="B8132" s="0" t="s">
        <x:v>4</x:v>
      </x:c>
      <x:c r="C8132" s="0" t="s">
        <x:v>483</x:v>
      </x:c>
      <x:c r="D8132" s="0" t="s">
        <x:v>483</x:v>
      </x:c>
      <x:c r="E8132" s="0" t="s">
        <x:v>437</x:v>
      </x:c>
      <x:c r="F8132" s="0" t="s">
        <x:v>438</x:v>
      </x:c>
      <x:c r="G8132" s="0" t="s">
        <x:v>52</x:v>
      </x:c>
      <x:c r="H8132" s="0" t="s">
        <x:v>54</x:v>
      </x:c>
      <x:c r="I8132" s="0" t="s">
        <x:v>62</x:v>
      </x:c>
      <x:c r="J8132" s="0" t="s">
        <x:v>63</x:v>
      </x:c>
      <x:c r="K8132" s="0" t="s">
        <x:v>57</x:v>
      </x:c>
      <x:c r="L8132" s="0">
        <x:v>76</x:v>
      </x:c>
    </x:row>
    <x:row r="8133" spans="1:12">
      <x:c r="A8133" s="0" t="s">
        <x:v>2</x:v>
      </x:c>
      <x:c r="B8133" s="0" t="s">
        <x:v>4</x:v>
      </x:c>
      <x:c r="C8133" s="0" t="s">
        <x:v>483</x:v>
      </x:c>
      <x:c r="D8133" s="0" t="s">
        <x:v>483</x:v>
      </x:c>
      <x:c r="E8133" s="0" t="s">
        <x:v>437</x:v>
      </x:c>
      <x:c r="F8133" s="0" t="s">
        <x:v>438</x:v>
      </x:c>
      <x:c r="G8133" s="0" t="s">
        <x:v>52</x:v>
      </x:c>
      <x:c r="H8133" s="0" t="s">
        <x:v>54</x:v>
      </x:c>
      <x:c r="I8133" s="0" t="s">
        <x:v>64</x:v>
      </x:c>
      <x:c r="J8133" s="0" t="s">
        <x:v>65</x:v>
      </x:c>
      <x:c r="K8133" s="0" t="s">
        <x:v>57</x:v>
      </x:c>
      <x:c r="L8133" s="0">
        <x:v>13</x:v>
      </x:c>
    </x:row>
    <x:row r="8134" spans="1:12">
      <x:c r="A8134" s="0" t="s">
        <x:v>2</x:v>
      </x:c>
      <x:c r="B8134" s="0" t="s">
        <x:v>4</x:v>
      </x:c>
      <x:c r="C8134" s="0" t="s">
        <x:v>483</x:v>
      </x:c>
      <x:c r="D8134" s="0" t="s">
        <x:v>483</x:v>
      </x:c>
      <x:c r="E8134" s="0" t="s">
        <x:v>437</x:v>
      </x:c>
      <x:c r="F8134" s="0" t="s">
        <x:v>438</x:v>
      </x:c>
      <x:c r="G8134" s="0" t="s">
        <x:v>52</x:v>
      </x:c>
      <x:c r="H8134" s="0" t="s">
        <x:v>54</x:v>
      </x:c>
      <x:c r="I8134" s="0" t="s">
        <x:v>66</x:v>
      </x:c>
      <x:c r="J8134" s="0" t="s">
        <x:v>67</x:v>
      </x:c>
      <x:c r="K8134" s="0" t="s">
        <x:v>57</x:v>
      </x:c>
      <x:c r="L8134" s="0">
        <x:v>2</x:v>
      </x:c>
    </x:row>
    <x:row r="8135" spans="1:12">
      <x:c r="A8135" s="0" t="s">
        <x:v>2</x:v>
      </x:c>
      <x:c r="B8135" s="0" t="s">
        <x:v>4</x:v>
      </x:c>
      <x:c r="C8135" s="0" t="s">
        <x:v>483</x:v>
      </x:c>
      <x:c r="D8135" s="0" t="s">
        <x:v>483</x:v>
      </x:c>
      <x:c r="E8135" s="0" t="s">
        <x:v>437</x:v>
      </x:c>
      <x:c r="F8135" s="0" t="s">
        <x:v>438</x:v>
      </x:c>
      <x:c r="G8135" s="0" t="s">
        <x:v>52</x:v>
      </x:c>
      <x:c r="H8135" s="0" t="s">
        <x:v>54</x:v>
      </x:c>
      <x:c r="I8135" s="0" t="s">
        <x:v>68</x:v>
      </x:c>
      <x:c r="J8135" s="0" t="s">
        <x:v>69</x:v>
      </x:c>
      <x:c r="K8135" s="0" t="s">
        <x:v>57</x:v>
      </x:c>
      <x:c r="L8135" s="0">
        <x:v>4</x:v>
      </x:c>
    </x:row>
    <x:row r="8136" spans="1:12">
      <x:c r="A8136" s="0" t="s">
        <x:v>2</x:v>
      </x:c>
      <x:c r="B8136" s="0" t="s">
        <x:v>4</x:v>
      </x:c>
      <x:c r="C8136" s="0" t="s">
        <x:v>483</x:v>
      </x:c>
      <x:c r="D8136" s="0" t="s">
        <x:v>483</x:v>
      </x:c>
      <x:c r="E8136" s="0" t="s">
        <x:v>437</x:v>
      </x:c>
      <x:c r="F8136" s="0" t="s">
        <x:v>438</x:v>
      </x:c>
      <x:c r="G8136" s="0" t="s">
        <x:v>70</x:v>
      </x:c>
      <x:c r="H8136" s="0" t="s">
        <x:v>71</x:v>
      </x:c>
      <x:c r="I8136" s="0" t="s">
        <x:v>55</x:v>
      </x:c>
      <x:c r="J8136" s="0" t="s">
        <x:v>56</x:v>
      </x:c>
      <x:c r="K8136" s="0" t="s">
        <x:v>57</x:v>
      </x:c>
      <x:c r="L8136" s="0">
        <x:v>792</x:v>
      </x:c>
    </x:row>
    <x:row r="8137" spans="1:12">
      <x:c r="A8137" s="0" t="s">
        <x:v>2</x:v>
      </x:c>
      <x:c r="B8137" s="0" t="s">
        <x:v>4</x:v>
      </x:c>
      <x:c r="C8137" s="0" t="s">
        <x:v>483</x:v>
      </x:c>
      <x:c r="D8137" s="0" t="s">
        <x:v>483</x:v>
      </x:c>
      <x:c r="E8137" s="0" t="s">
        <x:v>437</x:v>
      </x:c>
      <x:c r="F8137" s="0" t="s">
        <x:v>438</x:v>
      </x:c>
      <x:c r="G8137" s="0" t="s">
        <x:v>70</x:v>
      </x:c>
      <x:c r="H8137" s="0" t="s">
        <x:v>71</x:v>
      </x:c>
      <x:c r="I8137" s="0" t="s">
        <x:v>58</x:v>
      </x:c>
      <x:c r="J8137" s="0" t="s">
        <x:v>59</x:v>
      </x:c>
      <x:c r="K8137" s="0" t="s">
        <x:v>57</x:v>
      </x:c>
      <x:c r="L8137" s="0">
        <x:v>745</x:v>
      </x:c>
    </x:row>
    <x:row r="8138" spans="1:12">
      <x:c r="A8138" s="0" t="s">
        <x:v>2</x:v>
      </x:c>
      <x:c r="B8138" s="0" t="s">
        <x:v>4</x:v>
      </x:c>
      <x:c r="C8138" s="0" t="s">
        <x:v>483</x:v>
      </x:c>
      <x:c r="D8138" s="0" t="s">
        <x:v>483</x:v>
      </x:c>
      <x:c r="E8138" s="0" t="s">
        <x:v>437</x:v>
      </x:c>
      <x:c r="F8138" s="0" t="s">
        <x:v>438</x:v>
      </x:c>
      <x:c r="G8138" s="0" t="s">
        <x:v>70</x:v>
      </x:c>
      <x:c r="H8138" s="0" t="s">
        <x:v>71</x:v>
      </x:c>
      <x:c r="I8138" s="0" t="s">
        <x:v>60</x:v>
      </x:c>
      <x:c r="J8138" s="0" t="s">
        <x:v>61</x:v>
      </x:c>
      <x:c r="K8138" s="0" t="s">
        <x:v>57</x:v>
      </x:c>
      <x:c r="L8138" s="0">
        <x:v>47</x:v>
      </x:c>
    </x:row>
    <x:row r="8139" spans="1:12">
      <x:c r="A8139" s="0" t="s">
        <x:v>2</x:v>
      </x:c>
      <x:c r="B8139" s="0" t="s">
        <x:v>4</x:v>
      </x:c>
      <x:c r="C8139" s="0" t="s">
        <x:v>483</x:v>
      </x:c>
      <x:c r="D8139" s="0" t="s">
        <x:v>483</x:v>
      </x:c>
      <x:c r="E8139" s="0" t="s">
        <x:v>437</x:v>
      </x:c>
      <x:c r="F8139" s="0" t="s">
        <x:v>438</x:v>
      </x:c>
      <x:c r="G8139" s="0" t="s">
        <x:v>70</x:v>
      </x:c>
      <x:c r="H8139" s="0" t="s">
        <x:v>71</x:v>
      </x:c>
      <x:c r="I8139" s="0" t="s">
        <x:v>62</x:v>
      </x:c>
      <x:c r="J8139" s="0" t="s">
        <x:v>63</x:v>
      </x:c>
      <x:c r="K8139" s="0" t="s">
        <x:v>57</x:v>
      </x:c>
      <x:c r="L8139" s="0">
        <x:v>39</x:v>
      </x:c>
    </x:row>
    <x:row r="8140" spans="1:12">
      <x:c r="A8140" s="0" t="s">
        <x:v>2</x:v>
      </x:c>
      <x:c r="B8140" s="0" t="s">
        <x:v>4</x:v>
      </x:c>
      <x:c r="C8140" s="0" t="s">
        <x:v>483</x:v>
      </x:c>
      <x:c r="D8140" s="0" t="s">
        <x:v>483</x:v>
      </x:c>
      <x:c r="E8140" s="0" t="s">
        <x:v>437</x:v>
      </x:c>
      <x:c r="F8140" s="0" t="s">
        <x:v>438</x:v>
      </x:c>
      <x:c r="G8140" s="0" t="s">
        <x:v>70</x:v>
      </x:c>
      <x:c r="H8140" s="0" t="s">
        <x:v>71</x:v>
      </x:c>
      <x:c r="I8140" s="0" t="s">
        <x:v>64</x:v>
      </x:c>
      <x:c r="J8140" s="0" t="s">
        <x:v>65</x:v>
      </x:c>
      <x:c r="K8140" s="0" t="s">
        <x:v>57</x:v>
      </x:c>
      <x:c r="L8140" s="0">
        <x:v>5</x:v>
      </x:c>
    </x:row>
    <x:row r="8141" spans="1:12">
      <x:c r="A8141" s="0" t="s">
        <x:v>2</x:v>
      </x:c>
      <x:c r="B8141" s="0" t="s">
        <x:v>4</x:v>
      </x:c>
      <x:c r="C8141" s="0" t="s">
        <x:v>483</x:v>
      </x:c>
      <x:c r="D8141" s="0" t="s">
        <x:v>483</x:v>
      </x:c>
      <x:c r="E8141" s="0" t="s">
        <x:v>437</x:v>
      </x:c>
      <x:c r="F8141" s="0" t="s">
        <x:v>438</x:v>
      </x:c>
      <x:c r="G8141" s="0" t="s">
        <x:v>70</x:v>
      </x:c>
      <x:c r="H8141" s="0" t="s">
        <x:v>71</x:v>
      </x:c>
      <x:c r="I8141" s="0" t="s">
        <x:v>66</x:v>
      </x:c>
      <x:c r="J8141" s="0" t="s">
        <x:v>67</x:v>
      </x:c>
      <x:c r="K8141" s="0" t="s">
        <x:v>57</x:v>
      </x:c>
      <x:c r="L8141" s="0">
        <x:v>2</x:v>
      </x:c>
    </x:row>
    <x:row r="8142" spans="1:12">
      <x:c r="A8142" s="0" t="s">
        <x:v>2</x:v>
      </x:c>
      <x:c r="B8142" s="0" t="s">
        <x:v>4</x:v>
      </x:c>
      <x:c r="C8142" s="0" t="s">
        <x:v>483</x:v>
      </x:c>
      <x:c r="D8142" s="0" t="s">
        <x:v>483</x:v>
      </x:c>
      <x:c r="E8142" s="0" t="s">
        <x:v>437</x:v>
      </x:c>
      <x:c r="F8142" s="0" t="s">
        <x:v>438</x:v>
      </x:c>
      <x:c r="G8142" s="0" t="s">
        <x:v>70</x:v>
      </x:c>
      <x:c r="H8142" s="0" t="s">
        <x:v>71</x:v>
      </x:c>
      <x:c r="I8142" s="0" t="s">
        <x:v>68</x:v>
      </x:c>
      <x:c r="J8142" s="0" t="s">
        <x:v>69</x:v>
      </x:c>
      <x:c r="K8142" s="0" t="s">
        <x:v>57</x:v>
      </x:c>
      <x:c r="L8142" s="0">
        <x:v>1</x:v>
      </x:c>
    </x:row>
    <x:row r="8143" spans="1:12">
      <x:c r="A8143" s="0" t="s">
        <x:v>2</x:v>
      </x:c>
      <x:c r="B8143" s="0" t="s">
        <x:v>4</x:v>
      </x:c>
      <x:c r="C8143" s="0" t="s">
        <x:v>483</x:v>
      </x:c>
      <x:c r="D8143" s="0" t="s">
        <x:v>483</x:v>
      </x:c>
      <x:c r="E8143" s="0" t="s">
        <x:v>437</x:v>
      </x:c>
      <x:c r="F8143" s="0" t="s">
        <x:v>438</x:v>
      </x:c>
      <x:c r="G8143" s="0" t="s">
        <x:v>72</x:v>
      </x:c>
      <x:c r="H8143" s="0" t="s">
        <x:v>73</x:v>
      </x:c>
      <x:c r="I8143" s="0" t="s">
        <x:v>55</x:v>
      </x:c>
      <x:c r="J8143" s="0" t="s">
        <x:v>56</x:v>
      </x:c>
      <x:c r="K8143" s="0" t="s">
        <x:v>57</x:v>
      </x:c>
      <x:c r="L8143" s="0">
        <x:v>841</x:v>
      </x:c>
    </x:row>
    <x:row r="8144" spans="1:12">
      <x:c r="A8144" s="0" t="s">
        <x:v>2</x:v>
      </x:c>
      <x:c r="B8144" s="0" t="s">
        <x:v>4</x:v>
      </x:c>
      <x:c r="C8144" s="0" t="s">
        <x:v>483</x:v>
      </x:c>
      <x:c r="D8144" s="0" t="s">
        <x:v>483</x:v>
      </x:c>
      <x:c r="E8144" s="0" t="s">
        <x:v>437</x:v>
      </x:c>
      <x:c r="F8144" s="0" t="s">
        <x:v>438</x:v>
      </x:c>
      <x:c r="G8144" s="0" t="s">
        <x:v>72</x:v>
      </x:c>
      <x:c r="H8144" s="0" t="s">
        <x:v>73</x:v>
      </x:c>
      <x:c r="I8144" s="0" t="s">
        <x:v>58</x:v>
      </x:c>
      <x:c r="J8144" s="0" t="s">
        <x:v>59</x:v>
      </x:c>
      <x:c r="K8144" s="0" t="s">
        <x:v>57</x:v>
      </x:c>
      <x:c r="L8144" s="0">
        <x:v>793</x:v>
      </x:c>
    </x:row>
    <x:row r="8145" spans="1:12">
      <x:c r="A8145" s="0" t="s">
        <x:v>2</x:v>
      </x:c>
      <x:c r="B8145" s="0" t="s">
        <x:v>4</x:v>
      </x:c>
      <x:c r="C8145" s="0" t="s">
        <x:v>483</x:v>
      </x:c>
      <x:c r="D8145" s="0" t="s">
        <x:v>483</x:v>
      </x:c>
      <x:c r="E8145" s="0" t="s">
        <x:v>437</x:v>
      </x:c>
      <x:c r="F8145" s="0" t="s">
        <x:v>438</x:v>
      </x:c>
      <x:c r="G8145" s="0" t="s">
        <x:v>72</x:v>
      </x:c>
      <x:c r="H8145" s="0" t="s">
        <x:v>73</x:v>
      </x:c>
      <x:c r="I8145" s="0" t="s">
        <x:v>60</x:v>
      </x:c>
      <x:c r="J8145" s="0" t="s">
        <x:v>61</x:v>
      </x:c>
      <x:c r="K8145" s="0" t="s">
        <x:v>57</x:v>
      </x:c>
      <x:c r="L8145" s="0">
        <x:v>48</x:v>
      </x:c>
    </x:row>
    <x:row r="8146" spans="1:12">
      <x:c r="A8146" s="0" t="s">
        <x:v>2</x:v>
      </x:c>
      <x:c r="B8146" s="0" t="s">
        <x:v>4</x:v>
      </x:c>
      <x:c r="C8146" s="0" t="s">
        <x:v>483</x:v>
      </x:c>
      <x:c r="D8146" s="0" t="s">
        <x:v>483</x:v>
      </x:c>
      <x:c r="E8146" s="0" t="s">
        <x:v>437</x:v>
      </x:c>
      <x:c r="F8146" s="0" t="s">
        <x:v>438</x:v>
      </x:c>
      <x:c r="G8146" s="0" t="s">
        <x:v>72</x:v>
      </x:c>
      <x:c r="H8146" s="0" t="s">
        <x:v>73</x:v>
      </x:c>
      <x:c r="I8146" s="0" t="s">
        <x:v>62</x:v>
      </x:c>
      <x:c r="J8146" s="0" t="s">
        <x:v>63</x:v>
      </x:c>
      <x:c r="K8146" s="0" t="s">
        <x:v>57</x:v>
      </x:c>
      <x:c r="L8146" s="0">
        <x:v>37</x:v>
      </x:c>
    </x:row>
    <x:row r="8147" spans="1:12">
      <x:c r="A8147" s="0" t="s">
        <x:v>2</x:v>
      </x:c>
      <x:c r="B8147" s="0" t="s">
        <x:v>4</x:v>
      </x:c>
      <x:c r="C8147" s="0" t="s">
        <x:v>483</x:v>
      </x:c>
      <x:c r="D8147" s="0" t="s">
        <x:v>483</x:v>
      </x:c>
      <x:c r="E8147" s="0" t="s">
        <x:v>437</x:v>
      </x:c>
      <x:c r="F8147" s="0" t="s">
        <x:v>438</x:v>
      </x:c>
      <x:c r="G8147" s="0" t="s">
        <x:v>72</x:v>
      </x:c>
      <x:c r="H8147" s="0" t="s">
        <x:v>73</x:v>
      </x:c>
      <x:c r="I8147" s="0" t="s">
        <x:v>64</x:v>
      </x:c>
      <x:c r="J8147" s="0" t="s">
        <x:v>65</x:v>
      </x:c>
      <x:c r="K8147" s="0" t="s">
        <x:v>57</x:v>
      </x:c>
      <x:c r="L8147" s="0">
        <x:v>8</x:v>
      </x:c>
    </x:row>
    <x:row r="8148" spans="1:12">
      <x:c r="A8148" s="0" t="s">
        <x:v>2</x:v>
      </x:c>
      <x:c r="B8148" s="0" t="s">
        <x:v>4</x:v>
      </x:c>
      <x:c r="C8148" s="0" t="s">
        <x:v>483</x:v>
      </x:c>
      <x:c r="D8148" s="0" t="s">
        <x:v>483</x:v>
      </x:c>
      <x:c r="E8148" s="0" t="s">
        <x:v>437</x:v>
      </x:c>
      <x:c r="F8148" s="0" t="s">
        <x:v>438</x:v>
      </x:c>
      <x:c r="G8148" s="0" t="s">
        <x:v>72</x:v>
      </x:c>
      <x:c r="H8148" s="0" t="s">
        <x:v>73</x:v>
      </x:c>
      <x:c r="I8148" s="0" t="s">
        <x:v>66</x:v>
      </x:c>
      <x:c r="J8148" s="0" t="s">
        <x:v>67</x:v>
      </x:c>
      <x:c r="K8148" s="0" t="s">
        <x:v>57</x:v>
      </x:c>
      <x:c r="L8148" s="0">
        <x:v>0</x:v>
      </x:c>
    </x:row>
    <x:row r="8149" spans="1:12">
      <x:c r="A8149" s="0" t="s">
        <x:v>2</x:v>
      </x:c>
      <x:c r="B8149" s="0" t="s">
        <x:v>4</x:v>
      </x:c>
      <x:c r="C8149" s="0" t="s">
        <x:v>483</x:v>
      </x:c>
      <x:c r="D8149" s="0" t="s">
        <x:v>483</x:v>
      </x:c>
      <x:c r="E8149" s="0" t="s">
        <x:v>437</x:v>
      </x:c>
      <x:c r="F8149" s="0" t="s">
        <x:v>438</x:v>
      </x:c>
      <x:c r="G8149" s="0" t="s">
        <x:v>72</x:v>
      </x:c>
      <x:c r="H8149" s="0" t="s">
        <x:v>73</x:v>
      </x:c>
      <x:c r="I8149" s="0" t="s">
        <x:v>68</x:v>
      </x:c>
      <x:c r="J8149" s="0" t="s">
        <x:v>69</x:v>
      </x:c>
      <x:c r="K8149" s="0" t="s">
        <x:v>57</x:v>
      </x:c>
      <x:c r="L8149" s="0">
        <x:v>3</x:v>
      </x:c>
    </x:row>
    <x:row r="8150" spans="1:12">
      <x:c r="A8150" s="0" t="s">
        <x:v>2</x:v>
      </x:c>
      <x:c r="B8150" s="0" t="s">
        <x:v>4</x:v>
      </x:c>
      <x:c r="C8150" s="0" t="s">
        <x:v>483</x:v>
      </x:c>
      <x:c r="D8150" s="0" t="s">
        <x:v>483</x:v>
      </x:c>
      <x:c r="E8150" s="0" t="s">
        <x:v>439</x:v>
      </x:c>
      <x:c r="F8150" s="0" t="s">
        <x:v>440</x:v>
      </x:c>
      <x:c r="G8150" s="0" t="s">
        <x:v>52</x:v>
      </x:c>
      <x:c r="H8150" s="0" t="s">
        <x:v>54</x:v>
      </x:c>
      <x:c r="I8150" s="0" t="s">
        <x:v>55</x:v>
      </x:c>
      <x:c r="J8150" s="0" t="s">
        <x:v>56</x:v>
      </x:c>
      <x:c r="K8150" s="0" t="s">
        <x:v>57</x:v>
      </x:c>
      <x:c r="L8150" s="0">
        <x:v>1617</x:v>
      </x:c>
    </x:row>
    <x:row r="8151" spans="1:12">
      <x:c r="A8151" s="0" t="s">
        <x:v>2</x:v>
      </x:c>
      <x:c r="B8151" s="0" t="s">
        <x:v>4</x:v>
      </x:c>
      <x:c r="C8151" s="0" t="s">
        <x:v>483</x:v>
      </x:c>
      <x:c r="D8151" s="0" t="s">
        <x:v>483</x:v>
      </x:c>
      <x:c r="E8151" s="0" t="s">
        <x:v>439</x:v>
      </x:c>
      <x:c r="F8151" s="0" t="s">
        <x:v>440</x:v>
      </x:c>
      <x:c r="G8151" s="0" t="s">
        <x:v>52</x:v>
      </x:c>
      <x:c r="H8151" s="0" t="s">
        <x:v>54</x:v>
      </x:c>
      <x:c r="I8151" s="0" t="s">
        <x:v>58</x:v>
      </x:c>
      <x:c r="J8151" s="0" t="s">
        <x:v>59</x:v>
      </x:c>
      <x:c r="K8151" s="0" t="s">
        <x:v>57</x:v>
      </x:c>
      <x:c r="L8151" s="0">
        <x:v>1501</x:v>
      </x:c>
    </x:row>
    <x:row r="8152" spans="1:12">
      <x:c r="A8152" s="0" t="s">
        <x:v>2</x:v>
      </x:c>
      <x:c r="B8152" s="0" t="s">
        <x:v>4</x:v>
      </x:c>
      <x:c r="C8152" s="0" t="s">
        <x:v>483</x:v>
      </x:c>
      <x:c r="D8152" s="0" t="s">
        <x:v>483</x:v>
      </x:c>
      <x:c r="E8152" s="0" t="s">
        <x:v>439</x:v>
      </x:c>
      <x:c r="F8152" s="0" t="s">
        <x:v>440</x:v>
      </x:c>
      <x:c r="G8152" s="0" t="s">
        <x:v>52</x:v>
      </x:c>
      <x:c r="H8152" s="0" t="s">
        <x:v>54</x:v>
      </x:c>
      <x:c r="I8152" s="0" t="s">
        <x:v>60</x:v>
      </x:c>
      <x:c r="J8152" s="0" t="s">
        <x:v>61</x:v>
      </x:c>
      <x:c r="K8152" s="0" t="s">
        <x:v>57</x:v>
      </x:c>
      <x:c r="L8152" s="0">
        <x:v>116</x:v>
      </x:c>
    </x:row>
    <x:row r="8153" spans="1:12">
      <x:c r="A8153" s="0" t="s">
        <x:v>2</x:v>
      </x:c>
      <x:c r="B8153" s="0" t="s">
        <x:v>4</x:v>
      </x:c>
      <x:c r="C8153" s="0" t="s">
        <x:v>483</x:v>
      </x:c>
      <x:c r="D8153" s="0" t="s">
        <x:v>483</x:v>
      </x:c>
      <x:c r="E8153" s="0" t="s">
        <x:v>439</x:v>
      </x:c>
      <x:c r="F8153" s="0" t="s">
        <x:v>440</x:v>
      </x:c>
      <x:c r="G8153" s="0" t="s">
        <x:v>52</x:v>
      </x:c>
      <x:c r="H8153" s="0" t="s">
        <x:v>54</x:v>
      </x:c>
      <x:c r="I8153" s="0" t="s">
        <x:v>62</x:v>
      </x:c>
      <x:c r="J8153" s="0" t="s">
        <x:v>63</x:v>
      </x:c>
      <x:c r="K8153" s="0" t="s">
        <x:v>57</x:v>
      </x:c>
      <x:c r="L8153" s="0">
        <x:v>89</x:v>
      </x:c>
    </x:row>
    <x:row r="8154" spans="1:12">
      <x:c r="A8154" s="0" t="s">
        <x:v>2</x:v>
      </x:c>
      <x:c r="B8154" s="0" t="s">
        <x:v>4</x:v>
      </x:c>
      <x:c r="C8154" s="0" t="s">
        <x:v>483</x:v>
      </x:c>
      <x:c r="D8154" s="0" t="s">
        <x:v>483</x:v>
      </x:c>
      <x:c r="E8154" s="0" t="s">
        <x:v>439</x:v>
      </x:c>
      <x:c r="F8154" s="0" t="s">
        <x:v>440</x:v>
      </x:c>
      <x:c r="G8154" s="0" t="s">
        <x:v>52</x:v>
      </x:c>
      <x:c r="H8154" s="0" t="s">
        <x:v>54</x:v>
      </x:c>
      <x:c r="I8154" s="0" t="s">
        <x:v>64</x:v>
      </x:c>
      <x:c r="J8154" s="0" t="s">
        <x:v>65</x:v>
      </x:c>
      <x:c r="K8154" s="0" t="s">
        <x:v>57</x:v>
      </x:c>
      <x:c r="L8154" s="0">
        <x:v>6</x:v>
      </x:c>
    </x:row>
    <x:row r="8155" spans="1:12">
      <x:c r="A8155" s="0" t="s">
        <x:v>2</x:v>
      </x:c>
      <x:c r="B8155" s="0" t="s">
        <x:v>4</x:v>
      </x:c>
      <x:c r="C8155" s="0" t="s">
        <x:v>483</x:v>
      </x:c>
      <x:c r="D8155" s="0" t="s">
        <x:v>483</x:v>
      </x:c>
      <x:c r="E8155" s="0" t="s">
        <x:v>439</x:v>
      </x:c>
      <x:c r="F8155" s="0" t="s">
        <x:v>440</x:v>
      </x:c>
      <x:c r="G8155" s="0" t="s">
        <x:v>52</x:v>
      </x:c>
      <x:c r="H8155" s="0" t="s">
        <x:v>54</x:v>
      </x:c>
      <x:c r="I8155" s="0" t="s">
        <x:v>66</x:v>
      </x:c>
      <x:c r="J8155" s="0" t="s">
        <x:v>67</x:v>
      </x:c>
      <x:c r="K8155" s="0" t="s">
        <x:v>57</x:v>
      </x:c>
      <x:c r="L8155" s="0">
        <x:v>9</x:v>
      </x:c>
    </x:row>
    <x:row r="8156" spans="1:12">
      <x:c r="A8156" s="0" t="s">
        <x:v>2</x:v>
      </x:c>
      <x:c r="B8156" s="0" t="s">
        <x:v>4</x:v>
      </x:c>
      <x:c r="C8156" s="0" t="s">
        <x:v>483</x:v>
      </x:c>
      <x:c r="D8156" s="0" t="s">
        <x:v>483</x:v>
      </x:c>
      <x:c r="E8156" s="0" t="s">
        <x:v>439</x:v>
      </x:c>
      <x:c r="F8156" s="0" t="s">
        <x:v>440</x:v>
      </x:c>
      <x:c r="G8156" s="0" t="s">
        <x:v>52</x:v>
      </x:c>
      <x:c r="H8156" s="0" t="s">
        <x:v>54</x:v>
      </x:c>
      <x:c r="I8156" s="0" t="s">
        <x:v>68</x:v>
      </x:c>
      <x:c r="J8156" s="0" t="s">
        <x:v>69</x:v>
      </x:c>
      <x:c r="K8156" s="0" t="s">
        <x:v>57</x:v>
      </x:c>
      <x:c r="L8156" s="0">
        <x:v>12</x:v>
      </x:c>
    </x:row>
    <x:row r="8157" spans="1:12">
      <x:c r="A8157" s="0" t="s">
        <x:v>2</x:v>
      </x:c>
      <x:c r="B8157" s="0" t="s">
        <x:v>4</x:v>
      </x:c>
      <x:c r="C8157" s="0" t="s">
        <x:v>483</x:v>
      </x:c>
      <x:c r="D8157" s="0" t="s">
        <x:v>483</x:v>
      </x:c>
      <x:c r="E8157" s="0" t="s">
        <x:v>439</x:v>
      </x:c>
      <x:c r="F8157" s="0" t="s">
        <x:v>440</x:v>
      </x:c>
      <x:c r="G8157" s="0" t="s">
        <x:v>70</x:v>
      </x:c>
      <x:c r="H8157" s="0" t="s">
        <x:v>71</x:v>
      </x:c>
      <x:c r="I8157" s="0" t="s">
        <x:v>55</x:v>
      </x:c>
      <x:c r="J8157" s="0" t="s">
        <x:v>56</x:v>
      </x:c>
      <x:c r="K8157" s="0" t="s">
        <x:v>57</x:v>
      </x:c>
      <x:c r="L8157" s="0">
        <x:v>786</x:v>
      </x:c>
    </x:row>
    <x:row r="8158" spans="1:12">
      <x:c r="A8158" s="0" t="s">
        <x:v>2</x:v>
      </x:c>
      <x:c r="B8158" s="0" t="s">
        <x:v>4</x:v>
      </x:c>
      <x:c r="C8158" s="0" t="s">
        <x:v>483</x:v>
      </x:c>
      <x:c r="D8158" s="0" t="s">
        <x:v>483</x:v>
      </x:c>
      <x:c r="E8158" s="0" t="s">
        <x:v>439</x:v>
      </x:c>
      <x:c r="F8158" s="0" t="s">
        <x:v>440</x:v>
      </x:c>
      <x:c r="G8158" s="0" t="s">
        <x:v>70</x:v>
      </x:c>
      <x:c r="H8158" s="0" t="s">
        <x:v>71</x:v>
      </x:c>
      <x:c r="I8158" s="0" t="s">
        <x:v>58</x:v>
      </x:c>
      <x:c r="J8158" s="0" t="s">
        <x:v>59</x:v>
      </x:c>
      <x:c r="K8158" s="0" t="s">
        <x:v>57</x:v>
      </x:c>
      <x:c r="L8158" s="0">
        <x:v>730</x:v>
      </x:c>
    </x:row>
    <x:row r="8159" spans="1:12">
      <x:c r="A8159" s="0" t="s">
        <x:v>2</x:v>
      </x:c>
      <x:c r="B8159" s="0" t="s">
        <x:v>4</x:v>
      </x:c>
      <x:c r="C8159" s="0" t="s">
        <x:v>483</x:v>
      </x:c>
      <x:c r="D8159" s="0" t="s">
        <x:v>483</x:v>
      </x:c>
      <x:c r="E8159" s="0" t="s">
        <x:v>439</x:v>
      </x:c>
      <x:c r="F8159" s="0" t="s">
        <x:v>440</x:v>
      </x:c>
      <x:c r="G8159" s="0" t="s">
        <x:v>70</x:v>
      </x:c>
      <x:c r="H8159" s="0" t="s">
        <x:v>71</x:v>
      </x:c>
      <x:c r="I8159" s="0" t="s">
        <x:v>60</x:v>
      </x:c>
      <x:c r="J8159" s="0" t="s">
        <x:v>61</x:v>
      </x:c>
      <x:c r="K8159" s="0" t="s">
        <x:v>57</x:v>
      </x:c>
      <x:c r="L8159" s="0">
        <x:v>56</x:v>
      </x:c>
    </x:row>
    <x:row r="8160" spans="1:12">
      <x:c r="A8160" s="0" t="s">
        <x:v>2</x:v>
      </x:c>
      <x:c r="B8160" s="0" t="s">
        <x:v>4</x:v>
      </x:c>
      <x:c r="C8160" s="0" t="s">
        <x:v>483</x:v>
      </x:c>
      <x:c r="D8160" s="0" t="s">
        <x:v>483</x:v>
      </x:c>
      <x:c r="E8160" s="0" t="s">
        <x:v>439</x:v>
      </x:c>
      <x:c r="F8160" s="0" t="s">
        <x:v>440</x:v>
      </x:c>
      <x:c r="G8160" s="0" t="s">
        <x:v>70</x:v>
      </x:c>
      <x:c r="H8160" s="0" t="s">
        <x:v>71</x:v>
      </x:c>
      <x:c r="I8160" s="0" t="s">
        <x:v>62</x:v>
      </x:c>
      <x:c r="J8160" s="0" t="s">
        <x:v>63</x:v>
      </x:c>
      <x:c r="K8160" s="0" t="s">
        <x:v>57</x:v>
      </x:c>
      <x:c r="L8160" s="0">
        <x:v>40</x:v>
      </x:c>
    </x:row>
    <x:row r="8161" spans="1:12">
      <x:c r="A8161" s="0" t="s">
        <x:v>2</x:v>
      </x:c>
      <x:c r="B8161" s="0" t="s">
        <x:v>4</x:v>
      </x:c>
      <x:c r="C8161" s="0" t="s">
        <x:v>483</x:v>
      </x:c>
      <x:c r="D8161" s="0" t="s">
        <x:v>483</x:v>
      </x:c>
      <x:c r="E8161" s="0" t="s">
        <x:v>439</x:v>
      </x:c>
      <x:c r="F8161" s="0" t="s">
        <x:v>440</x:v>
      </x:c>
      <x:c r="G8161" s="0" t="s">
        <x:v>70</x:v>
      </x:c>
      <x:c r="H8161" s="0" t="s">
        <x:v>71</x:v>
      </x:c>
      <x:c r="I8161" s="0" t="s">
        <x:v>64</x:v>
      </x:c>
      <x:c r="J8161" s="0" t="s">
        <x:v>65</x:v>
      </x:c>
      <x:c r="K8161" s="0" t="s">
        <x:v>57</x:v>
      </x:c>
      <x:c r="L8161" s="0">
        <x:v>4</x:v>
      </x:c>
    </x:row>
    <x:row r="8162" spans="1:12">
      <x:c r="A8162" s="0" t="s">
        <x:v>2</x:v>
      </x:c>
      <x:c r="B8162" s="0" t="s">
        <x:v>4</x:v>
      </x:c>
      <x:c r="C8162" s="0" t="s">
        <x:v>483</x:v>
      </x:c>
      <x:c r="D8162" s="0" t="s">
        <x:v>483</x:v>
      </x:c>
      <x:c r="E8162" s="0" t="s">
        <x:v>439</x:v>
      </x:c>
      <x:c r="F8162" s="0" t="s">
        <x:v>440</x:v>
      </x:c>
      <x:c r="G8162" s="0" t="s">
        <x:v>70</x:v>
      </x:c>
      <x:c r="H8162" s="0" t="s">
        <x:v>71</x:v>
      </x:c>
      <x:c r="I8162" s="0" t="s">
        <x:v>66</x:v>
      </x:c>
      <x:c r="J8162" s="0" t="s">
        <x:v>67</x:v>
      </x:c>
      <x:c r="K8162" s="0" t="s">
        <x:v>57</x:v>
      </x:c>
      <x:c r="L8162" s="0">
        <x:v>7</x:v>
      </x:c>
    </x:row>
    <x:row r="8163" spans="1:12">
      <x:c r="A8163" s="0" t="s">
        <x:v>2</x:v>
      </x:c>
      <x:c r="B8163" s="0" t="s">
        <x:v>4</x:v>
      </x:c>
      <x:c r="C8163" s="0" t="s">
        <x:v>483</x:v>
      </x:c>
      <x:c r="D8163" s="0" t="s">
        <x:v>483</x:v>
      </x:c>
      <x:c r="E8163" s="0" t="s">
        <x:v>439</x:v>
      </x:c>
      <x:c r="F8163" s="0" t="s">
        <x:v>440</x:v>
      </x:c>
      <x:c r="G8163" s="0" t="s">
        <x:v>70</x:v>
      </x:c>
      <x:c r="H8163" s="0" t="s">
        <x:v>71</x:v>
      </x:c>
      <x:c r="I8163" s="0" t="s">
        <x:v>68</x:v>
      </x:c>
      <x:c r="J8163" s="0" t="s">
        <x:v>69</x:v>
      </x:c>
      <x:c r="K8163" s="0" t="s">
        <x:v>57</x:v>
      </x:c>
      <x:c r="L8163" s="0">
        <x:v>5</x:v>
      </x:c>
    </x:row>
    <x:row r="8164" spans="1:12">
      <x:c r="A8164" s="0" t="s">
        <x:v>2</x:v>
      </x:c>
      <x:c r="B8164" s="0" t="s">
        <x:v>4</x:v>
      </x:c>
      <x:c r="C8164" s="0" t="s">
        <x:v>483</x:v>
      </x:c>
      <x:c r="D8164" s="0" t="s">
        <x:v>483</x:v>
      </x:c>
      <x:c r="E8164" s="0" t="s">
        <x:v>439</x:v>
      </x:c>
      <x:c r="F8164" s="0" t="s">
        <x:v>440</x:v>
      </x:c>
      <x:c r="G8164" s="0" t="s">
        <x:v>72</x:v>
      </x:c>
      <x:c r="H8164" s="0" t="s">
        <x:v>73</x:v>
      </x:c>
      <x:c r="I8164" s="0" t="s">
        <x:v>55</x:v>
      </x:c>
      <x:c r="J8164" s="0" t="s">
        <x:v>56</x:v>
      </x:c>
      <x:c r="K8164" s="0" t="s">
        <x:v>57</x:v>
      </x:c>
      <x:c r="L8164" s="0">
        <x:v>831</x:v>
      </x:c>
    </x:row>
    <x:row r="8165" spans="1:12">
      <x:c r="A8165" s="0" t="s">
        <x:v>2</x:v>
      </x:c>
      <x:c r="B8165" s="0" t="s">
        <x:v>4</x:v>
      </x:c>
      <x:c r="C8165" s="0" t="s">
        <x:v>483</x:v>
      </x:c>
      <x:c r="D8165" s="0" t="s">
        <x:v>483</x:v>
      </x:c>
      <x:c r="E8165" s="0" t="s">
        <x:v>439</x:v>
      </x:c>
      <x:c r="F8165" s="0" t="s">
        <x:v>440</x:v>
      </x:c>
      <x:c r="G8165" s="0" t="s">
        <x:v>72</x:v>
      </x:c>
      <x:c r="H8165" s="0" t="s">
        <x:v>73</x:v>
      </x:c>
      <x:c r="I8165" s="0" t="s">
        <x:v>58</x:v>
      </x:c>
      <x:c r="J8165" s="0" t="s">
        <x:v>59</x:v>
      </x:c>
      <x:c r="K8165" s="0" t="s">
        <x:v>57</x:v>
      </x:c>
      <x:c r="L8165" s="0">
        <x:v>771</x:v>
      </x:c>
    </x:row>
    <x:row r="8166" spans="1:12">
      <x:c r="A8166" s="0" t="s">
        <x:v>2</x:v>
      </x:c>
      <x:c r="B8166" s="0" t="s">
        <x:v>4</x:v>
      </x:c>
      <x:c r="C8166" s="0" t="s">
        <x:v>483</x:v>
      </x:c>
      <x:c r="D8166" s="0" t="s">
        <x:v>483</x:v>
      </x:c>
      <x:c r="E8166" s="0" t="s">
        <x:v>439</x:v>
      </x:c>
      <x:c r="F8166" s="0" t="s">
        <x:v>440</x:v>
      </x:c>
      <x:c r="G8166" s="0" t="s">
        <x:v>72</x:v>
      </x:c>
      <x:c r="H8166" s="0" t="s">
        <x:v>73</x:v>
      </x:c>
      <x:c r="I8166" s="0" t="s">
        <x:v>60</x:v>
      </x:c>
      <x:c r="J8166" s="0" t="s">
        <x:v>61</x:v>
      </x:c>
      <x:c r="K8166" s="0" t="s">
        <x:v>57</x:v>
      </x:c>
      <x:c r="L8166" s="0">
        <x:v>60</x:v>
      </x:c>
    </x:row>
    <x:row r="8167" spans="1:12">
      <x:c r="A8167" s="0" t="s">
        <x:v>2</x:v>
      </x:c>
      <x:c r="B8167" s="0" t="s">
        <x:v>4</x:v>
      </x:c>
      <x:c r="C8167" s="0" t="s">
        <x:v>483</x:v>
      </x:c>
      <x:c r="D8167" s="0" t="s">
        <x:v>483</x:v>
      </x:c>
      <x:c r="E8167" s="0" t="s">
        <x:v>439</x:v>
      </x:c>
      <x:c r="F8167" s="0" t="s">
        <x:v>440</x:v>
      </x:c>
      <x:c r="G8167" s="0" t="s">
        <x:v>72</x:v>
      </x:c>
      <x:c r="H8167" s="0" t="s">
        <x:v>73</x:v>
      </x:c>
      <x:c r="I8167" s="0" t="s">
        <x:v>62</x:v>
      </x:c>
      <x:c r="J8167" s="0" t="s">
        <x:v>63</x:v>
      </x:c>
      <x:c r="K8167" s="0" t="s">
        <x:v>57</x:v>
      </x:c>
      <x:c r="L8167" s="0">
        <x:v>49</x:v>
      </x:c>
    </x:row>
    <x:row r="8168" spans="1:12">
      <x:c r="A8168" s="0" t="s">
        <x:v>2</x:v>
      </x:c>
      <x:c r="B8168" s="0" t="s">
        <x:v>4</x:v>
      </x:c>
      <x:c r="C8168" s="0" t="s">
        <x:v>483</x:v>
      </x:c>
      <x:c r="D8168" s="0" t="s">
        <x:v>483</x:v>
      </x:c>
      <x:c r="E8168" s="0" t="s">
        <x:v>439</x:v>
      </x:c>
      <x:c r="F8168" s="0" t="s">
        <x:v>440</x:v>
      </x:c>
      <x:c r="G8168" s="0" t="s">
        <x:v>72</x:v>
      </x:c>
      <x:c r="H8168" s="0" t="s">
        <x:v>73</x:v>
      </x:c>
      <x:c r="I8168" s="0" t="s">
        <x:v>64</x:v>
      </x:c>
      <x:c r="J8168" s="0" t="s">
        <x:v>65</x:v>
      </x:c>
      <x:c r="K8168" s="0" t="s">
        <x:v>57</x:v>
      </x:c>
      <x:c r="L8168" s="0">
        <x:v>2</x:v>
      </x:c>
    </x:row>
    <x:row r="8169" spans="1:12">
      <x:c r="A8169" s="0" t="s">
        <x:v>2</x:v>
      </x:c>
      <x:c r="B8169" s="0" t="s">
        <x:v>4</x:v>
      </x:c>
      <x:c r="C8169" s="0" t="s">
        <x:v>483</x:v>
      </x:c>
      <x:c r="D8169" s="0" t="s">
        <x:v>483</x:v>
      </x:c>
      <x:c r="E8169" s="0" t="s">
        <x:v>439</x:v>
      </x:c>
      <x:c r="F8169" s="0" t="s">
        <x:v>440</x:v>
      </x:c>
      <x:c r="G8169" s="0" t="s">
        <x:v>72</x:v>
      </x:c>
      <x:c r="H8169" s="0" t="s">
        <x:v>73</x:v>
      </x:c>
      <x:c r="I8169" s="0" t="s">
        <x:v>66</x:v>
      </x:c>
      <x:c r="J8169" s="0" t="s">
        <x:v>67</x:v>
      </x:c>
      <x:c r="K8169" s="0" t="s">
        <x:v>57</x:v>
      </x:c>
      <x:c r="L8169" s="0">
        <x:v>2</x:v>
      </x:c>
    </x:row>
    <x:row r="8170" spans="1:12">
      <x:c r="A8170" s="0" t="s">
        <x:v>2</x:v>
      </x:c>
      <x:c r="B8170" s="0" t="s">
        <x:v>4</x:v>
      </x:c>
      <x:c r="C8170" s="0" t="s">
        <x:v>483</x:v>
      </x:c>
      <x:c r="D8170" s="0" t="s">
        <x:v>483</x:v>
      </x:c>
      <x:c r="E8170" s="0" t="s">
        <x:v>439</x:v>
      </x:c>
      <x:c r="F8170" s="0" t="s">
        <x:v>440</x:v>
      </x:c>
      <x:c r="G8170" s="0" t="s">
        <x:v>72</x:v>
      </x:c>
      <x:c r="H8170" s="0" t="s">
        <x:v>73</x:v>
      </x:c>
      <x:c r="I8170" s="0" t="s">
        <x:v>68</x:v>
      </x:c>
      <x:c r="J8170" s="0" t="s">
        <x:v>69</x:v>
      </x:c>
      <x:c r="K8170" s="0" t="s">
        <x:v>57</x:v>
      </x:c>
      <x:c r="L8170" s="0">
        <x:v>7</x:v>
      </x:c>
    </x:row>
    <x:row r="8171" spans="1:12">
      <x:c r="A8171" s="0" t="s">
        <x:v>2</x:v>
      </x:c>
      <x:c r="B8171" s="0" t="s">
        <x:v>4</x:v>
      </x:c>
      <x:c r="C8171" s="0" t="s">
        <x:v>483</x:v>
      </x:c>
      <x:c r="D8171" s="0" t="s">
        <x:v>483</x:v>
      </x:c>
      <x:c r="E8171" s="0" t="s">
        <x:v>441</x:v>
      </x:c>
      <x:c r="F8171" s="0" t="s">
        <x:v>442</x:v>
      </x:c>
      <x:c r="G8171" s="0" t="s">
        <x:v>52</x:v>
      </x:c>
      <x:c r="H8171" s="0" t="s">
        <x:v>54</x:v>
      </x:c>
      <x:c r="I8171" s="0" t="s">
        <x:v>55</x:v>
      </x:c>
      <x:c r="J8171" s="0" t="s">
        <x:v>56</x:v>
      </x:c>
      <x:c r="K8171" s="0" t="s">
        <x:v>57</x:v>
      </x:c>
      <x:c r="L8171" s="0">
        <x:v>1525</x:v>
      </x:c>
    </x:row>
    <x:row r="8172" spans="1:12">
      <x:c r="A8172" s="0" t="s">
        <x:v>2</x:v>
      </x:c>
      <x:c r="B8172" s="0" t="s">
        <x:v>4</x:v>
      </x:c>
      <x:c r="C8172" s="0" t="s">
        <x:v>483</x:v>
      </x:c>
      <x:c r="D8172" s="0" t="s">
        <x:v>483</x:v>
      </x:c>
      <x:c r="E8172" s="0" t="s">
        <x:v>441</x:v>
      </x:c>
      <x:c r="F8172" s="0" t="s">
        <x:v>442</x:v>
      </x:c>
      <x:c r="G8172" s="0" t="s">
        <x:v>52</x:v>
      </x:c>
      <x:c r="H8172" s="0" t="s">
        <x:v>54</x:v>
      </x:c>
      <x:c r="I8172" s="0" t="s">
        <x:v>58</x:v>
      </x:c>
      <x:c r="J8172" s="0" t="s">
        <x:v>59</x:v>
      </x:c>
      <x:c r="K8172" s="0" t="s">
        <x:v>57</x:v>
      </x:c>
      <x:c r="L8172" s="0">
        <x:v>1400</x:v>
      </x:c>
    </x:row>
    <x:row r="8173" spans="1:12">
      <x:c r="A8173" s="0" t="s">
        <x:v>2</x:v>
      </x:c>
      <x:c r="B8173" s="0" t="s">
        <x:v>4</x:v>
      </x:c>
      <x:c r="C8173" s="0" t="s">
        <x:v>483</x:v>
      </x:c>
      <x:c r="D8173" s="0" t="s">
        <x:v>483</x:v>
      </x:c>
      <x:c r="E8173" s="0" t="s">
        <x:v>441</x:v>
      </x:c>
      <x:c r="F8173" s="0" t="s">
        <x:v>442</x:v>
      </x:c>
      <x:c r="G8173" s="0" t="s">
        <x:v>52</x:v>
      </x:c>
      <x:c r="H8173" s="0" t="s">
        <x:v>54</x:v>
      </x:c>
      <x:c r="I8173" s="0" t="s">
        <x:v>60</x:v>
      </x:c>
      <x:c r="J8173" s="0" t="s">
        <x:v>61</x:v>
      </x:c>
      <x:c r="K8173" s="0" t="s">
        <x:v>57</x:v>
      </x:c>
      <x:c r="L8173" s="0">
        <x:v>125</x:v>
      </x:c>
    </x:row>
    <x:row r="8174" spans="1:12">
      <x:c r="A8174" s="0" t="s">
        <x:v>2</x:v>
      </x:c>
      <x:c r="B8174" s="0" t="s">
        <x:v>4</x:v>
      </x:c>
      <x:c r="C8174" s="0" t="s">
        <x:v>483</x:v>
      </x:c>
      <x:c r="D8174" s="0" t="s">
        <x:v>483</x:v>
      </x:c>
      <x:c r="E8174" s="0" t="s">
        <x:v>441</x:v>
      </x:c>
      <x:c r="F8174" s="0" t="s">
        <x:v>442</x:v>
      </x:c>
      <x:c r="G8174" s="0" t="s">
        <x:v>52</x:v>
      </x:c>
      <x:c r="H8174" s="0" t="s">
        <x:v>54</x:v>
      </x:c>
      <x:c r="I8174" s="0" t="s">
        <x:v>62</x:v>
      </x:c>
      <x:c r="J8174" s="0" t="s">
        <x:v>63</x:v>
      </x:c>
      <x:c r="K8174" s="0" t="s">
        <x:v>57</x:v>
      </x:c>
      <x:c r="L8174" s="0">
        <x:v>76</x:v>
      </x:c>
    </x:row>
    <x:row r="8175" spans="1:12">
      <x:c r="A8175" s="0" t="s">
        <x:v>2</x:v>
      </x:c>
      <x:c r="B8175" s="0" t="s">
        <x:v>4</x:v>
      </x:c>
      <x:c r="C8175" s="0" t="s">
        <x:v>483</x:v>
      </x:c>
      <x:c r="D8175" s="0" t="s">
        <x:v>483</x:v>
      </x:c>
      <x:c r="E8175" s="0" t="s">
        <x:v>441</x:v>
      </x:c>
      <x:c r="F8175" s="0" t="s">
        <x:v>442</x:v>
      </x:c>
      <x:c r="G8175" s="0" t="s">
        <x:v>52</x:v>
      </x:c>
      <x:c r="H8175" s="0" t="s">
        <x:v>54</x:v>
      </x:c>
      <x:c r="I8175" s="0" t="s">
        <x:v>64</x:v>
      </x:c>
      <x:c r="J8175" s="0" t="s">
        <x:v>65</x:v>
      </x:c>
      <x:c r="K8175" s="0" t="s">
        <x:v>57</x:v>
      </x:c>
      <x:c r="L8175" s="0">
        <x:v>8</x:v>
      </x:c>
    </x:row>
    <x:row r="8176" spans="1:12">
      <x:c r="A8176" s="0" t="s">
        <x:v>2</x:v>
      </x:c>
      <x:c r="B8176" s="0" t="s">
        <x:v>4</x:v>
      </x:c>
      <x:c r="C8176" s="0" t="s">
        <x:v>483</x:v>
      </x:c>
      <x:c r="D8176" s="0" t="s">
        <x:v>483</x:v>
      </x:c>
      <x:c r="E8176" s="0" t="s">
        <x:v>441</x:v>
      </x:c>
      <x:c r="F8176" s="0" t="s">
        <x:v>442</x:v>
      </x:c>
      <x:c r="G8176" s="0" t="s">
        <x:v>52</x:v>
      </x:c>
      <x:c r="H8176" s="0" t="s">
        <x:v>54</x:v>
      </x:c>
      <x:c r="I8176" s="0" t="s">
        <x:v>66</x:v>
      </x:c>
      <x:c r="J8176" s="0" t="s">
        <x:v>67</x:v>
      </x:c>
      <x:c r="K8176" s="0" t="s">
        <x:v>57</x:v>
      </x:c>
      <x:c r="L8176" s="0">
        <x:v>7</x:v>
      </x:c>
    </x:row>
    <x:row r="8177" spans="1:12">
      <x:c r="A8177" s="0" t="s">
        <x:v>2</x:v>
      </x:c>
      <x:c r="B8177" s="0" t="s">
        <x:v>4</x:v>
      </x:c>
      <x:c r="C8177" s="0" t="s">
        <x:v>483</x:v>
      </x:c>
      <x:c r="D8177" s="0" t="s">
        <x:v>483</x:v>
      </x:c>
      <x:c r="E8177" s="0" t="s">
        <x:v>441</x:v>
      </x:c>
      <x:c r="F8177" s="0" t="s">
        <x:v>442</x:v>
      </x:c>
      <x:c r="G8177" s="0" t="s">
        <x:v>52</x:v>
      </x:c>
      <x:c r="H8177" s="0" t="s">
        <x:v>54</x:v>
      </x:c>
      <x:c r="I8177" s="0" t="s">
        <x:v>68</x:v>
      </x:c>
      <x:c r="J8177" s="0" t="s">
        <x:v>69</x:v>
      </x:c>
      <x:c r="K8177" s="0" t="s">
        <x:v>57</x:v>
      </x:c>
      <x:c r="L8177" s="0">
        <x:v>34</x:v>
      </x:c>
    </x:row>
    <x:row r="8178" spans="1:12">
      <x:c r="A8178" s="0" t="s">
        <x:v>2</x:v>
      </x:c>
      <x:c r="B8178" s="0" t="s">
        <x:v>4</x:v>
      </x:c>
      <x:c r="C8178" s="0" t="s">
        <x:v>483</x:v>
      </x:c>
      <x:c r="D8178" s="0" t="s">
        <x:v>483</x:v>
      </x:c>
      <x:c r="E8178" s="0" t="s">
        <x:v>441</x:v>
      </x:c>
      <x:c r="F8178" s="0" t="s">
        <x:v>442</x:v>
      </x:c>
      <x:c r="G8178" s="0" t="s">
        <x:v>70</x:v>
      </x:c>
      <x:c r="H8178" s="0" t="s">
        <x:v>71</x:v>
      </x:c>
      <x:c r="I8178" s="0" t="s">
        <x:v>55</x:v>
      </x:c>
      <x:c r="J8178" s="0" t="s">
        <x:v>56</x:v>
      </x:c>
      <x:c r="K8178" s="0" t="s">
        <x:v>57</x:v>
      </x:c>
      <x:c r="L8178" s="0">
        <x:v>780</x:v>
      </x:c>
    </x:row>
    <x:row r="8179" spans="1:12">
      <x:c r="A8179" s="0" t="s">
        <x:v>2</x:v>
      </x:c>
      <x:c r="B8179" s="0" t="s">
        <x:v>4</x:v>
      </x:c>
      <x:c r="C8179" s="0" t="s">
        <x:v>483</x:v>
      </x:c>
      <x:c r="D8179" s="0" t="s">
        <x:v>483</x:v>
      </x:c>
      <x:c r="E8179" s="0" t="s">
        <x:v>441</x:v>
      </x:c>
      <x:c r="F8179" s="0" t="s">
        <x:v>442</x:v>
      </x:c>
      <x:c r="G8179" s="0" t="s">
        <x:v>70</x:v>
      </x:c>
      <x:c r="H8179" s="0" t="s">
        <x:v>71</x:v>
      </x:c>
      <x:c r="I8179" s="0" t="s">
        <x:v>58</x:v>
      </x:c>
      <x:c r="J8179" s="0" t="s">
        <x:v>59</x:v>
      </x:c>
      <x:c r="K8179" s="0" t="s">
        <x:v>57</x:v>
      </x:c>
      <x:c r="L8179" s="0">
        <x:v>719</x:v>
      </x:c>
    </x:row>
    <x:row r="8180" spans="1:12">
      <x:c r="A8180" s="0" t="s">
        <x:v>2</x:v>
      </x:c>
      <x:c r="B8180" s="0" t="s">
        <x:v>4</x:v>
      </x:c>
      <x:c r="C8180" s="0" t="s">
        <x:v>483</x:v>
      </x:c>
      <x:c r="D8180" s="0" t="s">
        <x:v>483</x:v>
      </x:c>
      <x:c r="E8180" s="0" t="s">
        <x:v>441</x:v>
      </x:c>
      <x:c r="F8180" s="0" t="s">
        <x:v>442</x:v>
      </x:c>
      <x:c r="G8180" s="0" t="s">
        <x:v>70</x:v>
      </x:c>
      <x:c r="H8180" s="0" t="s">
        <x:v>71</x:v>
      </x:c>
      <x:c r="I8180" s="0" t="s">
        <x:v>60</x:v>
      </x:c>
      <x:c r="J8180" s="0" t="s">
        <x:v>61</x:v>
      </x:c>
      <x:c r="K8180" s="0" t="s">
        <x:v>57</x:v>
      </x:c>
      <x:c r="L8180" s="0">
        <x:v>61</x:v>
      </x:c>
    </x:row>
    <x:row r="8181" spans="1:12">
      <x:c r="A8181" s="0" t="s">
        <x:v>2</x:v>
      </x:c>
      <x:c r="B8181" s="0" t="s">
        <x:v>4</x:v>
      </x:c>
      <x:c r="C8181" s="0" t="s">
        <x:v>483</x:v>
      </x:c>
      <x:c r="D8181" s="0" t="s">
        <x:v>483</x:v>
      </x:c>
      <x:c r="E8181" s="0" t="s">
        <x:v>441</x:v>
      </x:c>
      <x:c r="F8181" s="0" t="s">
        <x:v>442</x:v>
      </x:c>
      <x:c r="G8181" s="0" t="s">
        <x:v>70</x:v>
      </x:c>
      <x:c r="H8181" s="0" t="s">
        <x:v>71</x:v>
      </x:c>
      <x:c r="I8181" s="0" t="s">
        <x:v>62</x:v>
      </x:c>
      <x:c r="J8181" s="0" t="s">
        <x:v>63</x:v>
      </x:c>
      <x:c r="K8181" s="0" t="s">
        <x:v>57</x:v>
      </x:c>
      <x:c r="L8181" s="0">
        <x:v>37</x:v>
      </x:c>
    </x:row>
    <x:row r="8182" spans="1:12">
      <x:c r="A8182" s="0" t="s">
        <x:v>2</x:v>
      </x:c>
      <x:c r="B8182" s="0" t="s">
        <x:v>4</x:v>
      </x:c>
      <x:c r="C8182" s="0" t="s">
        <x:v>483</x:v>
      </x:c>
      <x:c r="D8182" s="0" t="s">
        <x:v>483</x:v>
      </x:c>
      <x:c r="E8182" s="0" t="s">
        <x:v>441</x:v>
      </x:c>
      <x:c r="F8182" s="0" t="s">
        <x:v>442</x:v>
      </x:c>
      <x:c r="G8182" s="0" t="s">
        <x:v>70</x:v>
      </x:c>
      <x:c r="H8182" s="0" t="s">
        <x:v>71</x:v>
      </x:c>
      <x:c r="I8182" s="0" t="s">
        <x:v>64</x:v>
      </x:c>
      <x:c r="J8182" s="0" t="s">
        <x:v>65</x:v>
      </x:c>
      <x:c r="K8182" s="0" t="s">
        <x:v>57</x:v>
      </x:c>
      <x:c r="L8182" s="0">
        <x:v>3</x:v>
      </x:c>
    </x:row>
    <x:row r="8183" spans="1:12">
      <x:c r="A8183" s="0" t="s">
        <x:v>2</x:v>
      </x:c>
      <x:c r="B8183" s="0" t="s">
        <x:v>4</x:v>
      </x:c>
      <x:c r="C8183" s="0" t="s">
        <x:v>483</x:v>
      </x:c>
      <x:c r="D8183" s="0" t="s">
        <x:v>483</x:v>
      </x:c>
      <x:c r="E8183" s="0" t="s">
        <x:v>441</x:v>
      </x:c>
      <x:c r="F8183" s="0" t="s">
        <x:v>442</x:v>
      </x:c>
      <x:c r="G8183" s="0" t="s">
        <x:v>70</x:v>
      </x:c>
      <x:c r="H8183" s="0" t="s">
        <x:v>71</x:v>
      </x:c>
      <x:c r="I8183" s="0" t="s">
        <x:v>66</x:v>
      </x:c>
      <x:c r="J8183" s="0" t="s">
        <x:v>67</x:v>
      </x:c>
      <x:c r="K8183" s="0" t="s">
        <x:v>57</x:v>
      </x:c>
      <x:c r="L8183" s="0">
        <x:v>4</x:v>
      </x:c>
    </x:row>
    <x:row r="8184" spans="1:12">
      <x:c r="A8184" s="0" t="s">
        <x:v>2</x:v>
      </x:c>
      <x:c r="B8184" s="0" t="s">
        <x:v>4</x:v>
      </x:c>
      <x:c r="C8184" s="0" t="s">
        <x:v>483</x:v>
      </x:c>
      <x:c r="D8184" s="0" t="s">
        <x:v>483</x:v>
      </x:c>
      <x:c r="E8184" s="0" t="s">
        <x:v>441</x:v>
      </x:c>
      <x:c r="F8184" s="0" t="s">
        <x:v>442</x:v>
      </x:c>
      <x:c r="G8184" s="0" t="s">
        <x:v>70</x:v>
      </x:c>
      <x:c r="H8184" s="0" t="s">
        <x:v>71</x:v>
      </x:c>
      <x:c r="I8184" s="0" t="s">
        <x:v>68</x:v>
      </x:c>
      <x:c r="J8184" s="0" t="s">
        <x:v>69</x:v>
      </x:c>
      <x:c r="K8184" s="0" t="s">
        <x:v>57</x:v>
      </x:c>
      <x:c r="L8184" s="0">
        <x:v>17</x:v>
      </x:c>
    </x:row>
    <x:row r="8185" spans="1:12">
      <x:c r="A8185" s="0" t="s">
        <x:v>2</x:v>
      </x:c>
      <x:c r="B8185" s="0" t="s">
        <x:v>4</x:v>
      </x:c>
      <x:c r="C8185" s="0" t="s">
        <x:v>483</x:v>
      </x:c>
      <x:c r="D8185" s="0" t="s">
        <x:v>483</x:v>
      </x:c>
      <x:c r="E8185" s="0" t="s">
        <x:v>441</x:v>
      </x:c>
      <x:c r="F8185" s="0" t="s">
        <x:v>442</x:v>
      </x:c>
      <x:c r="G8185" s="0" t="s">
        <x:v>72</x:v>
      </x:c>
      <x:c r="H8185" s="0" t="s">
        <x:v>73</x:v>
      </x:c>
      <x:c r="I8185" s="0" t="s">
        <x:v>55</x:v>
      </x:c>
      <x:c r="J8185" s="0" t="s">
        <x:v>56</x:v>
      </x:c>
      <x:c r="K8185" s="0" t="s">
        <x:v>57</x:v>
      </x:c>
      <x:c r="L8185" s="0">
        <x:v>745</x:v>
      </x:c>
    </x:row>
    <x:row r="8186" spans="1:12">
      <x:c r="A8186" s="0" t="s">
        <x:v>2</x:v>
      </x:c>
      <x:c r="B8186" s="0" t="s">
        <x:v>4</x:v>
      </x:c>
      <x:c r="C8186" s="0" t="s">
        <x:v>483</x:v>
      </x:c>
      <x:c r="D8186" s="0" t="s">
        <x:v>483</x:v>
      </x:c>
      <x:c r="E8186" s="0" t="s">
        <x:v>441</x:v>
      </x:c>
      <x:c r="F8186" s="0" t="s">
        <x:v>442</x:v>
      </x:c>
      <x:c r="G8186" s="0" t="s">
        <x:v>72</x:v>
      </x:c>
      <x:c r="H8186" s="0" t="s">
        <x:v>73</x:v>
      </x:c>
      <x:c r="I8186" s="0" t="s">
        <x:v>58</x:v>
      </x:c>
      <x:c r="J8186" s="0" t="s">
        <x:v>59</x:v>
      </x:c>
      <x:c r="K8186" s="0" t="s">
        <x:v>57</x:v>
      </x:c>
      <x:c r="L8186" s="0">
        <x:v>681</x:v>
      </x:c>
    </x:row>
    <x:row r="8187" spans="1:12">
      <x:c r="A8187" s="0" t="s">
        <x:v>2</x:v>
      </x:c>
      <x:c r="B8187" s="0" t="s">
        <x:v>4</x:v>
      </x:c>
      <x:c r="C8187" s="0" t="s">
        <x:v>483</x:v>
      </x:c>
      <x:c r="D8187" s="0" t="s">
        <x:v>483</x:v>
      </x:c>
      <x:c r="E8187" s="0" t="s">
        <x:v>441</x:v>
      </x:c>
      <x:c r="F8187" s="0" t="s">
        <x:v>442</x:v>
      </x:c>
      <x:c r="G8187" s="0" t="s">
        <x:v>72</x:v>
      </x:c>
      <x:c r="H8187" s="0" t="s">
        <x:v>73</x:v>
      </x:c>
      <x:c r="I8187" s="0" t="s">
        <x:v>60</x:v>
      </x:c>
      <x:c r="J8187" s="0" t="s">
        <x:v>61</x:v>
      </x:c>
      <x:c r="K8187" s="0" t="s">
        <x:v>57</x:v>
      </x:c>
      <x:c r="L8187" s="0">
        <x:v>64</x:v>
      </x:c>
    </x:row>
    <x:row r="8188" spans="1:12">
      <x:c r="A8188" s="0" t="s">
        <x:v>2</x:v>
      </x:c>
      <x:c r="B8188" s="0" t="s">
        <x:v>4</x:v>
      </x:c>
      <x:c r="C8188" s="0" t="s">
        <x:v>483</x:v>
      </x:c>
      <x:c r="D8188" s="0" t="s">
        <x:v>483</x:v>
      </x:c>
      <x:c r="E8188" s="0" t="s">
        <x:v>441</x:v>
      </x:c>
      <x:c r="F8188" s="0" t="s">
        <x:v>442</x:v>
      </x:c>
      <x:c r="G8188" s="0" t="s">
        <x:v>72</x:v>
      </x:c>
      <x:c r="H8188" s="0" t="s">
        <x:v>73</x:v>
      </x:c>
      <x:c r="I8188" s="0" t="s">
        <x:v>62</x:v>
      </x:c>
      <x:c r="J8188" s="0" t="s">
        <x:v>63</x:v>
      </x:c>
      <x:c r="K8188" s="0" t="s">
        <x:v>57</x:v>
      </x:c>
      <x:c r="L8188" s="0">
        <x:v>39</x:v>
      </x:c>
    </x:row>
    <x:row r="8189" spans="1:12">
      <x:c r="A8189" s="0" t="s">
        <x:v>2</x:v>
      </x:c>
      <x:c r="B8189" s="0" t="s">
        <x:v>4</x:v>
      </x:c>
      <x:c r="C8189" s="0" t="s">
        <x:v>483</x:v>
      </x:c>
      <x:c r="D8189" s="0" t="s">
        <x:v>483</x:v>
      </x:c>
      <x:c r="E8189" s="0" t="s">
        <x:v>441</x:v>
      </x:c>
      <x:c r="F8189" s="0" t="s">
        <x:v>442</x:v>
      </x:c>
      <x:c r="G8189" s="0" t="s">
        <x:v>72</x:v>
      </x:c>
      <x:c r="H8189" s="0" t="s">
        <x:v>73</x:v>
      </x:c>
      <x:c r="I8189" s="0" t="s">
        <x:v>64</x:v>
      </x:c>
      <x:c r="J8189" s="0" t="s">
        <x:v>65</x:v>
      </x:c>
      <x:c r="K8189" s="0" t="s">
        <x:v>57</x:v>
      </x:c>
      <x:c r="L8189" s="0">
        <x:v>5</x:v>
      </x:c>
    </x:row>
    <x:row r="8190" spans="1:12">
      <x:c r="A8190" s="0" t="s">
        <x:v>2</x:v>
      </x:c>
      <x:c r="B8190" s="0" t="s">
        <x:v>4</x:v>
      </x:c>
      <x:c r="C8190" s="0" t="s">
        <x:v>483</x:v>
      </x:c>
      <x:c r="D8190" s="0" t="s">
        <x:v>483</x:v>
      </x:c>
      <x:c r="E8190" s="0" t="s">
        <x:v>441</x:v>
      </x:c>
      <x:c r="F8190" s="0" t="s">
        <x:v>442</x:v>
      </x:c>
      <x:c r="G8190" s="0" t="s">
        <x:v>72</x:v>
      </x:c>
      <x:c r="H8190" s="0" t="s">
        <x:v>73</x:v>
      </x:c>
      <x:c r="I8190" s="0" t="s">
        <x:v>66</x:v>
      </x:c>
      <x:c r="J8190" s="0" t="s">
        <x:v>67</x:v>
      </x:c>
      <x:c r="K8190" s="0" t="s">
        <x:v>57</x:v>
      </x:c>
      <x:c r="L8190" s="0">
        <x:v>3</x:v>
      </x:c>
    </x:row>
    <x:row r="8191" spans="1:12">
      <x:c r="A8191" s="0" t="s">
        <x:v>2</x:v>
      </x:c>
      <x:c r="B8191" s="0" t="s">
        <x:v>4</x:v>
      </x:c>
      <x:c r="C8191" s="0" t="s">
        <x:v>483</x:v>
      </x:c>
      <x:c r="D8191" s="0" t="s">
        <x:v>483</x:v>
      </x:c>
      <x:c r="E8191" s="0" t="s">
        <x:v>441</x:v>
      </x:c>
      <x:c r="F8191" s="0" t="s">
        <x:v>442</x:v>
      </x:c>
      <x:c r="G8191" s="0" t="s">
        <x:v>72</x:v>
      </x:c>
      <x:c r="H8191" s="0" t="s">
        <x:v>73</x:v>
      </x:c>
      <x:c r="I8191" s="0" t="s">
        <x:v>68</x:v>
      </x:c>
      <x:c r="J8191" s="0" t="s">
        <x:v>69</x:v>
      </x:c>
      <x:c r="K8191" s="0" t="s">
        <x:v>57</x:v>
      </x:c>
      <x:c r="L8191" s="0">
        <x:v>17</x:v>
      </x:c>
    </x:row>
    <x:row r="8192" spans="1:12">
      <x:c r="A8192" s="0" t="s">
        <x:v>2</x:v>
      </x:c>
      <x:c r="B8192" s="0" t="s">
        <x:v>4</x:v>
      </x:c>
      <x:c r="C8192" s="0" t="s">
        <x:v>483</x:v>
      </x:c>
      <x:c r="D8192" s="0" t="s">
        <x:v>483</x:v>
      </x:c>
      <x:c r="E8192" s="0" t="s">
        <x:v>443</x:v>
      </x:c>
      <x:c r="F8192" s="0" t="s">
        <x:v>444</x:v>
      </x:c>
      <x:c r="G8192" s="0" t="s">
        <x:v>52</x:v>
      </x:c>
      <x:c r="H8192" s="0" t="s">
        <x:v>54</x:v>
      </x:c>
      <x:c r="I8192" s="0" t="s">
        <x:v>55</x:v>
      </x:c>
      <x:c r="J8192" s="0" t="s">
        <x:v>56</x:v>
      </x:c>
      <x:c r="K8192" s="0" t="s">
        <x:v>57</x:v>
      </x:c>
      <x:c r="L8192" s="0">
        <x:v>1832</x:v>
      </x:c>
    </x:row>
    <x:row r="8193" spans="1:12">
      <x:c r="A8193" s="0" t="s">
        <x:v>2</x:v>
      </x:c>
      <x:c r="B8193" s="0" t="s">
        <x:v>4</x:v>
      </x:c>
      <x:c r="C8193" s="0" t="s">
        <x:v>483</x:v>
      </x:c>
      <x:c r="D8193" s="0" t="s">
        <x:v>483</x:v>
      </x:c>
      <x:c r="E8193" s="0" t="s">
        <x:v>443</x:v>
      </x:c>
      <x:c r="F8193" s="0" t="s">
        <x:v>444</x:v>
      </x:c>
      <x:c r="G8193" s="0" t="s">
        <x:v>52</x:v>
      </x:c>
      <x:c r="H8193" s="0" t="s">
        <x:v>54</x:v>
      </x:c>
      <x:c r="I8193" s="0" t="s">
        <x:v>58</x:v>
      </x:c>
      <x:c r="J8193" s="0" t="s">
        <x:v>59</x:v>
      </x:c>
      <x:c r="K8193" s="0" t="s">
        <x:v>57</x:v>
      </x:c>
      <x:c r="L8193" s="0">
        <x:v>1584</x:v>
      </x:c>
    </x:row>
    <x:row r="8194" spans="1:12">
      <x:c r="A8194" s="0" t="s">
        <x:v>2</x:v>
      </x:c>
      <x:c r="B8194" s="0" t="s">
        <x:v>4</x:v>
      </x:c>
      <x:c r="C8194" s="0" t="s">
        <x:v>483</x:v>
      </x:c>
      <x:c r="D8194" s="0" t="s">
        <x:v>483</x:v>
      </x:c>
      <x:c r="E8194" s="0" t="s">
        <x:v>443</x:v>
      </x:c>
      <x:c r="F8194" s="0" t="s">
        <x:v>444</x:v>
      </x:c>
      <x:c r="G8194" s="0" t="s">
        <x:v>52</x:v>
      </x:c>
      <x:c r="H8194" s="0" t="s">
        <x:v>54</x:v>
      </x:c>
      <x:c r="I8194" s="0" t="s">
        <x:v>60</x:v>
      </x:c>
      <x:c r="J8194" s="0" t="s">
        <x:v>61</x:v>
      </x:c>
      <x:c r="K8194" s="0" t="s">
        <x:v>57</x:v>
      </x:c>
      <x:c r="L8194" s="0">
        <x:v>248</x:v>
      </x:c>
    </x:row>
    <x:row r="8195" spans="1:12">
      <x:c r="A8195" s="0" t="s">
        <x:v>2</x:v>
      </x:c>
      <x:c r="B8195" s="0" t="s">
        <x:v>4</x:v>
      </x:c>
      <x:c r="C8195" s="0" t="s">
        <x:v>483</x:v>
      </x:c>
      <x:c r="D8195" s="0" t="s">
        <x:v>483</x:v>
      </x:c>
      <x:c r="E8195" s="0" t="s">
        <x:v>443</x:v>
      </x:c>
      <x:c r="F8195" s="0" t="s">
        <x:v>444</x:v>
      </x:c>
      <x:c r="G8195" s="0" t="s">
        <x:v>52</x:v>
      </x:c>
      <x:c r="H8195" s="0" t="s">
        <x:v>54</x:v>
      </x:c>
      <x:c r="I8195" s="0" t="s">
        <x:v>62</x:v>
      </x:c>
      <x:c r="J8195" s="0" t="s">
        <x:v>63</x:v>
      </x:c>
      <x:c r="K8195" s="0" t="s">
        <x:v>57</x:v>
      </x:c>
      <x:c r="L8195" s="0">
        <x:v>69</x:v>
      </x:c>
    </x:row>
    <x:row r="8196" spans="1:12">
      <x:c r="A8196" s="0" t="s">
        <x:v>2</x:v>
      </x:c>
      <x:c r="B8196" s="0" t="s">
        <x:v>4</x:v>
      </x:c>
      <x:c r="C8196" s="0" t="s">
        <x:v>483</x:v>
      </x:c>
      <x:c r="D8196" s="0" t="s">
        <x:v>483</x:v>
      </x:c>
      <x:c r="E8196" s="0" t="s">
        <x:v>443</x:v>
      </x:c>
      <x:c r="F8196" s="0" t="s">
        <x:v>444</x:v>
      </x:c>
      <x:c r="G8196" s="0" t="s">
        <x:v>52</x:v>
      </x:c>
      <x:c r="H8196" s="0" t="s">
        <x:v>54</x:v>
      </x:c>
      <x:c r="I8196" s="0" t="s">
        <x:v>64</x:v>
      </x:c>
      <x:c r="J8196" s="0" t="s">
        <x:v>65</x:v>
      </x:c>
      <x:c r="K8196" s="0" t="s">
        <x:v>57</x:v>
      </x:c>
      <x:c r="L8196" s="0">
        <x:v>112</x:v>
      </x:c>
    </x:row>
    <x:row r="8197" spans="1:12">
      <x:c r="A8197" s="0" t="s">
        <x:v>2</x:v>
      </x:c>
      <x:c r="B8197" s="0" t="s">
        <x:v>4</x:v>
      </x:c>
      <x:c r="C8197" s="0" t="s">
        <x:v>483</x:v>
      </x:c>
      <x:c r="D8197" s="0" t="s">
        <x:v>483</x:v>
      </x:c>
      <x:c r="E8197" s="0" t="s">
        <x:v>443</x:v>
      </x:c>
      <x:c r="F8197" s="0" t="s">
        <x:v>444</x:v>
      </x:c>
      <x:c r="G8197" s="0" t="s">
        <x:v>52</x:v>
      </x:c>
      <x:c r="H8197" s="0" t="s">
        <x:v>54</x:v>
      </x:c>
      <x:c r="I8197" s="0" t="s">
        <x:v>66</x:v>
      </x:c>
      <x:c r="J8197" s="0" t="s">
        <x:v>67</x:v>
      </x:c>
      <x:c r="K8197" s="0" t="s">
        <x:v>57</x:v>
      </x:c>
      <x:c r="L8197" s="0">
        <x:v>11</x:v>
      </x:c>
    </x:row>
    <x:row r="8198" spans="1:12">
      <x:c r="A8198" s="0" t="s">
        <x:v>2</x:v>
      </x:c>
      <x:c r="B8198" s="0" t="s">
        <x:v>4</x:v>
      </x:c>
      <x:c r="C8198" s="0" t="s">
        <x:v>483</x:v>
      </x:c>
      <x:c r="D8198" s="0" t="s">
        <x:v>483</x:v>
      </x:c>
      <x:c r="E8198" s="0" t="s">
        <x:v>443</x:v>
      </x:c>
      <x:c r="F8198" s="0" t="s">
        <x:v>444</x:v>
      </x:c>
      <x:c r="G8198" s="0" t="s">
        <x:v>52</x:v>
      </x:c>
      <x:c r="H8198" s="0" t="s">
        <x:v>54</x:v>
      </x:c>
      <x:c r="I8198" s="0" t="s">
        <x:v>68</x:v>
      </x:c>
      <x:c r="J8198" s="0" t="s">
        <x:v>69</x:v>
      </x:c>
      <x:c r="K8198" s="0" t="s">
        <x:v>57</x:v>
      </x:c>
      <x:c r="L8198" s="0">
        <x:v>56</x:v>
      </x:c>
    </x:row>
    <x:row r="8199" spans="1:12">
      <x:c r="A8199" s="0" t="s">
        <x:v>2</x:v>
      </x:c>
      <x:c r="B8199" s="0" t="s">
        <x:v>4</x:v>
      </x:c>
      <x:c r="C8199" s="0" t="s">
        <x:v>483</x:v>
      </x:c>
      <x:c r="D8199" s="0" t="s">
        <x:v>483</x:v>
      </x:c>
      <x:c r="E8199" s="0" t="s">
        <x:v>443</x:v>
      </x:c>
      <x:c r="F8199" s="0" t="s">
        <x:v>444</x:v>
      </x:c>
      <x:c r="G8199" s="0" t="s">
        <x:v>70</x:v>
      </x:c>
      <x:c r="H8199" s="0" t="s">
        <x:v>71</x:v>
      </x:c>
      <x:c r="I8199" s="0" t="s">
        <x:v>55</x:v>
      </x:c>
      <x:c r="J8199" s="0" t="s">
        <x:v>56</x:v>
      </x:c>
      <x:c r="K8199" s="0" t="s">
        <x:v>57</x:v>
      </x:c>
      <x:c r="L8199" s="0">
        <x:v>935</x:v>
      </x:c>
    </x:row>
    <x:row r="8200" spans="1:12">
      <x:c r="A8200" s="0" t="s">
        <x:v>2</x:v>
      </x:c>
      <x:c r="B8200" s="0" t="s">
        <x:v>4</x:v>
      </x:c>
      <x:c r="C8200" s="0" t="s">
        <x:v>483</x:v>
      </x:c>
      <x:c r="D8200" s="0" t="s">
        <x:v>483</x:v>
      </x:c>
      <x:c r="E8200" s="0" t="s">
        <x:v>443</x:v>
      </x:c>
      <x:c r="F8200" s="0" t="s">
        <x:v>444</x:v>
      </x:c>
      <x:c r="G8200" s="0" t="s">
        <x:v>70</x:v>
      </x:c>
      <x:c r="H8200" s="0" t="s">
        <x:v>71</x:v>
      </x:c>
      <x:c r="I8200" s="0" t="s">
        <x:v>58</x:v>
      </x:c>
      <x:c r="J8200" s="0" t="s">
        <x:v>59</x:v>
      </x:c>
      <x:c r="K8200" s="0" t="s">
        <x:v>57</x:v>
      </x:c>
      <x:c r="L8200" s="0">
        <x:v>809</x:v>
      </x:c>
    </x:row>
    <x:row r="8201" spans="1:12">
      <x:c r="A8201" s="0" t="s">
        <x:v>2</x:v>
      </x:c>
      <x:c r="B8201" s="0" t="s">
        <x:v>4</x:v>
      </x:c>
      <x:c r="C8201" s="0" t="s">
        <x:v>483</x:v>
      </x:c>
      <x:c r="D8201" s="0" t="s">
        <x:v>483</x:v>
      </x:c>
      <x:c r="E8201" s="0" t="s">
        <x:v>443</x:v>
      </x:c>
      <x:c r="F8201" s="0" t="s">
        <x:v>444</x:v>
      </x:c>
      <x:c r="G8201" s="0" t="s">
        <x:v>70</x:v>
      </x:c>
      <x:c r="H8201" s="0" t="s">
        <x:v>71</x:v>
      </x:c>
      <x:c r="I8201" s="0" t="s">
        <x:v>60</x:v>
      </x:c>
      <x:c r="J8201" s="0" t="s">
        <x:v>61</x:v>
      </x:c>
      <x:c r="K8201" s="0" t="s">
        <x:v>57</x:v>
      </x:c>
      <x:c r="L8201" s="0">
        <x:v>126</x:v>
      </x:c>
    </x:row>
    <x:row r="8202" spans="1:12">
      <x:c r="A8202" s="0" t="s">
        <x:v>2</x:v>
      </x:c>
      <x:c r="B8202" s="0" t="s">
        <x:v>4</x:v>
      </x:c>
      <x:c r="C8202" s="0" t="s">
        <x:v>483</x:v>
      </x:c>
      <x:c r="D8202" s="0" t="s">
        <x:v>483</x:v>
      </x:c>
      <x:c r="E8202" s="0" t="s">
        <x:v>443</x:v>
      </x:c>
      <x:c r="F8202" s="0" t="s">
        <x:v>444</x:v>
      </x:c>
      <x:c r="G8202" s="0" t="s">
        <x:v>70</x:v>
      </x:c>
      <x:c r="H8202" s="0" t="s">
        <x:v>71</x:v>
      </x:c>
      <x:c r="I8202" s="0" t="s">
        <x:v>62</x:v>
      </x:c>
      <x:c r="J8202" s="0" t="s">
        <x:v>63</x:v>
      </x:c>
      <x:c r="K8202" s="0" t="s">
        <x:v>57</x:v>
      </x:c>
      <x:c r="L8202" s="0">
        <x:v>35</x:v>
      </x:c>
    </x:row>
    <x:row r="8203" spans="1:12">
      <x:c r="A8203" s="0" t="s">
        <x:v>2</x:v>
      </x:c>
      <x:c r="B8203" s="0" t="s">
        <x:v>4</x:v>
      </x:c>
      <x:c r="C8203" s="0" t="s">
        <x:v>483</x:v>
      </x:c>
      <x:c r="D8203" s="0" t="s">
        <x:v>483</x:v>
      </x:c>
      <x:c r="E8203" s="0" t="s">
        <x:v>443</x:v>
      </x:c>
      <x:c r="F8203" s="0" t="s">
        <x:v>444</x:v>
      </x:c>
      <x:c r="G8203" s="0" t="s">
        <x:v>70</x:v>
      </x:c>
      <x:c r="H8203" s="0" t="s">
        <x:v>71</x:v>
      </x:c>
      <x:c r="I8203" s="0" t="s">
        <x:v>64</x:v>
      </x:c>
      <x:c r="J8203" s="0" t="s">
        <x:v>65</x:v>
      </x:c>
      <x:c r="K8203" s="0" t="s">
        <x:v>57</x:v>
      </x:c>
      <x:c r="L8203" s="0">
        <x:v>57</x:v>
      </x:c>
    </x:row>
    <x:row r="8204" spans="1:12">
      <x:c r="A8204" s="0" t="s">
        <x:v>2</x:v>
      </x:c>
      <x:c r="B8204" s="0" t="s">
        <x:v>4</x:v>
      </x:c>
      <x:c r="C8204" s="0" t="s">
        <x:v>483</x:v>
      </x:c>
      <x:c r="D8204" s="0" t="s">
        <x:v>483</x:v>
      </x:c>
      <x:c r="E8204" s="0" t="s">
        <x:v>443</x:v>
      </x:c>
      <x:c r="F8204" s="0" t="s">
        <x:v>444</x:v>
      </x:c>
      <x:c r="G8204" s="0" t="s">
        <x:v>70</x:v>
      </x:c>
      <x:c r="H8204" s="0" t="s">
        <x:v>71</x:v>
      </x:c>
      <x:c r="I8204" s="0" t="s">
        <x:v>66</x:v>
      </x:c>
      <x:c r="J8204" s="0" t="s">
        <x:v>67</x:v>
      </x:c>
      <x:c r="K8204" s="0" t="s">
        <x:v>57</x:v>
      </x:c>
      <x:c r="L8204" s="0">
        <x:v>5</x:v>
      </x:c>
    </x:row>
    <x:row r="8205" spans="1:12">
      <x:c r="A8205" s="0" t="s">
        <x:v>2</x:v>
      </x:c>
      <x:c r="B8205" s="0" t="s">
        <x:v>4</x:v>
      </x:c>
      <x:c r="C8205" s="0" t="s">
        <x:v>483</x:v>
      </x:c>
      <x:c r="D8205" s="0" t="s">
        <x:v>483</x:v>
      </x:c>
      <x:c r="E8205" s="0" t="s">
        <x:v>443</x:v>
      </x:c>
      <x:c r="F8205" s="0" t="s">
        <x:v>444</x:v>
      </x:c>
      <x:c r="G8205" s="0" t="s">
        <x:v>70</x:v>
      </x:c>
      <x:c r="H8205" s="0" t="s">
        <x:v>71</x:v>
      </x:c>
      <x:c r="I8205" s="0" t="s">
        <x:v>68</x:v>
      </x:c>
      <x:c r="J8205" s="0" t="s">
        <x:v>69</x:v>
      </x:c>
      <x:c r="K8205" s="0" t="s">
        <x:v>57</x:v>
      </x:c>
      <x:c r="L8205" s="0">
        <x:v>29</x:v>
      </x:c>
    </x:row>
    <x:row r="8206" spans="1:12">
      <x:c r="A8206" s="0" t="s">
        <x:v>2</x:v>
      </x:c>
      <x:c r="B8206" s="0" t="s">
        <x:v>4</x:v>
      </x:c>
      <x:c r="C8206" s="0" t="s">
        <x:v>483</x:v>
      </x:c>
      <x:c r="D8206" s="0" t="s">
        <x:v>483</x:v>
      </x:c>
      <x:c r="E8206" s="0" t="s">
        <x:v>443</x:v>
      </x:c>
      <x:c r="F8206" s="0" t="s">
        <x:v>444</x:v>
      </x:c>
      <x:c r="G8206" s="0" t="s">
        <x:v>72</x:v>
      </x:c>
      <x:c r="H8206" s="0" t="s">
        <x:v>73</x:v>
      </x:c>
      <x:c r="I8206" s="0" t="s">
        <x:v>55</x:v>
      </x:c>
      <x:c r="J8206" s="0" t="s">
        <x:v>56</x:v>
      </x:c>
      <x:c r="K8206" s="0" t="s">
        <x:v>57</x:v>
      </x:c>
      <x:c r="L8206" s="0">
        <x:v>897</x:v>
      </x:c>
    </x:row>
    <x:row r="8207" spans="1:12">
      <x:c r="A8207" s="0" t="s">
        <x:v>2</x:v>
      </x:c>
      <x:c r="B8207" s="0" t="s">
        <x:v>4</x:v>
      </x:c>
      <x:c r="C8207" s="0" t="s">
        <x:v>483</x:v>
      </x:c>
      <x:c r="D8207" s="0" t="s">
        <x:v>483</x:v>
      </x:c>
      <x:c r="E8207" s="0" t="s">
        <x:v>443</x:v>
      </x:c>
      <x:c r="F8207" s="0" t="s">
        <x:v>444</x:v>
      </x:c>
      <x:c r="G8207" s="0" t="s">
        <x:v>72</x:v>
      </x:c>
      <x:c r="H8207" s="0" t="s">
        <x:v>73</x:v>
      </x:c>
      <x:c r="I8207" s="0" t="s">
        <x:v>58</x:v>
      </x:c>
      <x:c r="J8207" s="0" t="s">
        <x:v>59</x:v>
      </x:c>
      <x:c r="K8207" s="0" t="s">
        <x:v>57</x:v>
      </x:c>
      <x:c r="L8207" s="0">
        <x:v>775</x:v>
      </x:c>
    </x:row>
    <x:row r="8208" spans="1:12">
      <x:c r="A8208" s="0" t="s">
        <x:v>2</x:v>
      </x:c>
      <x:c r="B8208" s="0" t="s">
        <x:v>4</x:v>
      </x:c>
      <x:c r="C8208" s="0" t="s">
        <x:v>483</x:v>
      </x:c>
      <x:c r="D8208" s="0" t="s">
        <x:v>483</x:v>
      </x:c>
      <x:c r="E8208" s="0" t="s">
        <x:v>443</x:v>
      </x:c>
      <x:c r="F8208" s="0" t="s">
        <x:v>444</x:v>
      </x:c>
      <x:c r="G8208" s="0" t="s">
        <x:v>72</x:v>
      </x:c>
      <x:c r="H8208" s="0" t="s">
        <x:v>73</x:v>
      </x:c>
      <x:c r="I8208" s="0" t="s">
        <x:v>60</x:v>
      </x:c>
      <x:c r="J8208" s="0" t="s">
        <x:v>61</x:v>
      </x:c>
      <x:c r="K8208" s="0" t="s">
        <x:v>57</x:v>
      </x:c>
      <x:c r="L8208" s="0">
        <x:v>122</x:v>
      </x:c>
    </x:row>
    <x:row r="8209" spans="1:12">
      <x:c r="A8209" s="0" t="s">
        <x:v>2</x:v>
      </x:c>
      <x:c r="B8209" s="0" t="s">
        <x:v>4</x:v>
      </x:c>
      <x:c r="C8209" s="0" t="s">
        <x:v>483</x:v>
      </x:c>
      <x:c r="D8209" s="0" t="s">
        <x:v>483</x:v>
      </x:c>
      <x:c r="E8209" s="0" t="s">
        <x:v>443</x:v>
      </x:c>
      <x:c r="F8209" s="0" t="s">
        <x:v>444</x:v>
      </x:c>
      <x:c r="G8209" s="0" t="s">
        <x:v>72</x:v>
      </x:c>
      <x:c r="H8209" s="0" t="s">
        <x:v>73</x:v>
      </x:c>
      <x:c r="I8209" s="0" t="s">
        <x:v>62</x:v>
      </x:c>
      <x:c r="J8209" s="0" t="s">
        <x:v>63</x:v>
      </x:c>
      <x:c r="K8209" s="0" t="s">
        <x:v>57</x:v>
      </x:c>
      <x:c r="L8209" s="0">
        <x:v>34</x:v>
      </x:c>
    </x:row>
    <x:row r="8210" spans="1:12">
      <x:c r="A8210" s="0" t="s">
        <x:v>2</x:v>
      </x:c>
      <x:c r="B8210" s="0" t="s">
        <x:v>4</x:v>
      </x:c>
      <x:c r="C8210" s="0" t="s">
        <x:v>483</x:v>
      </x:c>
      <x:c r="D8210" s="0" t="s">
        <x:v>483</x:v>
      </x:c>
      <x:c r="E8210" s="0" t="s">
        <x:v>443</x:v>
      </x:c>
      <x:c r="F8210" s="0" t="s">
        <x:v>444</x:v>
      </x:c>
      <x:c r="G8210" s="0" t="s">
        <x:v>72</x:v>
      </x:c>
      <x:c r="H8210" s="0" t="s">
        <x:v>73</x:v>
      </x:c>
      <x:c r="I8210" s="0" t="s">
        <x:v>64</x:v>
      </x:c>
      <x:c r="J8210" s="0" t="s">
        <x:v>65</x:v>
      </x:c>
      <x:c r="K8210" s="0" t="s">
        <x:v>57</x:v>
      </x:c>
      <x:c r="L8210" s="0">
        <x:v>55</x:v>
      </x:c>
    </x:row>
    <x:row r="8211" spans="1:12">
      <x:c r="A8211" s="0" t="s">
        <x:v>2</x:v>
      </x:c>
      <x:c r="B8211" s="0" t="s">
        <x:v>4</x:v>
      </x:c>
      <x:c r="C8211" s="0" t="s">
        <x:v>483</x:v>
      </x:c>
      <x:c r="D8211" s="0" t="s">
        <x:v>483</x:v>
      </x:c>
      <x:c r="E8211" s="0" t="s">
        <x:v>443</x:v>
      </x:c>
      <x:c r="F8211" s="0" t="s">
        <x:v>444</x:v>
      </x:c>
      <x:c r="G8211" s="0" t="s">
        <x:v>72</x:v>
      </x:c>
      <x:c r="H8211" s="0" t="s">
        <x:v>73</x:v>
      </x:c>
      <x:c r="I8211" s="0" t="s">
        <x:v>66</x:v>
      </x:c>
      <x:c r="J8211" s="0" t="s">
        <x:v>67</x:v>
      </x:c>
      <x:c r="K8211" s="0" t="s">
        <x:v>57</x:v>
      </x:c>
      <x:c r="L8211" s="0">
        <x:v>6</x:v>
      </x:c>
    </x:row>
    <x:row r="8212" spans="1:12">
      <x:c r="A8212" s="0" t="s">
        <x:v>2</x:v>
      </x:c>
      <x:c r="B8212" s="0" t="s">
        <x:v>4</x:v>
      </x:c>
      <x:c r="C8212" s="0" t="s">
        <x:v>483</x:v>
      </x:c>
      <x:c r="D8212" s="0" t="s">
        <x:v>483</x:v>
      </x:c>
      <x:c r="E8212" s="0" t="s">
        <x:v>443</x:v>
      </x:c>
      <x:c r="F8212" s="0" t="s">
        <x:v>444</x:v>
      </x:c>
      <x:c r="G8212" s="0" t="s">
        <x:v>72</x:v>
      </x:c>
      <x:c r="H8212" s="0" t="s">
        <x:v>73</x:v>
      </x:c>
      <x:c r="I8212" s="0" t="s">
        <x:v>68</x:v>
      </x:c>
      <x:c r="J8212" s="0" t="s">
        <x:v>69</x:v>
      </x:c>
      <x:c r="K8212" s="0" t="s">
        <x:v>57</x:v>
      </x:c>
      <x:c r="L8212" s="0">
        <x:v>27</x:v>
      </x:c>
    </x:row>
    <x:row r="8213" spans="1:12">
      <x:c r="A8213" s="0" t="s">
        <x:v>2</x:v>
      </x:c>
      <x:c r="B8213" s="0" t="s">
        <x:v>4</x:v>
      </x:c>
      <x:c r="C8213" s="0" t="s">
        <x:v>483</x:v>
      </x:c>
      <x:c r="D8213" s="0" t="s">
        <x:v>483</x:v>
      </x:c>
      <x:c r="E8213" s="0" t="s">
        <x:v>445</x:v>
      </x:c>
      <x:c r="F8213" s="0" t="s">
        <x:v>446</x:v>
      </x:c>
      <x:c r="G8213" s="0" t="s">
        <x:v>52</x:v>
      </x:c>
      <x:c r="H8213" s="0" t="s">
        <x:v>54</x:v>
      </x:c>
      <x:c r="I8213" s="0" t="s">
        <x:v>55</x:v>
      </x:c>
      <x:c r="J8213" s="0" t="s">
        <x:v>56</x:v>
      </x:c>
      <x:c r="K8213" s="0" t="s">
        <x:v>57</x:v>
      </x:c>
      <x:c r="L8213" s="0">
        <x:v>1753</x:v>
      </x:c>
    </x:row>
    <x:row r="8214" spans="1:12">
      <x:c r="A8214" s="0" t="s">
        <x:v>2</x:v>
      </x:c>
      <x:c r="B8214" s="0" t="s">
        <x:v>4</x:v>
      </x:c>
      <x:c r="C8214" s="0" t="s">
        <x:v>483</x:v>
      </x:c>
      <x:c r="D8214" s="0" t="s">
        <x:v>483</x:v>
      </x:c>
      <x:c r="E8214" s="0" t="s">
        <x:v>445</x:v>
      </x:c>
      <x:c r="F8214" s="0" t="s">
        <x:v>446</x:v>
      </x:c>
      <x:c r="G8214" s="0" t="s">
        <x:v>52</x:v>
      </x:c>
      <x:c r="H8214" s="0" t="s">
        <x:v>54</x:v>
      </x:c>
      <x:c r="I8214" s="0" t="s">
        <x:v>58</x:v>
      </x:c>
      <x:c r="J8214" s="0" t="s">
        <x:v>59</x:v>
      </x:c>
      <x:c r="K8214" s="0" t="s">
        <x:v>57</x:v>
      </x:c>
      <x:c r="L8214" s="0">
        <x:v>1614</x:v>
      </x:c>
    </x:row>
    <x:row r="8215" spans="1:12">
      <x:c r="A8215" s="0" t="s">
        <x:v>2</x:v>
      </x:c>
      <x:c r="B8215" s="0" t="s">
        <x:v>4</x:v>
      </x:c>
      <x:c r="C8215" s="0" t="s">
        <x:v>483</x:v>
      </x:c>
      <x:c r="D8215" s="0" t="s">
        <x:v>483</x:v>
      </x:c>
      <x:c r="E8215" s="0" t="s">
        <x:v>445</x:v>
      </x:c>
      <x:c r="F8215" s="0" t="s">
        <x:v>446</x:v>
      </x:c>
      <x:c r="G8215" s="0" t="s">
        <x:v>52</x:v>
      </x:c>
      <x:c r="H8215" s="0" t="s">
        <x:v>54</x:v>
      </x:c>
      <x:c r="I8215" s="0" t="s">
        <x:v>60</x:v>
      </x:c>
      <x:c r="J8215" s="0" t="s">
        <x:v>61</x:v>
      </x:c>
      <x:c r="K8215" s="0" t="s">
        <x:v>57</x:v>
      </x:c>
      <x:c r="L8215" s="0">
        <x:v>139</x:v>
      </x:c>
    </x:row>
    <x:row r="8216" spans="1:12">
      <x:c r="A8216" s="0" t="s">
        <x:v>2</x:v>
      </x:c>
      <x:c r="B8216" s="0" t="s">
        <x:v>4</x:v>
      </x:c>
      <x:c r="C8216" s="0" t="s">
        <x:v>483</x:v>
      </x:c>
      <x:c r="D8216" s="0" t="s">
        <x:v>483</x:v>
      </x:c>
      <x:c r="E8216" s="0" t="s">
        <x:v>445</x:v>
      </x:c>
      <x:c r="F8216" s="0" t="s">
        <x:v>446</x:v>
      </x:c>
      <x:c r="G8216" s="0" t="s">
        <x:v>52</x:v>
      </x:c>
      <x:c r="H8216" s="0" t="s">
        <x:v>54</x:v>
      </x:c>
      <x:c r="I8216" s="0" t="s">
        <x:v>62</x:v>
      </x:c>
      <x:c r="J8216" s="0" t="s">
        <x:v>63</x:v>
      </x:c>
      <x:c r="K8216" s="0" t="s">
        <x:v>57</x:v>
      </x:c>
      <x:c r="L8216" s="0">
        <x:v>97</x:v>
      </x:c>
    </x:row>
    <x:row r="8217" spans="1:12">
      <x:c r="A8217" s="0" t="s">
        <x:v>2</x:v>
      </x:c>
      <x:c r="B8217" s="0" t="s">
        <x:v>4</x:v>
      </x:c>
      <x:c r="C8217" s="0" t="s">
        <x:v>483</x:v>
      </x:c>
      <x:c r="D8217" s="0" t="s">
        <x:v>483</x:v>
      </x:c>
      <x:c r="E8217" s="0" t="s">
        <x:v>445</x:v>
      </x:c>
      <x:c r="F8217" s="0" t="s">
        <x:v>446</x:v>
      </x:c>
      <x:c r="G8217" s="0" t="s">
        <x:v>52</x:v>
      </x:c>
      <x:c r="H8217" s="0" t="s">
        <x:v>54</x:v>
      </x:c>
      <x:c r="I8217" s="0" t="s">
        <x:v>64</x:v>
      </x:c>
      <x:c r="J8217" s="0" t="s">
        <x:v>65</x:v>
      </x:c>
      <x:c r="K8217" s="0" t="s">
        <x:v>57</x:v>
      </x:c>
      <x:c r="L8217" s="0">
        <x:v>16</x:v>
      </x:c>
    </x:row>
    <x:row r="8218" spans="1:12">
      <x:c r="A8218" s="0" t="s">
        <x:v>2</x:v>
      </x:c>
      <x:c r="B8218" s="0" t="s">
        <x:v>4</x:v>
      </x:c>
      <x:c r="C8218" s="0" t="s">
        <x:v>483</x:v>
      </x:c>
      <x:c r="D8218" s="0" t="s">
        <x:v>483</x:v>
      </x:c>
      <x:c r="E8218" s="0" t="s">
        <x:v>445</x:v>
      </x:c>
      <x:c r="F8218" s="0" t="s">
        <x:v>446</x:v>
      </x:c>
      <x:c r="G8218" s="0" t="s">
        <x:v>52</x:v>
      </x:c>
      <x:c r="H8218" s="0" t="s">
        <x:v>54</x:v>
      </x:c>
      <x:c r="I8218" s="0" t="s">
        <x:v>66</x:v>
      </x:c>
      <x:c r="J8218" s="0" t="s">
        <x:v>67</x:v>
      </x:c>
      <x:c r="K8218" s="0" t="s">
        <x:v>57</x:v>
      </x:c>
      <x:c r="L8218" s="0">
        <x:v>11</x:v>
      </x:c>
    </x:row>
    <x:row r="8219" spans="1:12">
      <x:c r="A8219" s="0" t="s">
        <x:v>2</x:v>
      </x:c>
      <x:c r="B8219" s="0" t="s">
        <x:v>4</x:v>
      </x:c>
      <x:c r="C8219" s="0" t="s">
        <x:v>483</x:v>
      </x:c>
      <x:c r="D8219" s="0" t="s">
        <x:v>483</x:v>
      </x:c>
      <x:c r="E8219" s="0" t="s">
        <x:v>445</x:v>
      </x:c>
      <x:c r="F8219" s="0" t="s">
        <x:v>446</x:v>
      </x:c>
      <x:c r="G8219" s="0" t="s">
        <x:v>52</x:v>
      </x:c>
      <x:c r="H8219" s="0" t="s">
        <x:v>54</x:v>
      </x:c>
      <x:c r="I8219" s="0" t="s">
        <x:v>68</x:v>
      </x:c>
      <x:c r="J8219" s="0" t="s">
        <x:v>69</x:v>
      </x:c>
      <x:c r="K8219" s="0" t="s">
        <x:v>57</x:v>
      </x:c>
      <x:c r="L8219" s="0">
        <x:v>15</x:v>
      </x:c>
    </x:row>
    <x:row r="8220" spans="1:12">
      <x:c r="A8220" s="0" t="s">
        <x:v>2</x:v>
      </x:c>
      <x:c r="B8220" s="0" t="s">
        <x:v>4</x:v>
      </x:c>
      <x:c r="C8220" s="0" t="s">
        <x:v>483</x:v>
      </x:c>
      <x:c r="D8220" s="0" t="s">
        <x:v>483</x:v>
      </x:c>
      <x:c r="E8220" s="0" t="s">
        <x:v>445</x:v>
      </x:c>
      <x:c r="F8220" s="0" t="s">
        <x:v>446</x:v>
      </x:c>
      <x:c r="G8220" s="0" t="s">
        <x:v>70</x:v>
      </x:c>
      <x:c r="H8220" s="0" t="s">
        <x:v>71</x:v>
      </x:c>
      <x:c r="I8220" s="0" t="s">
        <x:v>55</x:v>
      </x:c>
      <x:c r="J8220" s="0" t="s">
        <x:v>56</x:v>
      </x:c>
      <x:c r="K8220" s="0" t="s">
        <x:v>57</x:v>
      </x:c>
      <x:c r="L8220" s="0">
        <x:v>873</x:v>
      </x:c>
    </x:row>
    <x:row r="8221" spans="1:12">
      <x:c r="A8221" s="0" t="s">
        <x:v>2</x:v>
      </x:c>
      <x:c r="B8221" s="0" t="s">
        <x:v>4</x:v>
      </x:c>
      <x:c r="C8221" s="0" t="s">
        <x:v>483</x:v>
      </x:c>
      <x:c r="D8221" s="0" t="s">
        <x:v>483</x:v>
      </x:c>
      <x:c r="E8221" s="0" t="s">
        <x:v>445</x:v>
      </x:c>
      <x:c r="F8221" s="0" t="s">
        <x:v>446</x:v>
      </x:c>
      <x:c r="G8221" s="0" t="s">
        <x:v>70</x:v>
      </x:c>
      <x:c r="H8221" s="0" t="s">
        <x:v>71</x:v>
      </x:c>
      <x:c r="I8221" s="0" t="s">
        <x:v>58</x:v>
      </x:c>
      <x:c r="J8221" s="0" t="s">
        <x:v>59</x:v>
      </x:c>
      <x:c r="K8221" s="0" t="s">
        <x:v>57</x:v>
      </x:c>
      <x:c r="L8221" s="0">
        <x:v>798</x:v>
      </x:c>
    </x:row>
    <x:row r="8222" spans="1:12">
      <x:c r="A8222" s="0" t="s">
        <x:v>2</x:v>
      </x:c>
      <x:c r="B8222" s="0" t="s">
        <x:v>4</x:v>
      </x:c>
      <x:c r="C8222" s="0" t="s">
        <x:v>483</x:v>
      </x:c>
      <x:c r="D8222" s="0" t="s">
        <x:v>483</x:v>
      </x:c>
      <x:c r="E8222" s="0" t="s">
        <x:v>445</x:v>
      </x:c>
      <x:c r="F8222" s="0" t="s">
        <x:v>446</x:v>
      </x:c>
      <x:c r="G8222" s="0" t="s">
        <x:v>70</x:v>
      </x:c>
      <x:c r="H8222" s="0" t="s">
        <x:v>71</x:v>
      </x:c>
      <x:c r="I8222" s="0" t="s">
        <x:v>60</x:v>
      </x:c>
      <x:c r="J8222" s="0" t="s">
        <x:v>61</x:v>
      </x:c>
      <x:c r="K8222" s="0" t="s">
        <x:v>57</x:v>
      </x:c>
      <x:c r="L8222" s="0">
        <x:v>75</x:v>
      </x:c>
    </x:row>
    <x:row r="8223" spans="1:12">
      <x:c r="A8223" s="0" t="s">
        <x:v>2</x:v>
      </x:c>
      <x:c r="B8223" s="0" t="s">
        <x:v>4</x:v>
      </x:c>
      <x:c r="C8223" s="0" t="s">
        <x:v>483</x:v>
      </x:c>
      <x:c r="D8223" s="0" t="s">
        <x:v>483</x:v>
      </x:c>
      <x:c r="E8223" s="0" t="s">
        <x:v>445</x:v>
      </x:c>
      <x:c r="F8223" s="0" t="s">
        <x:v>446</x:v>
      </x:c>
      <x:c r="G8223" s="0" t="s">
        <x:v>70</x:v>
      </x:c>
      <x:c r="H8223" s="0" t="s">
        <x:v>71</x:v>
      </x:c>
      <x:c r="I8223" s="0" t="s">
        <x:v>62</x:v>
      </x:c>
      <x:c r="J8223" s="0" t="s">
        <x:v>63</x:v>
      </x:c>
      <x:c r="K8223" s="0" t="s">
        <x:v>57</x:v>
      </x:c>
      <x:c r="L8223" s="0">
        <x:v>54</x:v>
      </x:c>
    </x:row>
    <x:row r="8224" spans="1:12">
      <x:c r="A8224" s="0" t="s">
        <x:v>2</x:v>
      </x:c>
      <x:c r="B8224" s="0" t="s">
        <x:v>4</x:v>
      </x:c>
      <x:c r="C8224" s="0" t="s">
        <x:v>483</x:v>
      </x:c>
      <x:c r="D8224" s="0" t="s">
        <x:v>483</x:v>
      </x:c>
      <x:c r="E8224" s="0" t="s">
        <x:v>445</x:v>
      </x:c>
      <x:c r="F8224" s="0" t="s">
        <x:v>446</x:v>
      </x:c>
      <x:c r="G8224" s="0" t="s">
        <x:v>70</x:v>
      </x:c>
      <x:c r="H8224" s="0" t="s">
        <x:v>71</x:v>
      </x:c>
      <x:c r="I8224" s="0" t="s">
        <x:v>64</x:v>
      </x:c>
      <x:c r="J8224" s="0" t="s">
        <x:v>65</x:v>
      </x:c>
      <x:c r="K8224" s="0" t="s">
        <x:v>57</x:v>
      </x:c>
      <x:c r="L8224" s="0">
        <x:v>8</x:v>
      </x:c>
    </x:row>
    <x:row r="8225" spans="1:12">
      <x:c r="A8225" s="0" t="s">
        <x:v>2</x:v>
      </x:c>
      <x:c r="B8225" s="0" t="s">
        <x:v>4</x:v>
      </x:c>
      <x:c r="C8225" s="0" t="s">
        <x:v>483</x:v>
      </x:c>
      <x:c r="D8225" s="0" t="s">
        <x:v>483</x:v>
      </x:c>
      <x:c r="E8225" s="0" t="s">
        <x:v>445</x:v>
      </x:c>
      <x:c r="F8225" s="0" t="s">
        <x:v>446</x:v>
      </x:c>
      <x:c r="G8225" s="0" t="s">
        <x:v>70</x:v>
      </x:c>
      <x:c r="H8225" s="0" t="s">
        <x:v>71</x:v>
      </x:c>
      <x:c r="I8225" s="0" t="s">
        <x:v>66</x:v>
      </x:c>
      <x:c r="J8225" s="0" t="s">
        <x:v>67</x:v>
      </x:c>
      <x:c r="K8225" s="0" t="s">
        <x:v>57</x:v>
      </x:c>
      <x:c r="L8225" s="0">
        <x:v>4</x:v>
      </x:c>
    </x:row>
    <x:row r="8226" spans="1:12">
      <x:c r="A8226" s="0" t="s">
        <x:v>2</x:v>
      </x:c>
      <x:c r="B8226" s="0" t="s">
        <x:v>4</x:v>
      </x:c>
      <x:c r="C8226" s="0" t="s">
        <x:v>483</x:v>
      </x:c>
      <x:c r="D8226" s="0" t="s">
        <x:v>483</x:v>
      </x:c>
      <x:c r="E8226" s="0" t="s">
        <x:v>445</x:v>
      </x:c>
      <x:c r="F8226" s="0" t="s">
        <x:v>446</x:v>
      </x:c>
      <x:c r="G8226" s="0" t="s">
        <x:v>70</x:v>
      </x:c>
      <x:c r="H8226" s="0" t="s">
        <x:v>71</x:v>
      </x:c>
      <x:c r="I8226" s="0" t="s">
        <x:v>68</x:v>
      </x:c>
      <x:c r="J8226" s="0" t="s">
        <x:v>69</x:v>
      </x:c>
      <x:c r="K8226" s="0" t="s">
        <x:v>57</x:v>
      </x:c>
      <x:c r="L8226" s="0">
        <x:v>9</x:v>
      </x:c>
    </x:row>
    <x:row r="8227" spans="1:12">
      <x:c r="A8227" s="0" t="s">
        <x:v>2</x:v>
      </x:c>
      <x:c r="B8227" s="0" t="s">
        <x:v>4</x:v>
      </x:c>
      <x:c r="C8227" s="0" t="s">
        <x:v>483</x:v>
      </x:c>
      <x:c r="D8227" s="0" t="s">
        <x:v>483</x:v>
      </x:c>
      <x:c r="E8227" s="0" t="s">
        <x:v>445</x:v>
      </x:c>
      <x:c r="F8227" s="0" t="s">
        <x:v>446</x:v>
      </x:c>
      <x:c r="G8227" s="0" t="s">
        <x:v>72</x:v>
      </x:c>
      <x:c r="H8227" s="0" t="s">
        <x:v>73</x:v>
      </x:c>
      <x:c r="I8227" s="0" t="s">
        <x:v>55</x:v>
      </x:c>
      <x:c r="J8227" s="0" t="s">
        <x:v>56</x:v>
      </x:c>
      <x:c r="K8227" s="0" t="s">
        <x:v>57</x:v>
      </x:c>
      <x:c r="L8227" s="0">
        <x:v>880</x:v>
      </x:c>
    </x:row>
    <x:row r="8228" spans="1:12">
      <x:c r="A8228" s="0" t="s">
        <x:v>2</x:v>
      </x:c>
      <x:c r="B8228" s="0" t="s">
        <x:v>4</x:v>
      </x:c>
      <x:c r="C8228" s="0" t="s">
        <x:v>483</x:v>
      </x:c>
      <x:c r="D8228" s="0" t="s">
        <x:v>483</x:v>
      </x:c>
      <x:c r="E8228" s="0" t="s">
        <x:v>445</x:v>
      </x:c>
      <x:c r="F8228" s="0" t="s">
        <x:v>446</x:v>
      </x:c>
      <x:c r="G8228" s="0" t="s">
        <x:v>72</x:v>
      </x:c>
      <x:c r="H8228" s="0" t="s">
        <x:v>73</x:v>
      </x:c>
      <x:c r="I8228" s="0" t="s">
        <x:v>58</x:v>
      </x:c>
      <x:c r="J8228" s="0" t="s">
        <x:v>59</x:v>
      </x:c>
      <x:c r="K8228" s="0" t="s">
        <x:v>57</x:v>
      </x:c>
      <x:c r="L8228" s="0">
        <x:v>816</x:v>
      </x:c>
    </x:row>
    <x:row r="8229" spans="1:12">
      <x:c r="A8229" s="0" t="s">
        <x:v>2</x:v>
      </x:c>
      <x:c r="B8229" s="0" t="s">
        <x:v>4</x:v>
      </x:c>
      <x:c r="C8229" s="0" t="s">
        <x:v>483</x:v>
      </x:c>
      <x:c r="D8229" s="0" t="s">
        <x:v>483</x:v>
      </x:c>
      <x:c r="E8229" s="0" t="s">
        <x:v>445</x:v>
      </x:c>
      <x:c r="F8229" s="0" t="s">
        <x:v>446</x:v>
      </x:c>
      <x:c r="G8229" s="0" t="s">
        <x:v>72</x:v>
      </x:c>
      <x:c r="H8229" s="0" t="s">
        <x:v>73</x:v>
      </x:c>
      <x:c r="I8229" s="0" t="s">
        <x:v>60</x:v>
      </x:c>
      <x:c r="J8229" s="0" t="s">
        <x:v>61</x:v>
      </x:c>
      <x:c r="K8229" s="0" t="s">
        <x:v>57</x:v>
      </x:c>
      <x:c r="L8229" s="0">
        <x:v>64</x:v>
      </x:c>
    </x:row>
    <x:row r="8230" spans="1:12">
      <x:c r="A8230" s="0" t="s">
        <x:v>2</x:v>
      </x:c>
      <x:c r="B8230" s="0" t="s">
        <x:v>4</x:v>
      </x:c>
      <x:c r="C8230" s="0" t="s">
        <x:v>483</x:v>
      </x:c>
      <x:c r="D8230" s="0" t="s">
        <x:v>483</x:v>
      </x:c>
      <x:c r="E8230" s="0" t="s">
        <x:v>445</x:v>
      </x:c>
      <x:c r="F8230" s="0" t="s">
        <x:v>446</x:v>
      </x:c>
      <x:c r="G8230" s="0" t="s">
        <x:v>72</x:v>
      </x:c>
      <x:c r="H8230" s="0" t="s">
        <x:v>73</x:v>
      </x:c>
      <x:c r="I8230" s="0" t="s">
        <x:v>62</x:v>
      </x:c>
      <x:c r="J8230" s="0" t="s">
        <x:v>63</x:v>
      </x:c>
      <x:c r="K8230" s="0" t="s">
        <x:v>57</x:v>
      </x:c>
      <x:c r="L8230" s="0">
        <x:v>43</x:v>
      </x:c>
    </x:row>
    <x:row r="8231" spans="1:12">
      <x:c r="A8231" s="0" t="s">
        <x:v>2</x:v>
      </x:c>
      <x:c r="B8231" s="0" t="s">
        <x:v>4</x:v>
      </x:c>
      <x:c r="C8231" s="0" t="s">
        <x:v>483</x:v>
      </x:c>
      <x:c r="D8231" s="0" t="s">
        <x:v>483</x:v>
      </x:c>
      <x:c r="E8231" s="0" t="s">
        <x:v>445</x:v>
      </x:c>
      <x:c r="F8231" s="0" t="s">
        <x:v>446</x:v>
      </x:c>
      <x:c r="G8231" s="0" t="s">
        <x:v>72</x:v>
      </x:c>
      <x:c r="H8231" s="0" t="s">
        <x:v>73</x:v>
      </x:c>
      <x:c r="I8231" s="0" t="s">
        <x:v>64</x:v>
      </x:c>
      <x:c r="J8231" s="0" t="s">
        <x:v>65</x:v>
      </x:c>
      <x:c r="K8231" s="0" t="s">
        <x:v>57</x:v>
      </x:c>
      <x:c r="L8231" s="0">
        <x:v>8</x:v>
      </x:c>
    </x:row>
    <x:row r="8232" spans="1:12">
      <x:c r="A8232" s="0" t="s">
        <x:v>2</x:v>
      </x:c>
      <x:c r="B8232" s="0" t="s">
        <x:v>4</x:v>
      </x:c>
      <x:c r="C8232" s="0" t="s">
        <x:v>483</x:v>
      </x:c>
      <x:c r="D8232" s="0" t="s">
        <x:v>483</x:v>
      </x:c>
      <x:c r="E8232" s="0" t="s">
        <x:v>445</x:v>
      </x:c>
      <x:c r="F8232" s="0" t="s">
        <x:v>446</x:v>
      </x:c>
      <x:c r="G8232" s="0" t="s">
        <x:v>72</x:v>
      </x:c>
      <x:c r="H8232" s="0" t="s">
        <x:v>73</x:v>
      </x:c>
      <x:c r="I8232" s="0" t="s">
        <x:v>66</x:v>
      </x:c>
      <x:c r="J8232" s="0" t="s">
        <x:v>67</x:v>
      </x:c>
      <x:c r="K8232" s="0" t="s">
        <x:v>57</x:v>
      </x:c>
      <x:c r="L8232" s="0">
        <x:v>7</x:v>
      </x:c>
    </x:row>
    <x:row r="8233" spans="1:12">
      <x:c r="A8233" s="0" t="s">
        <x:v>2</x:v>
      </x:c>
      <x:c r="B8233" s="0" t="s">
        <x:v>4</x:v>
      </x:c>
      <x:c r="C8233" s="0" t="s">
        <x:v>483</x:v>
      </x:c>
      <x:c r="D8233" s="0" t="s">
        <x:v>483</x:v>
      </x:c>
      <x:c r="E8233" s="0" t="s">
        <x:v>445</x:v>
      </x:c>
      <x:c r="F8233" s="0" t="s">
        <x:v>446</x:v>
      </x:c>
      <x:c r="G8233" s="0" t="s">
        <x:v>72</x:v>
      </x:c>
      <x:c r="H8233" s="0" t="s">
        <x:v>73</x:v>
      </x:c>
      <x:c r="I8233" s="0" t="s">
        <x:v>68</x:v>
      </x:c>
      <x:c r="J8233" s="0" t="s">
        <x:v>69</x:v>
      </x:c>
      <x:c r="K8233" s="0" t="s">
        <x:v>57</x:v>
      </x:c>
      <x:c r="L8233" s="0">
        <x:v>6</x:v>
      </x:c>
    </x:row>
    <x:row r="8234" spans="1:12">
      <x:c r="A8234" s="0" t="s">
        <x:v>2</x:v>
      </x:c>
      <x:c r="B8234" s="0" t="s">
        <x:v>4</x:v>
      </x:c>
      <x:c r="C8234" s="0" t="s">
        <x:v>483</x:v>
      </x:c>
      <x:c r="D8234" s="0" t="s">
        <x:v>483</x:v>
      </x:c>
      <x:c r="E8234" s="0" t="s">
        <x:v>447</x:v>
      </x:c>
      <x:c r="F8234" s="0" t="s">
        <x:v>448</x:v>
      </x:c>
      <x:c r="G8234" s="0" t="s">
        <x:v>52</x:v>
      </x:c>
      <x:c r="H8234" s="0" t="s">
        <x:v>54</x:v>
      </x:c>
      <x:c r="I8234" s="0" t="s">
        <x:v>55</x:v>
      </x:c>
      <x:c r="J8234" s="0" t="s">
        <x:v>56</x:v>
      </x:c>
      <x:c r="K8234" s="0" t="s">
        <x:v>57</x:v>
      </x:c>
      <x:c r="L8234" s="0">
        <x:v>1705</x:v>
      </x:c>
    </x:row>
    <x:row r="8235" spans="1:12">
      <x:c r="A8235" s="0" t="s">
        <x:v>2</x:v>
      </x:c>
      <x:c r="B8235" s="0" t="s">
        <x:v>4</x:v>
      </x:c>
      <x:c r="C8235" s="0" t="s">
        <x:v>483</x:v>
      </x:c>
      <x:c r="D8235" s="0" t="s">
        <x:v>483</x:v>
      </x:c>
      <x:c r="E8235" s="0" t="s">
        <x:v>447</x:v>
      </x:c>
      <x:c r="F8235" s="0" t="s">
        <x:v>448</x:v>
      </x:c>
      <x:c r="G8235" s="0" t="s">
        <x:v>52</x:v>
      </x:c>
      <x:c r="H8235" s="0" t="s">
        <x:v>54</x:v>
      </x:c>
      <x:c r="I8235" s="0" t="s">
        <x:v>58</x:v>
      </x:c>
      <x:c r="J8235" s="0" t="s">
        <x:v>59</x:v>
      </x:c>
      <x:c r="K8235" s="0" t="s">
        <x:v>57</x:v>
      </x:c>
      <x:c r="L8235" s="0">
        <x:v>1561</x:v>
      </x:c>
    </x:row>
    <x:row r="8236" spans="1:12">
      <x:c r="A8236" s="0" t="s">
        <x:v>2</x:v>
      </x:c>
      <x:c r="B8236" s="0" t="s">
        <x:v>4</x:v>
      </x:c>
      <x:c r="C8236" s="0" t="s">
        <x:v>483</x:v>
      </x:c>
      <x:c r="D8236" s="0" t="s">
        <x:v>483</x:v>
      </x:c>
      <x:c r="E8236" s="0" t="s">
        <x:v>447</x:v>
      </x:c>
      <x:c r="F8236" s="0" t="s">
        <x:v>448</x:v>
      </x:c>
      <x:c r="G8236" s="0" t="s">
        <x:v>52</x:v>
      </x:c>
      <x:c r="H8236" s="0" t="s">
        <x:v>54</x:v>
      </x:c>
      <x:c r="I8236" s="0" t="s">
        <x:v>60</x:v>
      </x:c>
      <x:c r="J8236" s="0" t="s">
        <x:v>61</x:v>
      </x:c>
      <x:c r="K8236" s="0" t="s">
        <x:v>57</x:v>
      </x:c>
      <x:c r="L8236" s="0">
        <x:v>144</x:v>
      </x:c>
    </x:row>
    <x:row r="8237" spans="1:12">
      <x:c r="A8237" s="0" t="s">
        <x:v>2</x:v>
      </x:c>
      <x:c r="B8237" s="0" t="s">
        <x:v>4</x:v>
      </x:c>
      <x:c r="C8237" s="0" t="s">
        <x:v>483</x:v>
      </x:c>
      <x:c r="D8237" s="0" t="s">
        <x:v>483</x:v>
      </x:c>
      <x:c r="E8237" s="0" t="s">
        <x:v>447</x:v>
      </x:c>
      <x:c r="F8237" s="0" t="s">
        <x:v>448</x:v>
      </x:c>
      <x:c r="G8237" s="0" t="s">
        <x:v>52</x:v>
      </x:c>
      <x:c r="H8237" s="0" t="s">
        <x:v>54</x:v>
      </x:c>
      <x:c r="I8237" s="0" t="s">
        <x:v>62</x:v>
      </x:c>
      <x:c r="J8237" s="0" t="s">
        <x:v>63</x:v>
      </x:c>
      <x:c r="K8237" s="0" t="s">
        <x:v>57</x:v>
      </x:c>
      <x:c r="L8237" s="0">
        <x:v>83</x:v>
      </x:c>
    </x:row>
    <x:row r="8238" spans="1:12">
      <x:c r="A8238" s="0" t="s">
        <x:v>2</x:v>
      </x:c>
      <x:c r="B8238" s="0" t="s">
        <x:v>4</x:v>
      </x:c>
      <x:c r="C8238" s="0" t="s">
        <x:v>483</x:v>
      </x:c>
      <x:c r="D8238" s="0" t="s">
        <x:v>483</x:v>
      </x:c>
      <x:c r="E8238" s="0" t="s">
        <x:v>447</x:v>
      </x:c>
      <x:c r="F8238" s="0" t="s">
        <x:v>448</x:v>
      </x:c>
      <x:c r="G8238" s="0" t="s">
        <x:v>52</x:v>
      </x:c>
      <x:c r="H8238" s="0" t="s">
        <x:v>54</x:v>
      </x:c>
      <x:c r="I8238" s="0" t="s">
        <x:v>64</x:v>
      </x:c>
      <x:c r="J8238" s="0" t="s">
        <x:v>65</x:v>
      </x:c>
      <x:c r="K8238" s="0" t="s">
        <x:v>57</x:v>
      </x:c>
      <x:c r="L8238" s="0">
        <x:v>27</x:v>
      </x:c>
    </x:row>
    <x:row r="8239" spans="1:12">
      <x:c r="A8239" s="0" t="s">
        <x:v>2</x:v>
      </x:c>
      <x:c r="B8239" s="0" t="s">
        <x:v>4</x:v>
      </x:c>
      <x:c r="C8239" s="0" t="s">
        <x:v>483</x:v>
      </x:c>
      <x:c r="D8239" s="0" t="s">
        <x:v>483</x:v>
      </x:c>
      <x:c r="E8239" s="0" t="s">
        <x:v>447</x:v>
      </x:c>
      <x:c r="F8239" s="0" t="s">
        <x:v>448</x:v>
      </x:c>
      <x:c r="G8239" s="0" t="s">
        <x:v>52</x:v>
      </x:c>
      <x:c r="H8239" s="0" t="s">
        <x:v>54</x:v>
      </x:c>
      <x:c r="I8239" s="0" t="s">
        <x:v>66</x:v>
      </x:c>
      <x:c r="J8239" s="0" t="s">
        <x:v>67</x:v>
      </x:c>
      <x:c r="K8239" s="0" t="s">
        <x:v>57</x:v>
      </x:c>
      <x:c r="L8239" s="0">
        <x:v>13</x:v>
      </x:c>
    </x:row>
    <x:row r="8240" spans="1:12">
      <x:c r="A8240" s="0" t="s">
        <x:v>2</x:v>
      </x:c>
      <x:c r="B8240" s="0" t="s">
        <x:v>4</x:v>
      </x:c>
      <x:c r="C8240" s="0" t="s">
        <x:v>483</x:v>
      </x:c>
      <x:c r="D8240" s="0" t="s">
        <x:v>483</x:v>
      </x:c>
      <x:c r="E8240" s="0" t="s">
        <x:v>447</x:v>
      </x:c>
      <x:c r="F8240" s="0" t="s">
        <x:v>448</x:v>
      </x:c>
      <x:c r="G8240" s="0" t="s">
        <x:v>52</x:v>
      </x:c>
      <x:c r="H8240" s="0" t="s">
        <x:v>54</x:v>
      </x:c>
      <x:c r="I8240" s="0" t="s">
        <x:v>68</x:v>
      </x:c>
      <x:c r="J8240" s="0" t="s">
        <x:v>69</x:v>
      </x:c>
      <x:c r="K8240" s="0" t="s">
        <x:v>57</x:v>
      </x:c>
      <x:c r="L8240" s="0">
        <x:v>21</x:v>
      </x:c>
    </x:row>
    <x:row r="8241" spans="1:12">
      <x:c r="A8241" s="0" t="s">
        <x:v>2</x:v>
      </x:c>
      <x:c r="B8241" s="0" t="s">
        <x:v>4</x:v>
      </x:c>
      <x:c r="C8241" s="0" t="s">
        <x:v>483</x:v>
      </x:c>
      <x:c r="D8241" s="0" t="s">
        <x:v>483</x:v>
      </x:c>
      <x:c r="E8241" s="0" t="s">
        <x:v>447</x:v>
      </x:c>
      <x:c r="F8241" s="0" t="s">
        <x:v>448</x:v>
      </x:c>
      <x:c r="G8241" s="0" t="s">
        <x:v>70</x:v>
      </x:c>
      <x:c r="H8241" s="0" t="s">
        <x:v>71</x:v>
      </x:c>
      <x:c r="I8241" s="0" t="s">
        <x:v>55</x:v>
      </x:c>
      <x:c r="J8241" s="0" t="s">
        <x:v>56</x:v>
      </x:c>
      <x:c r="K8241" s="0" t="s">
        <x:v>57</x:v>
      </x:c>
      <x:c r="L8241" s="0">
        <x:v>835</x:v>
      </x:c>
    </x:row>
    <x:row r="8242" spans="1:12">
      <x:c r="A8242" s="0" t="s">
        <x:v>2</x:v>
      </x:c>
      <x:c r="B8242" s="0" t="s">
        <x:v>4</x:v>
      </x:c>
      <x:c r="C8242" s="0" t="s">
        <x:v>483</x:v>
      </x:c>
      <x:c r="D8242" s="0" t="s">
        <x:v>483</x:v>
      </x:c>
      <x:c r="E8242" s="0" t="s">
        <x:v>447</x:v>
      </x:c>
      <x:c r="F8242" s="0" t="s">
        <x:v>448</x:v>
      </x:c>
      <x:c r="G8242" s="0" t="s">
        <x:v>70</x:v>
      </x:c>
      <x:c r="H8242" s="0" t="s">
        <x:v>71</x:v>
      </x:c>
      <x:c r="I8242" s="0" t="s">
        <x:v>58</x:v>
      </x:c>
      <x:c r="J8242" s="0" t="s">
        <x:v>59</x:v>
      </x:c>
      <x:c r="K8242" s="0" t="s">
        <x:v>57</x:v>
      </x:c>
      <x:c r="L8242" s="0">
        <x:v>758</x:v>
      </x:c>
    </x:row>
    <x:row r="8243" spans="1:12">
      <x:c r="A8243" s="0" t="s">
        <x:v>2</x:v>
      </x:c>
      <x:c r="B8243" s="0" t="s">
        <x:v>4</x:v>
      </x:c>
      <x:c r="C8243" s="0" t="s">
        <x:v>483</x:v>
      </x:c>
      <x:c r="D8243" s="0" t="s">
        <x:v>483</x:v>
      </x:c>
      <x:c r="E8243" s="0" t="s">
        <x:v>447</x:v>
      </x:c>
      <x:c r="F8243" s="0" t="s">
        <x:v>448</x:v>
      </x:c>
      <x:c r="G8243" s="0" t="s">
        <x:v>70</x:v>
      </x:c>
      <x:c r="H8243" s="0" t="s">
        <x:v>71</x:v>
      </x:c>
      <x:c r="I8243" s="0" t="s">
        <x:v>60</x:v>
      </x:c>
      <x:c r="J8243" s="0" t="s">
        <x:v>61</x:v>
      </x:c>
      <x:c r="K8243" s="0" t="s">
        <x:v>57</x:v>
      </x:c>
      <x:c r="L8243" s="0">
        <x:v>77</x:v>
      </x:c>
    </x:row>
    <x:row r="8244" spans="1:12">
      <x:c r="A8244" s="0" t="s">
        <x:v>2</x:v>
      </x:c>
      <x:c r="B8244" s="0" t="s">
        <x:v>4</x:v>
      </x:c>
      <x:c r="C8244" s="0" t="s">
        <x:v>483</x:v>
      </x:c>
      <x:c r="D8244" s="0" t="s">
        <x:v>483</x:v>
      </x:c>
      <x:c r="E8244" s="0" t="s">
        <x:v>447</x:v>
      </x:c>
      <x:c r="F8244" s="0" t="s">
        <x:v>448</x:v>
      </x:c>
      <x:c r="G8244" s="0" t="s">
        <x:v>70</x:v>
      </x:c>
      <x:c r="H8244" s="0" t="s">
        <x:v>71</x:v>
      </x:c>
      <x:c r="I8244" s="0" t="s">
        <x:v>62</x:v>
      </x:c>
      <x:c r="J8244" s="0" t="s">
        <x:v>63</x:v>
      </x:c>
      <x:c r="K8244" s="0" t="s">
        <x:v>57</x:v>
      </x:c>
      <x:c r="L8244" s="0">
        <x:v>45</x:v>
      </x:c>
    </x:row>
    <x:row r="8245" spans="1:12">
      <x:c r="A8245" s="0" t="s">
        <x:v>2</x:v>
      </x:c>
      <x:c r="B8245" s="0" t="s">
        <x:v>4</x:v>
      </x:c>
      <x:c r="C8245" s="0" t="s">
        <x:v>483</x:v>
      </x:c>
      <x:c r="D8245" s="0" t="s">
        <x:v>483</x:v>
      </x:c>
      <x:c r="E8245" s="0" t="s">
        <x:v>447</x:v>
      </x:c>
      <x:c r="F8245" s="0" t="s">
        <x:v>448</x:v>
      </x:c>
      <x:c r="G8245" s="0" t="s">
        <x:v>70</x:v>
      </x:c>
      <x:c r="H8245" s="0" t="s">
        <x:v>71</x:v>
      </x:c>
      <x:c r="I8245" s="0" t="s">
        <x:v>64</x:v>
      </x:c>
      <x:c r="J8245" s="0" t="s">
        <x:v>65</x:v>
      </x:c>
      <x:c r="K8245" s="0" t="s">
        <x:v>57</x:v>
      </x:c>
      <x:c r="L8245" s="0">
        <x:v>13</x:v>
      </x:c>
    </x:row>
    <x:row r="8246" spans="1:12">
      <x:c r="A8246" s="0" t="s">
        <x:v>2</x:v>
      </x:c>
      <x:c r="B8246" s="0" t="s">
        <x:v>4</x:v>
      </x:c>
      <x:c r="C8246" s="0" t="s">
        <x:v>483</x:v>
      </x:c>
      <x:c r="D8246" s="0" t="s">
        <x:v>483</x:v>
      </x:c>
      <x:c r="E8246" s="0" t="s">
        <x:v>447</x:v>
      </x:c>
      <x:c r="F8246" s="0" t="s">
        <x:v>448</x:v>
      </x:c>
      <x:c r="G8246" s="0" t="s">
        <x:v>70</x:v>
      </x:c>
      <x:c r="H8246" s="0" t="s">
        <x:v>71</x:v>
      </x:c>
      <x:c r="I8246" s="0" t="s">
        <x:v>66</x:v>
      </x:c>
      <x:c r="J8246" s="0" t="s">
        <x:v>67</x:v>
      </x:c>
      <x:c r="K8246" s="0" t="s">
        <x:v>57</x:v>
      </x:c>
      <x:c r="L8246" s="0">
        <x:v>8</x:v>
      </x:c>
    </x:row>
    <x:row r="8247" spans="1:12">
      <x:c r="A8247" s="0" t="s">
        <x:v>2</x:v>
      </x:c>
      <x:c r="B8247" s="0" t="s">
        <x:v>4</x:v>
      </x:c>
      <x:c r="C8247" s="0" t="s">
        <x:v>483</x:v>
      </x:c>
      <x:c r="D8247" s="0" t="s">
        <x:v>483</x:v>
      </x:c>
      <x:c r="E8247" s="0" t="s">
        <x:v>447</x:v>
      </x:c>
      <x:c r="F8247" s="0" t="s">
        <x:v>448</x:v>
      </x:c>
      <x:c r="G8247" s="0" t="s">
        <x:v>70</x:v>
      </x:c>
      <x:c r="H8247" s="0" t="s">
        <x:v>71</x:v>
      </x:c>
      <x:c r="I8247" s="0" t="s">
        <x:v>68</x:v>
      </x:c>
      <x:c r="J8247" s="0" t="s">
        <x:v>69</x:v>
      </x:c>
      <x:c r="K8247" s="0" t="s">
        <x:v>57</x:v>
      </x:c>
      <x:c r="L8247" s="0">
        <x:v>11</x:v>
      </x:c>
    </x:row>
    <x:row r="8248" spans="1:12">
      <x:c r="A8248" s="0" t="s">
        <x:v>2</x:v>
      </x:c>
      <x:c r="B8248" s="0" t="s">
        <x:v>4</x:v>
      </x:c>
      <x:c r="C8248" s="0" t="s">
        <x:v>483</x:v>
      </x:c>
      <x:c r="D8248" s="0" t="s">
        <x:v>483</x:v>
      </x:c>
      <x:c r="E8248" s="0" t="s">
        <x:v>447</x:v>
      </x:c>
      <x:c r="F8248" s="0" t="s">
        <x:v>448</x:v>
      </x:c>
      <x:c r="G8248" s="0" t="s">
        <x:v>72</x:v>
      </x:c>
      <x:c r="H8248" s="0" t="s">
        <x:v>73</x:v>
      </x:c>
      <x:c r="I8248" s="0" t="s">
        <x:v>55</x:v>
      </x:c>
      <x:c r="J8248" s="0" t="s">
        <x:v>56</x:v>
      </x:c>
      <x:c r="K8248" s="0" t="s">
        <x:v>57</x:v>
      </x:c>
      <x:c r="L8248" s="0">
        <x:v>870</x:v>
      </x:c>
    </x:row>
    <x:row r="8249" spans="1:12">
      <x:c r="A8249" s="0" t="s">
        <x:v>2</x:v>
      </x:c>
      <x:c r="B8249" s="0" t="s">
        <x:v>4</x:v>
      </x:c>
      <x:c r="C8249" s="0" t="s">
        <x:v>483</x:v>
      </x:c>
      <x:c r="D8249" s="0" t="s">
        <x:v>483</x:v>
      </x:c>
      <x:c r="E8249" s="0" t="s">
        <x:v>447</x:v>
      </x:c>
      <x:c r="F8249" s="0" t="s">
        <x:v>448</x:v>
      </x:c>
      <x:c r="G8249" s="0" t="s">
        <x:v>72</x:v>
      </x:c>
      <x:c r="H8249" s="0" t="s">
        <x:v>73</x:v>
      </x:c>
      <x:c r="I8249" s="0" t="s">
        <x:v>58</x:v>
      </x:c>
      <x:c r="J8249" s="0" t="s">
        <x:v>59</x:v>
      </x:c>
      <x:c r="K8249" s="0" t="s">
        <x:v>57</x:v>
      </x:c>
      <x:c r="L8249" s="0">
        <x:v>803</x:v>
      </x:c>
    </x:row>
    <x:row r="8250" spans="1:12">
      <x:c r="A8250" s="0" t="s">
        <x:v>2</x:v>
      </x:c>
      <x:c r="B8250" s="0" t="s">
        <x:v>4</x:v>
      </x:c>
      <x:c r="C8250" s="0" t="s">
        <x:v>483</x:v>
      </x:c>
      <x:c r="D8250" s="0" t="s">
        <x:v>483</x:v>
      </x:c>
      <x:c r="E8250" s="0" t="s">
        <x:v>447</x:v>
      </x:c>
      <x:c r="F8250" s="0" t="s">
        <x:v>448</x:v>
      </x:c>
      <x:c r="G8250" s="0" t="s">
        <x:v>72</x:v>
      </x:c>
      <x:c r="H8250" s="0" t="s">
        <x:v>73</x:v>
      </x:c>
      <x:c r="I8250" s="0" t="s">
        <x:v>60</x:v>
      </x:c>
      <x:c r="J8250" s="0" t="s">
        <x:v>61</x:v>
      </x:c>
      <x:c r="K8250" s="0" t="s">
        <x:v>57</x:v>
      </x:c>
      <x:c r="L8250" s="0">
        <x:v>67</x:v>
      </x:c>
    </x:row>
    <x:row r="8251" spans="1:12">
      <x:c r="A8251" s="0" t="s">
        <x:v>2</x:v>
      </x:c>
      <x:c r="B8251" s="0" t="s">
        <x:v>4</x:v>
      </x:c>
      <x:c r="C8251" s="0" t="s">
        <x:v>483</x:v>
      </x:c>
      <x:c r="D8251" s="0" t="s">
        <x:v>483</x:v>
      </x:c>
      <x:c r="E8251" s="0" t="s">
        <x:v>447</x:v>
      </x:c>
      <x:c r="F8251" s="0" t="s">
        <x:v>448</x:v>
      </x:c>
      <x:c r="G8251" s="0" t="s">
        <x:v>72</x:v>
      </x:c>
      <x:c r="H8251" s="0" t="s">
        <x:v>73</x:v>
      </x:c>
      <x:c r="I8251" s="0" t="s">
        <x:v>62</x:v>
      </x:c>
      <x:c r="J8251" s="0" t="s">
        <x:v>63</x:v>
      </x:c>
      <x:c r="K8251" s="0" t="s">
        <x:v>57</x:v>
      </x:c>
      <x:c r="L8251" s="0">
        <x:v>38</x:v>
      </x:c>
    </x:row>
    <x:row r="8252" spans="1:12">
      <x:c r="A8252" s="0" t="s">
        <x:v>2</x:v>
      </x:c>
      <x:c r="B8252" s="0" t="s">
        <x:v>4</x:v>
      </x:c>
      <x:c r="C8252" s="0" t="s">
        <x:v>483</x:v>
      </x:c>
      <x:c r="D8252" s="0" t="s">
        <x:v>483</x:v>
      </x:c>
      <x:c r="E8252" s="0" t="s">
        <x:v>447</x:v>
      </x:c>
      <x:c r="F8252" s="0" t="s">
        <x:v>448</x:v>
      </x:c>
      <x:c r="G8252" s="0" t="s">
        <x:v>72</x:v>
      </x:c>
      <x:c r="H8252" s="0" t="s">
        <x:v>73</x:v>
      </x:c>
      <x:c r="I8252" s="0" t="s">
        <x:v>64</x:v>
      </x:c>
      <x:c r="J8252" s="0" t="s">
        <x:v>65</x:v>
      </x:c>
      <x:c r="K8252" s="0" t="s">
        <x:v>57</x:v>
      </x:c>
      <x:c r="L8252" s="0">
        <x:v>14</x:v>
      </x:c>
    </x:row>
    <x:row r="8253" spans="1:12">
      <x:c r="A8253" s="0" t="s">
        <x:v>2</x:v>
      </x:c>
      <x:c r="B8253" s="0" t="s">
        <x:v>4</x:v>
      </x:c>
      <x:c r="C8253" s="0" t="s">
        <x:v>483</x:v>
      </x:c>
      <x:c r="D8253" s="0" t="s">
        <x:v>483</x:v>
      </x:c>
      <x:c r="E8253" s="0" t="s">
        <x:v>447</x:v>
      </x:c>
      <x:c r="F8253" s="0" t="s">
        <x:v>448</x:v>
      </x:c>
      <x:c r="G8253" s="0" t="s">
        <x:v>72</x:v>
      </x:c>
      <x:c r="H8253" s="0" t="s">
        <x:v>73</x:v>
      </x:c>
      <x:c r="I8253" s="0" t="s">
        <x:v>66</x:v>
      </x:c>
      <x:c r="J8253" s="0" t="s">
        <x:v>67</x:v>
      </x:c>
      <x:c r="K8253" s="0" t="s">
        <x:v>57</x:v>
      </x:c>
      <x:c r="L8253" s="0">
        <x:v>5</x:v>
      </x:c>
    </x:row>
    <x:row r="8254" spans="1:12">
      <x:c r="A8254" s="0" t="s">
        <x:v>2</x:v>
      </x:c>
      <x:c r="B8254" s="0" t="s">
        <x:v>4</x:v>
      </x:c>
      <x:c r="C8254" s="0" t="s">
        <x:v>483</x:v>
      </x:c>
      <x:c r="D8254" s="0" t="s">
        <x:v>483</x:v>
      </x:c>
      <x:c r="E8254" s="0" t="s">
        <x:v>447</x:v>
      </x:c>
      <x:c r="F8254" s="0" t="s">
        <x:v>448</x:v>
      </x:c>
      <x:c r="G8254" s="0" t="s">
        <x:v>72</x:v>
      </x:c>
      <x:c r="H8254" s="0" t="s">
        <x:v>73</x:v>
      </x:c>
      <x:c r="I8254" s="0" t="s">
        <x:v>68</x:v>
      </x:c>
      <x:c r="J8254" s="0" t="s">
        <x:v>69</x:v>
      </x:c>
      <x:c r="K8254" s="0" t="s">
        <x:v>57</x:v>
      </x:c>
      <x:c r="L8254" s="0">
        <x:v>10</x:v>
      </x:c>
    </x:row>
    <x:row r="8255" spans="1:12">
      <x:c r="A8255" s="0" t="s">
        <x:v>2</x:v>
      </x:c>
      <x:c r="B8255" s="0" t="s">
        <x:v>4</x:v>
      </x:c>
      <x:c r="C8255" s="0" t="s">
        <x:v>483</x:v>
      </x:c>
      <x:c r="D8255" s="0" t="s">
        <x:v>483</x:v>
      </x:c>
      <x:c r="E8255" s="0" t="s">
        <x:v>449</x:v>
      </x:c>
      <x:c r="F8255" s="0" t="s">
        <x:v>450</x:v>
      </x:c>
      <x:c r="G8255" s="0" t="s">
        <x:v>52</x:v>
      </x:c>
      <x:c r="H8255" s="0" t="s">
        <x:v>54</x:v>
      </x:c>
      <x:c r="I8255" s="0" t="s">
        <x:v>55</x:v>
      </x:c>
      <x:c r="J8255" s="0" t="s">
        <x:v>56</x:v>
      </x:c>
      <x:c r="K8255" s="0" t="s">
        <x:v>57</x:v>
      </x:c>
      <x:c r="L8255" s="0">
        <x:v>1665</x:v>
      </x:c>
    </x:row>
    <x:row r="8256" spans="1:12">
      <x:c r="A8256" s="0" t="s">
        <x:v>2</x:v>
      </x:c>
      <x:c r="B8256" s="0" t="s">
        <x:v>4</x:v>
      </x:c>
      <x:c r="C8256" s="0" t="s">
        <x:v>483</x:v>
      </x:c>
      <x:c r="D8256" s="0" t="s">
        <x:v>483</x:v>
      </x:c>
      <x:c r="E8256" s="0" t="s">
        <x:v>449</x:v>
      </x:c>
      <x:c r="F8256" s="0" t="s">
        <x:v>450</x:v>
      </x:c>
      <x:c r="G8256" s="0" t="s">
        <x:v>52</x:v>
      </x:c>
      <x:c r="H8256" s="0" t="s">
        <x:v>54</x:v>
      </x:c>
      <x:c r="I8256" s="0" t="s">
        <x:v>58</x:v>
      </x:c>
      <x:c r="J8256" s="0" t="s">
        <x:v>59</x:v>
      </x:c>
      <x:c r="K8256" s="0" t="s">
        <x:v>57</x:v>
      </x:c>
      <x:c r="L8256" s="0">
        <x:v>1480</x:v>
      </x:c>
    </x:row>
    <x:row r="8257" spans="1:12">
      <x:c r="A8257" s="0" t="s">
        <x:v>2</x:v>
      </x:c>
      <x:c r="B8257" s="0" t="s">
        <x:v>4</x:v>
      </x:c>
      <x:c r="C8257" s="0" t="s">
        <x:v>483</x:v>
      </x:c>
      <x:c r="D8257" s="0" t="s">
        <x:v>483</x:v>
      </x:c>
      <x:c r="E8257" s="0" t="s">
        <x:v>449</x:v>
      </x:c>
      <x:c r="F8257" s="0" t="s">
        <x:v>450</x:v>
      </x:c>
      <x:c r="G8257" s="0" t="s">
        <x:v>52</x:v>
      </x:c>
      <x:c r="H8257" s="0" t="s">
        <x:v>54</x:v>
      </x:c>
      <x:c r="I8257" s="0" t="s">
        <x:v>60</x:v>
      </x:c>
      <x:c r="J8257" s="0" t="s">
        <x:v>61</x:v>
      </x:c>
      <x:c r="K8257" s="0" t="s">
        <x:v>57</x:v>
      </x:c>
      <x:c r="L8257" s="0">
        <x:v>185</x:v>
      </x:c>
    </x:row>
    <x:row r="8258" spans="1:12">
      <x:c r="A8258" s="0" t="s">
        <x:v>2</x:v>
      </x:c>
      <x:c r="B8258" s="0" t="s">
        <x:v>4</x:v>
      </x:c>
      <x:c r="C8258" s="0" t="s">
        <x:v>483</x:v>
      </x:c>
      <x:c r="D8258" s="0" t="s">
        <x:v>483</x:v>
      </x:c>
      <x:c r="E8258" s="0" t="s">
        <x:v>449</x:v>
      </x:c>
      <x:c r="F8258" s="0" t="s">
        <x:v>450</x:v>
      </x:c>
      <x:c r="G8258" s="0" t="s">
        <x:v>52</x:v>
      </x:c>
      <x:c r="H8258" s="0" t="s">
        <x:v>54</x:v>
      </x:c>
      <x:c r="I8258" s="0" t="s">
        <x:v>62</x:v>
      </x:c>
      <x:c r="J8258" s="0" t="s">
        <x:v>63</x:v>
      </x:c>
      <x:c r="K8258" s="0" t="s">
        <x:v>57</x:v>
      </x:c>
      <x:c r="L8258" s="0">
        <x:v>128</x:v>
      </x:c>
    </x:row>
    <x:row r="8259" spans="1:12">
      <x:c r="A8259" s="0" t="s">
        <x:v>2</x:v>
      </x:c>
      <x:c r="B8259" s="0" t="s">
        <x:v>4</x:v>
      </x:c>
      <x:c r="C8259" s="0" t="s">
        <x:v>483</x:v>
      </x:c>
      <x:c r="D8259" s="0" t="s">
        <x:v>483</x:v>
      </x:c>
      <x:c r="E8259" s="0" t="s">
        <x:v>449</x:v>
      </x:c>
      <x:c r="F8259" s="0" t="s">
        <x:v>450</x:v>
      </x:c>
      <x:c r="G8259" s="0" t="s">
        <x:v>52</x:v>
      </x:c>
      <x:c r="H8259" s="0" t="s">
        <x:v>54</x:v>
      </x:c>
      <x:c r="I8259" s="0" t="s">
        <x:v>64</x:v>
      </x:c>
      <x:c r="J8259" s="0" t="s">
        <x:v>65</x:v>
      </x:c>
      <x:c r="K8259" s="0" t="s">
        <x:v>57</x:v>
      </x:c>
      <x:c r="L8259" s="0">
        <x:v>22</x:v>
      </x:c>
    </x:row>
    <x:row r="8260" spans="1:12">
      <x:c r="A8260" s="0" t="s">
        <x:v>2</x:v>
      </x:c>
      <x:c r="B8260" s="0" t="s">
        <x:v>4</x:v>
      </x:c>
      <x:c r="C8260" s="0" t="s">
        <x:v>483</x:v>
      </x:c>
      <x:c r="D8260" s="0" t="s">
        <x:v>483</x:v>
      </x:c>
      <x:c r="E8260" s="0" t="s">
        <x:v>449</x:v>
      </x:c>
      <x:c r="F8260" s="0" t="s">
        <x:v>450</x:v>
      </x:c>
      <x:c r="G8260" s="0" t="s">
        <x:v>52</x:v>
      </x:c>
      <x:c r="H8260" s="0" t="s">
        <x:v>54</x:v>
      </x:c>
      <x:c r="I8260" s="0" t="s">
        <x:v>66</x:v>
      </x:c>
      <x:c r="J8260" s="0" t="s">
        <x:v>67</x:v>
      </x:c>
      <x:c r="K8260" s="0" t="s">
        <x:v>57</x:v>
      </x:c>
      <x:c r="L8260" s="0">
        <x:v>13</x:v>
      </x:c>
    </x:row>
    <x:row r="8261" spans="1:12">
      <x:c r="A8261" s="0" t="s">
        <x:v>2</x:v>
      </x:c>
      <x:c r="B8261" s="0" t="s">
        <x:v>4</x:v>
      </x:c>
      <x:c r="C8261" s="0" t="s">
        <x:v>483</x:v>
      </x:c>
      <x:c r="D8261" s="0" t="s">
        <x:v>483</x:v>
      </x:c>
      <x:c r="E8261" s="0" t="s">
        <x:v>449</x:v>
      </x:c>
      <x:c r="F8261" s="0" t="s">
        <x:v>450</x:v>
      </x:c>
      <x:c r="G8261" s="0" t="s">
        <x:v>52</x:v>
      </x:c>
      <x:c r="H8261" s="0" t="s">
        <x:v>54</x:v>
      </x:c>
      <x:c r="I8261" s="0" t="s">
        <x:v>68</x:v>
      </x:c>
      <x:c r="J8261" s="0" t="s">
        <x:v>69</x:v>
      </x:c>
      <x:c r="K8261" s="0" t="s">
        <x:v>57</x:v>
      </x:c>
      <x:c r="L8261" s="0">
        <x:v>22</x:v>
      </x:c>
    </x:row>
    <x:row r="8262" spans="1:12">
      <x:c r="A8262" s="0" t="s">
        <x:v>2</x:v>
      </x:c>
      <x:c r="B8262" s="0" t="s">
        <x:v>4</x:v>
      </x:c>
      <x:c r="C8262" s="0" t="s">
        <x:v>483</x:v>
      </x:c>
      <x:c r="D8262" s="0" t="s">
        <x:v>483</x:v>
      </x:c>
      <x:c r="E8262" s="0" t="s">
        <x:v>449</x:v>
      </x:c>
      <x:c r="F8262" s="0" t="s">
        <x:v>450</x:v>
      </x:c>
      <x:c r="G8262" s="0" t="s">
        <x:v>70</x:v>
      </x:c>
      <x:c r="H8262" s="0" t="s">
        <x:v>71</x:v>
      </x:c>
      <x:c r="I8262" s="0" t="s">
        <x:v>55</x:v>
      </x:c>
      <x:c r="J8262" s="0" t="s">
        <x:v>56</x:v>
      </x:c>
      <x:c r="K8262" s="0" t="s">
        <x:v>57</x:v>
      </x:c>
      <x:c r="L8262" s="0">
        <x:v>788</x:v>
      </x:c>
    </x:row>
    <x:row r="8263" spans="1:12">
      <x:c r="A8263" s="0" t="s">
        <x:v>2</x:v>
      </x:c>
      <x:c r="B8263" s="0" t="s">
        <x:v>4</x:v>
      </x:c>
      <x:c r="C8263" s="0" t="s">
        <x:v>483</x:v>
      </x:c>
      <x:c r="D8263" s="0" t="s">
        <x:v>483</x:v>
      </x:c>
      <x:c r="E8263" s="0" t="s">
        <x:v>449</x:v>
      </x:c>
      <x:c r="F8263" s="0" t="s">
        <x:v>450</x:v>
      </x:c>
      <x:c r="G8263" s="0" t="s">
        <x:v>70</x:v>
      </x:c>
      <x:c r="H8263" s="0" t="s">
        <x:v>71</x:v>
      </x:c>
      <x:c r="I8263" s="0" t="s">
        <x:v>58</x:v>
      </x:c>
      <x:c r="J8263" s="0" t="s">
        <x:v>59</x:v>
      </x:c>
      <x:c r="K8263" s="0" t="s">
        <x:v>57</x:v>
      </x:c>
      <x:c r="L8263" s="0">
        <x:v>699</x:v>
      </x:c>
    </x:row>
    <x:row r="8264" spans="1:12">
      <x:c r="A8264" s="0" t="s">
        <x:v>2</x:v>
      </x:c>
      <x:c r="B8264" s="0" t="s">
        <x:v>4</x:v>
      </x:c>
      <x:c r="C8264" s="0" t="s">
        <x:v>483</x:v>
      </x:c>
      <x:c r="D8264" s="0" t="s">
        <x:v>483</x:v>
      </x:c>
      <x:c r="E8264" s="0" t="s">
        <x:v>449</x:v>
      </x:c>
      <x:c r="F8264" s="0" t="s">
        <x:v>450</x:v>
      </x:c>
      <x:c r="G8264" s="0" t="s">
        <x:v>70</x:v>
      </x:c>
      <x:c r="H8264" s="0" t="s">
        <x:v>71</x:v>
      </x:c>
      <x:c r="I8264" s="0" t="s">
        <x:v>60</x:v>
      </x:c>
      <x:c r="J8264" s="0" t="s">
        <x:v>61</x:v>
      </x:c>
      <x:c r="K8264" s="0" t="s">
        <x:v>57</x:v>
      </x:c>
      <x:c r="L8264" s="0">
        <x:v>89</x:v>
      </x:c>
    </x:row>
    <x:row r="8265" spans="1:12">
      <x:c r="A8265" s="0" t="s">
        <x:v>2</x:v>
      </x:c>
      <x:c r="B8265" s="0" t="s">
        <x:v>4</x:v>
      </x:c>
      <x:c r="C8265" s="0" t="s">
        <x:v>483</x:v>
      </x:c>
      <x:c r="D8265" s="0" t="s">
        <x:v>483</x:v>
      </x:c>
      <x:c r="E8265" s="0" t="s">
        <x:v>449</x:v>
      </x:c>
      <x:c r="F8265" s="0" t="s">
        <x:v>450</x:v>
      </x:c>
      <x:c r="G8265" s="0" t="s">
        <x:v>70</x:v>
      </x:c>
      <x:c r="H8265" s="0" t="s">
        <x:v>71</x:v>
      </x:c>
      <x:c r="I8265" s="0" t="s">
        <x:v>62</x:v>
      </x:c>
      <x:c r="J8265" s="0" t="s">
        <x:v>63</x:v>
      </x:c>
      <x:c r="K8265" s="0" t="s">
        <x:v>57</x:v>
      </x:c>
      <x:c r="L8265" s="0">
        <x:v>64</x:v>
      </x:c>
    </x:row>
    <x:row r="8266" spans="1:12">
      <x:c r="A8266" s="0" t="s">
        <x:v>2</x:v>
      </x:c>
      <x:c r="B8266" s="0" t="s">
        <x:v>4</x:v>
      </x:c>
      <x:c r="C8266" s="0" t="s">
        <x:v>483</x:v>
      </x:c>
      <x:c r="D8266" s="0" t="s">
        <x:v>483</x:v>
      </x:c>
      <x:c r="E8266" s="0" t="s">
        <x:v>449</x:v>
      </x:c>
      <x:c r="F8266" s="0" t="s">
        <x:v>450</x:v>
      </x:c>
      <x:c r="G8266" s="0" t="s">
        <x:v>70</x:v>
      </x:c>
      <x:c r="H8266" s="0" t="s">
        <x:v>71</x:v>
      </x:c>
      <x:c r="I8266" s="0" t="s">
        <x:v>64</x:v>
      </x:c>
      <x:c r="J8266" s="0" t="s">
        <x:v>65</x:v>
      </x:c>
      <x:c r="K8266" s="0" t="s">
        <x:v>57</x:v>
      </x:c>
      <x:c r="L8266" s="0">
        <x:v>8</x:v>
      </x:c>
    </x:row>
    <x:row r="8267" spans="1:12">
      <x:c r="A8267" s="0" t="s">
        <x:v>2</x:v>
      </x:c>
      <x:c r="B8267" s="0" t="s">
        <x:v>4</x:v>
      </x:c>
      <x:c r="C8267" s="0" t="s">
        <x:v>483</x:v>
      </x:c>
      <x:c r="D8267" s="0" t="s">
        <x:v>483</x:v>
      </x:c>
      <x:c r="E8267" s="0" t="s">
        <x:v>449</x:v>
      </x:c>
      <x:c r="F8267" s="0" t="s">
        <x:v>450</x:v>
      </x:c>
      <x:c r="G8267" s="0" t="s">
        <x:v>70</x:v>
      </x:c>
      <x:c r="H8267" s="0" t="s">
        <x:v>71</x:v>
      </x:c>
      <x:c r="I8267" s="0" t="s">
        <x:v>66</x:v>
      </x:c>
      <x:c r="J8267" s="0" t="s">
        <x:v>67</x:v>
      </x:c>
      <x:c r="K8267" s="0" t="s">
        <x:v>57</x:v>
      </x:c>
      <x:c r="L8267" s="0">
        <x:v>5</x:v>
      </x:c>
    </x:row>
    <x:row r="8268" spans="1:12">
      <x:c r="A8268" s="0" t="s">
        <x:v>2</x:v>
      </x:c>
      <x:c r="B8268" s="0" t="s">
        <x:v>4</x:v>
      </x:c>
      <x:c r="C8268" s="0" t="s">
        <x:v>483</x:v>
      </x:c>
      <x:c r="D8268" s="0" t="s">
        <x:v>483</x:v>
      </x:c>
      <x:c r="E8268" s="0" t="s">
        <x:v>449</x:v>
      </x:c>
      <x:c r="F8268" s="0" t="s">
        <x:v>450</x:v>
      </x:c>
      <x:c r="G8268" s="0" t="s">
        <x:v>70</x:v>
      </x:c>
      <x:c r="H8268" s="0" t="s">
        <x:v>71</x:v>
      </x:c>
      <x:c r="I8268" s="0" t="s">
        <x:v>68</x:v>
      </x:c>
      <x:c r="J8268" s="0" t="s">
        <x:v>69</x:v>
      </x:c>
      <x:c r="K8268" s="0" t="s">
        <x:v>57</x:v>
      </x:c>
      <x:c r="L8268" s="0">
        <x:v>12</x:v>
      </x:c>
    </x:row>
    <x:row r="8269" spans="1:12">
      <x:c r="A8269" s="0" t="s">
        <x:v>2</x:v>
      </x:c>
      <x:c r="B8269" s="0" t="s">
        <x:v>4</x:v>
      </x:c>
      <x:c r="C8269" s="0" t="s">
        <x:v>483</x:v>
      </x:c>
      <x:c r="D8269" s="0" t="s">
        <x:v>483</x:v>
      </x:c>
      <x:c r="E8269" s="0" t="s">
        <x:v>449</x:v>
      </x:c>
      <x:c r="F8269" s="0" t="s">
        <x:v>450</x:v>
      </x:c>
      <x:c r="G8269" s="0" t="s">
        <x:v>72</x:v>
      </x:c>
      <x:c r="H8269" s="0" t="s">
        <x:v>73</x:v>
      </x:c>
      <x:c r="I8269" s="0" t="s">
        <x:v>55</x:v>
      </x:c>
      <x:c r="J8269" s="0" t="s">
        <x:v>56</x:v>
      </x:c>
      <x:c r="K8269" s="0" t="s">
        <x:v>57</x:v>
      </x:c>
      <x:c r="L8269" s="0">
        <x:v>877</x:v>
      </x:c>
    </x:row>
    <x:row r="8270" spans="1:12">
      <x:c r="A8270" s="0" t="s">
        <x:v>2</x:v>
      </x:c>
      <x:c r="B8270" s="0" t="s">
        <x:v>4</x:v>
      </x:c>
      <x:c r="C8270" s="0" t="s">
        <x:v>483</x:v>
      </x:c>
      <x:c r="D8270" s="0" t="s">
        <x:v>483</x:v>
      </x:c>
      <x:c r="E8270" s="0" t="s">
        <x:v>449</x:v>
      </x:c>
      <x:c r="F8270" s="0" t="s">
        <x:v>450</x:v>
      </x:c>
      <x:c r="G8270" s="0" t="s">
        <x:v>72</x:v>
      </x:c>
      <x:c r="H8270" s="0" t="s">
        <x:v>73</x:v>
      </x:c>
      <x:c r="I8270" s="0" t="s">
        <x:v>58</x:v>
      </x:c>
      <x:c r="J8270" s="0" t="s">
        <x:v>59</x:v>
      </x:c>
      <x:c r="K8270" s="0" t="s">
        <x:v>57</x:v>
      </x:c>
      <x:c r="L8270" s="0">
        <x:v>781</x:v>
      </x:c>
    </x:row>
    <x:row r="8271" spans="1:12">
      <x:c r="A8271" s="0" t="s">
        <x:v>2</x:v>
      </x:c>
      <x:c r="B8271" s="0" t="s">
        <x:v>4</x:v>
      </x:c>
      <x:c r="C8271" s="0" t="s">
        <x:v>483</x:v>
      </x:c>
      <x:c r="D8271" s="0" t="s">
        <x:v>483</x:v>
      </x:c>
      <x:c r="E8271" s="0" t="s">
        <x:v>449</x:v>
      </x:c>
      <x:c r="F8271" s="0" t="s">
        <x:v>450</x:v>
      </x:c>
      <x:c r="G8271" s="0" t="s">
        <x:v>72</x:v>
      </x:c>
      <x:c r="H8271" s="0" t="s">
        <x:v>73</x:v>
      </x:c>
      <x:c r="I8271" s="0" t="s">
        <x:v>60</x:v>
      </x:c>
      <x:c r="J8271" s="0" t="s">
        <x:v>61</x:v>
      </x:c>
      <x:c r="K8271" s="0" t="s">
        <x:v>57</x:v>
      </x:c>
      <x:c r="L8271" s="0">
        <x:v>96</x:v>
      </x:c>
    </x:row>
    <x:row r="8272" spans="1:12">
      <x:c r="A8272" s="0" t="s">
        <x:v>2</x:v>
      </x:c>
      <x:c r="B8272" s="0" t="s">
        <x:v>4</x:v>
      </x:c>
      <x:c r="C8272" s="0" t="s">
        <x:v>483</x:v>
      </x:c>
      <x:c r="D8272" s="0" t="s">
        <x:v>483</x:v>
      </x:c>
      <x:c r="E8272" s="0" t="s">
        <x:v>449</x:v>
      </x:c>
      <x:c r="F8272" s="0" t="s">
        <x:v>450</x:v>
      </x:c>
      <x:c r="G8272" s="0" t="s">
        <x:v>72</x:v>
      </x:c>
      <x:c r="H8272" s="0" t="s">
        <x:v>73</x:v>
      </x:c>
      <x:c r="I8272" s="0" t="s">
        <x:v>62</x:v>
      </x:c>
      <x:c r="J8272" s="0" t="s">
        <x:v>63</x:v>
      </x:c>
      <x:c r="K8272" s="0" t="s">
        <x:v>57</x:v>
      </x:c>
      <x:c r="L8272" s="0">
        <x:v>64</x:v>
      </x:c>
    </x:row>
    <x:row r="8273" spans="1:12">
      <x:c r="A8273" s="0" t="s">
        <x:v>2</x:v>
      </x:c>
      <x:c r="B8273" s="0" t="s">
        <x:v>4</x:v>
      </x:c>
      <x:c r="C8273" s="0" t="s">
        <x:v>483</x:v>
      </x:c>
      <x:c r="D8273" s="0" t="s">
        <x:v>483</x:v>
      </x:c>
      <x:c r="E8273" s="0" t="s">
        <x:v>449</x:v>
      </x:c>
      <x:c r="F8273" s="0" t="s">
        <x:v>450</x:v>
      </x:c>
      <x:c r="G8273" s="0" t="s">
        <x:v>72</x:v>
      </x:c>
      <x:c r="H8273" s="0" t="s">
        <x:v>73</x:v>
      </x:c>
      <x:c r="I8273" s="0" t="s">
        <x:v>64</x:v>
      </x:c>
      <x:c r="J8273" s="0" t="s">
        <x:v>65</x:v>
      </x:c>
      <x:c r="K8273" s="0" t="s">
        <x:v>57</x:v>
      </x:c>
      <x:c r="L8273" s="0">
        <x:v>14</x:v>
      </x:c>
    </x:row>
    <x:row r="8274" spans="1:12">
      <x:c r="A8274" s="0" t="s">
        <x:v>2</x:v>
      </x:c>
      <x:c r="B8274" s="0" t="s">
        <x:v>4</x:v>
      </x:c>
      <x:c r="C8274" s="0" t="s">
        <x:v>483</x:v>
      </x:c>
      <x:c r="D8274" s="0" t="s">
        <x:v>483</x:v>
      </x:c>
      <x:c r="E8274" s="0" t="s">
        <x:v>449</x:v>
      </x:c>
      <x:c r="F8274" s="0" t="s">
        <x:v>450</x:v>
      </x:c>
      <x:c r="G8274" s="0" t="s">
        <x:v>72</x:v>
      </x:c>
      <x:c r="H8274" s="0" t="s">
        <x:v>73</x:v>
      </x:c>
      <x:c r="I8274" s="0" t="s">
        <x:v>66</x:v>
      </x:c>
      <x:c r="J8274" s="0" t="s">
        <x:v>67</x:v>
      </x:c>
      <x:c r="K8274" s="0" t="s">
        <x:v>57</x:v>
      </x:c>
      <x:c r="L8274" s="0">
        <x:v>8</x:v>
      </x:c>
    </x:row>
    <x:row r="8275" spans="1:12">
      <x:c r="A8275" s="0" t="s">
        <x:v>2</x:v>
      </x:c>
      <x:c r="B8275" s="0" t="s">
        <x:v>4</x:v>
      </x:c>
      <x:c r="C8275" s="0" t="s">
        <x:v>483</x:v>
      </x:c>
      <x:c r="D8275" s="0" t="s">
        <x:v>483</x:v>
      </x:c>
      <x:c r="E8275" s="0" t="s">
        <x:v>449</x:v>
      </x:c>
      <x:c r="F8275" s="0" t="s">
        <x:v>450</x:v>
      </x:c>
      <x:c r="G8275" s="0" t="s">
        <x:v>72</x:v>
      </x:c>
      <x:c r="H8275" s="0" t="s">
        <x:v>73</x:v>
      </x:c>
      <x:c r="I8275" s="0" t="s">
        <x:v>68</x:v>
      </x:c>
      <x:c r="J8275" s="0" t="s">
        <x:v>69</x:v>
      </x:c>
      <x:c r="K8275" s="0" t="s">
        <x:v>57</x:v>
      </x:c>
      <x:c r="L8275" s="0">
        <x:v>10</x:v>
      </x:c>
    </x:row>
    <x:row r="8276" spans="1:12">
      <x:c r="A8276" s="0" t="s">
        <x:v>2</x:v>
      </x:c>
      <x:c r="B8276" s="0" t="s">
        <x:v>4</x:v>
      </x:c>
      <x:c r="C8276" s="0" t="s">
        <x:v>483</x:v>
      </x:c>
      <x:c r="D8276" s="0" t="s">
        <x:v>483</x:v>
      </x:c>
      <x:c r="E8276" s="0" t="s">
        <x:v>451</x:v>
      </x:c>
      <x:c r="F8276" s="0" t="s">
        <x:v>452</x:v>
      </x:c>
      <x:c r="G8276" s="0" t="s">
        <x:v>52</x:v>
      </x:c>
      <x:c r="H8276" s="0" t="s">
        <x:v>54</x:v>
      </x:c>
      <x:c r="I8276" s="0" t="s">
        <x:v>55</x:v>
      </x:c>
      <x:c r="J8276" s="0" t="s">
        <x:v>56</x:v>
      </x:c>
      <x:c r="K8276" s="0" t="s">
        <x:v>57</x:v>
      </x:c>
      <x:c r="L8276" s="0">
        <x:v>1559</x:v>
      </x:c>
    </x:row>
    <x:row r="8277" spans="1:12">
      <x:c r="A8277" s="0" t="s">
        <x:v>2</x:v>
      </x:c>
      <x:c r="B8277" s="0" t="s">
        <x:v>4</x:v>
      </x:c>
      <x:c r="C8277" s="0" t="s">
        <x:v>483</x:v>
      </x:c>
      <x:c r="D8277" s="0" t="s">
        <x:v>483</x:v>
      </x:c>
      <x:c r="E8277" s="0" t="s">
        <x:v>451</x:v>
      </x:c>
      <x:c r="F8277" s="0" t="s">
        <x:v>452</x:v>
      </x:c>
      <x:c r="G8277" s="0" t="s">
        <x:v>52</x:v>
      </x:c>
      <x:c r="H8277" s="0" t="s">
        <x:v>54</x:v>
      </x:c>
      <x:c r="I8277" s="0" t="s">
        <x:v>58</x:v>
      </x:c>
      <x:c r="J8277" s="0" t="s">
        <x:v>59</x:v>
      </x:c>
      <x:c r="K8277" s="0" t="s">
        <x:v>57</x:v>
      </x:c>
      <x:c r="L8277" s="0">
        <x:v>1413</x:v>
      </x:c>
    </x:row>
    <x:row r="8278" spans="1:12">
      <x:c r="A8278" s="0" t="s">
        <x:v>2</x:v>
      </x:c>
      <x:c r="B8278" s="0" t="s">
        <x:v>4</x:v>
      </x:c>
      <x:c r="C8278" s="0" t="s">
        <x:v>483</x:v>
      </x:c>
      <x:c r="D8278" s="0" t="s">
        <x:v>483</x:v>
      </x:c>
      <x:c r="E8278" s="0" t="s">
        <x:v>451</x:v>
      </x:c>
      <x:c r="F8278" s="0" t="s">
        <x:v>452</x:v>
      </x:c>
      <x:c r="G8278" s="0" t="s">
        <x:v>52</x:v>
      </x:c>
      <x:c r="H8278" s="0" t="s">
        <x:v>54</x:v>
      </x:c>
      <x:c r="I8278" s="0" t="s">
        <x:v>60</x:v>
      </x:c>
      <x:c r="J8278" s="0" t="s">
        <x:v>61</x:v>
      </x:c>
      <x:c r="K8278" s="0" t="s">
        <x:v>57</x:v>
      </x:c>
      <x:c r="L8278" s="0">
        <x:v>146</x:v>
      </x:c>
    </x:row>
    <x:row r="8279" spans="1:12">
      <x:c r="A8279" s="0" t="s">
        <x:v>2</x:v>
      </x:c>
      <x:c r="B8279" s="0" t="s">
        <x:v>4</x:v>
      </x:c>
      <x:c r="C8279" s="0" t="s">
        <x:v>483</x:v>
      </x:c>
      <x:c r="D8279" s="0" t="s">
        <x:v>483</x:v>
      </x:c>
      <x:c r="E8279" s="0" t="s">
        <x:v>451</x:v>
      </x:c>
      <x:c r="F8279" s="0" t="s">
        <x:v>452</x:v>
      </x:c>
      <x:c r="G8279" s="0" t="s">
        <x:v>52</x:v>
      </x:c>
      <x:c r="H8279" s="0" t="s">
        <x:v>54</x:v>
      </x:c>
      <x:c r="I8279" s="0" t="s">
        <x:v>62</x:v>
      </x:c>
      <x:c r="J8279" s="0" t="s">
        <x:v>63</x:v>
      </x:c>
      <x:c r="K8279" s="0" t="s">
        <x:v>57</x:v>
      </x:c>
      <x:c r="L8279" s="0">
        <x:v>88</x:v>
      </x:c>
    </x:row>
    <x:row r="8280" spans="1:12">
      <x:c r="A8280" s="0" t="s">
        <x:v>2</x:v>
      </x:c>
      <x:c r="B8280" s="0" t="s">
        <x:v>4</x:v>
      </x:c>
      <x:c r="C8280" s="0" t="s">
        <x:v>483</x:v>
      </x:c>
      <x:c r="D8280" s="0" t="s">
        <x:v>483</x:v>
      </x:c>
      <x:c r="E8280" s="0" t="s">
        <x:v>451</x:v>
      </x:c>
      <x:c r="F8280" s="0" t="s">
        <x:v>452</x:v>
      </x:c>
      <x:c r="G8280" s="0" t="s">
        <x:v>52</x:v>
      </x:c>
      <x:c r="H8280" s="0" t="s">
        <x:v>54</x:v>
      </x:c>
      <x:c r="I8280" s="0" t="s">
        <x:v>64</x:v>
      </x:c>
      <x:c r="J8280" s="0" t="s">
        <x:v>65</x:v>
      </x:c>
      <x:c r="K8280" s="0" t="s">
        <x:v>57</x:v>
      </x:c>
      <x:c r="L8280" s="0">
        <x:v>38</x:v>
      </x:c>
    </x:row>
    <x:row r="8281" spans="1:12">
      <x:c r="A8281" s="0" t="s">
        <x:v>2</x:v>
      </x:c>
      <x:c r="B8281" s="0" t="s">
        <x:v>4</x:v>
      </x:c>
      <x:c r="C8281" s="0" t="s">
        <x:v>483</x:v>
      </x:c>
      <x:c r="D8281" s="0" t="s">
        <x:v>483</x:v>
      </x:c>
      <x:c r="E8281" s="0" t="s">
        <x:v>451</x:v>
      </x:c>
      <x:c r="F8281" s="0" t="s">
        <x:v>452</x:v>
      </x:c>
      <x:c r="G8281" s="0" t="s">
        <x:v>52</x:v>
      </x:c>
      <x:c r="H8281" s="0" t="s">
        <x:v>54</x:v>
      </x:c>
      <x:c r="I8281" s="0" t="s">
        <x:v>66</x:v>
      </x:c>
      <x:c r="J8281" s="0" t="s">
        <x:v>67</x:v>
      </x:c>
      <x:c r="K8281" s="0" t="s">
        <x:v>57</x:v>
      </x:c>
      <x:c r="L8281" s="0">
        <x:v>10</x:v>
      </x:c>
    </x:row>
    <x:row r="8282" spans="1:12">
      <x:c r="A8282" s="0" t="s">
        <x:v>2</x:v>
      </x:c>
      <x:c r="B8282" s="0" t="s">
        <x:v>4</x:v>
      </x:c>
      <x:c r="C8282" s="0" t="s">
        <x:v>483</x:v>
      </x:c>
      <x:c r="D8282" s="0" t="s">
        <x:v>483</x:v>
      </x:c>
      <x:c r="E8282" s="0" t="s">
        <x:v>451</x:v>
      </x:c>
      <x:c r="F8282" s="0" t="s">
        <x:v>452</x:v>
      </x:c>
      <x:c r="G8282" s="0" t="s">
        <x:v>52</x:v>
      </x:c>
      <x:c r="H8282" s="0" t="s">
        <x:v>54</x:v>
      </x:c>
      <x:c r="I8282" s="0" t="s">
        <x:v>68</x:v>
      </x:c>
      <x:c r="J8282" s="0" t="s">
        <x:v>69</x:v>
      </x:c>
      <x:c r="K8282" s="0" t="s">
        <x:v>57</x:v>
      </x:c>
      <x:c r="L8282" s="0">
        <x:v>10</x:v>
      </x:c>
    </x:row>
    <x:row r="8283" spans="1:12">
      <x:c r="A8283" s="0" t="s">
        <x:v>2</x:v>
      </x:c>
      <x:c r="B8283" s="0" t="s">
        <x:v>4</x:v>
      </x:c>
      <x:c r="C8283" s="0" t="s">
        <x:v>483</x:v>
      </x:c>
      <x:c r="D8283" s="0" t="s">
        <x:v>483</x:v>
      </x:c>
      <x:c r="E8283" s="0" t="s">
        <x:v>451</x:v>
      </x:c>
      <x:c r="F8283" s="0" t="s">
        <x:v>452</x:v>
      </x:c>
      <x:c r="G8283" s="0" t="s">
        <x:v>70</x:v>
      </x:c>
      <x:c r="H8283" s="0" t="s">
        <x:v>71</x:v>
      </x:c>
      <x:c r="I8283" s="0" t="s">
        <x:v>55</x:v>
      </x:c>
      <x:c r="J8283" s="0" t="s">
        <x:v>56</x:v>
      </x:c>
      <x:c r="K8283" s="0" t="s">
        <x:v>57</x:v>
      </x:c>
      <x:c r="L8283" s="0">
        <x:v>698</x:v>
      </x:c>
    </x:row>
    <x:row r="8284" spans="1:12">
      <x:c r="A8284" s="0" t="s">
        <x:v>2</x:v>
      </x:c>
      <x:c r="B8284" s="0" t="s">
        <x:v>4</x:v>
      </x:c>
      <x:c r="C8284" s="0" t="s">
        <x:v>483</x:v>
      </x:c>
      <x:c r="D8284" s="0" t="s">
        <x:v>483</x:v>
      </x:c>
      <x:c r="E8284" s="0" t="s">
        <x:v>451</x:v>
      </x:c>
      <x:c r="F8284" s="0" t="s">
        <x:v>452</x:v>
      </x:c>
      <x:c r="G8284" s="0" t="s">
        <x:v>70</x:v>
      </x:c>
      <x:c r="H8284" s="0" t="s">
        <x:v>71</x:v>
      </x:c>
      <x:c r="I8284" s="0" t="s">
        <x:v>58</x:v>
      </x:c>
      <x:c r="J8284" s="0" t="s">
        <x:v>59</x:v>
      </x:c>
      <x:c r="K8284" s="0" t="s">
        <x:v>57</x:v>
      </x:c>
      <x:c r="L8284" s="0">
        <x:v>631</x:v>
      </x:c>
    </x:row>
    <x:row r="8285" spans="1:12">
      <x:c r="A8285" s="0" t="s">
        <x:v>2</x:v>
      </x:c>
      <x:c r="B8285" s="0" t="s">
        <x:v>4</x:v>
      </x:c>
      <x:c r="C8285" s="0" t="s">
        <x:v>483</x:v>
      </x:c>
      <x:c r="D8285" s="0" t="s">
        <x:v>483</x:v>
      </x:c>
      <x:c r="E8285" s="0" t="s">
        <x:v>451</x:v>
      </x:c>
      <x:c r="F8285" s="0" t="s">
        <x:v>452</x:v>
      </x:c>
      <x:c r="G8285" s="0" t="s">
        <x:v>70</x:v>
      </x:c>
      <x:c r="H8285" s="0" t="s">
        <x:v>71</x:v>
      </x:c>
      <x:c r="I8285" s="0" t="s">
        <x:v>60</x:v>
      </x:c>
      <x:c r="J8285" s="0" t="s">
        <x:v>61</x:v>
      </x:c>
      <x:c r="K8285" s="0" t="s">
        <x:v>57</x:v>
      </x:c>
      <x:c r="L8285" s="0">
        <x:v>67</x:v>
      </x:c>
    </x:row>
    <x:row r="8286" spans="1:12">
      <x:c r="A8286" s="0" t="s">
        <x:v>2</x:v>
      </x:c>
      <x:c r="B8286" s="0" t="s">
        <x:v>4</x:v>
      </x:c>
      <x:c r="C8286" s="0" t="s">
        <x:v>483</x:v>
      </x:c>
      <x:c r="D8286" s="0" t="s">
        <x:v>483</x:v>
      </x:c>
      <x:c r="E8286" s="0" t="s">
        <x:v>451</x:v>
      </x:c>
      <x:c r="F8286" s="0" t="s">
        <x:v>452</x:v>
      </x:c>
      <x:c r="G8286" s="0" t="s">
        <x:v>70</x:v>
      </x:c>
      <x:c r="H8286" s="0" t="s">
        <x:v>71</x:v>
      </x:c>
      <x:c r="I8286" s="0" t="s">
        <x:v>62</x:v>
      </x:c>
      <x:c r="J8286" s="0" t="s">
        <x:v>63</x:v>
      </x:c>
      <x:c r="K8286" s="0" t="s">
        <x:v>57</x:v>
      </x:c>
      <x:c r="L8286" s="0">
        <x:v>39</x:v>
      </x:c>
    </x:row>
    <x:row r="8287" spans="1:12">
      <x:c r="A8287" s="0" t="s">
        <x:v>2</x:v>
      </x:c>
      <x:c r="B8287" s="0" t="s">
        <x:v>4</x:v>
      </x:c>
      <x:c r="C8287" s="0" t="s">
        <x:v>483</x:v>
      </x:c>
      <x:c r="D8287" s="0" t="s">
        <x:v>483</x:v>
      </x:c>
      <x:c r="E8287" s="0" t="s">
        <x:v>451</x:v>
      </x:c>
      <x:c r="F8287" s="0" t="s">
        <x:v>452</x:v>
      </x:c>
      <x:c r="G8287" s="0" t="s">
        <x:v>70</x:v>
      </x:c>
      <x:c r="H8287" s="0" t="s">
        <x:v>71</x:v>
      </x:c>
      <x:c r="I8287" s="0" t="s">
        <x:v>64</x:v>
      </x:c>
      <x:c r="J8287" s="0" t="s">
        <x:v>65</x:v>
      </x:c>
      <x:c r="K8287" s="0" t="s">
        <x:v>57</x:v>
      </x:c>
      <x:c r="L8287" s="0">
        <x:v>18</x:v>
      </x:c>
    </x:row>
    <x:row r="8288" spans="1:12">
      <x:c r="A8288" s="0" t="s">
        <x:v>2</x:v>
      </x:c>
      <x:c r="B8288" s="0" t="s">
        <x:v>4</x:v>
      </x:c>
      <x:c r="C8288" s="0" t="s">
        <x:v>483</x:v>
      </x:c>
      <x:c r="D8288" s="0" t="s">
        <x:v>483</x:v>
      </x:c>
      <x:c r="E8288" s="0" t="s">
        <x:v>451</x:v>
      </x:c>
      <x:c r="F8288" s="0" t="s">
        <x:v>452</x:v>
      </x:c>
      <x:c r="G8288" s="0" t="s">
        <x:v>70</x:v>
      </x:c>
      <x:c r="H8288" s="0" t="s">
        <x:v>71</x:v>
      </x:c>
      <x:c r="I8288" s="0" t="s">
        <x:v>66</x:v>
      </x:c>
      <x:c r="J8288" s="0" t="s">
        <x:v>67</x:v>
      </x:c>
      <x:c r="K8288" s="0" t="s">
        <x:v>57</x:v>
      </x:c>
      <x:c r="L8288" s="0">
        <x:v>8</x:v>
      </x:c>
    </x:row>
    <x:row r="8289" spans="1:12">
      <x:c r="A8289" s="0" t="s">
        <x:v>2</x:v>
      </x:c>
      <x:c r="B8289" s="0" t="s">
        <x:v>4</x:v>
      </x:c>
      <x:c r="C8289" s="0" t="s">
        <x:v>483</x:v>
      </x:c>
      <x:c r="D8289" s="0" t="s">
        <x:v>483</x:v>
      </x:c>
      <x:c r="E8289" s="0" t="s">
        <x:v>451</x:v>
      </x:c>
      <x:c r="F8289" s="0" t="s">
        <x:v>452</x:v>
      </x:c>
      <x:c r="G8289" s="0" t="s">
        <x:v>70</x:v>
      </x:c>
      <x:c r="H8289" s="0" t="s">
        <x:v>71</x:v>
      </x:c>
      <x:c r="I8289" s="0" t="s">
        <x:v>68</x:v>
      </x:c>
      <x:c r="J8289" s="0" t="s">
        <x:v>69</x:v>
      </x:c>
      <x:c r="K8289" s="0" t="s">
        <x:v>57</x:v>
      </x:c>
      <x:c r="L8289" s="0">
        <x:v>2</x:v>
      </x:c>
    </x:row>
    <x:row r="8290" spans="1:12">
      <x:c r="A8290" s="0" t="s">
        <x:v>2</x:v>
      </x:c>
      <x:c r="B8290" s="0" t="s">
        <x:v>4</x:v>
      </x:c>
      <x:c r="C8290" s="0" t="s">
        <x:v>483</x:v>
      </x:c>
      <x:c r="D8290" s="0" t="s">
        <x:v>483</x:v>
      </x:c>
      <x:c r="E8290" s="0" t="s">
        <x:v>451</x:v>
      </x:c>
      <x:c r="F8290" s="0" t="s">
        <x:v>452</x:v>
      </x:c>
      <x:c r="G8290" s="0" t="s">
        <x:v>72</x:v>
      </x:c>
      <x:c r="H8290" s="0" t="s">
        <x:v>73</x:v>
      </x:c>
      <x:c r="I8290" s="0" t="s">
        <x:v>55</x:v>
      </x:c>
      <x:c r="J8290" s="0" t="s">
        <x:v>56</x:v>
      </x:c>
      <x:c r="K8290" s="0" t="s">
        <x:v>57</x:v>
      </x:c>
      <x:c r="L8290" s="0">
        <x:v>861</x:v>
      </x:c>
    </x:row>
    <x:row r="8291" spans="1:12">
      <x:c r="A8291" s="0" t="s">
        <x:v>2</x:v>
      </x:c>
      <x:c r="B8291" s="0" t="s">
        <x:v>4</x:v>
      </x:c>
      <x:c r="C8291" s="0" t="s">
        <x:v>483</x:v>
      </x:c>
      <x:c r="D8291" s="0" t="s">
        <x:v>483</x:v>
      </x:c>
      <x:c r="E8291" s="0" t="s">
        <x:v>451</x:v>
      </x:c>
      <x:c r="F8291" s="0" t="s">
        <x:v>452</x:v>
      </x:c>
      <x:c r="G8291" s="0" t="s">
        <x:v>72</x:v>
      </x:c>
      <x:c r="H8291" s="0" t="s">
        <x:v>73</x:v>
      </x:c>
      <x:c r="I8291" s="0" t="s">
        <x:v>58</x:v>
      </x:c>
      <x:c r="J8291" s="0" t="s">
        <x:v>59</x:v>
      </x:c>
      <x:c r="K8291" s="0" t="s">
        <x:v>57</x:v>
      </x:c>
      <x:c r="L8291" s="0">
        <x:v>782</x:v>
      </x:c>
    </x:row>
    <x:row r="8292" spans="1:12">
      <x:c r="A8292" s="0" t="s">
        <x:v>2</x:v>
      </x:c>
      <x:c r="B8292" s="0" t="s">
        <x:v>4</x:v>
      </x:c>
      <x:c r="C8292" s="0" t="s">
        <x:v>483</x:v>
      </x:c>
      <x:c r="D8292" s="0" t="s">
        <x:v>483</x:v>
      </x:c>
      <x:c r="E8292" s="0" t="s">
        <x:v>451</x:v>
      </x:c>
      <x:c r="F8292" s="0" t="s">
        <x:v>452</x:v>
      </x:c>
      <x:c r="G8292" s="0" t="s">
        <x:v>72</x:v>
      </x:c>
      <x:c r="H8292" s="0" t="s">
        <x:v>73</x:v>
      </x:c>
      <x:c r="I8292" s="0" t="s">
        <x:v>60</x:v>
      </x:c>
      <x:c r="J8292" s="0" t="s">
        <x:v>61</x:v>
      </x:c>
      <x:c r="K8292" s="0" t="s">
        <x:v>57</x:v>
      </x:c>
      <x:c r="L8292" s="0">
        <x:v>79</x:v>
      </x:c>
    </x:row>
    <x:row r="8293" spans="1:12">
      <x:c r="A8293" s="0" t="s">
        <x:v>2</x:v>
      </x:c>
      <x:c r="B8293" s="0" t="s">
        <x:v>4</x:v>
      </x:c>
      <x:c r="C8293" s="0" t="s">
        <x:v>483</x:v>
      </x:c>
      <x:c r="D8293" s="0" t="s">
        <x:v>483</x:v>
      </x:c>
      <x:c r="E8293" s="0" t="s">
        <x:v>451</x:v>
      </x:c>
      <x:c r="F8293" s="0" t="s">
        <x:v>452</x:v>
      </x:c>
      <x:c r="G8293" s="0" t="s">
        <x:v>72</x:v>
      </x:c>
      <x:c r="H8293" s="0" t="s">
        <x:v>73</x:v>
      </x:c>
      <x:c r="I8293" s="0" t="s">
        <x:v>62</x:v>
      </x:c>
      <x:c r="J8293" s="0" t="s">
        <x:v>63</x:v>
      </x:c>
      <x:c r="K8293" s="0" t="s">
        <x:v>57</x:v>
      </x:c>
      <x:c r="L8293" s="0">
        <x:v>49</x:v>
      </x:c>
    </x:row>
    <x:row r="8294" spans="1:12">
      <x:c r="A8294" s="0" t="s">
        <x:v>2</x:v>
      </x:c>
      <x:c r="B8294" s="0" t="s">
        <x:v>4</x:v>
      </x:c>
      <x:c r="C8294" s="0" t="s">
        <x:v>483</x:v>
      </x:c>
      <x:c r="D8294" s="0" t="s">
        <x:v>483</x:v>
      </x:c>
      <x:c r="E8294" s="0" t="s">
        <x:v>451</x:v>
      </x:c>
      <x:c r="F8294" s="0" t="s">
        <x:v>452</x:v>
      </x:c>
      <x:c r="G8294" s="0" t="s">
        <x:v>72</x:v>
      </x:c>
      <x:c r="H8294" s="0" t="s">
        <x:v>73</x:v>
      </x:c>
      <x:c r="I8294" s="0" t="s">
        <x:v>64</x:v>
      </x:c>
      <x:c r="J8294" s="0" t="s">
        <x:v>65</x:v>
      </x:c>
      <x:c r="K8294" s="0" t="s">
        <x:v>57</x:v>
      </x:c>
      <x:c r="L8294" s="0">
        <x:v>20</x:v>
      </x:c>
    </x:row>
    <x:row r="8295" spans="1:12">
      <x:c r="A8295" s="0" t="s">
        <x:v>2</x:v>
      </x:c>
      <x:c r="B8295" s="0" t="s">
        <x:v>4</x:v>
      </x:c>
      <x:c r="C8295" s="0" t="s">
        <x:v>483</x:v>
      </x:c>
      <x:c r="D8295" s="0" t="s">
        <x:v>483</x:v>
      </x:c>
      <x:c r="E8295" s="0" t="s">
        <x:v>451</x:v>
      </x:c>
      <x:c r="F8295" s="0" t="s">
        <x:v>452</x:v>
      </x:c>
      <x:c r="G8295" s="0" t="s">
        <x:v>72</x:v>
      </x:c>
      <x:c r="H8295" s="0" t="s">
        <x:v>73</x:v>
      </x:c>
      <x:c r="I8295" s="0" t="s">
        <x:v>66</x:v>
      </x:c>
      <x:c r="J8295" s="0" t="s">
        <x:v>67</x:v>
      </x:c>
      <x:c r="K8295" s="0" t="s">
        <x:v>57</x:v>
      </x:c>
      <x:c r="L8295" s="0">
        <x:v>2</x:v>
      </x:c>
    </x:row>
    <x:row r="8296" spans="1:12">
      <x:c r="A8296" s="0" t="s">
        <x:v>2</x:v>
      </x:c>
      <x:c r="B8296" s="0" t="s">
        <x:v>4</x:v>
      </x:c>
      <x:c r="C8296" s="0" t="s">
        <x:v>483</x:v>
      </x:c>
      <x:c r="D8296" s="0" t="s">
        <x:v>483</x:v>
      </x:c>
      <x:c r="E8296" s="0" t="s">
        <x:v>451</x:v>
      </x:c>
      <x:c r="F8296" s="0" t="s">
        <x:v>452</x:v>
      </x:c>
      <x:c r="G8296" s="0" t="s">
        <x:v>72</x:v>
      </x:c>
      <x:c r="H8296" s="0" t="s">
        <x:v>73</x:v>
      </x:c>
      <x:c r="I8296" s="0" t="s">
        <x:v>68</x:v>
      </x:c>
      <x:c r="J8296" s="0" t="s">
        <x:v>69</x:v>
      </x:c>
      <x:c r="K8296" s="0" t="s">
        <x:v>57</x:v>
      </x:c>
      <x:c r="L8296" s="0">
        <x:v>8</x:v>
      </x:c>
    </x:row>
    <x:row r="8297" spans="1:12">
      <x:c r="A8297" s="0" t="s">
        <x:v>2</x:v>
      </x:c>
      <x:c r="B8297" s="0" t="s">
        <x:v>4</x:v>
      </x:c>
      <x:c r="C8297" s="0" t="s">
        <x:v>483</x:v>
      </x:c>
      <x:c r="D8297" s="0" t="s">
        <x:v>483</x:v>
      </x:c>
      <x:c r="E8297" s="0" t="s">
        <x:v>453</x:v>
      </x:c>
      <x:c r="F8297" s="0" t="s">
        <x:v>454</x:v>
      </x:c>
      <x:c r="G8297" s="0" t="s">
        <x:v>52</x:v>
      </x:c>
      <x:c r="H8297" s="0" t="s">
        <x:v>54</x:v>
      </x:c>
      <x:c r="I8297" s="0" t="s">
        <x:v>55</x:v>
      </x:c>
      <x:c r="J8297" s="0" t="s">
        <x:v>56</x:v>
      </x:c>
      <x:c r="K8297" s="0" t="s">
        <x:v>57</x:v>
      </x:c>
      <x:c r="L8297" s="0">
        <x:v>1571</x:v>
      </x:c>
    </x:row>
    <x:row r="8298" spans="1:12">
      <x:c r="A8298" s="0" t="s">
        <x:v>2</x:v>
      </x:c>
      <x:c r="B8298" s="0" t="s">
        <x:v>4</x:v>
      </x:c>
      <x:c r="C8298" s="0" t="s">
        <x:v>483</x:v>
      </x:c>
      <x:c r="D8298" s="0" t="s">
        <x:v>483</x:v>
      </x:c>
      <x:c r="E8298" s="0" t="s">
        <x:v>453</x:v>
      </x:c>
      <x:c r="F8298" s="0" t="s">
        <x:v>454</x:v>
      </x:c>
      <x:c r="G8298" s="0" t="s">
        <x:v>52</x:v>
      </x:c>
      <x:c r="H8298" s="0" t="s">
        <x:v>54</x:v>
      </x:c>
      <x:c r="I8298" s="0" t="s">
        <x:v>58</x:v>
      </x:c>
      <x:c r="J8298" s="0" t="s">
        <x:v>59</x:v>
      </x:c>
      <x:c r="K8298" s="0" t="s">
        <x:v>57</x:v>
      </x:c>
      <x:c r="L8298" s="0">
        <x:v>1497</x:v>
      </x:c>
    </x:row>
    <x:row r="8299" spans="1:12">
      <x:c r="A8299" s="0" t="s">
        <x:v>2</x:v>
      </x:c>
      <x:c r="B8299" s="0" t="s">
        <x:v>4</x:v>
      </x:c>
      <x:c r="C8299" s="0" t="s">
        <x:v>483</x:v>
      </x:c>
      <x:c r="D8299" s="0" t="s">
        <x:v>483</x:v>
      </x:c>
      <x:c r="E8299" s="0" t="s">
        <x:v>453</x:v>
      </x:c>
      <x:c r="F8299" s="0" t="s">
        <x:v>454</x:v>
      </x:c>
      <x:c r="G8299" s="0" t="s">
        <x:v>52</x:v>
      </x:c>
      <x:c r="H8299" s="0" t="s">
        <x:v>54</x:v>
      </x:c>
      <x:c r="I8299" s="0" t="s">
        <x:v>60</x:v>
      </x:c>
      <x:c r="J8299" s="0" t="s">
        <x:v>61</x:v>
      </x:c>
      <x:c r="K8299" s="0" t="s">
        <x:v>57</x:v>
      </x:c>
      <x:c r="L8299" s="0">
        <x:v>74</x:v>
      </x:c>
    </x:row>
    <x:row r="8300" spans="1:12">
      <x:c r="A8300" s="0" t="s">
        <x:v>2</x:v>
      </x:c>
      <x:c r="B8300" s="0" t="s">
        <x:v>4</x:v>
      </x:c>
      <x:c r="C8300" s="0" t="s">
        <x:v>483</x:v>
      </x:c>
      <x:c r="D8300" s="0" t="s">
        <x:v>483</x:v>
      </x:c>
      <x:c r="E8300" s="0" t="s">
        <x:v>453</x:v>
      </x:c>
      <x:c r="F8300" s="0" t="s">
        <x:v>454</x:v>
      </x:c>
      <x:c r="G8300" s="0" t="s">
        <x:v>52</x:v>
      </x:c>
      <x:c r="H8300" s="0" t="s">
        <x:v>54</x:v>
      </x:c>
      <x:c r="I8300" s="0" t="s">
        <x:v>62</x:v>
      </x:c>
      <x:c r="J8300" s="0" t="s">
        <x:v>63</x:v>
      </x:c>
      <x:c r="K8300" s="0" t="s">
        <x:v>57</x:v>
      </x:c>
      <x:c r="L8300" s="0">
        <x:v>40</x:v>
      </x:c>
    </x:row>
    <x:row r="8301" spans="1:12">
      <x:c r="A8301" s="0" t="s">
        <x:v>2</x:v>
      </x:c>
      <x:c r="B8301" s="0" t="s">
        <x:v>4</x:v>
      </x:c>
      <x:c r="C8301" s="0" t="s">
        <x:v>483</x:v>
      </x:c>
      <x:c r="D8301" s="0" t="s">
        <x:v>483</x:v>
      </x:c>
      <x:c r="E8301" s="0" t="s">
        <x:v>453</x:v>
      </x:c>
      <x:c r="F8301" s="0" t="s">
        <x:v>454</x:v>
      </x:c>
      <x:c r="G8301" s="0" t="s">
        <x:v>52</x:v>
      </x:c>
      <x:c r="H8301" s="0" t="s">
        <x:v>54</x:v>
      </x:c>
      <x:c r="I8301" s="0" t="s">
        <x:v>64</x:v>
      </x:c>
      <x:c r="J8301" s="0" t="s">
        <x:v>65</x:v>
      </x:c>
      <x:c r="K8301" s="0" t="s">
        <x:v>57</x:v>
      </x:c>
      <x:c r="L8301" s="0">
        <x:v>29</x:v>
      </x:c>
    </x:row>
    <x:row r="8302" spans="1:12">
      <x:c r="A8302" s="0" t="s">
        <x:v>2</x:v>
      </x:c>
      <x:c r="B8302" s="0" t="s">
        <x:v>4</x:v>
      </x:c>
      <x:c r="C8302" s="0" t="s">
        <x:v>483</x:v>
      </x:c>
      <x:c r="D8302" s="0" t="s">
        <x:v>483</x:v>
      </x:c>
      <x:c r="E8302" s="0" t="s">
        <x:v>453</x:v>
      </x:c>
      <x:c r="F8302" s="0" t="s">
        <x:v>454</x:v>
      </x:c>
      <x:c r="G8302" s="0" t="s">
        <x:v>52</x:v>
      </x:c>
      <x:c r="H8302" s="0" t="s">
        <x:v>54</x:v>
      </x:c>
      <x:c r="I8302" s="0" t="s">
        <x:v>66</x:v>
      </x:c>
      <x:c r="J8302" s="0" t="s">
        <x:v>67</x:v>
      </x:c>
      <x:c r="K8302" s="0" t="s">
        <x:v>57</x:v>
      </x:c>
      <x:c r="L8302" s="0">
        <x:v>4</x:v>
      </x:c>
    </x:row>
    <x:row r="8303" spans="1:12">
      <x:c r="A8303" s="0" t="s">
        <x:v>2</x:v>
      </x:c>
      <x:c r="B8303" s="0" t="s">
        <x:v>4</x:v>
      </x:c>
      <x:c r="C8303" s="0" t="s">
        <x:v>483</x:v>
      </x:c>
      <x:c r="D8303" s="0" t="s">
        <x:v>483</x:v>
      </x:c>
      <x:c r="E8303" s="0" t="s">
        <x:v>453</x:v>
      </x:c>
      <x:c r="F8303" s="0" t="s">
        <x:v>454</x:v>
      </x:c>
      <x:c r="G8303" s="0" t="s">
        <x:v>52</x:v>
      </x:c>
      <x:c r="H8303" s="0" t="s">
        <x:v>54</x:v>
      </x:c>
      <x:c r="I8303" s="0" t="s">
        <x:v>68</x:v>
      </x:c>
      <x:c r="J8303" s="0" t="s">
        <x:v>69</x:v>
      </x:c>
      <x:c r="K8303" s="0" t="s">
        <x:v>57</x:v>
      </x:c>
      <x:c r="L8303" s="0">
        <x:v>1</x:v>
      </x:c>
    </x:row>
    <x:row r="8304" spans="1:12">
      <x:c r="A8304" s="0" t="s">
        <x:v>2</x:v>
      </x:c>
      <x:c r="B8304" s="0" t="s">
        <x:v>4</x:v>
      </x:c>
      <x:c r="C8304" s="0" t="s">
        <x:v>483</x:v>
      </x:c>
      <x:c r="D8304" s="0" t="s">
        <x:v>483</x:v>
      </x:c>
      <x:c r="E8304" s="0" t="s">
        <x:v>453</x:v>
      </x:c>
      <x:c r="F8304" s="0" t="s">
        <x:v>454</x:v>
      </x:c>
      <x:c r="G8304" s="0" t="s">
        <x:v>70</x:v>
      </x:c>
      <x:c r="H8304" s="0" t="s">
        <x:v>71</x:v>
      </x:c>
      <x:c r="I8304" s="0" t="s">
        <x:v>55</x:v>
      </x:c>
      <x:c r="J8304" s="0" t="s">
        <x:v>56</x:v>
      </x:c>
      <x:c r="K8304" s="0" t="s">
        <x:v>57</x:v>
      </x:c>
      <x:c r="L8304" s="0">
        <x:v>767</x:v>
      </x:c>
    </x:row>
    <x:row r="8305" spans="1:12">
      <x:c r="A8305" s="0" t="s">
        <x:v>2</x:v>
      </x:c>
      <x:c r="B8305" s="0" t="s">
        <x:v>4</x:v>
      </x:c>
      <x:c r="C8305" s="0" t="s">
        <x:v>483</x:v>
      </x:c>
      <x:c r="D8305" s="0" t="s">
        <x:v>483</x:v>
      </x:c>
      <x:c r="E8305" s="0" t="s">
        <x:v>453</x:v>
      </x:c>
      <x:c r="F8305" s="0" t="s">
        <x:v>454</x:v>
      </x:c>
      <x:c r="G8305" s="0" t="s">
        <x:v>70</x:v>
      </x:c>
      <x:c r="H8305" s="0" t="s">
        <x:v>71</x:v>
      </x:c>
      <x:c r="I8305" s="0" t="s">
        <x:v>58</x:v>
      </x:c>
      <x:c r="J8305" s="0" t="s">
        <x:v>59</x:v>
      </x:c>
      <x:c r="K8305" s="0" t="s">
        <x:v>57</x:v>
      </x:c>
      <x:c r="L8305" s="0">
        <x:v>736</x:v>
      </x:c>
    </x:row>
    <x:row r="8306" spans="1:12">
      <x:c r="A8306" s="0" t="s">
        <x:v>2</x:v>
      </x:c>
      <x:c r="B8306" s="0" t="s">
        <x:v>4</x:v>
      </x:c>
      <x:c r="C8306" s="0" t="s">
        <x:v>483</x:v>
      </x:c>
      <x:c r="D8306" s="0" t="s">
        <x:v>483</x:v>
      </x:c>
      <x:c r="E8306" s="0" t="s">
        <x:v>453</x:v>
      </x:c>
      <x:c r="F8306" s="0" t="s">
        <x:v>454</x:v>
      </x:c>
      <x:c r="G8306" s="0" t="s">
        <x:v>70</x:v>
      </x:c>
      <x:c r="H8306" s="0" t="s">
        <x:v>71</x:v>
      </x:c>
      <x:c r="I8306" s="0" t="s">
        <x:v>60</x:v>
      </x:c>
      <x:c r="J8306" s="0" t="s">
        <x:v>61</x:v>
      </x:c>
      <x:c r="K8306" s="0" t="s">
        <x:v>57</x:v>
      </x:c>
      <x:c r="L8306" s="0">
        <x:v>31</x:v>
      </x:c>
    </x:row>
    <x:row r="8307" spans="1:12">
      <x:c r="A8307" s="0" t="s">
        <x:v>2</x:v>
      </x:c>
      <x:c r="B8307" s="0" t="s">
        <x:v>4</x:v>
      </x:c>
      <x:c r="C8307" s="0" t="s">
        <x:v>483</x:v>
      </x:c>
      <x:c r="D8307" s="0" t="s">
        <x:v>483</x:v>
      </x:c>
      <x:c r="E8307" s="0" t="s">
        <x:v>453</x:v>
      </x:c>
      <x:c r="F8307" s="0" t="s">
        <x:v>454</x:v>
      </x:c>
      <x:c r="G8307" s="0" t="s">
        <x:v>70</x:v>
      </x:c>
      <x:c r="H8307" s="0" t="s">
        <x:v>71</x:v>
      </x:c>
      <x:c r="I8307" s="0" t="s">
        <x:v>62</x:v>
      </x:c>
      <x:c r="J8307" s="0" t="s">
        <x:v>63</x:v>
      </x:c>
      <x:c r="K8307" s="0" t="s">
        <x:v>57</x:v>
      </x:c>
      <x:c r="L8307" s="0">
        <x:v>15</x:v>
      </x:c>
    </x:row>
    <x:row r="8308" spans="1:12">
      <x:c r="A8308" s="0" t="s">
        <x:v>2</x:v>
      </x:c>
      <x:c r="B8308" s="0" t="s">
        <x:v>4</x:v>
      </x:c>
      <x:c r="C8308" s="0" t="s">
        <x:v>483</x:v>
      </x:c>
      <x:c r="D8308" s="0" t="s">
        <x:v>483</x:v>
      </x:c>
      <x:c r="E8308" s="0" t="s">
        <x:v>453</x:v>
      </x:c>
      <x:c r="F8308" s="0" t="s">
        <x:v>454</x:v>
      </x:c>
      <x:c r="G8308" s="0" t="s">
        <x:v>70</x:v>
      </x:c>
      <x:c r="H8308" s="0" t="s">
        <x:v>71</x:v>
      </x:c>
      <x:c r="I8308" s="0" t="s">
        <x:v>64</x:v>
      </x:c>
      <x:c r="J8308" s="0" t="s">
        <x:v>65</x:v>
      </x:c>
      <x:c r="K8308" s="0" t="s">
        <x:v>57</x:v>
      </x:c>
      <x:c r="L8308" s="0">
        <x:v>12</x:v>
      </x:c>
    </x:row>
    <x:row r="8309" spans="1:12">
      <x:c r="A8309" s="0" t="s">
        <x:v>2</x:v>
      </x:c>
      <x:c r="B8309" s="0" t="s">
        <x:v>4</x:v>
      </x:c>
      <x:c r="C8309" s="0" t="s">
        <x:v>483</x:v>
      </x:c>
      <x:c r="D8309" s="0" t="s">
        <x:v>483</x:v>
      </x:c>
      <x:c r="E8309" s="0" t="s">
        <x:v>453</x:v>
      </x:c>
      <x:c r="F8309" s="0" t="s">
        <x:v>454</x:v>
      </x:c>
      <x:c r="G8309" s="0" t="s">
        <x:v>70</x:v>
      </x:c>
      <x:c r="H8309" s="0" t="s">
        <x:v>71</x:v>
      </x:c>
      <x:c r="I8309" s="0" t="s">
        <x:v>66</x:v>
      </x:c>
      <x:c r="J8309" s="0" t="s">
        <x:v>67</x:v>
      </x:c>
      <x:c r="K8309" s="0" t="s">
        <x:v>57</x:v>
      </x:c>
      <x:c r="L8309" s="0">
        <x:v>3</x:v>
      </x:c>
    </x:row>
    <x:row r="8310" spans="1:12">
      <x:c r="A8310" s="0" t="s">
        <x:v>2</x:v>
      </x:c>
      <x:c r="B8310" s="0" t="s">
        <x:v>4</x:v>
      </x:c>
      <x:c r="C8310" s="0" t="s">
        <x:v>483</x:v>
      </x:c>
      <x:c r="D8310" s="0" t="s">
        <x:v>483</x:v>
      </x:c>
      <x:c r="E8310" s="0" t="s">
        <x:v>453</x:v>
      </x:c>
      <x:c r="F8310" s="0" t="s">
        <x:v>454</x:v>
      </x:c>
      <x:c r="G8310" s="0" t="s">
        <x:v>70</x:v>
      </x:c>
      <x:c r="H8310" s="0" t="s">
        <x:v>71</x:v>
      </x:c>
      <x:c r="I8310" s="0" t="s">
        <x:v>68</x:v>
      </x:c>
      <x:c r="J8310" s="0" t="s">
        <x:v>69</x:v>
      </x:c>
      <x:c r="K8310" s="0" t="s">
        <x:v>57</x:v>
      </x:c>
      <x:c r="L8310" s="0">
        <x:v>1</x:v>
      </x:c>
    </x:row>
    <x:row r="8311" spans="1:12">
      <x:c r="A8311" s="0" t="s">
        <x:v>2</x:v>
      </x:c>
      <x:c r="B8311" s="0" t="s">
        <x:v>4</x:v>
      </x:c>
      <x:c r="C8311" s="0" t="s">
        <x:v>483</x:v>
      </x:c>
      <x:c r="D8311" s="0" t="s">
        <x:v>483</x:v>
      </x:c>
      <x:c r="E8311" s="0" t="s">
        <x:v>453</x:v>
      </x:c>
      <x:c r="F8311" s="0" t="s">
        <x:v>454</x:v>
      </x:c>
      <x:c r="G8311" s="0" t="s">
        <x:v>72</x:v>
      </x:c>
      <x:c r="H8311" s="0" t="s">
        <x:v>73</x:v>
      </x:c>
      <x:c r="I8311" s="0" t="s">
        <x:v>55</x:v>
      </x:c>
      <x:c r="J8311" s="0" t="s">
        <x:v>56</x:v>
      </x:c>
      <x:c r="K8311" s="0" t="s">
        <x:v>57</x:v>
      </x:c>
      <x:c r="L8311" s="0">
        <x:v>804</x:v>
      </x:c>
    </x:row>
    <x:row r="8312" spans="1:12">
      <x:c r="A8312" s="0" t="s">
        <x:v>2</x:v>
      </x:c>
      <x:c r="B8312" s="0" t="s">
        <x:v>4</x:v>
      </x:c>
      <x:c r="C8312" s="0" t="s">
        <x:v>483</x:v>
      </x:c>
      <x:c r="D8312" s="0" t="s">
        <x:v>483</x:v>
      </x:c>
      <x:c r="E8312" s="0" t="s">
        <x:v>453</x:v>
      </x:c>
      <x:c r="F8312" s="0" t="s">
        <x:v>454</x:v>
      </x:c>
      <x:c r="G8312" s="0" t="s">
        <x:v>72</x:v>
      </x:c>
      <x:c r="H8312" s="0" t="s">
        <x:v>73</x:v>
      </x:c>
      <x:c r="I8312" s="0" t="s">
        <x:v>58</x:v>
      </x:c>
      <x:c r="J8312" s="0" t="s">
        <x:v>59</x:v>
      </x:c>
      <x:c r="K8312" s="0" t="s">
        <x:v>57</x:v>
      </x:c>
      <x:c r="L8312" s="0">
        <x:v>761</x:v>
      </x:c>
    </x:row>
    <x:row r="8313" spans="1:12">
      <x:c r="A8313" s="0" t="s">
        <x:v>2</x:v>
      </x:c>
      <x:c r="B8313" s="0" t="s">
        <x:v>4</x:v>
      </x:c>
      <x:c r="C8313" s="0" t="s">
        <x:v>483</x:v>
      </x:c>
      <x:c r="D8313" s="0" t="s">
        <x:v>483</x:v>
      </x:c>
      <x:c r="E8313" s="0" t="s">
        <x:v>453</x:v>
      </x:c>
      <x:c r="F8313" s="0" t="s">
        <x:v>454</x:v>
      </x:c>
      <x:c r="G8313" s="0" t="s">
        <x:v>72</x:v>
      </x:c>
      <x:c r="H8313" s="0" t="s">
        <x:v>73</x:v>
      </x:c>
      <x:c r="I8313" s="0" t="s">
        <x:v>60</x:v>
      </x:c>
      <x:c r="J8313" s="0" t="s">
        <x:v>61</x:v>
      </x:c>
      <x:c r="K8313" s="0" t="s">
        <x:v>57</x:v>
      </x:c>
      <x:c r="L8313" s="0">
        <x:v>43</x:v>
      </x:c>
    </x:row>
    <x:row r="8314" spans="1:12">
      <x:c r="A8314" s="0" t="s">
        <x:v>2</x:v>
      </x:c>
      <x:c r="B8314" s="0" t="s">
        <x:v>4</x:v>
      </x:c>
      <x:c r="C8314" s="0" t="s">
        <x:v>483</x:v>
      </x:c>
      <x:c r="D8314" s="0" t="s">
        <x:v>483</x:v>
      </x:c>
      <x:c r="E8314" s="0" t="s">
        <x:v>453</x:v>
      </x:c>
      <x:c r="F8314" s="0" t="s">
        <x:v>454</x:v>
      </x:c>
      <x:c r="G8314" s="0" t="s">
        <x:v>72</x:v>
      </x:c>
      <x:c r="H8314" s="0" t="s">
        <x:v>73</x:v>
      </x:c>
      <x:c r="I8314" s="0" t="s">
        <x:v>62</x:v>
      </x:c>
      <x:c r="J8314" s="0" t="s">
        <x:v>63</x:v>
      </x:c>
      <x:c r="K8314" s="0" t="s">
        <x:v>57</x:v>
      </x:c>
      <x:c r="L8314" s="0">
        <x:v>25</x:v>
      </x:c>
    </x:row>
    <x:row r="8315" spans="1:12">
      <x:c r="A8315" s="0" t="s">
        <x:v>2</x:v>
      </x:c>
      <x:c r="B8315" s="0" t="s">
        <x:v>4</x:v>
      </x:c>
      <x:c r="C8315" s="0" t="s">
        <x:v>483</x:v>
      </x:c>
      <x:c r="D8315" s="0" t="s">
        <x:v>483</x:v>
      </x:c>
      <x:c r="E8315" s="0" t="s">
        <x:v>453</x:v>
      </x:c>
      <x:c r="F8315" s="0" t="s">
        <x:v>454</x:v>
      </x:c>
      <x:c r="G8315" s="0" t="s">
        <x:v>72</x:v>
      </x:c>
      <x:c r="H8315" s="0" t="s">
        <x:v>73</x:v>
      </x:c>
      <x:c r="I8315" s="0" t="s">
        <x:v>64</x:v>
      </x:c>
      <x:c r="J8315" s="0" t="s">
        <x:v>65</x:v>
      </x:c>
      <x:c r="K8315" s="0" t="s">
        <x:v>57</x:v>
      </x:c>
      <x:c r="L8315" s="0">
        <x:v>17</x:v>
      </x:c>
    </x:row>
    <x:row r="8316" spans="1:12">
      <x:c r="A8316" s="0" t="s">
        <x:v>2</x:v>
      </x:c>
      <x:c r="B8316" s="0" t="s">
        <x:v>4</x:v>
      </x:c>
      <x:c r="C8316" s="0" t="s">
        <x:v>483</x:v>
      </x:c>
      <x:c r="D8316" s="0" t="s">
        <x:v>483</x:v>
      </x:c>
      <x:c r="E8316" s="0" t="s">
        <x:v>453</x:v>
      </x:c>
      <x:c r="F8316" s="0" t="s">
        <x:v>454</x:v>
      </x:c>
      <x:c r="G8316" s="0" t="s">
        <x:v>72</x:v>
      </x:c>
      <x:c r="H8316" s="0" t="s">
        <x:v>73</x:v>
      </x:c>
      <x:c r="I8316" s="0" t="s">
        <x:v>66</x:v>
      </x:c>
      <x:c r="J8316" s="0" t="s">
        <x:v>67</x:v>
      </x:c>
      <x:c r="K8316" s="0" t="s">
        <x:v>57</x:v>
      </x:c>
      <x:c r="L8316" s="0">
        <x:v>1</x:v>
      </x:c>
    </x:row>
    <x:row r="8317" spans="1:12">
      <x:c r="A8317" s="0" t="s">
        <x:v>2</x:v>
      </x:c>
      <x:c r="B8317" s="0" t="s">
        <x:v>4</x:v>
      </x:c>
      <x:c r="C8317" s="0" t="s">
        <x:v>483</x:v>
      </x:c>
      <x:c r="D8317" s="0" t="s">
        <x:v>483</x:v>
      </x:c>
      <x:c r="E8317" s="0" t="s">
        <x:v>453</x:v>
      </x:c>
      <x:c r="F8317" s="0" t="s">
        <x:v>454</x:v>
      </x:c>
      <x:c r="G8317" s="0" t="s">
        <x:v>72</x:v>
      </x:c>
      <x:c r="H8317" s="0" t="s">
        <x:v>73</x:v>
      </x:c>
      <x:c r="I8317" s="0" t="s">
        <x:v>68</x:v>
      </x:c>
      <x:c r="J8317" s="0" t="s">
        <x:v>69</x:v>
      </x:c>
      <x:c r="K8317" s="0" t="s">
        <x:v>57</x:v>
      </x:c>
      <x:c r="L8317" s="0">
        <x:v>0</x:v>
      </x:c>
    </x:row>
    <x:row r="8318" spans="1:12">
      <x:c r="A8318" s="0" t="s">
        <x:v>2</x:v>
      </x:c>
      <x:c r="B8318" s="0" t="s">
        <x:v>4</x:v>
      </x:c>
      <x:c r="C8318" s="0" t="s">
        <x:v>483</x:v>
      </x:c>
      <x:c r="D8318" s="0" t="s">
        <x:v>483</x:v>
      </x:c>
      <x:c r="E8318" s="0" t="s">
        <x:v>455</x:v>
      </x:c>
      <x:c r="F8318" s="0" t="s">
        <x:v>456</x:v>
      </x:c>
      <x:c r="G8318" s="0" t="s">
        <x:v>52</x:v>
      </x:c>
      <x:c r="H8318" s="0" t="s">
        <x:v>54</x:v>
      </x:c>
      <x:c r="I8318" s="0" t="s">
        <x:v>55</x:v>
      </x:c>
      <x:c r="J8318" s="0" t="s">
        <x:v>56</x:v>
      </x:c>
      <x:c r="K8318" s="0" t="s">
        <x:v>57</x:v>
      </x:c>
      <x:c r="L8318" s="0">
        <x:v>1526</x:v>
      </x:c>
    </x:row>
    <x:row r="8319" spans="1:12">
      <x:c r="A8319" s="0" t="s">
        <x:v>2</x:v>
      </x:c>
      <x:c r="B8319" s="0" t="s">
        <x:v>4</x:v>
      </x:c>
      <x:c r="C8319" s="0" t="s">
        <x:v>483</x:v>
      </x:c>
      <x:c r="D8319" s="0" t="s">
        <x:v>483</x:v>
      </x:c>
      <x:c r="E8319" s="0" t="s">
        <x:v>455</x:v>
      </x:c>
      <x:c r="F8319" s="0" t="s">
        <x:v>456</x:v>
      </x:c>
      <x:c r="G8319" s="0" t="s">
        <x:v>52</x:v>
      </x:c>
      <x:c r="H8319" s="0" t="s">
        <x:v>54</x:v>
      </x:c>
      <x:c r="I8319" s="0" t="s">
        <x:v>58</x:v>
      </x:c>
      <x:c r="J8319" s="0" t="s">
        <x:v>59</x:v>
      </x:c>
      <x:c r="K8319" s="0" t="s">
        <x:v>57</x:v>
      </x:c>
      <x:c r="L8319" s="0">
        <x:v>1435</x:v>
      </x:c>
    </x:row>
    <x:row r="8320" spans="1:12">
      <x:c r="A8320" s="0" t="s">
        <x:v>2</x:v>
      </x:c>
      <x:c r="B8320" s="0" t="s">
        <x:v>4</x:v>
      </x:c>
      <x:c r="C8320" s="0" t="s">
        <x:v>483</x:v>
      </x:c>
      <x:c r="D8320" s="0" t="s">
        <x:v>483</x:v>
      </x:c>
      <x:c r="E8320" s="0" t="s">
        <x:v>455</x:v>
      </x:c>
      <x:c r="F8320" s="0" t="s">
        <x:v>456</x:v>
      </x:c>
      <x:c r="G8320" s="0" t="s">
        <x:v>52</x:v>
      </x:c>
      <x:c r="H8320" s="0" t="s">
        <x:v>54</x:v>
      </x:c>
      <x:c r="I8320" s="0" t="s">
        <x:v>60</x:v>
      </x:c>
      <x:c r="J8320" s="0" t="s">
        <x:v>61</x:v>
      </x:c>
      <x:c r="K8320" s="0" t="s">
        <x:v>57</x:v>
      </x:c>
      <x:c r="L8320" s="0">
        <x:v>91</x:v>
      </x:c>
    </x:row>
    <x:row r="8321" spans="1:12">
      <x:c r="A8321" s="0" t="s">
        <x:v>2</x:v>
      </x:c>
      <x:c r="B8321" s="0" t="s">
        <x:v>4</x:v>
      </x:c>
      <x:c r="C8321" s="0" t="s">
        <x:v>483</x:v>
      </x:c>
      <x:c r="D8321" s="0" t="s">
        <x:v>483</x:v>
      </x:c>
      <x:c r="E8321" s="0" t="s">
        <x:v>455</x:v>
      </x:c>
      <x:c r="F8321" s="0" t="s">
        <x:v>456</x:v>
      </x:c>
      <x:c r="G8321" s="0" t="s">
        <x:v>52</x:v>
      </x:c>
      <x:c r="H8321" s="0" t="s">
        <x:v>54</x:v>
      </x:c>
      <x:c r="I8321" s="0" t="s">
        <x:v>62</x:v>
      </x:c>
      <x:c r="J8321" s="0" t="s">
        <x:v>63</x:v>
      </x:c>
      <x:c r="K8321" s="0" t="s">
        <x:v>57</x:v>
      </x:c>
      <x:c r="L8321" s="0">
        <x:v>55</x:v>
      </x:c>
    </x:row>
    <x:row r="8322" spans="1:12">
      <x:c r="A8322" s="0" t="s">
        <x:v>2</x:v>
      </x:c>
      <x:c r="B8322" s="0" t="s">
        <x:v>4</x:v>
      </x:c>
      <x:c r="C8322" s="0" t="s">
        <x:v>483</x:v>
      </x:c>
      <x:c r="D8322" s="0" t="s">
        <x:v>483</x:v>
      </x:c>
      <x:c r="E8322" s="0" t="s">
        <x:v>455</x:v>
      </x:c>
      <x:c r="F8322" s="0" t="s">
        <x:v>456</x:v>
      </x:c>
      <x:c r="G8322" s="0" t="s">
        <x:v>52</x:v>
      </x:c>
      <x:c r="H8322" s="0" t="s">
        <x:v>54</x:v>
      </x:c>
      <x:c r="I8322" s="0" t="s">
        <x:v>64</x:v>
      </x:c>
      <x:c r="J8322" s="0" t="s">
        <x:v>65</x:v>
      </x:c>
      <x:c r="K8322" s="0" t="s">
        <x:v>57</x:v>
      </x:c>
      <x:c r="L8322" s="0">
        <x:v>17</x:v>
      </x:c>
    </x:row>
    <x:row r="8323" spans="1:12">
      <x:c r="A8323" s="0" t="s">
        <x:v>2</x:v>
      </x:c>
      <x:c r="B8323" s="0" t="s">
        <x:v>4</x:v>
      </x:c>
      <x:c r="C8323" s="0" t="s">
        <x:v>483</x:v>
      </x:c>
      <x:c r="D8323" s="0" t="s">
        <x:v>483</x:v>
      </x:c>
      <x:c r="E8323" s="0" t="s">
        <x:v>455</x:v>
      </x:c>
      <x:c r="F8323" s="0" t="s">
        <x:v>456</x:v>
      </x:c>
      <x:c r="G8323" s="0" t="s">
        <x:v>52</x:v>
      </x:c>
      <x:c r="H8323" s="0" t="s">
        <x:v>54</x:v>
      </x:c>
      <x:c r="I8323" s="0" t="s">
        <x:v>66</x:v>
      </x:c>
      <x:c r="J8323" s="0" t="s">
        <x:v>67</x:v>
      </x:c>
      <x:c r="K8323" s="0" t="s">
        <x:v>57</x:v>
      </x:c>
      <x:c r="L8323" s="0">
        <x:v>7</x:v>
      </x:c>
    </x:row>
    <x:row r="8324" spans="1:12">
      <x:c r="A8324" s="0" t="s">
        <x:v>2</x:v>
      </x:c>
      <x:c r="B8324" s="0" t="s">
        <x:v>4</x:v>
      </x:c>
      <x:c r="C8324" s="0" t="s">
        <x:v>483</x:v>
      </x:c>
      <x:c r="D8324" s="0" t="s">
        <x:v>483</x:v>
      </x:c>
      <x:c r="E8324" s="0" t="s">
        <x:v>455</x:v>
      </x:c>
      <x:c r="F8324" s="0" t="s">
        <x:v>456</x:v>
      </x:c>
      <x:c r="G8324" s="0" t="s">
        <x:v>52</x:v>
      </x:c>
      <x:c r="H8324" s="0" t="s">
        <x:v>54</x:v>
      </x:c>
      <x:c r="I8324" s="0" t="s">
        <x:v>68</x:v>
      </x:c>
      <x:c r="J8324" s="0" t="s">
        <x:v>69</x:v>
      </x:c>
      <x:c r="K8324" s="0" t="s">
        <x:v>57</x:v>
      </x:c>
      <x:c r="L8324" s="0">
        <x:v>12</x:v>
      </x:c>
    </x:row>
    <x:row r="8325" spans="1:12">
      <x:c r="A8325" s="0" t="s">
        <x:v>2</x:v>
      </x:c>
      <x:c r="B8325" s="0" t="s">
        <x:v>4</x:v>
      </x:c>
      <x:c r="C8325" s="0" t="s">
        <x:v>483</x:v>
      </x:c>
      <x:c r="D8325" s="0" t="s">
        <x:v>483</x:v>
      </x:c>
      <x:c r="E8325" s="0" t="s">
        <x:v>455</x:v>
      </x:c>
      <x:c r="F8325" s="0" t="s">
        <x:v>456</x:v>
      </x:c>
      <x:c r="G8325" s="0" t="s">
        <x:v>70</x:v>
      </x:c>
      <x:c r="H8325" s="0" t="s">
        <x:v>71</x:v>
      </x:c>
      <x:c r="I8325" s="0" t="s">
        <x:v>55</x:v>
      </x:c>
      <x:c r="J8325" s="0" t="s">
        <x:v>56</x:v>
      </x:c>
      <x:c r="K8325" s="0" t="s">
        <x:v>57</x:v>
      </x:c>
      <x:c r="L8325" s="0">
        <x:v>749</x:v>
      </x:c>
    </x:row>
    <x:row r="8326" spans="1:12">
      <x:c r="A8326" s="0" t="s">
        <x:v>2</x:v>
      </x:c>
      <x:c r="B8326" s="0" t="s">
        <x:v>4</x:v>
      </x:c>
      <x:c r="C8326" s="0" t="s">
        <x:v>483</x:v>
      </x:c>
      <x:c r="D8326" s="0" t="s">
        <x:v>483</x:v>
      </x:c>
      <x:c r="E8326" s="0" t="s">
        <x:v>455</x:v>
      </x:c>
      <x:c r="F8326" s="0" t="s">
        <x:v>456</x:v>
      </x:c>
      <x:c r="G8326" s="0" t="s">
        <x:v>70</x:v>
      </x:c>
      <x:c r="H8326" s="0" t="s">
        <x:v>71</x:v>
      </x:c>
      <x:c r="I8326" s="0" t="s">
        <x:v>58</x:v>
      </x:c>
      <x:c r="J8326" s="0" t="s">
        <x:v>59</x:v>
      </x:c>
      <x:c r="K8326" s="0" t="s">
        <x:v>57</x:v>
      </x:c>
      <x:c r="L8326" s="0">
        <x:v>703</x:v>
      </x:c>
    </x:row>
    <x:row r="8327" spans="1:12">
      <x:c r="A8327" s="0" t="s">
        <x:v>2</x:v>
      </x:c>
      <x:c r="B8327" s="0" t="s">
        <x:v>4</x:v>
      </x:c>
      <x:c r="C8327" s="0" t="s">
        <x:v>483</x:v>
      </x:c>
      <x:c r="D8327" s="0" t="s">
        <x:v>483</x:v>
      </x:c>
      <x:c r="E8327" s="0" t="s">
        <x:v>455</x:v>
      </x:c>
      <x:c r="F8327" s="0" t="s">
        <x:v>456</x:v>
      </x:c>
      <x:c r="G8327" s="0" t="s">
        <x:v>70</x:v>
      </x:c>
      <x:c r="H8327" s="0" t="s">
        <x:v>71</x:v>
      </x:c>
      <x:c r="I8327" s="0" t="s">
        <x:v>60</x:v>
      </x:c>
      <x:c r="J8327" s="0" t="s">
        <x:v>61</x:v>
      </x:c>
      <x:c r="K8327" s="0" t="s">
        <x:v>57</x:v>
      </x:c>
      <x:c r="L8327" s="0">
        <x:v>46</x:v>
      </x:c>
    </x:row>
    <x:row r="8328" spans="1:12">
      <x:c r="A8328" s="0" t="s">
        <x:v>2</x:v>
      </x:c>
      <x:c r="B8328" s="0" t="s">
        <x:v>4</x:v>
      </x:c>
      <x:c r="C8328" s="0" t="s">
        <x:v>483</x:v>
      </x:c>
      <x:c r="D8328" s="0" t="s">
        <x:v>483</x:v>
      </x:c>
      <x:c r="E8328" s="0" t="s">
        <x:v>455</x:v>
      </x:c>
      <x:c r="F8328" s="0" t="s">
        <x:v>456</x:v>
      </x:c>
      <x:c r="G8328" s="0" t="s">
        <x:v>70</x:v>
      </x:c>
      <x:c r="H8328" s="0" t="s">
        <x:v>71</x:v>
      </x:c>
      <x:c r="I8328" s="0" t="s">
        <x:v>62</x:v>
      </x:c>
      <x:c r="J8328" s="0" t="s">
        <x:v>63</x:v>
      </x:c>
      <x:c r="K8328" s="0" t="s">
        <x:v>57</x:v>
      </x:c>
      <x:c r="L8328" s="0">
        <x:v>23</x:v>
      </x:c>
    </x:row>
    <x:row r="8329" spans="1:12">
      <x:c r="A8329" s="0" t="s">
        <x:v>2</x:v>
      </x:c>
      <x:c r="B8329" s="0" t="s">
        <x:v>4</x:v>
      </x:c>
      <x:c r="C8329" s="0" t="s">
        <x:v>483</x:v>
      </x:c>
      <x:c r="D8329" s="0" t="s">
        <x:v>483</x:v>
      </x:c>
      <x:c r="E8329" s="0" t="s">
        <x:v>455</x:v>
      </x:c>
      <x:c r="F8329" s="0" t="s">
        <x:v>456</x:v>
      </x:c>
      <x:c r="G8329" s="0" t="s">
        <x:v>70</x:v>
      </x:c>
      <x:c r="H8329" s="0" t="s">
        <x:v>71</x:v>
      </x:c>
      <x:c r="I8329" s="0" t="s">
        <x:v>64</x:v>
      </x:c>
      <x:c r="J8329" s="0" t="s">
        <x:v>65</x:v>
      </x:c>
      <x:c r="K8329" s="0" t="s">
        <x:v>57</x:v>
      </x:c>
      <x:c r="L8329" s="0">
        <x:v>9</x:v>
      </x:c>
    </x:row>
    <x:row r="8330" spans="1:12">
      <x:c r="A8330" s="0" t="s">
        <x:v>2</x:v>
      </x:c>
      <x:c r="B8330" s="0" t="s">
        <x:v>4</x:v>
      </x:c>
      <x:c r="C8330" s="0" t="s">
        <x:v>483</x:v>
      </x:c>
      <x:c r="D8330" s="0" t="s">
        <x:v>483</x:v>
      </x:c>
      <x:c r="E8330" s="0" t="s">
        <x:v>455</x:v>
      </x:c>
      <x:c r="F8330" s="0" t="s">
        <x:v>456</x:v>
      </x:c>
      <x:c r="G8330" s="0" t="s">
        <x:v>70</x:v>
      </x:c>
      <x:c r="H8330" s="0" t="s">
        <x:v>71</x:v>
      </x:c>
      <x:c r="I8330" s="0" t="s">
        <x:v>66</x:v>
      </x:c>
      <x:c r="J8330" s="0" t="s">
        <x:v>67</x:v>
      </x:c>
      <x:c r="K8330" s="0" t="s">
        <x:v>57</x:v>
      </x:c>
      <x:c r="L8330" s="0">
        <x:v>5</x:v>
      </x:c>
    </x:row>
    <x:row r="8331" spans="1:12">
      <x:c r="A8331" s="0" t="s">
        <x:v>2</x:v>
      </x:c>
      <x:c r="B8331" s="0" t="s">
        <x:v>4</x:v>
      </x:c>
      <x:c r="C8331" s="0" t="s">
        <x:v>483</x:v>
      </x:c>
      <x:c r="D8331" s="0" t="s">
        <x:v>483</x:v>
      </x:c>
      <x:c r="E8331" s="0" t="s">
        <x:v>455</x:v>
      </x:c>
      <x:c r="F8331" s="0" t="s">
        <x:v>456</x:v>
      </x:c>
      <x:c r="G8331" s="0" t="s">
        <x:v>70</x:v>
      </x:c>
      <x:c r="H8331" s="0" t="s">
        <x:v>71</x:v>
      </x:c>
      <x:c r="I8331" s="0" t="s">
        <x:v>68</x:v>
      </x:c>
      <x:c r="J8331" s="0" t="s">
        <x:v>69</x:v>
      </x:c>
      <x:c r="K8331" s="0" t="s">
        <x:v>57</x:v>
      </x:c>
      <x:c r="L8331" s="0">
        <x:v>9</x:v>
      </x:c>
    </x:row>
    <x:row r="8332" spans="1:12">
      <x:c r="A8332" s="0" t="s">
        <x:v>2</x:v>
      </x:c>
      <x:c r="B8332" s="0" t="s">
        <x:v>4</x:v>
      </x:c>
      <x:c r="C8332" s="0" t="s">
        <x:v>483</x:v>
      </x:c>
      <x:c r="D8332" s="0" t="s">
        <x:v>483</x:v>
      </x:c>
      <x:c r="E8332" s="0" t="s">
        <x:v>455</x:v>
      </x:c>
      <x:c r="F8332" s="0" t="s">
        <x:v>456</x:v>
      </x:c>
      <x:c r="G8332" s="0" t="s">
        <x:v>72</x:v>
      </x:c>
      <x:c r="H8332" s="0" t="s">
        <x:v>73</x:v>
      </x:c>
      <x:c r="I8332" s="0" t="s">
        <x:v>55</x:v>
      </x:c>
      <x:c r="J8332" s="0" t="s">
        <x:v>56</x:v>
      </x:c>
      <x:c r="K8332" s="0" t="s">
        <x:v>57</x:v>
      </x:c>
      <x:c r="L8332" s="0">
        <x:v>777</x:v>
      </x:c>
    </x:row>
    <x:row r="8333" spans="1:12">
      <x:c r="A8333" s="0" t="s">
        <x:v>2</x:v>
      </x:c>
      <x:c r="B8333" s="0" t="s">
        <x:v>4</x:v>
      </x:c>
      <x:c r="C8333" s="0" t="s">
        <x:v>483</x:v>
      </x:c>
      <x:c r="D8333" s="0" t="s">
        <x:v>483</x:v>
      </x:c>
      <x:c r="E8333" s="0" t="s">
        <x:v>455</x:v>
      </x:c>
      <x:c r="F8333" s="0" t="s">
        <x:v>456</x:v>
      </x:c>
      <x:c r="G8333" s="0" t="s">
        <x:v>72</x:v>
      </x:c>
      <x:c r="H8333" s="0" t="s">
        <x:v>73</x:v>
      </x:c>
      <x:c r="I8333" s="0" t="s">
        <x:v>58</x:v>
      </x:c>
      <x:c r="J8333" s="0" t="s">
        <x:v>59</x:v>
      </x:c>
      <x:c r="K8333" s="0" t="s">
        <x:v>57</x:v>
      </x:c>
      <x:c r="L8333" s="0">
        <x:v>732</x:v>
      </x:c>
    </x:row>
    <x:row r="8334" spans="1:12">
      <x:c r="A8334" s="0" t="s">
        <x:v>2</x:v>
      </x:c>
      <x:c r="B8334" s="0" t="s">
        <x:v>4</x:v>
      </x:c>
      <x:c r="C8334" s="0" t="s">
        <x:v>483</x:v>
      </x:c>
      <x:c r="D8334" s="0" t="s">
        <x:v>483</x:v>
      </x:c>
      <x:c r="E8334" s="0" t="s">
        <x:v>455</x:v>
      </x:c>
      <x:c r="F8334" s="0" t="s">
        <x:v>456</x:v>
      </x:c>
      <x:c r="G8334" s="0" t="s">
        <x:v>72</x:v>
      </x:c>
      <x:c r="H8334" s="0" t="s">
        <x:v>73</x:v>
      </x:c>
      <x:c r="I8334" s="0" t="s">
        <x:v>60</x:v>
      </x:c>
      <x:c r="J8334" s="0" t="s">
        <x:v>61</x:v>
      </x:c>
      <x:c r="K8334" s="0" t="s">
        <x:v>57</x:v>
      </x:c>
      <x:c r="L8334" s="0">
        <x:v>45</x:v>
      </x:c>
    </x:row>
    <x:row r="8335" spans="1:12">
      <x:c r="A8335" s="0" t="s">
        <x:v>2</x:v>
      </x:c>
      <x:c r="B8335" s="0" t="s">
        <x:v>4</x:v>
      </x:c>
      <x:c r="C8335" s="0" t="s">
        <x:v>483</x:v>
      </x:c>
      <x:c r="D8335" s="0" t="s">
        <x:v>483</x:v>
      </x:c>
      <x:c r="E8335" s="0" t="s">
        <x:v>455</x:v>
      </x:c>
      <x:c r="F8335" s="0" t="s">
        <x:v>456</x:v>
      </x:c>
      <x:c r="G8335" s="0" t="s">
        <x:v>72</x:v>
      </x:c>
      <x:c r="H8335" s="0" t="s">
        <x:v>73</x:v>
      </x:c>
      <x:c r="I8335" s="0" t="s">
        <x:v>62</x:v>
      </x:c>
      <x:c r="J8335" s="0" t="s">
        <x:v>63</x:v>
      </x:c>
      <x:c r="K8335" s="0" t="s">
        <x:v>57</x:v>
      </x:c>
      <x:c r="L8335" s="0">
        <x:v>32</x:v>
      </x:c>
    </x:row>
    <x:row r="8336" spans="1:12">
      <x:c r="A8336" s="0" t="s">
        <x:v>2</x:v>
      </x:c>
      <x:c r="B8336" s="0" t="s">
        <x:v>4</x:v>
      </x:c>
      <x:c r="C8336" s="0" t="s">
        <x:v>483</x:v>
      </x:c>
      <x:c r="D8336" s="0" t="s">
        <x:v>483</x:v>
      </x:c>
      <x:c r="E8336" s="0" t="s">
        <x:v>455</x:v>
      </x:c>
      <x:c r="F8336" s="0" t="s">
        <x:v>456</x:v>
      </x:c>
      <x:c r="G8336" s="0" t="s">
        <x:v>72</x:v>
      </x:c>
      <x:c r="H8336" s="0" t="s">
        <x:v>73</x:v>
      </x:c>
      <x:c r="I8336" s="0" t="s">
        <x:v>64</x:v>
      </x:c>
      <x:c r="J8336" s="0" t="s">
        <x:v>65</x:v>
      </x:c>
      <x:c r="K8336" s="0" t="s">
        <x:v>57</x:v>
      </x:c>
      <x:c r="L8336" s="0">
        <x:v>8</x:v>
      </x:c>
    </x:row>
    <x:row r="8337" spans="1:12">
      <x:c r="A8337" s="0" t="s">
        <x:v>2</x:v>
      </x:c>
      <x:c r="B8337" s="0" t="s">
        <x:v>4</x:v>
      </x:c>
      <x:c r="C8337" s="0" t="s">
        <x:v>483</x:v>
      </x:c>
      <x:c r="D8337" s="0" t="s">
        <x:v>483</x:v>
      </x:c>
      <x:c r="E8337" s="0" t="s">
        <x:v>455</x:v>
      </x:c>
      <x:c r="F8337" s="0" t="s">
        <x:v>456</x:v>
      </x:c>
      <x:c r="G8337" s="0" t="s">
        <x:v>72</x:v>
      </x:c>
      <x:c r="H8337" s="0" t="s">
        <x:v>73</x:v>
      </x:c>
      <x:c r="I8337" s="0" t="s">
        <x:v>66</x:v>
      </x:c>
      <x:c r="J8337" s="0" t="s">
        <x:v>67</x:v>
      </x:c>
      <x:c r="K8337" s="0" t="s">
        <x:v>57</x:v>
      </x:c>
      <x:c r="L8337" s="0">
        <x:v>2</x:v>
      </x:c>
    </x:row>
    <x:row r="8338" spans="1:12">
      <x:c r="A8338" s="0" t="s">
        <x:v>2</x:v>
      </x:c>
      <x:c r="B8338" s="0" t="s">
        <x:v>4</x:v>
      </x:c>
      <x:c r="C8338" s="0" t="s">
        <x:v>483</x:v>
      </x:c>
      <x:c r="D8338" s="0" t="s">
        <x:v>483</x:v>
      </x:c>
      <x:c r="E8338" s="0" t="s">
        <x:v>455</x:v>
      </x:c>
      <x:c r="F8338" s="0" t="s">
        <x:v>456</x:v>
      </x:c>
      <x:c r="G8338" s="0" t="s">
        <x:v>72</x:v>
      </x:c>
      <x:c r="H8338" s="0" t="s">
        <x:v>73</x:v>
      </x:c>
      <x:c r="I8338" s="0" t="s">
        <x:v>68</x:v>
      </x:c>
      <x:c r="J8338" s="0" t="s">
        <x:v>69</x:v>
      </x:c>
      <x:c r="K8338" s="0" t="s">
        <x:v>57</x:v>
      </x:c>
      <x:c r="L8338" s="0">
        <x:v>3</x:v>
      </x:c>
    </x:row>
    <x:row r="8339" spans="1:12">
      <x:c r="A8339" s="0" t="s">
        <x:v>2</x:v>
      </x:c>
      <x:c r="B8339" s="0" t="s">
        <x:v>4</x:v>
      </x:c>
      <x:c r="C8339" s="0" t="s">
        <x:v>483</x:v>
      </x:c>
      <x:c r="D8339" s="0" t="s">
        <x:v>483</x:v>
      </x:c>
      <x:c r="E8339" s="0" t="s">
        <x:v>457</x:v>
      </x:c>
      <x:c r="F8339" s="0" t="s">
        <x:v>458</x:v>
      </x:c>
      <x:c r="G8339" s="0" t="s">
        <x:v>52</x:v>
      </x:c>
      <x:c r="H8339" s="0" t="s">
        <x:v>54</x:v>
      </x:c>
      <x:c r="I8339" s="0" t="s">
        <x:v>55</x:v>
      </x:c>
      <x:c r="J8339" s="0" t="s">
        <x:v>56</x:v>
      </x:c>
      <x:c r="K8339" s="0" t="s">
        <x:v>57</x:v>
      </x:c>
      <x:c r="L8339" s="0">
        <x:v>1519</x:v>
      </x:c>
    </x:row>
    <x:row r="8340" spans="1:12">
      <x:c r="A8340" s="0" t="s">
        <x:v>2</x:v>
      </x:c>
      <x:c r="B8340" s="0" t="s">
        <x:v>4</x:v>
      </x:c>
      <x:c r="C8340" s="0" t="s">
        <x:v>483</x:v>
      </x:c>
      <x:c r="D8340" s="0" t="s">
        <x:v>483</x:v>
      </x:c>
      <x:c r="E8340" s="0" t="s">
        <x:v>457</x:v>
      </x:c>
      <x:c r="F8340" s="0" t="s">
        <x:v>458</x:v>
      </x:c>
      <x:c r="G8340" s="0" t="s">
        <x:v>52</x:v>
      </x:c>
      <x:c r="H8340" s="0" t="s">
        <x:v>54</x:v>
      </x:c>
      <x:c r="I8340" s="0" t="s">
        <x:v>58</x:v>
      </x:c>
      <x:c r="J8340" s="0" t="s">
        <x:v>59</x:v>
      </x:c>
      <x:c r="K8340" s="0" t="s">
        <x:v>57</x:v>
      </x:c>
      <x:c r="L8340" s="0">
        <x:v>1398</x:v>
      </x:c>
    </x:row>
    <x:row r="8341" spans="1:12">
      <x:c r="A8341" s="0" t="s">
        <x:v>2</x:v>
      </x:c>
      <x:c r="B8341" s="0" t="s">
        <x:v>4</x:v>
      </x:c>
      <x:c r="C8341" s="0" t="s">
        <x:v>483</x:v>
      </x:c>
      <x:c r="D8341" s="0" t="s">
        <x:v>483</x:v>
      </x:c>
      <x:c r="E8341" s="0" t="s">
        <x:v>457</x:v>
      </x:c>
      <x:c r="F8341" s="0" t="s">
        <x:v>458</x:v>
      </x:c>
      <x:c r="G8341" s="0" t="s">
        <x:v>52</x:v>
      </x:c>
      <x:c r="H8341" s="0" t="s">
        <x:v>54</x:v>
      </x:c>
      <x:c r="I8341" s="0" t="s">
        <x:v>60</x:v>
      </x:c>
      <x:c r="J8341" s="0" t="s">
        <x:v>61</x:v>
      </x:c>
      <x:c r="K8341" s="0" t="s">
        <x:v>57</x:v>
      </x:c>
      <x:c r="L8341" s="0">
        <x:v>121</x:v>
      </x:c>
    </x:row>
    <x:row r="8342" spans="1:12">
      <x:c r="A8342" s="0" t="s">
        <x:v>2</x:v>
      </x:c>
      <x:c r="B8342" s="0" t="s">
        <x:v>4</x:v>
      </x:c>
      <x:c r="C8342" s="0" t="s">
        <x:v>483</x:v>
      </x:c>
      <x:c r="D8342" s="0" t="s">
        <x:v>483</x:v>
      </x:c>
      <x:c r="E8342" s="0" t="s">
        <x:v>457</x:v>
      </x:c>
      <x:c r="F8342" s="0" t="s">
        <x:v>458</x:v>
      </x:c>
      <x:c r="G8342" s="0" t="s">
        <x:v>52</x:v>
      </x:c>
      <x:c r="H8342" s="0" t="s">
        <x:v>54</x:v>
      </x:c>
      <x:c r="I8342" s="0" t="s">
        <x:v>62</x:v>
      </x:c>
      <x:c r="J8342" s="0" t="s">
        <x:v>63</x:v>
      </x:c>
      <x:c r="K8342" s="0" t="s">
        <x:v>57</x:v>
      </x:c>
      <x:c r="L8342" s="0">
        <x:v>70</x:v>
      </x:c>
    </x:row>
    <x:row r="8343" spans="1:12">
      <x:c r="A8343" s="0" t="s">
        <x:v>2</x:v>
      </x:c>
      <x:c r="B8343" s="0" t="s">
        <x:v>4</x:v>
      </x:c>
      <x:c r="C8343" s="0" t="s">
        <x:v>483</x:v>
      </x:c>
      <x:c r="D8343" s="0" t="s">
        <x:v>483</x:v>
      </x:c>
      <x:c r="E8343" s="0" t="s">
        <x:v>457</x:v>
      </x:c>
      <x:c r="F8343" s="0" t="s">
        <x:v>458</x:v>
      </x:c>
      <x:c r="G8343" s="0" t="s">
        <x:v>52</x:v>
      </x:c>
      <x:c r="H8343" s="0" t="s">
        <x:v>54</x:v>
      </x:c>
      <x:c r="I8343" s="0" t="s">
        <x:v>64</x:v>
      </x:c>
      <x:c r="J8343" s="0" t="s">
        <x:v>65</x:v>
      </x:c>
      <x:c r="K8343" s="0" t="s">
        <x:v>57</x:v>
      </x:c>
      <x:c r="L8343" s="0">
        <x:v>41</x:v>
      </x:c>
    </x:row>
    <x:row r="8344" spans="1:12">
      <x:c r="A8344" s="0" t="s">
        <x:v>2</x:v>
      </x:c>
      <x:c r="B8344" s="0" t="s">
        <x:v>4</x:v>
      </x:c>
      <x:c r="C8344" s="0" t="s">
        <x:v>483</x:v>
      </x:c>
      <x:c r="D8344" s="0" t="s">
        <x:v>483</x:v>
      </x:c>
      <x:c r="E8344" s="0" t="s">
        <x:v>457</x:v>
      </x:c>
      <x:c r="F8344" s="0" t="s">
        <x:v>458</x:v>
      </x:c>
      <x:c r="G8344" s="0" t="s">
        <x:v>52</x:v>
      </x:c>
      <x:c r="H8344" s="0" t="s">
        <x:v>54</x:v>
      </x:c>
      <x:c r="I8344" s="0" t="s">
        <x:v>66</x:v>
      </x:c>
      <x:c r="J8344" s="0" t="s">
        <x:v>67</x:v>
      </x:c>
      <x:c r="K8344" s="0" t="s">
        <x:v>57</x:v>
      </x:c>
      <x:c r="L8344" s="0">
        <x:v>1</x:v>
      </x:c>
    </x:row>
    <x:row r="8345" spans="1:12">
      <x:c r="A8345" s="0" t="s">
        <x:v>2</x:v>
      </x:c>
      <x:c r="B8345" s="0" t="s">
        <x:v>4</x:v>
      </x:c>
      <x:c r="C8345" s="0" t="s">
        <x:v>483</x:v>
      </x:c>
      <x:c r="D8345" s="0" t="s">
        <x:v>483</x:v>
      </x:c>
      <x:c r="E8345" s="0" t="s">
        <x:v>457</x:v>
      </x:c>
      <x:c r="F8345" s="0" t="s">
        <x:v>458</x:v>
      </x:c>
      <x:c r="G8345" s="0" t="s">
        <x:v>52</x:v>
      </x:c>
      <x:c r="H8345" s="0" t="s">
        <x:v>54</x:v>
      </x:c>
      <x:c r="I8345" s="0" t="s">
        <x:v>68</x:v>
      </x:c>
      <x:c r="J8345" s="0" t="s">
        <x:v>69</x:v>
      </x:c>
      <x:c r="K8345" s="0" t="s">
        <x:v>57</x:v>
      </x:c>
      <x:c r="L8345" s="0">
        <x:v>9</x:v>
      </x:c>
    </x:row>
    <x:row r="8346" spans="1:12">
      <x:c r="A8346" s="0" t="s">
        <x:v>2</x:v>
      </x:c>
      <x:c r="B8346" s="0" t="s">
        <x:v>4</x:v>
      </x:c>
      <x:c r="C8346" s="0" t="s">
        <x:v>483</x:v>
      </x:c>
      <x:c r="D8346" s="0" t="s">
        <x:v>483</x:v>
      </x:c>
      <x:c r="E8346" s="0" t="s">
        <x:v>457</x:v>
      </x:c>
      <x:c r="F8346" s="0" t="s">
        <x:v>458</x:v>
      </x:c>
      <x:c r="G8346" s="0" t="s">
        <x:v>70</x:v>
      </x:c>
      <x:c r="H8346" s="0" t="s">
        <x:v>71</x:v>
      </x:c>
      <x:c r="I8346" s="0" t="s">
        <x:v>55</x:v>
      </x:c>
      <x:c r="J8346" s="0" t="s">
        <x:v>56</x:v>
      </x:c>
      <x:c r="K8346" s="0" t="s">
        <x:v>57</x:v>
      </x:c>
      <x:c r="L8346" s="0">
        <x:v>736</x:v>
      </x:c>
    </x:row>
    <x:row r="8347" spans="1:12">
      <x:c r="A8347" s="0" t="s">
        <x:v>2</x:v>
      </x:c>
      <x:c r="B8347" s="0" t="s">
        <x:v>4</x:v>
      </x:c>
      <x:c r="C8347" s="0" t="s">
        <x:v>483</x:v>
      </x:c>
      <x:c r="D8347" s="0" t="s">
        <x:v>483</x:v>
      </x:c>
      <x:c r="E8347" s="0" t="s">
        <x:v>457</x:v>
      </x:c>
      <x:c r="F8347" s="0" t="s">
        <x:v>458</x:v>
      </x:c>
      <x:c r="G8347" s="0" t="s">
        <x:v>70</x:v>
      </x:c>
      <x:c r="H8347" s="0" t="s">
        <x:v>71</x:v>
      </x:c>
      <x:c r="I8347" s="0" t="s">
        <x:v>58</x:v>
      </x:c>
      <x:c r="J8347" s="0" t="s">
        <x:v>59</x:v>
      </x:c>
      <x:c r="K8347" s="0" t="s">
        <x:v>57</x:v>
      </x:c>
      <x:c r="L8347" s="0">
        <x:v>675</x:v>
      </x:c>
    </x:row>
    <x:row r="8348" spans="1:12">
      <x:c r="A8348" s="0" t="s">
        <x:v>2</x:v>
      </x:c>
      <x:c r="B8348" s="0" t="s">
        <x:v>4</x:v>
      </x:c>
      <x:c r="C8348" s="0" t="s">
        <x:v>483</x:v>
      </x:c>
      <x:c r="D8348" s="0" t="s">
        <x:v>483</x:v>
      </x:c>
      <x:c r="E8348" s="0" t="s">
        <x:v>457</x:v>
      </x:c>
      <x:c r="F8348" s="0" t="s">
        <x:v>458</x:v>
      </x:c>
      <x:c r="G8348" s="0" t="s">
        <x:v>70</x:v>
      </x:c>
      <x:c r="H8348" s="0" t="s">
        <x:v>71</x:v>
      </x:c>
      <x:c r="I8348" s="0" t="s">
        <x:v>60</x:v>
      </x:c>
      <x:c r="J8348" s="0" t="s">
        <x:v>61</x:v>
      </x:c>
      <x:c r="K8348" s="0" t="s">
        <x:v>57</x:v>
      </x:c>
      <x:c r="L8348" s="0">
        <x:v>61</x:v>
      </x:c>
    </x:row>
    <x:row r="8349" spans="1:12">
      <x:c r="A8349" s="0" t="s">
        <x:v>2</x:v>
      </x:c>
      <x:c r="B8349" s="0" t="s">
        <x:v>4</x:v>
      </x:c>
      <x:c r="C8349" s="0" t="s">
        <x:v>483</x:v>
      </x:c>
      <x:c r="D8349" s="0" t="s">
        <x:v>483</x:v>
      </x:c>
      <x:c r="E8349" s="0" t="s">
        <x:v>457</x:v>
      </x:c>
      <x:c r="F8349" s="0" t="s">
        <x:v>458</x:v>
      </x:c>
      <x:c r="G8349" s="0" t="s">
        <x:v>70</x:v>
      </x:c>
      <x:c r="H8349" s="0" t="s">
        <x:v>71</x:v>
      </x:c>
      <x:c r="I8349" s="0" t="s">
        <x:v>62</x:v>
      </x:c>
      <x:c r="J8349" s="0" t="s">
        <x:v>63</x:v>
      </x:c>
      <x:c r="K8349" s="0" t="s">
        <x:v>57</x:v>
      </x:c>
      <x:c r="L8349" s="0">
        <x:v>39</x:v>
      </x:c>
    </x:row>
    <x:row r="8350" spans="1:12">
      <x:c r="A8350" s="0" t="s">
        <x:v>2</x:v>
      </x:c>
      <x:c r="B8350" s="0" t="s">
        <x:v>4</x:v>
      </x:c>
      <x:c r="C8350" s="0" t="s">
        <x:v>483</x:v>
      </x:c>
      <x:c r="D8350" s="0" t="s">
        <x:v>483</x:v>
      </x:c>
      <x:c r="E8350" s="0" t="s">
        <x:v>457</x:v>
      </x:c>
      <x:c r="F8350" s="0" t="s">
        <x:v>458</x:v>
      </x:c>
      <x:c r="G8350" s="0" t="s">
        <x:v>70</x:v>
      </x:c>
      <x:c r="H8350" s="0" t="s">
        <x:v>71</x:v>
      </x:c>
      <x:c r="I8350" s="0" t="s">
        <x:v>64</x:v>
      </x:c>
      <x:c r="J8350" s="0" t="s">
        <x:v>65</x:v>
      </x:c>
      <x:c r="K8350" s="0" t="s">
        <x:v>57</x:v>
      </x:c>
      <x:c r="L8350" s="0">
        <x:v>17</x:v>
      </x:c>
    </x:row>
    <x:row r="8351" spans="1:12">
      <x:c r="A8351" s="0" t="s">
        <x:v>2</x:v>
      </x:c>
      <x:c r="B8351" s="0" t="s">
        <x:v>4</x:v>
      </x:c>
      <x:c r="C8351" s="0" t="s">
        <x:v>483</x:v>
      </x:c>
      <x:c r="D8351" s="0" t="s">
        <x:v>483</x:v>
      </x:c>
      <x:c r="E8351" s="0" t="s">
        <x:v>457</x:v>
      </x:c>
      <x:c r="F8351" s="0" t="s">
        <x:v>458</x:v>
      </x:c>
      <x:c r="G8351" s="0" t="s">
        <x:v>70</x:v>
      </x:c>
      <x:c r="H8351" s="0" t="s">
        <x:v>71</x:v>
      </x:c>
      <x:c r="I8351" s="0" t="s">
        <x:v>66</x:v>
      </x:c>
      <x:c r="J8351" s="0" t="s">
        <x:v>67</x:v>
      </x:c>
      <x:c r="K8351" s="0" t="s">
        <x:v>57</x:v>
      </x:c>
      <x:c r="L8351" s="0">
        <x:v>1</x:v>
      </x:c>
    </x:row>
    <x:row r="8352" spans="1:12">
      <x:c r="A8352" s="0" t="s">
        <x:v>2</x:v>
      </x:c>
      <x:c r="B8352" s="0" t="s">
        <x:v>4</x:v>
      </x:c>
      <x:c r="C8352" s="0" t="s">
        <x:v>483</x:v>
      </x:c>
      <x:c r="D8352" s="0" t="s">
        <x:v>483</x:v>
      </x:c>
      <x:c r="E8352" s="0" t="s">
        <x:v>457</x:v>
      </x:c>
      <x:c r="F8352" s="0" t="s">
        <x:v>458</x:v>
      </x:c>
      <x:c r="G8352" s="0" t="s">
        <x:v>70</x:v>
      </x:c>
      <x:c r="H8352" s="0" t="s">
        <x:v>71</x:v>
      </x:c>
      <x:c r="I8352" s="0" t="s">
        <x:v>68</x:v>
      </x:c>
      <x:c r="J8352" s="0" t="s">
        <x:v>69</x:v>
      </x:c>
      <x:c r="K8352" s="0" t="s">
        <x:v>57</x:v>
      </x:c>
      <x:c r="L8352" s="0">
        <x:v>4</x:v>
      </x:c>
    </x:row>
    <x:row r="8353" spans="1:12">
      <x:c r="A8353" s="0" t="s">
        <x:v>2</x:v>
      </x:c>
      <x:c r="B8353" s="0" t="s">
        <x:v>4</x:v>
      </x:c>
      <x:c r="C8353" s="0" t="s">
        <x:v>483</x:v>
      </x:c>
      <x:c r="D8353" s="0" t="s">
        <x:v>483</x:v>
      </x:c>
      <x:c r="E8353" s="0" t="s">
        <x:v>457</x:v>
      </x:c>
      <x:c r="F8353" s="0" t="s">
        <x:v>458</x:v>
      </x:c>
      <x:c r="G8353" s="0" t="s">
        <x:v>72</x:v>
      </x:c>
      <x:c r="H8353" s="0" t="s">
        <x:v>73</x:v>
      </x:c>
      <x:c r="I8353" s="0" t="s">
        <x:v>55</x:v>
      </x:c>
      <x:c r="J8353" s="0" t="s">
        <x:v>56</x:v>
      </x:c>
      <x:c r="K8353" s="0" t="s">
        <x:v>57</x:v>
      </x:c>
      <x:c r="L8353" s="0">
        <x:v>783</x:v>
      </x:c>
    </x:row>
    <x:row r="8354" spans="1:12">
      <x:c r="A8354" s="0" t="s">
        <x:v>2</x:v>
      </x:c>
      <x:c r="B8354" s="0" t="s">
        <x:v>4</x:v>
      </x:c>
      <x:c r="C8354" s="0" t="s">
        <x:v>483</x:v>
      </x:c>
      <x:c r="D8354" s="0" t="s">
        <x:v>483</x:v>
      </x:c>
      <x:c r="E8354" s="0" t="s">
        <x:v>457</x:v>
      </x:c>
      <x:c r="F8354" s="0" t="s">
        <x:v>458</x:v>
      </x:c>
      <x:c r="G8354" s="0" t="s">
        <x:v>72</x:v>
      </x:c>
      <x:c r="H8354" s="0" t="s">
        <x:v>73</x:v>
      </x:c>
      <x:c r="I8354" s="0" t="s">
        <x:v>58</x:v>
      </x:c>
      <x:c r="J8354" s="0" t="s">
        <x:v>59</x:v>
      </x:c>
      <x:c r="K8354" s="0" t="s">
        <x:v>57</x:v>
      </x:c>
      <x:c r="L8354" s="0">
        <x:v>723</x:v>
      </x:c>
    </x:row>
    <x:row r="8355" spans="1:12">
      <x:c r="A8355" s="0" t="s">
        <x:v>2</x:v>
      </x:c>
      <x:c r="B8355" s="0" t="s">
        <x:v>4</x:v>
      </x:c>
      <x:c r="C8355" s="0" t="s">
        <x:v>483</x:v>
      </x:c>
      <x:c r="D8355" s="0" t="s">
        <x:v>483</x:v>
      </x:c>
      <x:c r="E8355" s="0" t="s">
        <x:v>457</x:v>
      </x:c>
      <x:c r="F8355" s="0" t="s">
        <x:v>458</x:v>
      </x:c>
      <x:c r="G8355" s="0" t="s">
        <x:v>72</x:v>
      </x:c>
      <x:c r="H8355" s="0" t="s">
        <x:v>73</x:v>
      </x:c>
      <x:c r="I8355" s="0" t="s">
        <x:v>60</x:v>
      </x:c>
      <x:c r="J8355" s="0" t="s">
        <x:v>61</x:v>
      </x:c>
      <x:c r="K8355" s="0" t="s">
        <x:v>57</x:v>
      </x:c>
      <x:c r="L8355" s="0">
        <x:v>60</x:v>
      </x:c>
    </x:row>
    <x:row r="8356" spans="1:12">
      <x:c r="A8356" s="0" t="s">
        <x:v>2</x:v>
      </x:c>
      <x:c r="B8356" s="0" t="s">
        <x:v>4</x:v>
      </x:c>
      <x:c r="C8356" s="0" t="s">
        <x:v>483</x:v>
      </x:c>
      <x:c r="D8356" s="0" t="s">
        <x:v>483</x:v>
      </x:c>
      <x:c r="E8356" s="0" t="s">
        <x:v>457</x:v>
      </x:c>
      <x:c r="F8356" s="0" t="s">
        <x:v>458</x:v>
      </x:c>
      <x:c r="G8356" s="0" t="s">
        <x:v>72</x:v>
      </x:c>
      <x:c r="H8356" s="0" t="s">
        <x:v>73</x:v>
      </x:c>
      <x:c r="I8356" s="0" t="s">
        <x:v>62</x:v>
      </x:c>
      <x:c r="J8356" s="0" t="s">
        <x:v>63</x:v>
      </x:c>
      <x:c r="K8356" s="0" t="s">
        <x:v>57</x:v>
      </x:c>
      <x:c r="L8356" s="0">
        <x:v>31</x:v>
      </x:c>
    </x:row>
    <x:row r="8357" spans="1:12">
      <x:c r="A8357" s="0" t="s">
        <x:v>2</x:v>
      </x:c>
      <x:c r="B8357" s="0" t="s">
        <x:v>4</x:v>
      </x:c>
      <x:c r="C8357" s="0" t="s">
        <x:v>483</x:v>
      </x:c>
      <x:c r="D8357" s="0" t="s">
        <x:v>483</x:v>
      </x:c>
      <x:c r="E8357" s="0" t="s">
        <x:v>457</x:v>
      </x:c>
      <x:c r="F8357" s="0" t="s">
        <x:v>458</x:v>
      </x:c>
      <x:c r="G8357" s="0" t="s">
        <x:v>72</x:v>
      </x:c>
      <x:c r="H8357" s="0" t="s">
        <x:v>73</x:v>
      </x:c>
      <x:c r="I8357" s="0" t="s">
        <x:v>64</x:v>
      </x:c>
      <x:c r="J8357" s="0" t="s">
        <x:v>65</x:v>
      </x:c>
      <x:c r="K8357" s="0" t="s">
        <x:v>57</x:v>
      </x:c>
      <x:c r="L8357" s="0">
        <x:v>24</x:v>
      </x:c>
    </x:row>
    <x:row r="8358" spans="1:12">
      <x:c r="A8358" s="0" t="s">
        <x:v>2</x:v>
      </x:c>
      <x:c r="B8358" s="0" t="s">
        <x:v>4</x:v>
      </x:c>
      <x:c r="C8358" s="0" t="s">
        <x:v>483</x:v>
      </x:c>
      <x:c r="D8358" s="0" t="s">
        <x:v>483</x:v>
      </x:c>
      <x:c r="E8358" s="0" t="s">
        <x:v>457</x:v>
      </x:c>
      <x:c r="F8358" s="0" t="s">
        <x:v>458</x:v>
      </x:c>
      <x:c r="G8358" s="0" t="s">
        <x:v>72</x:v>
      </x:c>
      <x:c r="H8358" s="0" t="s">
        <x:v>73</x:v>
      </x:c>
      <x:c r="I8358" s="0" t="s">
        <x:v>66</x:v>
      </x:c>
      <x:c r="J8358" s="0" t="s">
        <x:v>67</x:v>
      </x:c>
      <x:c r="K8358" s="0" t="s">
        <x:v>57</x:v>
      </x:c>
      <x:c r="L8358" s="0">
        <x:v>0</x:v>
      </x:c>
    </x:row>
    <x:row r="8359" spans="1:12">
      <x:c r="A8359" s="0" t="s">
        <x:v>2</x:v>
      </x:c>
      <x:c r="B8359" s="0" t="s">
        <x:v>4</x:v>
      </x:c>
      <x:c r="C8359" s="0" t="s">
        <x:v>483</x:v>
      </x:c>
      <x:c r="D8359" s="0" t="s">
        <x:v>483</x:v>
      </x:c>
      <x:c r="E8359" s="0" t="s">
        <x:v>457</x:v>
      </x:c>
      <x:c r="F8359" s="0" t="s">
        <x:v>458</x:v>
      </x:c>
      <x:c r="G8359" s="0" t="s">
        <x:v>72</x:v>
      </x:c>
      <x:c r="H8359" s="0" t="s">
        <x:v>73</x:v>
      </x:c>
      <x:c r="I8359" s="0" t="s">
        <x:v>68</x:v>
      </x:c>
      <x:c r="J8359" s="0" t="s">
        <x:v>69</x:v>
      </x:c>
      <x:c r="K8359" s="0" t="s">
        <x:v>57</x:v>
      </x:c>
      <x:c r="L8359" s="0">
        <x:v>5</x:v>
      </x:c>
    </x:row>
    <x:row r="8360" spans="1:12">
      <x:c r="A8360" s="0" t="s">
        <x:v>2</x:v>
      </x:c>
      <x:c r="B8360" s="0" t="s">
        <x:v>4</x:v>
      </x:c>
      <x:c r="C8360" s="0" t="s">
        <x:v>483</x:v>
      </x:c>
      <x:c r="D8360" s="0" t="s">
        <x:v>483</x:v>
      </x:c>
      <x:c r="E8360" s="0" t="s">
        <x:v>459</x:v>
      </x:c>
      <x:c r="F8360" s="0" t="s">
        <x:v>460</x:v>
      </x:c>
      <x:c r="G8360" s="0" t="s">
        <x:v>52</x:v>
      </x:c>
      <x:c r="H8360" s="0" t="s">
        <x:v>54</x:v>
      </x:c>
      <x:c r="I8360" s="0" t="s">
        <x:v>55</x:v>
      </x:c>
      <x:c r="J8360" s="0" t="s">
        <x:v>56</x:v>
      </x:c>
      <x:c r="K8360" s="0" t="s">
        <x:v>57</x:v>
      </x:c>
      <x:c r="L8360" s="0">
        <x:v>1713</x:v>
      </x:c>
    </x:row>
    <x:row r="8361" spans="1:12">
      <x:c r="A8361" s="0" t="s">
        <x:v>2</x:v>
      </x:c>
      <x:c r="B8361" s="0" t="s">
        <x:v>4</x:v>
      </x:c>
      <x:c r="C8361" s="0" t="s">
        <x:v>483</x:v>
      </x:c>
      <x:c r="D8361" s="0" t="s">
        <x:v>483</x:v>
      </x:c>
      <x:c r="E8361" s="0" t="s">
        <x:v>459</x:v>
      </x:c>
      <x:c r="F8361" s="0" t="s">
        <x:v>460</x:v>
      </x:c>
      <x:c r="G8361" s="0" t="s">
        <x:v>52</x:v>
      </x:c>
      <x:c r="H8361" s="0" t="s">
        <x:v>54</x:v>
      </x:c>
      <x:c r="I8361" s="0" t="s">
        <x:v>58</x:v>
      </x:c>
      <x:c r="J8361" s="0" t="s">
        <x:v>59</x:v>
      </x:c>
      <x:c r="K8361" s="0" t="s">
        <x:v>57</x:v>
      </x:c>
      <x:c r="L8361" s="0">
        <x:v>1581</x:v>
      </x:c>
    </x:row>
    <x:row r="8362" spans="1:12">
      <x:c r="A8362" s="0" t="s">
        <x:v>2</x:v>
      </x:c>
      <x:c r="B8362" s="0" t="s">
        <x:v>4</x:v>
      </x:c>
      <x:c r="C8362" s="0" t="s">
        <x:v>483</x:v>
      </x:c>
      <x:c r="D8362" s="0" t="s">
        <x:v>483</x:v>
      </x:c>
      <x:c r="E8362" s="0" t="s">
        <x:v>459</x:v>
      </x:c>
      <x:c r="F8362" s="0" t="s">
        <x:v>460</x:v>
      </x:c>
      <x:c r="G8362" s="0" t="s">
        <x:v>52</x:v>
      </x:c>
      <x:c r="H8362" s="0" t="s">
        <x:v>54</x:v>
      </x:c>
      <x:c r="I8362" s="0" t="s">
        <x:v>60</x:v>
      </x:c>
      <x:c r="J8362" s="0" t="s">
        <x:v>61</x:v>
      </x:c>
      <x:c r="K8362" s="0" t="s">
        <x:v>57</x:v>
      </x:c>
      <x:c r="L8362" s="0">
        <x:v>132</x:v>
      </x:c>
    </x:row>
    <x:row r="8363" spans="1:12">
      <x:c r="A8363" s="0" t="s">
        <x:v>2</x:v>
      </x:c>
      <x:c r="B8363" s="0" t="s">
        <x:v>4</x:v>
      </x:c>
      <x:c r="C8363" s="0" t="s">
        <x:v>483</x:v>
      </x:c>
      <x:c r="D8363" s="0" t="s">
        <x:v>483</x:v>
      </x:c>
      <x:c r="E8363" s="0" t="s">
        <x:v>459</x:v>
      </x:c>
      <x:c r="F8363" s="0" t="s">
        <x:v>460</x:v>
      </x:c>
      <x:c r="G8363" s="0" t="s">
        <x:v>52</x:v>
      </x:c>
      <x:c r="H8363" s="0" t="s">
        <x:v>54</x:v>
      </x:c>
      <x:c r="I8363" s="0" t="s">
        <x:v>62</x:v>
      </x:c>
      <x:c r="J8363" s="0" t="s">
        <x:v>63</x:v>
      </x:c>
      <x:c r="K8363" s="0" t="s">
        <x:v>57</x:v>
      </x:c>
      <x:c r="L8363" s="0">
        <x:v>100</x:v>
      </x:c>
    </x:row>
    <x:row r="8364" spans="1:12">
      <x:c r="A8364" s="0" t="s">
        <x:v>2</x:v>
      </x:c>
      <x:c r="B8364" s="0" t="s">
        <x:v>4</x:v>
      </x:c>
      <x:c r="C8364" s="0" t="s">
        <x:v>483</x:v>
      </x:c>
      <x:c r="D8364" s="0" t="s">
        <x:v>483</x:v>
      </x:c>
      <x:c r="E8364" s="0" t="s">
        <x:v>459</x:v>
      </x:c>
      <x:c r="F8364" s="0" t="s">
        <x:v>460</x:v>
      </x:c>
      <x:c r="G8364" s="0" t="s">
        <x:v>52</x:v>
      </x:c>
      <x:c r="H8364" s="0" t="s">
        <x:v>54</x:v>
      </x:c>
      <x:c r="I8364" s="0" t="s">
        <x:v>64</x:v>
      </x:c>
      <x:c r="J8364" s="0" t="s">
        <x:v>65</x:v>
      </x:c>
      <x:c r="K8364" s="0" t="s">
        <x:v>57</x:v>
      </x:c>
      <x:c r="L8364" s="0">
        <x:v>6</x:v>
      </x:c>
    </x:row>
    <x:row r="8365" spans="1:12">
      <x:c r="A8365" s="0" t="s">
        <x:v>2</x:v>
      </x:c>
      <x:c r="B8365" s="0" t="s">
        <x:v>4</x:v>
      </x:c>
      <x:c r="C8365" s="0" t="s">
        <x:v>483</x:v>
      </x:c>
      <x:c r="D8365" s="0" t="s">
        <x:v>483</x:v>
      </x:c>
      <x:c r="E8365" s="0" t="s">
        <x:v>459</x:v>
      </x:c>
      <x:c r="F8365" s="0" t="s">
        <x:v>460</x:v>
      </x:c>
      <x:c r="G8365" s="0" t="s">
        <x:v>52</x:v>
      </x:c>
      <x:c r="H8365" s="0" t="s">
        <x:v>54</x:v>
      </x:c>
      <x:c r="I8365" s="0" t="s">
        <x:v>66</x:v>
      </x:c>
      <x:c r="J8365" s="0" t="s">
        <x:v>67</x:v>
      </x:c>
      <x:c r="K8365" s="0" t="s">
        <x:v>57</x:v>
      </x:c>
      <x:c r="L8365" s="0">
        <x:v>6</x:v>
      </x:c>
    </x:row>
    <x:row r="8366" spans="1:12">
      <x:c r="A8366" s="0" t="s">
        <x:v>2</x:v>
      </x:c>
      <x:c r="B8366" s="0" t="s">
        <x:v>4</x:v>
      </x:c>
      <x:c r="C8366" s="0" t="s">
        <x:v>483</x:v>
      </x:c>
      <x:c r="D8366" s="0" t="s">
        <x:v>483</x:v>
      </x:c>
      <x:c r="E8366" s="0" t="s">
        <x:v>459</x:v>
      </x:c>
      <x:c r="F8366" s="0" t="s">
        <x:v>460</x:v>
      </x:c>
      <x:c r="G8366" s="0" t="s">
        <x:v>52</x:v>
      </x:c>
      <x:c r="H8366" s="0" t="s">
        <x:v>54</x:v>
      </x:c>
      <x:c r="I8366" s="0" t="s">
        <x:v>68</x:v>
      </x:c>
      <x:c r="J8366" s="0" t="s">
        <x:v>69</x:v>
      </x:c>
      <x:c r="K8366" s="0" t="s">
        <x:v>57</x:v>
      </x:c>
      <x:c r="L8366" s="0">
        <x:v>20</x:v>
      </x:c>
    </x:row>
    <x:row r="8367" spans="1:12">
      <x:c r="A8367" s="0" t="s">
        <x:v>2</x:v>
      </x:c>
      <x:c r="B8367" s="0" t="s">
        <x:v>4</x:v>
      </x:c>
      <x:c r="C8367" s="0" t="s">
        <x:v>483</x:v>
      </x:c>
      <x:c r="D8367" s="0" t="s">
        <x:v>483</x:v>
      </x:c>
      <x:c r="E8367" s="0" t="s">
        <x:v>459</x:v>
      </x:c>
      <x:c r="F8367" s="0" t="s">
        <x:v>460</x:v>
      </x:c>
      <x:c r="G8367" s="0" t="s">
        <x:v>70</x:v>
      </x:c>
      <x:c r="H8367" s="0" t="s">
        <x:v>71</x:v>
      </x:c>
      <x:c r="I8367" s="0" t="s">
        <x:v>55</x:v>
      </x:c>
      <x:c r="J8367" s="0" t="s">
        <x:v>56</x:v>
      </x:c>
      <x:c r="K8367" s="0" t="s">
        <x:v>57</x:v>
      </x:c>
      <x:c r="L8367" s="0">
        <x:v>852</x:v>
      </x:c>
    </x:row>
    <x:row r="8368" spans="1:12">
      <x:c r="A8368" s="0" t="s">
        <x:v>2</x:v>
      </x:c>
      <x:c r="B8368" s="0" t="s">
        <x:v>4</x:v>
      </x:c>
      <x:c r="C8368" s="0" t="s">
        <x:v>483</x:v>
      </x:c>
      <x:c r="D8368" s="0" t="s">
        <x:v>483</x:v>
      </x:c>
      <x:c r="E8368" s="0" t="s">
        <x:v>459</x:v>
      </x:c>
      <x:c r="F8368" s="0" t="s">
        <x:v>460</x:v>
      </x:c>
      <x:c r="G8368" s="0" t="s">
        <x:v>70</x:v>
      </x:c>
      <x:c r="H8368" s="0" t="s">
        <x:v>71</x:v>
      </x:c>
      <x:c r="I8368" s="0" t="s">
        <x:v>58</x:v>
      </x:c>
      <x:c r="J8368" s="0" t="s">
        <x:v>59</x:v>
      </x:c>
      <x:c r="K8368" s="0" t="s">
        <x:v>57</x:v>
      </x:c>
      <x:c r="L8368" s="0">
        <x:v>788</x:v>
      </x:c>
    </x:row>
    <x:row r="8369" spans="1:12">
      <x:c r="A8369" s="0" t="s">
        <x:v>2</x:v>
      </x:c>
      <x:c r="B8369" s="0" t="s">
        <x:v>4</x:v>
      </x:c>
      <x:c r="C8369" s="0" t="s">
        <x:v>483</x:v>
      </x:c>
      <x:c r="D8369" s="0" t="s">
        <x:v>483</x:v>
      </x:c>
      <x:c r="E8369" s="0" t="s">
        <x:v>459</x:v>
      </x:c>
      <x:c r="F8369" s="0" t="s">
        <x:v>460</x:v>
      </x:c>
      <x:c r="G8369" s="0" t="s">
        <x:v>70</x:v>
      </x:c>
      <x:c r="H8369" s="0" t="s">
        <x:v>71</x:v>
      </x:c>
      <x:c r="I8369" s="0" t="s">
        <x:v>60</x:v>
      </x:c>
      <x:c r="J8369" s="0" t="s">
        <x:v>61</x:v>
      </x:c>
      <x:c r="K8369" s="0" t="s">
        <x:v>57</x:v>
      </x:c>
      <x:c r="L8369" s="0">
        <x:v>64</x:v>
      </x:c>
    </x:row>
    <x:row r="8370" spans="1:12">
      <x:c r="A8370" s="0" t="s">
        <x:v>2</x:v>
      </x:c>
      <x:c r="B8370" s="0" t="s">
        <x:v>4</x:v>
      </x:c>
      <x:c r="C8370" s="0" t="s">
        <x:v>483</x:v>
      </x:c>
      <x:c r="D8370" s="0" t="s">
        <x:v>483</x:v>
      </x:c>
      <x:c r="E8370" s="0" t="s">
        <x:v>459</x:v>
      </x:c>
      <x:c r="F8370" s="0" t="s">
        <x:v>460</x:v>
      </x:c>
      <x:c r="G8370" s="0" t="s">
        <x:v>70</x:v>
      </x:c>
      <x:c r="H8370" s="0" t="s">
        <x:v>71</x:v>
      </x:c>
      <x:c r="I8370" s="0" t="s">
        <x:v>62</x:v>
      </x:c>
      <x:c r="J8370" s="0" t="s">
        <x:v>63</x:v>
      </x:c>
      <x:c r="K8370" s="0" t="s">
        <x:v>57</x:v>
      </x:c>
      <x:c r="L8370" s="0">
        <x:v>51</x:v>
      </x:c>
    </x:row>
    <x:row r="8371" spans="1:12">
      <x:c r="A8371" s="0" t="s">
        <x:v>2</x:v>
      </x:c>
      <x:c r="B8371" s="0" t="s">
        <x:v>4</x:v>
      </x:c>
      <x:c r="C8371" s="0" t="s">
        <x:v>483</x:v>
      </x:c>
      <x:c r="D8371" s="0" t="s">
        <x:v>483</x:v>
      </x:c>
      <x:c r="E8371" s="0" t="s">
        <x:v>459</x:v>
      </x:c>
      <x:c r="F8371" s="0" t="s">
        <x:v>460</x:v>
      </x:c>
      <x:c r="G8371" s="0" t="s">
        <x:v>70</x:v>
      </x:c>
      <x:c r="H8371" s="0" t="s">
        <x:v>71</x:v>
      </x:c>
      <x:c r="I8371" s="0" t="s">
        <x:v>64</x:v>
      </x:c>
      <x:c r="J8371" s="0" t="s">
        <x:v>65</x:v>
      </x:c>
      <x:c r="K8371" s="0" t="s">
        <x:v>57</x:v>
      </x:c>
      <x:c r="L8371" s="0">
        <x:v>3</x:v>
      </x:c>
    </x:row>
    <x:row r="8372" spans="1:12">
      <x:c r="A8372" s="0" t="s">
        <x:v>2</x:v>
      </x:c>
      <x:c r="B8372" s="0" t="s">
        <x:v>4</x:v>
      </x:c>
      <x:c r="C8372" s="0" t="s">
        <x:v>483</x:v>
      </x:c>
      <x:c r="D8372" s="0" t="s">
        <x:v>483</x:v>
      </x:c>
      <x:c r="E8372" s="0" t="s">
        <x:v>459</x:v>
      </x:c>
      <x:c r="F8372" s="0" t="s">
        <x:v>460</x:v>
      </x:c>
      <x:c r="G8372" s="0" t="s">
        <x:v>70</x:v>
      </x:c>
      <x:c r="H8372" s="0" t="s">
        <x:v>71</x:v>
      </x:c>
      <x:c r="I8372" s="0" t="s">
        <x:v>66</x:v>
      </x:c>
      <x:c r="J8372" s="0" t="s">
        <x:v>67</x:v>
      </x:c>
      <x:c r="K8372" s="0" t="s">
        <x:v>57</x:v>
      </x:c>
      <x:c r="L8372" s="0">
        <x:v>2</x:v>
      </x:c>
    </x:row>
    <x:row r="8373" spans="1:12">
      <x:c r="A8373" s="0" t="s">
        <x:v>2</x:v>
      </x:c>
      <x:c r="B8373" s="0" t="s">
        <x:v>4</x:v>
      </x:c>
      <x:c r="C8373" s="0" t="s">
        <x:v>483</x:v>
      </x:c>
      <x:c r="D8373" s="0" t="s">
        <x:v>483</x:v>
      </x:c>
      <x:c r="E8373" s="0" t="s">
        <x:v>459</x:v>
      </x:c>
      <x:c r="F8373" s="0" t="s">
        <x:v>460</x:v>
      </x:c>
      <x:c r="G8373" s="0" t="s">
        <x:v>70</x:v>
      </x:c>
      <x:c r="H8373" s="0" t="s">
        <x:v>71</x:v>
      </x:c>
      <x:c r="I8373" s="0" t="s">
        <x:v>68</x:v>
      </x:c>
      <x:c r="J8373" s="0" t="s">
        <x:v>69</x:v>
      </x:c>
      <x:c r="K8373" s="0" t="s">
        <x:v>57</x:v>
      </x:c>
      <x:c r="L8373" s="0">
        <x:v>8</x:v>
      </x:c>
    </x:row>
    <x:row r="8374" spans="1:12">
      <x:c r="A8374" s="0" t="s">
        <x:v>2</x:v>
      </x:c>
      <x:c r="B8374" s="0" t="s">
        <x:v>4</x:v>
      </x:c>
      <x:c r="C8374" s="0" t="s">
        <x:v>483</x:v>
      </x:c>
      <x:c r="D8374" s="0" t="s">
        <x:v>483</x:v>
      </x:c>
      <x:c r="E8374" s="0" t="s">
        <x:v>459</x:v>
      </x:c>
      <x:c r="F8374" s="0" t="s">
        <x:v>460</x:v>
      </x:c>
      <x:c r="G8374" s="0" t="s">
        <x:v>72</x:v>
      </x:c>
      <x:c r="H8374" s="0" t="s">
        <x:v>73</x:v>
      </x:c>
      <x:c r="I8374" s="0" t="s">
        <x:v>55</x:v>
      </x:c>
      <x:c r="J8374" s="0" t="s">
        <x:v>56</x:v>
      </x:c>
      <x:c r="K8374" s="0" t="s">
        <x:v>57</x:v>
      </x:c>
      <x:c r="L8374" s="0">
        <x:v>861</x:v>
      </x:c>
    </x:row>
    <x:row r="8375" spans="1:12">
      <x:c r="A8375" s="0" t="s">
        <x:v>2</x:v>
      </x:c>
      <x:c r="B8375" s="0" t="s">
        <x:v>4</x:v>
      </x:c>
      <x:c r="C8375" s="0" t="s">
        <x:v>483</x:v>
      </x:c>
      <x:c r="D8375" s="0" t="s">
        <x:v>483</x:v>
      </x:c>
      <x:c r="E8375" s="0" t="s">
        <x:v>459</x:v>
      </x:c>
      <x:c r="F8375" s="0" t="s">
        <x:v>460</x:v>
      </x:c>
      <x:c r="G8375" s="0" t="s">
        <x:v>72</x:v>
      </x:c>
      <x:c r="H8375" s="0" t="s">
        <x:v>73</x:v>
      </x:c>
      <x:c r="I8375" s="0" t="s">
        <x:v>58</x:v>
      </x:c>
      <x:c r="J8375" s="0" t="s">
        <x:v>59</x:v>
      </x:c>
      <x:c r="K8375" s="0" t="s">
        <x:v>57</x:v>
      </x:c>
      <x:c r="L8375" s="0">
        <x:v>793</x:v>
      </x:c>
    </x:row>
    <x:row r="8376" spans="1:12">
      <x:c r="A8376" s="0" t="s">
        <x:v>2</x:v>
      </x:c>
      <x:c r="B8376" s="0" t="s">
        <x:v>4</x:v>
      </x:c>
      <x:c r="C8376" s="0" t="s">
        <x:v>483</x:v>
      </x:c>
      <x:c r="D8376" s="0" t="s">
        <x:v>483</x:v>
      </x:c>
      <x:c r="E8376" s="0" t="s">
        <x:v>459</x:v>
      </x:c>
      <x:c r="F8376" s="0" t="s">
        <x:v>460</x:v>
      </x:c>
      <x:c r="G8376" s="0" t="s">
        <x:v>72</x:v>
      </x:c>
      <x:c r="H8376" s="0" t="s">
        <x:v>73</x:v>
      </x:c>
      <x:c r="I8376" s="0" t="s">
        <x:v>60</x:v>
      </x:c>
      <x:c r="J8376" s="0" t="s">
        <x:v>61</x:v>
      </x:c>
      <x:c r="K8376" s="0" t="s">
        <x:v>57</x:v>
      </x:c>
      <x:c r="L8376" s="0">
        <x:v>68</x:v>
      </x:c>
    </x:row>
    <x:row r="8377" spans="1:12">
      <x:c r="A8377" s="0" t="s">
        <x:v>2</x:v>
      </x:c>
      <x:c r="B8377" s="0" t="s">
        <x:v>4</x:v>
      </x:c>
      <x:c r="C8377" s="0" t="s">
        <x:v>483</x:v>
      </x:c>
      <x:c r="D8377" s="0" t="s">
        <x:v>483</x:v>
      </x:c>
      <x:c r="E8377" s="0" t="s">
        <x:v>459</x:v>
      </x:c>
      <x:c r="F8377" s="0" t="s">
        <x:v>460</x:v>
      </x:c>
      <x:c r="G8377" s="0" t="s">
        <x:v>72</x:v>
      </x:c>
      <x:c r="H8377" s="0" t="s">
        <x:v>73</x:v>
      </x:c>
      <x:c r="I8377" s="0" t="s">
        <x:v>62</x:v>
      </x:c>
      <x:c r="J8377" s="0" t="s">
        <x:v>63</x:v>
      </x:c>
      <x:c r="K8377" s="0" t="s">
        <x:v>57</x:v>
      </x:c>
      <x:c r="L8377" s="0">
        <x:v>49</x:v>
      </x:c>
    </x:row>
    <x:row r="8378" spans="1:12">
      <x:c r="A8378" s="0" t="s">
        <x:v>2</x:v>
      </x:c>
      <x:c r="B8378" s="0" t="s">
        <x:v>4</x:v>
      </x:c>
      <x:c r="C8378" s="0" t="s">
        <x:v>483</x:v>
      </x:c>
      <x:c r="D8378" s="0" t="s">
        <x:v>483</x:v>
      </x:c>
      <x:c r="E8378" s="0" t="s">
        <x:v>459</x:v>
      </x:c>
      <x:c r="F8378" s="0" t="s">
        <x:v>460</x:v>
      </x:c>
      <x:c r="G8378" s="0" t="s">
        <x:v>72</x:v>
      </x:c>
      <x:c r="H8378" s="0" t="s">
        <x:v>73</x:v>
      </x:c>
      <x:c r="I8378" s="0" t="s">
        <x:v>64</x:v>
      </x:c>
      <x:c r="J8378" s="0" t="s">
        <x:v>65</x:v>
      </x:c>
      <x:c r="K8378" s="0" t="s">
        <x:v>57</x:v>
      </x:c>
      <x:c r="L8378" s="0">
        <x:v>3</x:v>
      </x:c>
    </x:row>
    <x:row r="8379" spans="1:12">
      <x:c r="A8379" s="0" t="s">
        <x:v>2</x:v>
      </x:c>
      <x:c r="B8379" s="0" t="s">
        <x:v>4</x:v>
      </x:c>
      <x:c r="C8379" s="0" t="s">
        <x:v>483</x:v>
      </x:c>
      <x:c r="D8379" s="0" t="s">
        <x:v>483</x:v>
      </x:c>
      <x:c r="E8379" s="0" t="s">
        <x:v>459</x:v>
      </x:c>
      <x:c r="F8379" s="0" t="s">
        <x:v>460</x:v>
      </x:c>
      <x:c r="G8379" s="0" t="s">
        <x:v>72</x:v>
      </x:c>
      <x:c r="H8379" s="0" t="s">
        <x:v>73</x:v>
      </x:c>
      <x:c r="I8379" s="0" t="s">
        <x:v>66</x:v>
      </x:c>
      <x:c r="J8379" s="0" t="s">
        <x:v>67</x:v>
      </x:c>
      <x:c r="K8379" s="0" t="s">
        <x:v>57</x:v>
      </x:c>
      <x:c r="L8379" s="0">
        <x:v>4</x:v>
      </x:c>
    </x:row>
    <x:row r="8380" spans="1:12">
      <x:c r="A8380" s="0" t="s">
        <x:v>2</x:v>
      </x:c>
      <x:c r="B8380" s="0" t="s">
        <x:v>4</x:v>
      </x:c>
      <x:c r="C8380" s="0" t="s">
        <x:v>483</x:v>
      </x:c>
      <x:c r="D8380" s="0" t="s">
        <x:v>483</x:v>
      </x:c>
      <x:c r="E8380" s="0" t="s">
        <x:v>459</x:v>
      </x:c>
      <x:c r="F8380" s="0" t="s">
        <x:v>460</x:v>
      </x:c>
      <x:c r="G8380" s="0" t="s">
        <x:v>72</x:v>
      </x:c>
      <x:c r="H8380" s="0" t="s">
        <x:v>73</x:v>
      </x:c>
      <x:c r="I8380" s="0" t="s">
        <x:v>68</x:v>
      </x:c>
      <x:c r="J8380" s="0" t="s">
        <x:v>69</x:v>
      </x:c>
      <x:c r="K8380" s="0" t="s">
        <x:v>57</x:v>
      </x:c>
      <x:c r="L8380" s="0">
        <x:v>12</x:v>
      </x:c>
    </x:row>
    <x:row r="8381" spans="1:12">
      <x:c r="A8381" s="0" t="s">
        <x:v>2</x:v>
      </x:c>
      <x:c r="B8381" s="0" t="s">
        <x:v>4</x:v>
      </x:c>
      <x:c r="C8381" s="0" t="s">
        <x:v>483</x:v>
      </x:c>
      <x:c r="D8381" s="0" t="s">
        <x:v>483</x:v>
      </x:c>
      <x:c r="E8381" s="0" t="s">
        <x:v>461</x:v>
      </x:c>
      <x:c r="F8381" s="0" t="s">
        <x:v>462</x:v>
      </x:c>
      <x:c r="G8381" s="0" t="s">
        <x:v>52</x:v>
      </x:c>
      <x:c r="H8381" s="0" t="s">
        <x:v>54</x:v>
      </x:c>
      <x:c r="I8381" s="0" t="s">
        <x:v>55</x:v>
      </x:c>
      <x:c r="J8381" s="0" t="s">
        <x:v>56</x:v>
      </x:c>
      <x:c r="K8381" s="0" t="s">
        <x:v>57</x:v>
      </x:c>
      <x:c r="L8381" s="0">
        <x:v>1398794</x:v>
      </x:c>
    </x:row>
    <x:row r="8382" spans="1:12">
      <x:c r="A8382" s="0" t="s">
        <x:v>2</x:v>
      </x:c>
      <x:c r="B8382" s="0" t="s">
        <x:v>4</x:v>
      </x:c>
      <x:c r="C8382" s="0" t="s">
        <x:v>483</x:v>
      </x:c>
      <x:c r="D8382" s="0" t="s">
        <x:v>483</x:v>
      </x:c>
      <x:c r="E8382" s="0" t="s">
        <x:v>461</x:v>
      </x:c>
      <x:c r="F8382" s="0" t="s">
        <x:v>462</x:v>
      </x:c>
      <x:c r="G8382" s="0" t="s">
        <x:v>52</x:v>
      </x:c>
      <x:c r="H8382" s="0" t="s">
        <x:v>54</x:v>
      </x:c>
      <x:c r="I8382" s="0" t="s">
        <x:v>58</x:v>
      </x:c>
      <x:c r="J8382" s="0" t="s">
        <x:v>59</x:v>
      </x:c>
      <x:c r="K8382" s="0" t="s">
        <x:v>57</x:v>
      </x:c>
      <x:c r="L8382" s="0">
        <x:v>1336343</x:v>
      </x:c>
    </x:row>
    <x:row r="8383" spans="1:12">
      <x:c r="A8383" s="0" t="s">
        <x:v>2</x:v>
      </x:c>
      <x:c r="B8383" s="0" t="s">
        <x:v>4</x:v>
      </x:c>
      <x:c r="C8383" s="0" t="s">
        <x:v>483</x:v>
      </x:c>
      <x:c r="D8383" s="0" t="s">
        <x:v>483</x:v>
      </x:c>
      <x:c r="E8383" s="0" t="s">
        <x:v>461</x:v>
      </x:c>
      <x:c r="F8383" s="0" t="s">
        <x:v>462</x:v>
      </x:c>
      <x:c r="G8383" s="0" t="s">
        <x:v>52</x:v>
      </x:c>
      <x:c r="H8383" s="0" t="s">
        <x:v>54</x:v>
      </x:c>
      <x:c r="I8383" s="0" t="s">
        <x:v>60</x:v>
      </x:c>
      <x:c r="J8383" s="0" t="s">
        <x:v>61</x:v>
      </x:c>
      <x:c r="K8383" s="0" t="s">
        <x:v>57</x:v>
      </x:c>
      <x:c r="L8383" s="0">
        <x:v>62451</x:v>
      </x:c>
    </x:row>
    <x:row r="8384" spans="1:12">
      <x:c r="A8384" s="0" t="s">
        <x:v>2</x:v>
      </x:c>
      <x:c r="B8384" s="0" t="s">
        <x:v>4</x:v>
      </x:c>
      <x:c r="C8384" s="0" t="s">
        <x:v>483</x:v>
      </x:c>
      <x:c r="D8384" s="0" t="s">
        <x:v>483</x:v>
      </x:c>
      <x:c r="E8384" s="0" t="s">
        <x:v>461</x:v>
      </x:c>
      <x:c r="F8384" s="0" t="s">
        <x:v>462</x:v>
      </x:c>
      <x:c r="G8384" s="0" t="s">
        <x:v>52</x:v>
      </x:c>
      <x:c r="H8384" s="0" t="s">
        <x:v>54</x:v>
      </x:c>
      <x:c r="I8384" s="0" t="s">
        <x:v>62</x:v>
      </x:c>
      <x:c r="J8384" s="0" t="s">
        <x:v>63</x:v>
      </x:c>
      <x:c r="K8384" s="0" t="s">
        <x:v>57</x:v>
      </x:c>
      <x:c r="L8384" s="0">
        <x:v>33459</x:v>
      </x:c>
    </x:row>
    <x:row r="8385" spans="1:12">
      <x:c r="A8385" s="0" t="s">
        <x:v>2</x:v>
      </x:c>
      <x:c r="B8385" s="0" t="s">
        <x:v>4</x:v>
      </x:c>
      <x:c r="C8385" s="0" t="s">
        <x:v>483</x:v>
      </x:c>
      <x:c r="D8385" s="0" t="s">
        <x:v>483</x:v>
      </x:c>
      <x:c r="E8385" s="0" t="s">
        <x:v>461</x:v>
      </x:c>
      <x:c r="F8385" s="0" t="s">
        <x:v>462</x:v>
      </x:c>
      <x:c r="G8385" s="0" t="s">
        <x:v>52</x:v>
      </x:c>
      <x:c r="H8385" s="0" t="s">
        <x:v>54</x:v>
      </x:c>
      <x:c r="I8385" s="0" t="s">
        <x:v>64</x:v>
      </x:c>
      <x:c r="J8385" s="0" t="s">
        <x:v>65</x:v>
      </x:c>
      <x:c r="K8385" s="0" t="s">
        <x:v>57</x:v>
      </x:c>
      <x:c r="L8385" s="0">
        <x:v>16294</x:v>
      </x:c>
    </x:row>
    <x:row r="8386" spans="1:12">
      <x:c r="A8386" s="0" t="s">
        <x:v>2</x:v>
      </x:c>
      <x:c r="B8386" s="0" t="s">
        <x:v>4</x:v>
      </x:c>
      <x:c r="C8386" s="0" t="s">
        <x:v>483</x:v>
      </x:c>
      <x:c r="D8386" s="0" t="s">
        <x:v>483</x:v>
      </x:c>
      <x:c r="E8386" s="0" t="s">
        <x:v>461</x:v>
      </x:c>
      <x:c r="F8386" s="0" t="s">
        <x:v>462</x:v>
      </x:c>
      <x:c r="G8386" s="0" t="s">
        <x:v>52</x:v>
      </x:c>
      <x:c r="H8386" s="0" t="s">
        <x:v>54</x:v>
      </x:c>
      <x:c r="I8386" s="0" t="s">
        <x:v>66</x:v>
      </x:c>
      <x:c r="J8386" s="0" t="s">
        <x:v>67</x:v>
      </x:c>
      <x:c r="K8386" s="0" t="s">
        <x:v>57</x:v>
      </x:c>
      <x:c r="L8386" s="0">
        <x:v>6048</x:v>
      </x:c>
    </x:row>
    <x:row r="8387" spans="1:12">
      <x:c r="A8387" s="0" t="s">
        <x:v>2</x:v>
      </x:c>
      <x:c r="B8387" s="0" t="s">
        <x:v>4</x:v>
      </x:c>
      <x:c r="C8387" s="0" t="s">
        <x:v>483</x:v>
      </x:c>
      <x:c r="D8387" s="0" t="s">
        <x:v>483</x:v>
      </x:c>
      <x:c r="E8387" s="0" t="s">
        <x:v>461</x:v>
      </x:c>
      <x:c r="F8387" s="0" t="s">
        <x:v>462</x:v>
      </x:c>
      <x:c r="G8387" s="0" t="s">
        <x:v>52</x:v>
      </x:c>
      <x:c r="H8387" s="0" t="s">
        <x:v>54</x:v>
      </x:c>
      <x:c r="I8387" s="0" t="s">
        <x:v>68</x:v>
      </x:c>
      <x:c r="J8387" s="0" t="s">
        <x:v>69</x:v>
      </x:c>
      <x:c r="K8387" s="0" t="s">
        <x:v>57</x:v>
      </x:c>
      <x:c r="L8387" s="0">
        <x:v>6650</x:v>
      </x:c>
    </x:row>
    <x:row r="8388" spans="1:12">
      <x:c r="A8388" s="0" t="s">
        <x:v>2</x:v>
      </x:c>
      <x:c r="B8388" s="0" t="s">
        <x:v>4</x:v>
      </x:c>
      <x:c r="C8388" s="0" t="s">
        <x:v>483</x:v>
      </x:c>
      <x:c r="D8388" s="0" t="s">
        <x:v>483</x:v>
      </x:c>
      <x:c r="E8388" s="0" t="s">
        <x:v>461</x:v>
      </x:c>
      <x:c r="F8388" s="0" t="s">
        <x:v>462</x:v>
      </x:c>
      <x:c r="G8388" s="0" t="s">
        <x:v>70</x:v>
      </x:c>
      <x:c r="H8388" s="0" t="s">
        <x:v>71</x:v>
      </x:c>
      <x:c r="I8388" s="0" t="s">
        <x:v>55</x:v>
      </x:c>
      <x:c r="J8388" s="0" t="s">
        <x:v>56</x:v>
      </x:c>
      <x:c r="K8388" s="0" t="s">
        <x:v>57</x:v>
      </x:c>
      <x:c r="L8388" s="0">
        <x:v>711229</x:v>
      </x:c>
    </x:row>
    <x:row r="8389" spans="1:12">
      <x:c r="A8389" s="0" t="s">
        <x:v>2</x:v>
      </x:c>
      <x:c r="B8389" s="0" t="s">
        <x:v>4</x:v>
      </x:c>
      <x:c r="C8389" s="0" t="s">
        <x:v>483</x:v>
      </x:c>
      <x:c r="D8389" s="0" t="s">
        <x:v>483</x:v>
      </x:c>
      <x:c r="E8389" s="0" t="s">
        <x:v>461</x:v>
      </x:c>
      <x:c r="F8389" s="0" t="s">
        <x:v>462</x:v>
      </x:c>
      <x:c r="G8389" s="0" t="s">
        <x:v>70</x:v>
      </x:c>
      <x:c r="H8389" s="0" t="s">
        <x:v>71</x:v>
      </x:c>
      <x:c r="I8389" s="0" t="s">
        <x:v>58</x:v>
      </x:c>
      <x:c r="J8389" s="0" t="s">
        <x:v>59</x:v>
      </x:c>
      <x:c r="K8389" s="0" t="s">
        <x:v>57</x:v>
      </x:c>
      <x:c r="L8389" s="0">
        <x:v>680630</x:v>
      </x:c>
    </x:row>
    <x:row r="8390" spans="1:12">
      <x:c r="A8390" s="0" t="s">
        <x:v>2</x:v>
      </x:c>
      <x:c r="B8390" s="0" t="s">
        <x:v>4</x:v>
      </x:c>
      <x:c r="C8390" s="0" t="s">
        <x:v>483</x:v>
      </x:c>
      <x:c r="D8390" s="0" t="s">
        <x:v>483</x:v>
      </x:c>
      <x:c r="E8390" s="0" t="s">
        <x:v>461</x:v>
      </x:c>
      <x:c r="F8390" s="0" t="s">
        <x:v>462</x:v>
      </x:c>
      <x:c r="G8390" s="0" t="s">
        <x:v>70</x:v>
      </x:c>
      <x:c r="H8390" s="0" t="s">
        <x:v>71</x:v>
      </x:c>
      <x:c r="I8390" s="0" t="s">
        <x:v>60</x:v>
      </x:c>
      <x:c r="J8390" s="0" t="s">
        <x:v>61</x:v>
      </x:c>
      <x:c r="K8390" s="0" t="s">
        <x:v>57</x:v>
      </x:c>
      <x:c r="L8390" s="0">
        <x:v>30599</x:v>
      </x:c>
    </x:row>
    <x:row r="8391" spans="1:12">
      <x:c r="A8391" s="0" t="s">
        <x:v>2</x:v>
      </x:c>
      <x:c r="B8391" s="0" t="s">
        <x:v>4</x:v>
      </x:c>
      <x:c r="C8391" s="0" t="s">
        <x:v>483</x:v>
      </x:c>
      <x:c r="D8391" s="0" t="s">
        <x:v>483</x:v>
      </x:c>
      <x:c r="E8391" s="0" t="s">
        <x:v>461</x:v>
      </x:c>
      <x:c r="F8391" s="0" t="s">
        <x:v>462</x:v>
      </x:c>
      <x:c r="G8391" s="0" t="s">
        <x:v>70</x:v>
      </x:c>
      <x:c r="H8391" s="0" t="s">
        <x:v>71</x:v>
      </x:c>
      <x:c r="I8391" s="0" t="s">
        <x:v>62</x:v>
      </x:c>
      <x:c r="J8391" s="0" t="s">
        <x:v>63</x:v>
      </x:c>
      <x:c r="K8391" s="0" t="s">
        <x:v>57</x:v>
      </x:c>
      <x:c r="L8391" s="0">
        <x:v>16397</x:v>
      </x:c>
    </x:row>
    <x:row r="8392" spans="1:12">
      <x:c r="A8392" s="0" t="s">
        <x:v>2</x:v>
      </x:c>
      <x:c r="B8392" s="0" t="s">
        <x:v>4</x:v>
      </x:c>
      <x:c r="C8392" s="0" t="s">
        <x:v>483</x:v>
      </x:c>
      <x:c r="D8392" s="0" t="s">
        <x:v>483</x:v>
      </x:c>
      <x:c r="E8392" s="0" t="s">
        <x:v>461</x:v>
      </x:c>
      <x:c r="F8392" s="0" t="s">
        <x:v>462</x:v>
      </x:c>
      <x:c r="G8392" s="0" t="s">
        <x:v>70</x:v>
      </x:c>
      <x:c r="H8392" s="0" t="s">
        <x:v>71</x:v>
      </x:c>
      <x:c r="I8392" s="0" t="s">
        <x:v>64</x:v>
      </x:c>
      <x:c r="J8392" s="0" t="s">
        <x:v>65</x:v>
      </x:c>
      <x:c r="K8392" s="0" t="s">
        <x:v>57</x:v>
      </x:c>
      <x:c r="L8392" s="0">
        <x:v>7878</x:v>
      </x:c>
    </x:row>
    <x:row r="8393" spans="1:12">
      <x:c r="A8393" s="0" t="s">
        <x:v>2</x:v>
      </x:c>
      <x:c r="B8393" s="0" t="s">
        <x:v>4</x:v>
      </x:c>
      <x:c r="C8393" s="0" t="s">
        <x:v>483</x:v>
      </x:c>
      <x:c r="D8393" s="0" t="s">
        <x:v>483</x:v>
      </x:c>
      <x:c r="E8393" s="0" t="s">
        <x:v>461</x:v>
      </x:c>
      <x:c r="F8393" s="0" t="s">
        <x:v>462</x:v>
      </x:c>
      <x:c r="G8393" s="0" t="s">
        <x:v>70</x:v>
      </x:c>
      <x:c r="H8393" s="0" t="s">
        <x:v>71</x:v>
      </x:c>
      <x:c r="I8393" s="0" t="s">
        <x:v>66</x:v>
      </x:c>
      <x:c r="J8393" s="0" t="s">
        <x:v>67</x:v>
      </x:c>
      <x:c r="K8393" s="0" t="s">
        <x:v>57</x:v>
      </x:c>
      <x:c r="L8393" s="0">
        <x:v>3210</x:v>
      </x:c>
    </x:row>
    <x:row r="8394" spans="1:12">
      <x:c r="A8394" s="0" t="s">
        <x:v>2</x:v>
      </x:c>
      <x:c r="B8394" s="0" t="s">
        <x:v>4</x:v>
      </x:c>
      <x:c r="C8394" s="0" t="s">
        <x:v>483</x:v>
      </x:c>
      <x:c r="D8394" s="0" t="s">
        <x:v>483</x:v>
      </x:c>
      <x:c r="E8394" s="0" t="s">
        <x:v>461</x:v>
      </x:c>
      <x:c r="F8394" s="0" t="s">
        <x:v>462</x:v>
      </x:c>
      <x:c r="G8394" s="0" t="s">
        <x:v>70</x:v>
      </x:c>
      <x:c r="H8394" s="0" t="s">
        <x:v>71</x:v>
      </x:c>
      <x:c r="I8394" s="0" t="s">
        <x:v>68</x:v>
      </x:c>
      <x:c r="J8394" s="0" t="s">
        <x:v>69</x:v>
      </x:c>
      <x:c r="K8394" s="0" t="s">
        <x:v>57</x:v>
      </x:c>
      <x:c r="L8394" s="0">
        <x:v>3114</x:v>
      </x:c>
    </x:row>
    <x:row r="8395" spans="1:12">
      <x:c r="A8395" s="0" t="s">
        <x:v>2</x:v>
      </x:c>
      <x:c r="B8395" s="0" t="s">
        <x:v>4</x:v>
      </x:c>
      <x:c r="C8395" s="0" t="s">
        <x:v>483</x:v>
      </x:c>
      <x:c r="D8395" s="0" t="s">
        <x:v>483</x:v>
      </x:c>
      <x:c r="E8395" s="0" t="s">
        <x:v>461</x:v>
      </x:c>
      <x:c r="F8395" s="0" t="s">
        <x:v>462</x:v>
      </x:c>
      <x:c r="G8395" s="0" t="s">
        <x:v>72</x:v>
      </x:c>
      <x:c r="H8395" s="0" t="s">
        <x:v>73</x:v>
      </x:c>
      <x:c r="I8395" s="0" t="s">
        <x:v>55</x:v>
      </x:c>
      <x:c r="J8395" s="0" t="s">
        <x:v>56</x:v>
      </x:c>
      <x:c r="K8395" s="0" t="s">
        <x:v>57</x:v>
      </x:c>
      <x:c r="L8395" s="0">
        <x:v>687565</x:v>
      </x:c>
    </x:row>
    <x:row r="8396" spans="1:12">
      <x:c r="A8396" s="0" t="s">
        <x:v>2</x:v>
      </x:c>
      <x:c r="B8396" s="0" t="s">
        <x:v>4</x:v>
      </x:c>
      <x:c r="C8396" s="0" t="s">
        <x:v>483</x:v>
      </x:c>
      <x:c r="D8396" s="0" t="s">
        <x:v>483</x:v>
      </x:c>
      <x:c r="E8396" s="0" t="s">
        <x:v>461</x:v>
      </x:c>
      <x:c r="F8396" s="0" t="s">
        <x:v>462</x:v>
      </x:c>
      <x:c r="G8396" s="0" t="s">
        <x:v>72</x:v>
      </x:c>
      <x:c r="H8396" s="0" t="s">
        <x:v>73</x:v>
      </x:c>
      <x:c r="I8396" s="0" t="s">
        <x:v>58</x:v>
      </x:c>
      <x:c r="J8396" s="0" t="s">
        <x:v>59</x:v>
      </x:c>
      <x:c r="K8396" s="0" t="s">
        <x:v>57</x:v>
      </x:c>
      <x:c r="L8396" s="0">
        <x:v>655713</x:v>
      </x:c>
    </x:row>
    <x:row r="8397" spans="1:12">
      <x:c r="A8397" s="0" t="s">
        <x:v>2</x:v>
      </x:c>
      <x:c r="B8397" s="0" t="s">
        <x:v>4</x:v>
      </x:c>
      <x:c r="C8397" s="0" t="s">
        <x:v>483</x:v>
      </x:c>
      <x:c r="D8397" s="0" t="s">
        <x:v>483</x:v>
      </x:c>
      <x:c r="E8397" s="0" t="s">
        <x:v>461</x:v>
      </x:c>
      <x:c r="F8397" s="0" t="s">
        <x:v>462</x:v>
      </x:c>
      <x:c r="G8397" s="0" t="s">
        <x:v>72</x:v>
      </x:c>
      <x:c r="H8397" s="0" t="s">
        <x:v>73</x:v>
      </x:c>
      <x:c r="I8397" s="0" t="s">
        <x:v>60</x:v>
      </x:c>
      <x:c r="J8397" s="0" t="s">
        <x:v>61</x:v>
      </x:c>
      <x:c r="K8397" s="0" t="s">
        <x:v>57</x:v>
      </x:c>
      <x:c r="L8397" s="0">
        <x:v>31852</x:v>
      </x:c>
    </x:row>
    <x:row r="8398" spans="1:12">
      <x:c r="A8398" s="0" t="s">
        <x:v>2</x:v>
      </x:c>
      <x:c r="B8398" s="0" t="s">
        <x:v>4</x:v>
      </x:c>
      <x:c r="C8398" s="0" t="s">
        <x:v>483</x:v>
      </x:c>
      <x:c r="D8398" s="0" t="s">
        <x:v>483</x:v>
      </x:c>
      <x:c r="E8398" s="0" t="s">
        <x:v>461</x:v>
      </x:c>
      <x:c r="F8398" s="0" t="s">
        <x:v>462</x:v>
      </x:c>
      <x:c r="G8398" s="0" t="s">
        <x:v>72</x:v>
      </x:c>
      <x:c r="H8398" s="0" t="s">
        <x:v>73</x:v>
      </x:c>
      <x:c r="I8398" s="0" t="s">
        <x:v>62</x:v>
      </x:c>
      <x:c r="J8398" s="0" t="s">
        <x:v>63</x:v>
      </x:c>
      <x:c r="K8398" s="0" t="s">
        <x:v>57</x:v>
      </x:c>
      <x:c r="L8398" s="0">
        <x:v>17062</x:v>
      </x:c>
    </x:row>
    <x:row r="8399" spans="1:12">
      <x:c r="A8399" s="0" t="s">
        <x:v>2</x:v>
      </x:c>
      <x:c r="B8399" s="0" t="s">
        <x:v>4</x:v>
      </x:c>
      <x:c r="C8399" s="0" t="s">
        <x:v>483</x:v>
      </x:c>
      <x:c r="D8399" s="0" t="s">
        <x:v>483</x:v>
      </x:c>
      <x:c r="E8399" s="0" t="s">
        <x:v>461</x:v>
      </x:c>
      <x:c r="F8399" s="0" t="s">
        <x:v>462</x:v>
      </x:c>
      <x:c r="G8399" s="0" t="s">
        <x:v>72</x:v>
      </x:c>
      <x:c r="H8399" s="0" t="s">
        <x:v>73</x:v>
      </x:c>
      <x:c r="I8399" s="0" t="s">
        <x:v>64</x:v>
      </x:c>
      <x:c r="J8399" s="0" t="s">
        <x:v>65</x:v>
      </x:c>
      <x:c r="K8399" s="0" t="s">
        <x:v>57</x:v>
      </x:c>
      <x:c r="L8399" s="0">
        <x:v>8416</x:v>
      </x:c>
    </x:row>
    <x:row r="8400" spans="1:12">
      <x:c r="A8400" s="0" t="s">
        <x:v>2</x:v>
      </x:c>
      <x:c r="B8400" s="0" t="s">
        <x:v>4</x:v>
      </x:c>
      <x:c r="C8400" s="0" t="s">
        <x:v>483</x:v>
      </x:c>
      <x:c r="D8400" s="0" t="s">
        <x:v>483</x:v>
      </x:c>
      <x:c r="E8400" s="0" t="s">
        <x:v>461</x:v>
      </x:c>
      <x:c r="F8400" s="0" t="s">
        <x:v>462</x:v>
      </x:c>
      <x:c r="G8400" s="0" t="s">
        <x:v>72</x:v>
      </x:c>
      <x:c r="H8400" s="0" t="s">
        <x:v>73</x:v>
      </x:c>
      <x:c r="I8400" s="0" t="s">
        <x:v>66</x:v>
      </x:c>
      <x:c r="J8400" s="0" t="s">
        <x:v>67</x:v>
      </x:c>
      <x:c r="K8400" s="0" t="s">
        <x:v>57</x:v>
      </x:c>
      <x:c r="L8400" s="0">
        <x:v>2838</x:v>
      </x:c>
    </x:row>
    <x:row r="8401" spans="1:12">
      <x:c r="A8401" s="0" t="s">
        <x:v>2</x:v>
      </x:c>
      <x:c r="B8401" s="0" t="s">
        <x:v>4</x:v>
      </x:c>
      <x:c r="C8401" s="0" t="s">
        <x:v>483</x:v>
      </x:c>
      <x:c r="D8401" s="0" t="s">
        <x:v>483</x:v>
      </x:c>
      <x:c r="E8401" s="0" t="s">
        <x:v>461</x:v>
      </x:c>
      <x:c r="F8401" s="0" t="s">
        <x:v>462</x:v>
      </x:c>
      <x:c r="G8401" s="0" t="s">
        <x:v>72</x:v>
      </x:c>
      <x:c r="H8401" s="0" t="s">
        <x:v>73</x:v>
      </x:c>
      <x:c r="I8401" s="0" t="s">
        <x:v>68</x:v>
      </x:c>
      <x:c r="J8401" s="0" t="s">
        <x:v>69</x:v>
      </x:c>
      <x:c r="K8401" s="0" t="s">
        <x:v>57</x:v>
      </x:c>
      <x:c r="L8401" s="0">
        <x:v>3536</x:v>
      </x:c>
    </x:row>
    <x:row r="8402" spans="1:12">
      <x:c r="A8402" s="0" t="s">
        <x:v>2</x:v>
      </x:c>
      <x:c r="B8402" s="0" t="s">
        <x:v>4</x:v>
      </x:c>
      <x:c r="C8402" s="0" t="s">
        <x:v>483</x:v>
      </x:c>
      <x:c r="D8402" s="0" t="s">
        <x:v>483</x:v>
      </x:c>
      <x:c r="E8402" s="0" t="s">
        <x:v>463</x:v>
      </x:c>
      <x:c r="F8402" s="0" t="s">
        <x:v>464</x:v>
      </x:c>
      <x:c r="G8402" s="0" t="s">
        <x:v>52</x:v>
      </x:c>
      <x:c r="H8402" s="0" t="s">
        <x:v>54</x:v>
      </x:c>
      <x:c r="I8402" s="0" t="s">
        <x:v>55</x:v>
      </x:c>
      <x:c r="J8402" s="0" t="s">
        <x:v>56</x:v>
      </x:c>
      <x:c r="K8402" s="0" t="s">
        <x:v>57</x:v>
      </x:c>
      <x:c r="L8402" s="0">
        <x:v>114031</x:v>
      </x:c>
    </x:row>
    <x:row r="8403" spans="1:12">
      <x:c r="A8403" s="0" t="s">
        <x:v>2</x:v>
      </x:c>
      <x:c r="B8403" s="0" t="s">
        <x:v>4</x:v>
      </x:c>
      <x:c r="C8403" s="0" t="s">
        <x:v>483</x:v>
      </x:c>
      <x:c r="D8403" s="0" t="s">
        <x:v>483</x:v>
      </x:c>
      <x:c r="E8403" s="0" t="s">
        <x:v>463</x:v>
      </x:c>
      <x:c r="F8403" s="0" t="s">
        <x:v>464</x:v>
      </x:c>
      <x:c r="G8403" s="0" t="s">
        <x:v>52</x:v>
      </x:c>
      <x:c r="H8403" s="0" t="s">
        <x:v>54</x:v>
      </x:c>
      <x:c r="I8403" s="0" t="s">
        <x:v>58</x:v>
      </x:c>
      <x:c r="J8403" s="0" t="s">
        <x:v>59</x:v>
      </x:c>
      <x:c r="K8403" s="0" t="s">
        <x:v>57</x:v>
      </x:c>
      <x:c r="L8403" s="0">
        <x:v>107023</x:v>
      </x:c>
    </x:row>
    <x:row r="8404" spans="1:12">
      <x:c r="A8404" s="0" t="s">
        <x:v>2</x:v>
      </x:c>
      <x:c r="B8404" s="0" t="s">
        <x:v>4</x:v>
      </x:c>
      <x:c r="C8404" s="0" t="s">
        <x:v>483</x:v>
      </x:c>
      <x:c r="D8404" s="0" t="s">
        <x:v>483</x:v>
      </x:c>
      <x:c r="E8404" s="0" t="s">
        <x:v>463</x:v>
      </x:c>
      <x:c r="F8404" s="0" t="s">
        <x:v>464</x:v>
      </x:c>
      <x:c r="G8404" s="0" t="s">
        <x:v>52</x:v>
      </x:c>
      <x:c r="H8404" s="0" t="s">
        <x:v>54</x:v>
      </x:c>
      <x:c r="I8404" s="0" t="s">
        <x:v>60</x:v>
      </x:c>
      <x:c r="J8404" s="0" t="s">
        <x:v>61</x:v>
      </x:c>
      <x:c r="K8404" s="0" t="s">
        <x:v>57</x:v>
      </x:c>
      <x:c r="L8404" s="0">
        <x:v>7008</x:v>
      </x:c>
    </x:row>
    <x:row r="8405" spans="1:12">
      <x:c r="A8405" s="0" t="s">
        <x:v>2</x:v>
      </x:c>
      <x:c r="B8405" s="0" t="s">
        <x:v>4</x:v>
      </x:c>
      <x:c r="C8405" s="0" t="s">
        <x:v>483</x:v>
      </x:c>
      <x:c r="D8405" s="0" t="s">
        <x:v>483</x:v>
      </x:c>
      <x:c r="E8405" s="0" t="s">
        <x:v>463</x:v>
      </x:c>
      <x:c r="F8405" s="0" t="s">
        <x:v>464</x:v>
      </x:c>
      <x:c r="G8405" s="0" t="s">
        <x:v>52</x:v>
      </x:c>
      <x:c r="H8405" s="0" t="s">
        <x:v>54</x:v>
      </x:c>
      <x:c r="I8405" s="0" t="s">
        <x:v>62</x:v>
      </x:c>
      <x:c r="J8405" s="0" t="s">
        <x:v>63</x:v>
      </x:c>
      <x:c r="K8405" s="0" t="s">
        <x:v>57</x:v>
      </x:c>
      <x:c r="L8405" s="0">
        <x:v>4079</x:v>
      </x:c>
    </x:row>
    <x:row r="8406" spans="1:12">
      <x:c r="A8406" s="0" t="s">
        <x:v>2</x:v>
      </x:c>
      <x:c r="B8406" s="0" t="s">
        <x:v>4</x:v>
      </x:c>
      <x:c r="C8406" s="0" t="s">
        <x:v>483</x:v>
      </x:c>
      <x:c r="D8406" s="0" t="s">
        <x:v>483</x:v>
      </x:c>
      <x:c r="E8406" s="0" t="s">
        <x:v>463</x:v>
      </x:c>
      <x:c r="F8406" s="0" t="s">
        <x:v>464</x:v>
      </x:c>
      <x:c r="G8406" s="0" t="s">
        <x:v>52</x:v>
      </x:c>
      <x:c r="H8406" s="0" t="s">
        <x:v>54</x:v>
      </x:c>
      <x:c r="I8406" s="0" t="s">
        <x:v>64</x:v>
      </x:c>
      <x:c r="J8406" s="0" t="s">
        <x:v>65</x:v>
      </x:c>
      <x:c r="K8406" s="0" t="s">
        <x:v>57</x:v>
      </x:c>
      <x:c r="L8406" s="0">
        <x:v>1612</x:v>
      </x:c>
    </x:row>
    <x:row r="8407" spans="1:12">
      <x:c r="A8407" s="0" t="s">
        <x:v>2</x:v>
      </x:c>
      <x:c r="B8407" s="0" t="s">
        <x:v>4</x:v>
      </x:c>
      <x:c r="C8407" s="0" t="s">
        <x:v>483</x:v>
      </x:c>
      <x:c r="D8407" s="0" t="s">
        <x:v>483</x:v>
      </x:c>
      <x:c r="E8407" s="0" t="s">
        <x:v>463</x:v>
      </x:c>
      <x:c r="F8407" s="0" t="s">
        <x:v>464</x:v>
      </x:c>
      <x:c r="G8407" s="0" t="s">
        <x:v>52</x:v>
      </x:c>
      <x:c r="H8407" s="0" t="s">
        <x:v>54</x:v>
      </x:c>
      <x:c r="I8407" s="0" t="s">
        <x:v>66</x:v>
      </x:c>
      <x:c r="J8407" s="0" t="s">
        <x:v>67</x:v>
      </x:c>
      <x:c r="K8407" s="0" t="s">
        <x:v>57</x:v>
      </x:c>
      <x:c r="L8407" s="0">
        <x:v>555</x:v>
      </x:c>
    </x:row>
    <x:row r="8408" spans="1:12">
      <x:c r="A8408" s="0" t="s">
        <x:v>2</x:v>
      </x:c>
      <x:c r="B8408" s="0" t="s">
        <x:v>4</x:v>
      </x:c>
      <x:c r="C8408" s="0" t="s">
        <x:v>483</x:v>
      </x:c>
      <x:c r="D8408" s="0" t="s">
        <x:v>483</x:v>
      </x:c>
      <x:c r="E8408" s="0" t="s">
        <x:v>463</x:v>
      </x:c>
      <x:c r="F8408" s="0" t="s">
        <x:v>464</x:v>
      </x:c>
      <x:c r="G8408" s="0" t="s">
        <x:v>52</x:v>
      </x:c>
      <x:c r="H8408" s="0" t="s">
        <x:v>54</x:v>
      </x:c>
      <x:c r="I8408" s="0" t="s">
        <x:v>68</x:v>
      </x:c>
      <x:c r="J8408" s="0" t="s">
        <x:v>69</x:v>
      </x:c>
      <x:c r="K8408" s="0" t="s">
        <x:v>57</x:v>
      </x:c>
      <x:c r="L8408" s="0">
        <x:v>762</x:v>
      </x:c>
    </x:row>
    <x:row r="8409" spans="1:12">
      <x:c r="A8409" s="0" t="s">
        <x:v>2</x:v>
      </x:c>
      <x:c r="B8409" s="0" t="s">
        <x:v>4</x:v>
      </x:c>
      <x:c r="C8409" s="0" t="s">
        <x:v>483</x:v>
      </x:c>
      <x:c r="D8409" s="0" t="s">
        <x:v>483</x:v>
      </x:c>
      <x:c r="E8409" s="0" t="s">
        <x:v>463</x:v>
      </x:c>
      <x:c r="F8409" s="0" t="s">
        <x:v>464</x:v>
      </x:c>
      <x:c r="G8409" s="0" t="s">
        <x:v>70</x:v>
      </x:c>
      <x:c r="H8409" s="0" t="s">
        <x:v>71</x:v>
      </x:c>
      <x:c r="I8409" s="0" t="s">
        <x:v>55</x:v>
      </x:c>
      <x:c r="J8409" s="0" t="s">
        <x:v>56</x:v>
      </x:c>
      <x:c r="K8409" s="0" t="s">
        <x:v>57</x:v>
      </x:c>
      <x:c r="L8409" s="0">
        <x:v>55730</x:v>
      </x:c>
    </x:row>
    <x:row r="8410" spans="1:12">
      <x:c r="A8410" s="0" t="s">
        <x:v>2</x:v>
      </x:c>
      <x:c r="B8410" s="0" t="s">
        <x:v>4</x:v>
      </x:c>
      <x:c r="C8410" s="0" t="s">
        <x:v>483</x:v>
      </x:c>
      <x:c r="D8410" s="0" t="s">
        <x:v>483</x:v>
      </x:c>
      <x:c r="E8410" s="0" t="s">
        <x:v>463</x:v>
      </x:c>
      <x:c r="F8410" s="0" t="s">
        <x:v>464</x:v>
      </x:c>
      <x:c r="G8410" s="0" t="s">
        <x:v>70</x:v>
      </x:c>
      <x:c r="H8410" s="0" t="s">
        <x:v>71</x:v>
      </x:c>
      <x:c r="I8410" s="0" t="s">
        <x:v>58</x:v>
      </x:c>
      <x:c r="J8410" s="0" t="s">
        <x:v>59</x:v>
      </x:c>
      <x:c r="K8410" s="0" t="s">
        <x:v>57</x:v>
      </x:c>
      <x:c r="L8410" s="0">
        <x:v>52323</x:v>
      </x:c>
    </x:row>
    <x:row r="8411" spans="1:12">
      <x:c r="A8411" s="0" t="s">
        <x:v>2</x:v>
      </x:c>
      <x:c r="B8411" s="0" t="s">
        <x:v>4</x:v>
      </x:c>
      <x:c r="C8411" s="0" t="s">
        <x:v>483</x:v>
      </x:c>
      <x:c r="D8411" s="0" t="s">
        <x:v>483</x:v>
      </x:c>
      <x:c r="E8411" s="0" t="s">
        <x:v>463</x:v>
      </x:c>
      <x:c r="F8411" s="0" t="s">
        <x:v>464</x:v>
      </x:c>
      <x:c r="G8411" s="0" t="s">
        <x:v>70</x:v>
      </x:c>
      <x:c r="H8411" s="0" t="s">
        <x:v>71</x:v>
      </x:c>
      <x:c r="I8411" s="0" t="s">
        <x:v>60</x:v>
      </x:c>
      <x:c r="J8411" s="0" t="s">
        <x:v>61</x:v>
      </x:c>
      <x:c r="K8411" s="0" t="s">
        <x:v>57</x:v>
      </x:c>
      <x:c r="L8411" s="0">
        <x:v>3407</x:v>
      </x:c>
    </x:row>
    <x:row r="8412" spans="1:12">
      <x:c r="A8412" s="0" t="s">
        <x:v>2</x:v>
      </x:c>
      <x:c r="B8412" s="0" t="s">
        <x:v>4</x:v>
      </x:c>
      <x:c r="C8412" s="0" t="s">
        <x:v>483</x:v>
      </x:c>
      <x:c r="D8412" s="0" t="s">
        <x:v>483</x:v>
      </x:c>
      <x:c r="E8412" s="0" t="s">
        <x:v>463</x:v>
      </x:c>
      <x:c r="F8412" s="0" t="s">
        <x:v>464</x:v>
      </x:c>
      <x:c r="G8412" s="0" t="s">
        <x:v>70</x:v>
      </x:c>
      <x:c r="H8412" s="0" t="s">
        <x:v>71</x:v>
      </x:c>
      <x:c r="I8412" s="0" t="s">
        <x:v>62</x:v>
      </x:c>
      <x:c r="J8412" s="0" t="s">
        <x:v>63</x:v>
      </x:c>
      <x:c r="K8412" s="0" t="s">
        <x:v>57</x:v>
      </x:c>
      <x:c r="L8412" s="0">
        <x:v>1985</x:v>
      </x:c>
    </x:row>
    <x:row r="8413" spans="1:12">
      <x:c r="A8413" s="0" t="s">
        <x:v>2</x:v>
      </x:c>
      <x:c r="B8413" s="0" t="s">
        <x:v>4</x:v>
      </x:c>
      <x:c r="C8413" s="0" t="s">
        <x:v>483</x:v>
      </x:c>
      <x:c r="D8413" s="0" t="s">
        <x:v>483</x:v>
      </x:c>
      <x:c r="E8413" s="0" t="s">
        <x:v>463</x:v>
      </x:c>
      <x:c r="F8413" s="0" t="s">
        <x:v>464</x:v>
      </x:c>
      <x:c r="G8413" s="0" t="s">
        <x:v>70</x:v>
      </x:c>
      <x:c r="H8413" s="0" t="s">
        <x:v>71</x:v>
      </x:c>
      <x:c r="I8413" s="0" t="s">
        <x:v>64</x:v>
      </x:c>
      <x:c r="J8413" s="0" t="s">
        <x:v>65</x:v>
      </x:c>
      <x:c r="K8413" s="0" t="s">
        <x:v>57</x:v>
      </x:c>
      <x:c r="L8413" s="0">
        <x:v>756</x:v>
      </x:c>
    </x:row>
    <x:row r="8414" spans="1:12">
      <x:c r="A8414" s="0" t="s">
        <x:v>2</x:v>
      </x:c>
      <x:c r="B8414" s="0" t="s">
        <x:v>4</x:v>
      </x:c>
      <x:c r="C8414" s="0" t="s">
        <x:v>483</x:v>
      </x:c>
      <x:c r="D8414" s="0" t="s">
        <x:v>483</x:v>
      </x:c>
      <x:c r="E8414" s="0" t="s">
        <x:v>463</x:v>
      </x:c>
      <x:c r="F8414" s="0" t="s">
        <x:v>464</x:v>
      </x:c>
      <x:c r="G8414" s="0" t="s">
        <x:v>70</x:v>
      </x:c>
      <x:c r="H8414" s="0" t="s">
        <x:v>71</x:v>
      </x:c>
      <x:c r="I8414" s="0" t="s">
        <x:v>66</x:v>
      </x:c>
      <x:c r="J8414" s="0" t="s">
        <x:v>67</x:v>
      </x:c>
      <x:c r="K8414" s="0" t="s">
        <x:v>57</x:v>
      </x:c>
      <x:c r="L8414" s="0">
        <x:v>276</x:v>
      </x:c>
    </x:row>
    <x:row r="8415" spans="1:12">
      <x:c r="A8415" s="0" t="s">
        <x:v>2</x:v>
      </x:c>
      <x:c r="B8415" s="0" t="s">
        <x:v>4</x:v>
      </x:c>
      <x:c r="C8415" s="0" t="s">
        <x:v>483</x:v>
      </x:c>
      <x:c r="D8415" s="0" t="s">
        <x:v>483</x:v>
      </x:c>
      <x:c r="E8415" s="0" t="s">
        <x:v>463</x:v>
      </x:c>
      <x:c r="F8415" s="0" t="s">
        <x:v>464</x:v>
      </x:c>
      <x:c r="G8415" s="0" t="s">
        <x:v>70</x:v>
      </x:c>
      <x:c r="H8415" s="0" t="s">
        <x:v>71</x:v>
      </x:c>
      <x:c r="I8415" s="0" t="s">
        <x:v>68</x:v>
      </x:c>
      <x:c r="J8415" s="0" t="s">
        <x:v>69</x:v>
      </x:c>
      <x:c r="K8415" s="0" t="s">
        <x:v>57</x:v>
      </x:c>
      <x:c r="L8415" s="0">
        <x:v>390</x:v>
      </x:c>
    </x:row>
    <x:row r="8416" spans="1:12">
      <x:c r="A8416" s="0" t="s">
        <x:v>2</x:v>
      </x:c>
      <x:c r="B8416" s="0" t="s">
        <x:v>4</x:v>
      </x:c>
      <x:c r="C8416" s="0" t="s">
        <x:v>483</x:v>
      </x:c>
      <x:c r="D8416" s="0" t="s">
        <x:v>483</x:v>
      </x:c>
      <x:c r="E8416" s="0" t="s">
        <x:v>463</x:v>
      </x:c>
      <x:c r="F8416" s="0" t="s">
        <x:v>464</x:v>
      </x:c>
      <x:c r="G8416" s="0" t="s">
        <x:v>72</x:v>
      </x:c>
      <x:c r="H8416" s="0" t="s">
        <x:v>73</x:v>
      </x:c>
      <x:c r="I8416" s="0" t="s">
        <x:v>55</x:v>
      </x:c>
      <x:c r="J8416" s="0" t="s">
        <x:v>56</x:v>
      </x:c>
      <x:c r="K8416" s="0" t="s">
        <x:v>57</x:v>
      </x:c>
      <x:c r="L8416" s="0">
        <x:v>58301</x:v>
      </x:c>
    </x:row>
    <x:row r="8417" spans="1:12">
      <x:c r="A8417" s="0" t="s">
        <x:v>2</x:v>
      </x:c>
      <x:c r="B8417" s="0" t="s">
        <x:v>4</x:v>
      </x:c>
      <x:c r="C8417" s="0" t="s">
        <x:v>483</x:v>
      </x:c>
      <x:c r="D8417" s="0" t="s">
        <x:v>483</x:v>
      </x:c>
      <x:c r="E8417" s="0" t="s">
        <x:v>463</x:v>
      </x:c>
      <x:c r="F8417" s="0" t="s">
        <x:v>464</x:v>
      </x:c>
      <x:c r="G8417" s="0" t="s">
        <x:v>72</x:v>
      </x:c>
      <x:c r="H8417" s="0" t="s">
        <x:v>73</x:v>
      </x:c>
      <x:c r="I8417" s="0" t="s">
        <x:v>58</x:v>
      </x:c>
      <x:c r="J8417" s="0" t="s">
        <x:v>59</x:v>
      </x:c>
      <x:c r="K8417" s="0" t="s">
        <x:v>57</x:v>
      </x:c>
      <x:c r="L8417" s="0">
        <x:v>54700</x:v>
      </x:c>
    </x:row>
    <x:row r="8418" spans="1:12">
      <x:c r="A8418" s="0" t="s">
        <x:v>2</x:v>
      </x:c>
      <x:c r="B8418" s="0" t="s">
        <x:v>4</x:v>
      </x:c>
      <x:c r="C8418" s="0" t="s">
        <x:v>483</x:v>
      </x:c>
      <x:c r="D8418" s="0" t="s">
        <x:v>483</x:v>
      </x:c>
      <x:c r="E8418" s="0" t="s">
        <x:v>463</x:v>
      </x:c>
      <x:c r="F8418" s="0" t="s">
        <x:v>464</x:v>
      </x:c>
      <x:c r="G8418" s="0" t="s">
        <x:v>72</x:v>
      </x:c>
      <x:c r="H8418" s="0" t="s">
        <x:v>73</x:v>
      </x:c>
      <x:c r="I8418" s="0" t="s">
        <x:v>60</x:v>
      </x:c>
      <x:c r="J8418" s="0" t="s">
        <x:v>61</x:v>
      </x:c>
      <x:c r="K8418" s="0" t="s">
        <x:v>57</x:v>
      </x:c>
      <x:c r="L8418" s="0">
        <x:v>3601</x:v>
      </x:c>
    </x:row>
    <x:row r="8419" spans="1:12">
      <x:c r="A8419" s="0" t="s">
        <x:v>2</x:v>
      </x:c>
      <x:c r="B8419" s="0" t="s">
        <x:v>4</x:v>
      </x:c>
      <x:c r="C8419" s="0" t="s">
        <x:v>483</x:v>
      </x:c>
      <x:c r="D8419" s="0" t="s">
        <x:v>483</x:v>
      </x:c>
      <x:c r="E8419" s="0" t="s">
        <x:v>463</x:v>
      </x:c>
      <x:c r="F8419" s="0" t="s">
        <x:v>464</x:v>
      </x:c>
      <x:c r="G8419" s="0" t="s">
        <x:v>72</x:v>
      </x:c>
      <x:c r="H8419" s="0" t="s">
        <x:v>73</x:v>
      </x:c>
      <x:c r="I8419" s="0" t="s">
        <x:v>62</x:v>
      </x:c>
      <x:c r="J8419" s="0" t="s">
        <x:v>63</x:v>
      </x:c>
      <x:c r="K8419" s="0" t="s">
        <x:v>57</x:v>
      </x:c>
      <x:c r="L8419" s="0">
        <x:v>2094</x:v>
      </x:c>
    </x:row>
    <x:row r="8420" spans="1:12">
      <x:c r="A8420" s="0" t="s">
        <x:v>2</x:v>
      </x:c>
      <x:c r="B8420" s="0" t="s">
        <x:v>4</x:v>
      </x:c>
      <x:c r="C8420" s="0" t="s">
        <x:v>483</x:v>
      </x:c>
      <x:c r="D8420" s="0" t="s">
        <x:v>483</x:v>
      </x:c>
      <x:c r="E8420" s="0" t="s">
        <x:v>463</x:v>
      </x:c>
      <x:c r="F8420" s="0" t="s">
        <x:v>464</x:v>
      </x:c>
      <x:c r="G8420" s="0" t="s">
        <x:v>72</x:v>
      </x:c>
      <x:c r="H8420" s="0" t="s">
        <x:v>73</x:v>
      </x:c>
      <x:c r="I8420" s="0" t="s">
        <x:v>64</x:v>
      </x:c>
      <x:c r="J8420" s="0" t="s">
        <x:v>65</x:v>
      </x:c>
      <x:c r="K8420" s="0" t="s">
        <x:v>57</x:v>
      </x:c>
      <x:c r="L8420" s="0">
        <x:v>856</x:v>
      </x:c>
    </x:row>
    <x:row r="8421" spans="1:12">
      <x:c r="A8421" s="0" t="s">
        <x:v>2</x:v>
      </x:c>
      <x:c r="B8421" s="0" t="s">
        <x:v>4</x:v>
      </x:c>
      <x:c r="C8421" s="0" t="s">
        <x:v>483</x:v>
      </x:c>
      <x:c r="D8421" s="0" t="s">
        <x:v>483</x:v>
      </x:c>
      <x:c r="E8421" s="0" t="s">
        <x:v>463</x:v>
      </x:c>
      <x:c r="F8421" s="0" t="s">
        <x:v>464</x:v>
      </x:c>
      <x:c r="G8421" s="0" t="s">
        <x:v>72</x:v>
      </x:c>
      <x:c r="H8421" s="0" t="s">
        <x:v>73</x:v>
      </x:c>
      <x:c r="I8421" s="0" t="s">
        <x:v>66</x:v>
      </x:c>
      <x:c r="J8421" s="0" t="s">
        <x:v>67</x:v>
      </x:c>
      <x:c r="K8421" s="0" t="s">
        <x:v>57</x:v>
      </x:c>
      <x:c r="L8421" s="0">
        <x:v>279</x:v>
      </x:c>
    </x:row>
    <x:row r="8422" spans="1:12">
      <x:c r="A8422" s="0" t="s">
        <x:v>2</x:v>
      </x:c>
      <x:c r="B8422" s="0" t="s">
        <x:v>4</x:v>
      </x:c>
      <x:c r="C8422" s="0" t="s">
        <x:v>483</x:v>
      </x:c>
      <x:c r="D8422" s="0" t="s">
        <x:v>483</x:v>
      </x:c>
      <x:c r="E8422" s="0" t="s">
        <x:v>463</x:v>
      </x:c>
      <x:c r="F8422" s="0" t="s">
        <x:v>464</x:v>
      </x:c>
      <x:c r="G8422" s="0" t="s">
        <x:v>72</x:v>
      </x:c>
      <x:c r="H8422" s="0" t="s">
        <x:v>73</x:v>
      </x:c>
      <x:c r="I8422" s="0" t="s">
        <x:v>68</x:v>
      </x:c>
      <x:c r="J8422" s="0" t="s">
        <x:v>69</x:v>
      </x:c>
      <x:c r="K8422" s="0" t="s">
        <x:v>57</x:v>
      </x:c>
      <x:c r="L8422" s="0">
        <x:v>372</x:v>
      </x:c>
    </x:row>
    <x:row r="8423" spans="1:12">
      <x:c r="A8423" s="0" t="s">
        <x:v>2</x:v>
      </x:c>
      <x:c r="B8423" s="0" t="s">
        <x:v>4</x:v>
      </x:c>
      <x:c r="C8423" s="0" t="s">
        <x:v>483</x:v>
      </x:c>
      <x:c r="D8423" s="0" t="s">
        <x:v>483</x:v>
      </x:c>
      <x:c r="E8423" s="0" t="s">
        <x:v>465</x:v>
      </x:c>
      <x:c r="F8423" s="0" t="s">
        <x:v>466</x:v>
      </x:c>
      <x:c r="G8423" s="0" t="s">
        <x:v>52</x:v>
      </x:c>
      <x:c r="H8423" s="0" t="s">
        <x:v>54</x:v>
      </x:c>
      <x:c r="I8423" s="0" t="s">
        <x:v>55</x:v>
      </x:c>
      <x:c r="J8423" s="0" t="s">
        <x:v>56</x:v>
      </x:c>
      <x:c r="K8423" s="0" t="s">
        <x:v>57</x:v>
      </x:c>
      <x:c r="L8423" s="0">
        <x:v>128154</x:v>
      </x:c>
    </x:row>
    <x:row r="8424" spans="1:12">
      <x:c r="A8424" s="0" t="s">
        <x:v>2</x:v>
      </x:c>
      <x:c r="B8424" s="0" t="s">
        <x:v>4</x:v>
      </x:c>
      <x:c r="C8424" s="0" t="s">
        <x:v>483</x:v>
      </x:c>
      <x:c r="D8424" s="0" t="s">
        <x:v>483</x:v>
      </x:c>
      <x:c r="E8424" s="0" t="s">
        <x:v>465</x:v>
      </x:c>
      <x:c r="F8424" s="0" t="s">
        <x:v>466</x:v>
      </x:c>
      <x:c r="G8424" s="0" t="s">
        <x:v>52</x:v>
      </x:c>
      <x:c r="H8424" s="0" t="s">
        <x:v>54</x:v>
      </x:c>
      <x:c r="I8424" s="0" t="s">
        <x:v>58</x:v>
      </x:c>
      <x:c r="J8424" s="0" t="s">
        <x:v>59</x:v>
      </x:c>
      <x:c r="K8424" s="0" t="s">
        <x:v>57</x:v>
      </x:c>
      <x:c r="L8424" s="0">
        <x:v>119810</x:v>
      </x:c>
    </x:row>
    <x:row r="8425" spans="1:12">
      <x:c r="A8425" s="0" t="s">
        <x:v>2</x:v>
      </x:c>
      <x:c r="B8425" s="0" t="s">
        <x:v>4</x:v>
      </x:c>
      <x:c r="C8425" s="0" t="s">
        <x:v>483</x:v>
      </x:c>
      <x:c r="D8425" s="0" t="s">
        <x:v>483</x:v>
      </x:c>
      <x:c r="E8425" s="0" t="s">
        <x:v>465</x:v>
      </x:c>
      <x:c r="F8425" s="0" t="s">
        <x:v>466</x:v>
      </x:c>
      <x:c r="G8425" s="0" t="s">
        <x:v>52</x:v>
      </x:c>
      <x:c r="H8425" s="0" t="s">
        <x:v>54</x:v>
      </x:c>
      <x:c r="I8425" s="0" t="s">
        <x:v>60</x:v>
      </x:c>
      <x:c r="J8425" s="0" t="s">
        <x:v>61</x:v>
      </x:c>
      <x:c r="K8425" s="0" t="s">
        <x:v>57</x:v>
      </x:c>
      <x:c r="L8425" s="0">
        <x:v>8344</x:v>
      </x:c>
    </x:row>
    <x:row r="8426" spans="1:12">
      <x:c r="A8426" s="0" t="s">
        <x:v>2</x:v>
      </x:c>
      <x:c r="B8426" s="0" t="s">
        <x:v>4</x:v>
      </x:c>
      <x:c r="C8426" s="0" t="s">
        <x:v>483</x:v>
      </x:c>
      <x:c r="D8426" s="0" t="s">
        <x:v>483</x:v>
      </x:c>
      <x:c r="E8426" s="0" t="s">
        <x:v>465</x:v>
      </x:c>
      <x:c r="F8426" s="0" t="s">
        <x:v>466</x:v>
      </x:c>
      <x:c r="G8426" s="0" t="s">
        <x:v>52</x:v>
      </x:c>
      <x:c r="H8426" s="0" t="s">
        <x:v>54</x:v>
      </x:c>
      <x:c r="I8426" s="0" t="s">
        <x:v>62</x:v>
      </x:c>
      <x:c r="J8426" s="0" t="s">
        <x:v>63</x:v>
      </x:c>
      <x:c r="K8426" s="0" t="s">
        <x:v>57</x:v>
      </x:c>
      <x:c r="L8426" s="0">
        <x:v>4975</x:v>
      </x:c>
    </x:row>
    <x:row r="8427" spans="1:12">
      <x:c r="A8427" s="0" t="s">
        <x:v>2</x:v>
      </x:c>
      <x:c r="B8427" s="0" t="s">
        <x:v>4</x:v>
      </x:c>
      <x:c r="C8427" s="0" t="s">
        <x:v>483</x:v>
      </x:c>
      <x:c r="D8427" s="0" t="s">
        <x:v>483</x:v>
      </x:c>
      <x:c r="E8427" s="0" t="s">
        <x:v>465</x:v>
      </x:c>
      <x:c r="F8427" s="0" t="s">
        <x:v>466</x:v>
      </x:c>
      <x:c r="G8427" s="0" t="s">
        <x:v>52</x:v>
      </x:c>
      <x:c r="H8427" s="0" t="s">
        <x:v>54</x:v>
      </x:c>
      <x:c r="I8427" s="0" t="s">
        <x:v>64</x:v>
      </x:c>
      <x:c r="J8427" s="0" t="s">
        <x:v>65</x:v>
      </x:c>
      <x:c r="K8427" s="0" t="s">
        <x:v>57</x:v>
      </x:c>
      <x:c r="L8427" s="0">
        <x:v>1932</x:v>
      </x:c>
    </x:row>
    <x:row r="8428" spans="1:12">
      <x:c r="A8428" s="0" t="s">
        <x:v>2</x:v>
      </x:c>
      <x:c r="B8428" s="0" t="s">
        <x:v>4</x:v>
      </x:c>
      <x:c r="C8428" s="0" t="s">
        <x:v>483</x:v>
      </x:c>
      <x:c r="D8428" s="0" t="s">
        <x:v>483</x:v>
      </x:c>
      <x:c r="E8428" s="0" t="s">
        <x:v>465</x:v>
      </x:c>
      <x:c r="F8428" s="0" t="s">
        <x:v>466</x:v>
      </x:c>
      <x:c r="G8428" s="0" t="s">
        <x:v>52</x:v>
      </x:c>
      <x:c r="H8428" s="0" t="s">
        <x:v>54</x:v>
      </x:c>
      <x:c r="I8428" s="0" t="s">
        <x:v>66</x:v>
      </x:c>
      <x:c r="J8428" s="0" t="s">
        <x:v>67</x:v>
      </x:c>
      <x:c r="K8428" s="0" t="s">
        <x:v>57</x:v>
      </x:c>
      <x:c r="L8428" s="0">
        <x:v>562</x:v>
      </x:c>
    </x:row>
    <x:row r="8429" spans="1:12">
      <x:c r="A8429" s="0" t="s">
        <x:v>2</x:v>
      </x:c>
      <x:c r="B8429" s="0" t="s">
        <x:v>4</x:v>
      </x:c>
      <x:c r="C8429" s="0" t="s">
        <x:v>483</x:v>
      </x:c>
      <x:c r="D8429" s="0" t="s">
        <x:v>483</x:v>
      </x:c>
      <x:c r="E8429" s="0" t="s">
        <x:v>465</x:v>
      </x:c>
      <x:c r="F8429" s="0" t="s">
        <x:v>466</x:v>
      </x:c>
      <x:c r="G8429" s="0" t="s">
        <x:v>52</x:v>
      </x:c>
      <x:c r="H8429" s="0" t="s">
        <x:v>54</x:v>
      </x:c>
      <x:c r="I8429" s="0" t="s">
        <x:v>68</x:v>
      </x:c>
      <x:c r="J8429" s="0" t="s">
        <x:v>69</x:v>
      </x:c>
      <x:c r="K8429" s="0" t="s">
        <x:v>57</x:v>
      </x:c>
      <x:c r="L8429" s="0">
        <x:v>875</x:v>
      </x:c>
    </x:row>
    <x:row r="8430" spans="1:12">
      <x:c r="A8430" s="0" t="s">
        <x:v>2</x:v>
      </x:c>
      <x:c r="B8430" s="0" t="s">
        <x:v>4</x:v>
      </x:c>
      <x:c r="C8430" s="0" t="s">
        <x:v>483</x:v>
      </x:c>
      <x:c r="D8430" s="0" t="s">
        <x:v>483</x:v>
      </x:c>
      <x:c r="E8430" s="0" t="s">
        <x:v>465</x:v>
      </x:c>
      <x:c r="F8430" s="0" t="s">
        <x:v>466</x:v>
      </x:c>
      <x:c r="G8430" s="0" t="s">
        <x:v>70</x:v>
      </x:c>
      <x:c r="H8430" s="0" t="s">
        <x:v>71</x:v>
      </x:c>
      <x:c r="I8430" s="0" t="s">
        <x:v>55</x:v>
      </x:c>
      <x:c r="J8430" s="0" t="s">
        <x:v>56</x:v>
      </x:c>
      <x:c r="K8430" s="0" t="s">
        <x:v>57</x:v>
      </x:c>
      <x:c r="L8430" s="0">
        <x:v>62489</x:v>
      </x:c>
    </x:row>
    <x:row r="8431" spans="1:12">
      <x:c r="A8431" s="0" t="s">
        <x:v>2</x:v>
      </x:c>
      <x:c r="B8431" s="0" t="s">
        <x:v>4</x:v>
      </x:c>
      <x:c r="C8431" s="0" t="s">
        <x:v>483</x:v>
      </x:c>
      <x:c r="D8431" s="0" t="s">
        <x:v>483</x:v>
      </x:c>
      <x:c r="E8431" s="0" t="s">
        <x:v>465</x:v>
      </x:c>
      <x:c r="F8431" s="0" t="s">
        <x:v>466</x:v>
      </x:c>
      <x:c r="G8431" s="0" t="s">
        <x:v>70</x:v>
      </x:c>
      <x:c r="H8431" s="0" t="s">
        <x:v>71</x:v>
      </x:c>
      <x:c r="I8431" s="0" t="s">
        <x:v>58</x:v>
      </x:c>
      <x:c r="J8431" s="0" t="s">
        <x:v>59</x:v>
      </x:c>
      <x:c r="K8431" s="0" t="s">
        <x:v>57</x:v>
      </x:c>
      <x:c r="L8431" s="0">
        <x:v>58444</x:v>
      </x:c>
    </x:row>
    <x:row r="8432" spans="1:12">
      <x:c r="A8432" s="0" t="s">
        <x:v>2</x:v>
      </x:c>
      <x:c r="B8432" s="0" t="s">
        <x:v>4</x:v>
      </x:c>
      <x:c r="C8432" s="0" t="s">
        <x:v>483</x:v>
      </x:c>
      <x:c r="D8432" s="0" t="s">
        <x:v>483</x:v>
      </x:c>
      <x:c r="E8432" s="0" t="s">
        <x:v>465</x:v>
      </x:c>
      <x:c r="F8432" s="0" t="s">
        <x:v>466</x:v>
      </x:c>
      <x:c r="G8432" s="0" t="s">
        <x:v>70</x:v>
      </x:c>
      <x:c r="H8432" s="0" t="s">
        <x:v>71</x:v>
      </x:c>
      <x:c r="I8432" s="0" t="s">
        <x:v>60</x:v>
      </x:c>
      <x:c r="J8432" s="0" t="s">
        <x:v>61</x:v>
      </x:c>
      <x:c r="K8432" s="0" t="s">
        <x:v>57</x:v>
      </x:c>
      <x:c r="L8432" s="0">
        <x:v>4045</x:v>
      </x:c>
    </x:row>
    <x:row r="8433" spans="1:12">
      <x:c r="A8433" s="0" t="s">
        <x:v>2</x:v>
      </x:c>
      <x:c r="B8433" s="0" t="s">
        <x:v>4</x:v>
      </x:c>
      <x:c r="C8433" s="0" t="s">
        <x:v>483</x:v>
      </x:c>
      <x:c r="D8433" s="0" t="s">
        <x:v>483</x:v>
      </x:c>
      <x:c r="E8433" s="0" t="s">
        <x:v>465</x:v>
      </x:c>
      <x:c r="F8433" s="0" t="s">
        <x:v>466</x:v>
      </x:c>
      <x:c r="G8433" s="0" t="s">
        <x:v>70</x:v>
      </x:c>
      <x:c r="H8433" s="0" t="s">
        <x:v>71</x:v>
      </x:c>
      <x:c r="I8433" s="0" t="s">
        <x:v>62</x:v>
      </x:c>
      <x:c r="J8433" s="0" t="s">
        <x:v>63</x:v>
      </x:c>
      <x:c r="K8433" s="0" t="s">
        <x:v>57</x:v>
      </x:c>
      <x:c r="L8433" s="0">
        <x:v>2372</x:v>
      </x:c>
    </x:row>
    <x:row r="8434" spans="1:12">
      <x:c r="A8434" s="0" t="s">
        <x:v>2</x:v>
      </x:c>
      <x:c r="B8434" s="0" t="s">
        <x:v>4</x:v>
      </x:c>
      <x:c r="C8434" s="0" t="s">
        <x:v>483</x:v>
      </x:c>
      <x:c r="D8434" s="0" t="s">
        <x:v>483</x:v>
      </x:c>
      <x:c r="E8434" s="0" t="s">
        <x:v>465</x:v>
      </x:c>
      <x:c r="F8434" s="0" t="s">
        <x:v>466</x:v>
      </x:c>
      <x:c r="G8434" s="0" t="s">
        <x:v>70</x:v>
      </x:c>
      <x:c r="H8434" s="0" t="s">
        <x:v>71</x:v>
      </x:c>
      <x:c r="I8434" s="0" t="s">
        <x:v>64</x:v>
      </x:c>
      <x:c r="J8434" s="0" t="s">
        <x:v>65</x:v>
      </x:c>
      <x:c r="K8434" s="0" t="s">
        <x:v>57</x:v>
      </x:c>
      <x:c r="L8434" s="0">
        <x:v>935</x:v>
      </x:c>
    </x:row>
    <x:row r="8435" spans="1:12">
      <x:c r="A8435" s="0" t="s">
        <x:v>2</x:v>
      </x:c>
      <x:c r="B8435" s="0" t="s">
        <x:v>4</x:v>
      </x:c>
      <x:c r="C8435" s="0" t="s">
        <x:v>483</x:v>
      </x:c>
      <x:c r="D8435" s="0" t="s">
        <x:v>483</x:v>
      </x:c>
      <x:c r="E8435" s="0" t="s">
        <x:v>465</x:v>
      </x:c>
      <x:c r="F8435" s="0" t="s">
        <x:v>466</x:v>
      </x:c>
      <x:c r="G8435" s="0" t="s">
        <x:v>70</x:v>
      </x:c>
      <x:c r="H8435" s="0" t="s">
        <x:v>71</x:v>
      </x:c>
      <x:c r="I8435" s="0" t="s">
        <x:v>66</x:v>
      </x:c>
      <x:c r="J8435" s="0" t="s">
        <x:v>67</x:v>
      </x:c>
      <x:c r="K8435" s="0" t="s">
        <x:v>57</x:v>
      </x:c>
      <x:c r="L8435" s="0">
        <x:v>294</x:v>
      </x:c>
    </x:row>
    <x:row r="8436" spans="1:12">
      <x:c r="A8436" s="0" t="s">
        <x:v>2</x:v>
      </x:c>
      <x:c r="B8436" s="0" t="s">
        <x:v>4</x:v>
      </x:c>
      <x:c r="C8436" s="0" t="s">
        <x:v>483</x:v>
      </x:c>
      <x:c r="D8436" s="0" t="s">
        <x:v>483</x:v>
      </x:c>
      <x:c r="E8436" s="0" t="s">
        <x:v>465</x:v>
      </x:c>
      <x:c r="F8436" s="0" t="s">
        <x:v>466</x:v>
      </x:c>
      <x:c r="G8436" s="0" t="s">
        <x:v>70</x:v>
      </x:c>
      <x:c r="H8436" s="0" t="s">
        <x:v>71</x:v>
      </x:c>
      <x:c r="I8436" s="0" t="s">
        <x:v>68</x:v>
      </x:c>
      <x:c r="J8436" s="0" t="s">
        <x:v>69</x:v>
      </x:c>
      <x:c r="K8436" s="0" t="s">
        <x:v>57</x:v>
      </x:c>
      <x:c r="L8436" s="0">
        <x:v>444</x:v>
      </x:c>
    </x:row>
    <x:row r="8437" spans="1:12">
      <x:c r="A8437" s="0" t="s">
        <x:v>2</x:v>
      </x:c>
      <x:c r="B8437" s="0" t="s">
        <x:v>4</x:v>
      </x:c>
      <x:c r="C8437" s="0" t="s">
        <x:v>483</x:v>
      </x:c>
      <x:c r="D8437" s="0" t="s">
        <x:v>483</x:v>
      </x:c>
      <x:c r="E8437" s="0" t="s">
        <x:v>465</x:v>
      </x:c>
      <x:c r="F8437" s="0" t="s">
        <x:v>466</x:v>
      </x:c>
      <x:c r="G8437" s="0" t="s">
        <x:v>72</x:v>
      </x:c>
      <x:c r="H8437" s="0" t="s">
        <x:v>73</x:v>
      </x:c>
      <x:c r="I8437" s="0" t="s">
        <x:v>55</x:v>
      </x:c>
      <x:c r="J8437" s="0" t="s">
        <x:v>56</x:v>
      </x:c>
      <x:c r="K8437" s="0" t="s">
        <x:v>57</x:v>
      </x:c>
      <x:c r="L8437" s="0">
        <x:v>65665</x:v>
      </x:c>
    </x:row>
    <x:row r="8438" spans="1:12">
      <x:c r="A8438" s="0" t="s">
        <x:v>2</x:v>
      </x:c>
      <x:c r="B8438" s="0" t="s">
        <x:v>4</x:v>
      </x:c>
      <x:c r="C8438" s="0" t="s">
        <x:v>483</x:v>
      </x:c>
      <x:c r="D8438" s="0" t="s">
        <x:v>483</x:v>
      </x:c>
      <x:c r="E8438" s="0" t="s">
        <x:v>465</x:v>
      </x:c>
      <x:c r="F8438" s="0" t="s">
        <x:v>466</x:v>
      </x:c>
      <x:c r="G8438" s="0" t="s">
        <x:v>72</x:v>
      </x:c>
      <x:c r="H8438" s="0" t="s">
        <x:v>73</x:v>
      </x:c>
      <x:c r="I8438" s="0" t="s">
        <x:v>58</x:v>
      </x:c>
      <x:c r="J8438" s="0" t="s">
        <x:v>59</x:v>
      </x:c>
      <x:c r="K8438" s="0" t="s">
        <x:v>57</x:v>
      </x:c>
      <x:c r="L8438" s="0">
        <x:v>61366</x:v>
      </x:c>
    </x:row>
    <x:row r="8439" spans="1:12">
      <x:c r="A8439" s="0" t="s">
        <x:v>2</x:v>
      </x:c>
      <x:c r="B8439" s="0" t="s">
        <x:v>4</x:v>
      </x:c>
      <x:c r="C8439" s="0" t="s">
        <x:v>483</x:v>
      </x:c>
      <x:c r="D8439" s="0" t="s">
        <x:v>483</x:v>
      </x:c>
      <x:c r="E8439" s="0" t="s">
        <x:v>465</x:v>
      </x:c>
      <x:c r="F8439" s="0" t="s">
        <x:v>466</x:v>
      </x:c>
      <x:c r="G8439" s="0" t="s">
        <x:v>72</x:v>
      </x:c>
      <x:c r="H8439" s="0" t="s">
        <x:v>73</x:v>
      </x:c>
      <x:c r="I8439" s="0" t="s">
        <x:v>60</x:v>
      </x:c>
      <x:c r="J8439" s="0" t="s">
        <x:v>61</x:v>
      </x:c>
      <x:c r="K8439" s="0" t="s">
        <x:v>57</x:v>
      </x:c>
      <x:c r="L8439" s="0">
        <x:v>4299</x:v>
      </x:c>
    </x:row>
    <x:row r="8440" spans="1:12">
      <x:c r="A8440" s="0" t="s">
        <x:v>2</x:v>
      </x:c>
      <x:c r="B8440" s="0" t="s">
        <x:v>4</x:v>
      </x:c>
      <x:c r="C8440" s="0" t="s">
        <x:v>483</x:v>
      </x:c>
      <x:c r="D8440" s="0" t="s">
        <x:v>483</x:v>
      </x:c>
      <x:c r="E8440" s="0" t="s">
        <x:v>465</x:v>
      </x:c>
      <x:c r="F8440" s="0" t="s">
        <x:v>466</x:v>
      </x:c>
      <x:c r="G8440" s="0" t="s">
        <x:v>72</x:v>
      </x:c>
      <x:c r="H8440" s="0" t="s">
        <x:v>73</x:v>
      </x:c>
      <x:c r="I8440" s="0" t="s">
        <x:v>62</x:v>
      </x:c>
      <x:c r="J8440" s="0" t="s">
        <x:v>63</x:v>
      </x:c>
      <x:c r="K8440" s="0" t="s">
        <x:v>57</x:v>
      </x:c>
      <x:c r="L8440" s="0">
        <x:v>2603</x:v>
      </x:c>
    </x:row>
    <x:row r="8441" spans="1:12">
      <x:c r="A8441" s="0" t="s">
        <x:v>2</x:v>
      </x:c>
      <x:c r="B8441" s="0" t="s">
        <x:v>4</x:v>
      </x:c>
      <x:c r="C8441" s="0" t="s">
        <x:v>483</x:v>
      </x:c>
      <x:c r="D8441" s="0" t="s">
        <x:v>483</x:v>
      </x:c>
      <x:c r="E8441" s="0" t="s">
        <x:v>465</x:v>
      </x:c>
      <x:c r="F8441" s="0" t="s">
        <x:v>466</x:v>
      </x:c>
      <x:c r="G8441" s="0" t="s">
        <x:v>72</x:v>
      </x:c>
      <x:c r="H8441" s="0" t="s">
        <x:v>73</x:v>
      </x:c>
      <x:c r="I8441" s="0" t="s">
        <x:v>64</x:v>
      </x:c>
      <x:c r="J8441" s="0" t="s">
        <x:v>65</x:v>
      </x:c>
      <x:c r="K8441" s="0" t="s">
        <x:v>57</x:v>
      </x:c>
      <x:c r="L8441" s="0">
        <x:v>997</x:v>
      </x:c>
    </x:row>
    <x:row r="8442" spans="1:12">
      <x:c r="A8442" s="0" t="s">
        <x:v>2</x:v>
      </x:c>
      <x:c r="B8442" s="0" t="s">
        <x:v>4</x:v>
      </x:c>
      <x:c r="C8442" s="0" t="s">
        <x:v>483</x:v>
      </x:c>
      <x:c r="D8442" s="0" t="s">
        <x:v>483</x:v>
      </x:c>
      <x:c r="E8442" s="0" t="s">
        <x:v>465</x:v>
      </x:c>
      <x:c r="F8442" s="0" t="s">
        <x:v>466</x:v>
      </x:c>
      <x:c r="G8442" s="0" t="s">
        <x:v>72</x:v>
      </x:c>
      <x:c r="H8442" s="0" t="s">
        <x:v>73</x:v>
      </x:c>
      <x:c r="I8442" s="0" t="s">
        <x:v>66</x:v>
      </x:c>
      <x:c r="J8442" s="0" t="s">
        <x:v>67</x:v>
      </x:c>
      <x:c r="K8442" s="0" t="s">
        <x:v>57</x:v>
      </x:c>
      <x:c r="L8442" s="0">
        <x:v>268</x:v>
      </x:c>
    </x:row>
    <x:row r="8443" spans="1:12">
      <x:c r="A8443" s="0" t="s">
        <x:v>2</x:v>
      </x:c>
      <x:c r="B8443" s="0" t="s">
        <x:v>4</x:v>
      </x:c>
      <x:c r="C8443" s="0" t="s">
        <x:v>483</x:v>
      </x:c>
      <x:c r="D8443" s="0" t="s">
        <x:v>483</x:v>
      </x:c>
      <x:c r="E8443" s="0" t="s">
        <x:v>465</x:v>
      </x:c>
      <x:c r="F8443" s="0" t="s">
        <x:v>466</x:v>
      </x:c>
      <x:c r="G8443" s="0" t="s">
        <x:v>72</x:v>
      </x:c>
      <x:c r="H8443" s="0" t="s">
        <x:v>73</x:v>
      </x:c>
      <x:c r="I8443" s="0" t="s">
        <x:v>68</x:v>
      </x:c>
      <x:c r="J8443" s="0" t="s">
        <x:v>69</x:v>
      </x:c>
      <x:c r="K8443" s="0" t="s">
        <x:v>57</x:v>
      </x:c>
      <x:c r="L8443" s="0">
        <x:v>431</x:v>
      </x:c>
    </x:row>
    <x:row r="8444" spans="1:12">
      <x:c r="A8444" s="0" t="s">
        <x:v>2</x:v>
      </x:c>
      <x:c r="B8444" s="0" t="s">
        <x:v>4</x:v>
      </x:c>
      <x:c r="C8444" s="0" t="s">
        <x:v>483</x:v>
      </x:c>
      <x:c r="D8444" s="0" t="s">
        <x:v>483</x:v>
      </x:c>
      <x:c r="E8444" s="0" t="s">
        <x:v>467</x:v>
      </x:c>
      <x:c r="F8444" s="0" t="s">
        <x:v>468</x:v>
      </x:c>
      <x:c r="G8444" s="0" t="s">
        <x:v>52</x:v>
      </x:c>
      <x:c r="H8444" s="0" t="s">
        <x:v>54</x:v>
      </x:c>
      <x:c r="I8444" s="0" t="s">
        <x:v>55</x:v>
      </x:c>
      <x:c r="J8444" s="0" t="s">
        <x:v>56</x:v>
      </x:c>
      <x:c r="K8444" s="0" t="s">
        <x:v>57</x:v>
      </x:c>
      <x:c r="L8444" s="0">
        <x:v>93234</x:v>
      </x:c>
    </x:row>
    <x:row r="8445" spans="1:12">
      <x:c r="A8445" s="0" t="s">
        <x:v>2</x:v>
      </x:c>
      <x:c r="B8445" s="0" t="s">
        <x:v>4</x:v>
      </x:c>
      <x:c r="C8445" s="0" t="s">
        <x:v>483</x:v>
      </x:c>
      <x:c r="D8445" s="0" t="s">
        <x:v>483</x:v>
      </x:c>
      <x:c r="E8445" s="0" t="s">
        <x:v>467</x:v>
      </x:c>
      <x:c r="F8445" s="0" t="s">
        <x:v>468</x:v>
      </x:c>
      <x:c r="G8445" s="0" t="s">
        <x:v>52</x:v>
      </x:c>
      <x:c r="H8445" s="0" t="s">
        <x:v>54</x:v>
      </x:c>
      <x:c r="I8445" s="0" t="s">
        <x:v>58</x:v>
      </x:c>
      <x:c r="J8445" s="0" t="s">
        <x:v>59</x:v>
      </x:c>
      <x:c r="K8445" s="0" t="s">
        <x:v>57</x:v>
      </x:c>
      <x:c r="L8445" s="0">
        <x:v>86677</x:v>
      </x:c>
    </x:row>
    <x:row r="8446" spans="1:12">
      <x:c r="A8446" s="0" t="s">
        <x:v>2</x:v>
      </x:c>
      <x:c r="B8446" s="0" t="s">
        <x:v>4</x:v>
      </x:c>
      <x:c r="C8446" s="0" t="s">
        <x:v>483</x:v>
      </x:c>
      <x:c r="D8446" s="0" t="s">
        <x:v>483</x:v>
      </x:c>
      <x:c r="E8446" s="0" t="s">
        <x:v>467</x:v>
      </x:c>
      <x:c r="F8446" s="0" t="s">
        <x:v>468</x:v>
      </x:c>
      <x:c r="G8446" s="0" t="s">
        <x:v>52</x:v>
      </x:c>
      <x:c r="H8446" s="0" t="s">
        <x:v>54</x:v>
      </x:c>
      <x:c r="I8446" s="0" t="s">
        <x:v>60</x:v>
      </x:c>
      <x:c r="J8446" s="0" t="s">
        <x:v>61</x:v>
      </x:c>
      <x:c r="K8446" s="0" t="s">
        <x:v>57</x:v>
      </x:c>
      <x:c r="L8446" s="0">
        <x:v>6557</x:v>
      </x:c>
    </x:row>
    <x:row r="8447" spans="1:12">
      <x:c r="A8447" s="0" t="s">
        <x:v>2</x:v>
      </x:c>
      <x:c r="B8447" s="0" t="s">
        <x:v>4</x:v>
      </x:c>
      <x:c r="C8447" s="0" t="s">
        <x:v>483</x:v>
      </x:c>
      <x:c r="D8447" s="0" t="s">
        <x:v>483</x:v>
      </x:c>
      <x:c r="E8447" s="0" t="s">
        <x:v>467</x:v>
      </x:c>
      <x:c r="F8447" s="0" t="s">
        <x:v>468</x:v>
      </x:c>
      <x:c r="G8447" s="0" t="s">
        <x:v>52</x:v>
      </x:c>
      <x:c r="H8447" s="0" t="s">
        <x:v>54</x:v>
      </x:c>
      <x:c r="I8447" s="0" t="s">
        <x:v>62</x:v>
      </x:c>
      <x:c r="J8447" s="0" t="s">
        <x:v>63</x:v>
      </x:c>
      <x:c r="K8447" s="0" t="s">
        <x:v>57</x:v>
      </x:c>
      <x:c r="L8447" s="0">
        <x:v>3786</x:v>
      </x:c>
    </x:row>
    <x:row r="8448" spans="1:12">
      <x:c r="A8448" s="0" t="s">
        <x:v>2</x:v>
      </x:c>
      <x:c r="B8448" s="0" t="s">
        <x:v>4</x:v>
      </x:c>
      <x:c r="C8448" s="0" t="s">
        <x:v>483</x:v>
      </x:c>
      <x:c r="D8448" s="0" t="s">
        <x:v>483</x:v>
      </x:c>
      <x:c r="E8448" s="0" t="s">
        <x:v>467</x:v>
      </x:c>
      <x:c r="F8448" s="0" t="s">
        <x:v>468</x:v>
      </x:c>
      <x:c r="G8448" s="0" t="s">
        <x:v>52</x:v>
      </x:c>
      <x:c r="H8448" s="0" t="s">
        <x:v>54</x:v>
      </x:c>
      <x:c r="I8448" s="0" t="s">
        <x:v>64</x:v>
      </x:c>
      <x:c r="J8448" s="0" t="s">
        <x:v>65</x:v>
      </x:c>
      <x:c r="K8448" s="0" t="s">
        <x:v>57</x:v>
      </x:c>
      <x:c r="L8448" s="0">
        <x:v>1569</x:v>
      </x:c>
    </x:row>
    <x:row r="8449" spans="1:12">
      <x:c r="A8449" s="0" t="s">
        <x:v>2</x:v>
      </x:c>
      <x:c r="B8449" s="0" t="s">
        <x:v>4</x:v>
      </x:c>
      <x:c r="C8449" s="0" t="s">
        <x:v>483</x:v>
      </x:c>
      <x:c r="D8449" s="0" t="s">
        <x:v>483</x:v>
      </x:c>
      <x:c r="E8449" s="0" t="s">
        <x:v>467</x:v>
      </x:c>
      <x:c r="F8449" s="0" t="s">
        <x:v>468</x:v>
      </x:c>
      <x:c r="G8449" s="0" t="s">
        <x:v>52</x:v>
      </x:c>
      <x:c r="H8449" s="0" t="s">
        <x:v>54</x:v>
      </x:c>
      <x:c r="I8449" s="0" t="s">
        <x:v>66</x:v>
      </x:c>
      <x:c r="J8449" s="0" t="s">
        <x:v>67</x:v>
      </x:c>
      <x:c r="K8449" s="0" t="s">
        <x:v>57</x:v>
      </x:c>
      <x:c r="L8449" s="0">
        <x:v>407</x:v>
      </x:c>
    </x:row>
    <x:row r="8450" spans="1:12">
      <x:c r="A8450" s="0" t="s">
        <x:v>2</x:v>
      </x:c>
      <x:c r="B8450" s="0" t="s">
        <x:v>4</x:v>
      </x:c>
      <x:c r="C8450" s="0" t="s">
        <x:v>483</x:v>
      </x:c>
      <x:c r="D8450" s="0" t="s">
        <x:v>483</x:v>
      </x:c>
      <x:c r="E8450" s="0" t="s">
        <x:v>467</x:v>
      </x:c>
      <x:c r="F8450" s="0" t="s">
        <x:v>468</x:v>
      </x:c>
      <x:c r="G8450" s="0" t="s">
        <x:v>52</x:v>
      </x:c>
      <x:c r="H8450" s="0" t="s">
        <x:v>54</x:v>
      </x:c>
      <x:c r="I8450" s="0" t="s">
        <x:v>68</x:v>
      </x:c>
      <x:c r="J8450" s="0" t="s">
        <x:v>69</x:v>
      </x:c>
      <x:c r="K8450" s="0" t="s">
        <x:v>57</x:v>
      </x:c>
      <x:c r="L8450" s="0">
        <x:v>795</x:v>
      </x:c>
    </x:row>
    <x:row r="8451" spans="1:12">
      <x:c r="A8451" s="0" t="s">
        <x:v>2</x:v>
      </x:c>
      <x:c r="B8451" s="0" t="s">
        <x:v>4</x:v>
      </x:c>
      <x:c r="C8451" s="0" t="s">
        <x:v>483</x:v>
      </x:c>
      <x:c r="D8451" s="0" t="s">
        <x:v>483</x:v>
      </x:c>
      <x:c r="E8451" s="0" t="s">
        <x:v>467</x:v>
      </x:c>
      <x:c r="F8451" s="0" t="s">
        <x:v>468</x:v>
      </x:c>
      <x:c r="G8451" s="0" t="s">
        <x:v>70</x:v>
      </x:c>
      <x:c r="H8451" s="0" t="s">
        <x:v>71</x:v>
      </x:c>
      <x:c r="I8451" s="0" t="s">
        <x:v>55</x:v>
      </x:c>
      <x:c r="J8451" s="0" t="s">
        <x:v>56</x:v>
      </x:c>
      <x:c r="K8451" s="0" t="s">
        <x:v>57</x:v>
      </x:c>
      <x:c r="L8451" s="0">
        <x:v>45409</x:v>
      </x:c>
    </x:row>
    <x:row r="8452" spans="1:12">
      <x:c r="A8452" s="0" t="s">
        <x:v>2</x:v>
      </x:c>
      <x:c r="B8452" s="0" t="s">
        <x:v>4</x:v>
      </x:c>
      <x:c r="C8452" s="0" t="s">
        <x:v>483</x:v>
      </x:c>
      <x:c r="D8452" s="0" t="s">
        <x:v>483</x:v>
      </x:c>
      <x:c r="E8452" s="0" t="s">
        <x:v>467</x:v>
      </x:c>
      <x:c r="F8452" s="0" t="s">
        <x:v>468</x:v>
      </x:c>
      <x:c r="G8452" s="0" t="s">
        <x:v>70</x:v>
      </x:c>
      <x:c r="H8452" s="0" t="s">
        <x:v>71</x:v>
      </x:c>
      <x:c r="I8452" s="0" t="s">
        <x:v>58</x:v>
      </x:c>
      <x:c r="J8452" s="0" t="s">
        <x:v>59</x:v>
      </x:c>
      <x:c r="K8452" s="0" t="s">
        <x:v>57</x:v>
      </x:c>
      <x:c r="L8452" s="0">
        <x:v>42129</x:v>
      </x:c>
    </x:row>
    <x:row r="8453" spans="1:12">
      <x:c r="A8453" s="0" t="s">
        <x:v>2</x:v>
      </x:c>
      <x:c r="B8453" s="0" t="s">
        <x:v>4</x:v>
      </x:c>
      <x:c r="C8453" s="0" t="s">
        <x:v>483</x:v>
      </x:c>
      <x:c r="D8453" s="0" t="s">
        <x:v>483</x:v>
      </x:c>
      <x:c r="E8453" s="0" t="s">
        <x:v>467</x:v>
      </x:c>
      <x:c r="F8453" s="0" t="s">
        <x:v>468</x:v>
      </x:c>
      <x:c r="G8453" s="0" t="s">
        <x:v>70</x:v>
      </x:c>
      <x:c r="H8453" s="0" t="s">
        <x:v>71</x:v>
      </x:c>
      <x:c r="I8453" s="0" t="s">
        <x:v>60</x:v>
      </x:c>
      <x:c r="J8453" s="0" t="s">
        <x:v>61</x:v>
      </x:c>
      <x:c r="K8453" s="0" t="s">
        <x:v>57</x:v>
      </x:c>
      <x:c r="L8453" s="0">
        <x:v>3280</x:v>
      </x:c>
    </x:row>
    <x:row r="8454" spans="1:12">
      <x:c r="A8454" s="0" t="s">
        <x:v>2</x:v>
      </x:c>
      <x:c r="B8454" s="0" t="s">
        <x:v>4</x:v>
      </x:c>
      <x:c r="C8454" s="0" t="s">
        <x:v>483</x:v>
      </x:c>
      <x:c r="D8454" s="0" t="s">
        <x:v>483</x:v>
      </x:c>
      <x:c r="E8454" s="0" t="s">
        <x:v>467</x:v>
      </x:c>
      <x:c r="F8454" s="0" t="s">
        <x:v>468</x:v>
      </x:c>
      <x:c r="G8454" s="0" t="s">
        <x:v>70</x:v>
      </x:c>
      <x:c r="H8454" s="0" t="s">
        <x:v>71</x:v>
      </x:c>
      <x:c r="I8454" s="0" t="s">
        <x:v>62</x:v>
      </x:c>
      <x:c r="J8454" s="0" t="s">
        <x:v>63</x:v>
      </x:c>
      <x:c r="K8454" s="0" t="s">
        <x:v>57</x:v>
      </x:c>
      <x:c r="L8454" s="0">
        <x:v>1854</x:v>
      </x:c>
    </x:row>
    <x:row r="8455" spans="1:12">
      <x:c r="A8455" s="0" t="s">
        <x:v>2</x:v>
      </x:c>
      <x:c r="B8455" s="0" t="s">
        <x:v>4</x:v>
      </x:c>
      <x:c r="C8455" s="0" t="s">
        <x:v>483</x:v>
      </x:c>
      <x:c r="D8455" s="0" t="s">
        <x:v>483</x:v>
      </x:c>
      <x:c r="E8455" s="0" t="s">
        <x:v>467</x:v>
      </x:c>
      <x:c r="F8455" s="0" t="s">
        <x:v>468</x:v>
      </x:c>
      <x:c r="G8455" s="0" t="s">
        <x:v>70</x:v>
      </x:c>
      <x:c r="H8455" s="0" t="s">
        <x:v>71</x:v>
      </x:c>
      <x:c r="I8455" s="0" t="s">
        <x:v>64</x:v>
      </x:c>
      <x:c r="J8455" s="0" t="s">
        <x:v>65</x:v>
      </x:c>
      <x:c r="K8455" s="0" t="s">
        <x:v>57</x:v>
      </x:c>
      <x:c r="L8455" s="0">
        <x:v>802</x:v>
      </x:c>
    </x:row>
    <x:row r="8456" spans="1:12">
      <x:c r="A8456" s="0" t="s">
        <x:v>2</x:v>
      </x:c>
      <x:c r="B8456" s="0" t="s">
        <x:v>4</x:v>
      </x:c>
      <x:c r="C8456" s="0" t="s">
        <x:v>483</x:v>
      </x:c>
      <x:c r="D8456" s="0" t="s">
        <x:v>483</x:v>
      </x:c>
      <x:c r="E8456" s="0" t="s">
        <x:v>467</x:v>
      </x:c>
      <x:c r="F8456" s="0" t="s">
        <x:v>468</x:v>
      </x:c>
      <x:c r="G8456" s="0" t="s">
        <x:v>70</x:v>
      </x:c>
      <x:c r="H8456" s="0" t="s">
        <x:v>71</x:v>
      </x:c>
      <x:c r="I8456" s="0" t="s">
        <x:v>66</x:v>
      </x:c>
      <x:c r="J8456" s="0" t="s">
        <x:v>67</x:v>
      </x:c>
      <x:c r="K8456" s="0" t="s">
        <x:v>57</x:v>
      </x:c>
      <x:c r="L8456" s="0">
        <x:v>213</x:v>
      </x:c>
    </x:row>
    <x:row r="8457" spans="1:12">
      <x:c r="A8457" s="0" t="s">
        <x:v>2</x:v>
      </x:c>
      <x:c r="B8457" s="0" t="s">
        <x:v>4</x:v>
      </x:c>
      <x:c r="C8457" s="0" t="s">
        <x:v>483</x:v>
      </x:c>
      <x:c r="D8457" s="0" t="s">
        <x:v>483</x:v>
      </x:c>
      <x:c r="E8457" s="0" t="s">
        <x:v>467</x:v>
      </x:c>
      <x:c r="F8457" s="0" t="s">
        <x:v>468</x:v>
      </x:c>
      <x:c r="G8457" s="0" t="s">
        <x:v>70</x:v>
      </x:c>
      <x:c r="H8457" s="0" t="s">
        <x:v>71</x:v>
      </x:c>
      <x:c r="I8457" s="0" t="s">
        <x:v>68</x:v>
      </x:c>
      <x:c r="J8457" s="0" t="s">
        <x:v>69</x:v>
      </x:c>
      <x:c r="K8457" s="0" t="s">
        <x:v>57</x:v>
      </x:c>
      <x:c r="L8457" s="0">
        <x:v>411</x:v>
      </x:c>
    </x:row>
    <x:row r="8458" spans="1:12">
      <x:c r="A8458" s="0" t="s">
        <x:v>2</x:v>
      </x:c>
      <x:c r="B8458" s="0" t="s">
        <x:v>4</x:v>
      </x:c>
      <x:c r="C8458" s="0" t="s">
        <x:v>483</x:v>
      </x:c>
      <x:c r="D8458" s="0" t="s">
        <x:v>483</x:v>
      </x:c>
      <x:c r="E8458" s="0" t="s">
        <x:v>467</x:v>
      </x:c>
      <x:c r="F8458" s="0" t="s">
        <x:v>468</x:v>
      </x:c>
      <x:c r="G8458" s="0" t="s">
        <x:v>72</x:v>
      </x:c>
      <x:c r="H8458" s="0" t="s">
        <x:v>73</x:v>
      </x:c>
      <x:c r="I8458" s="0" t="s">
        <x:v>55</x:v>
      </x:c>
      <x:c r="J8458" s="0" t="s">
        <x:v>56</x:v>
      </x:c>
      <x:c r="K8458" s="0" t="s">
        <x:v>57</x:v>
      </x:c>
      <x:c r="L8458" s="0">
        <x:v>47825</x:v>
      </x:c>
    </x:row>
    <x:row r="8459" spans="1:12">
      <x:c r="A8459" s="0" t="s">
        <x:v>2</x:v>
      </x:c>
      <x:c r="B8459" s="0" t="s">
        <x:v>4</x:v>
      </x:c>
      <x:c r="C8459" s="0" t="s">
        <x:v>483</x:v>
      </x:c>
      <x:c r="D8459" s="0" t="s">
        <x:v>483</x:v>
      </x:c>
      <x:c r="E8459" s="0" t="s">
        <x:v>467</x:v>
      </x:c>
      <x:c r="F8459" s="0" t="s">
        <x:v>468</x:v>
      </x:c>
      <x:c r="G8459" s="0" t="s">
        <x:v>72</x:v>
      </x:c>
      <x:c r="H8459" s="0" t="s">
        <x:v>73</x:v>
      </x:c>
      <x:c r="I8459" s="0" t="s">
        <x:v>58</x:v>
      </x:c>
      <x:c r="J8459" s="0" t="s">
        <x:v>59</x:v>
      </x:c>
      <x:c r="K8459" s="0" t="s">
        <x:v>57</x:v>
      </x:c>
      <x:c r="L8459" s="0">
        <x:v>44548</x:v>
      </x:c>
    </x:row>
    <x:row r="8460" spans="1:12">
      <x:c r="A8460" s="0" t="s">
        <x:v>2</x:v>
      </x:c>
      <x:c r="B8460" s="0" t="s">
        <x:v>4</x:v>
      </x:c>
      <x:c r="C8460" s="0" t="s">
        <x:v>483</x:v>
      </x:c>
      <x:c r="D8460" s="0" t="s">
        <x:v>483</x:v>
      </x:c>
      <x:c r="E8460" s="0" t="s">
        <x:v>467</x:v>
      </x:c>
      <x:c r="F8460" s="0" t="s">
        <x:v>468</x:v>
      </x:c>
      <x:c r="G8460" s="0" t="s">
        <x:v>72</x:v>
      </x:c>
      <x:c r="H8460" s="0" t="s">
        <x:v>73</x:v>
      </x:c>
      <x:c r="I8460" s="0" t="s">
        <x:v>60</x:v>
      </x:c>
      <x:c r="J8460" s="0" t="s">
        <x:v>61</x:v>
      </x:c>
      <x:c r="K8460" s="0" t="s">
        <x:v>57</x:v>
      </x:c>
      <x:c r="L8460" s="0">
        <x:v>3277</x:v>
      </x:c>
    </x:row>
    <x:row r="8461" spans="1:12">
      <x:c r="A8461" s="0" t="s">
        <x:v>2</x:v>
      </x:c>
      <x:c r="B8461" s="0" t="s">
        <x:v>4</x:v>
      </x:c>
      <x:c r="C8461" s="0" t="s">
        <x:v>483</x:v>
      </x:c>
      <x:c r="D8461" s="0" t="s">
        <x:v>483</x:v>
      </x:c>
      <x:c r="E8461" s="0" t="s">
        <x:v>467</x:v>
      </x:c>
      <x:c r="F8461" s="0" t="s">
        <x:v>468</x:v>
      </x:c>
      <x:c r="G8461" s="0" t="s">
        <x:v>72</x:v>
      </x:c>
      <x:c r="H8461" s="0" t="s">
        <x:v>73</x:v>
      </x:c>
      <x:c r="I8461" s="0" t="s">
        <x:v>62</x:v>
      </x:c>
      <x:c r="J8461" s="0" t="s">
        <x:v>63</x:v>
      </x:c>
      <x:c r="K8461" s="0" t="s">
        <x:v>57</x:v>
      </x:c>
      <x:c r="L8461" s="0">
        <x:v>1932</x:v>
      </x:c>
    </x:row>
    <x:row r="8462" spans="1:12">
      <x:c r="A8462" s="0" t="s">
        <x:v>2</x:v>
      </x:c>
      <x:c r="B8462" s="0" t="s">
        <x:v>4</x:v>
      </x:c>
      <x:c r="C8462" s="0" t="s">
        <x:v>483</x:v>
      </x:c>
      <x:c r="D8462" s="0" t="s">
        <x:v>483</x:v>
      </x:c>
      <x:c r="E8462" s="0" t="s">
        <x:v>467</x:v>
      </x:c>
      <x:c r="F8462" s="0" t="s">
        <x:v>468</x:v>
      </x:c>
      <x:c r="G8462" s="0" t="s">
        <x:v>72</x:v>
      </x:c>
      <x:c r="H8462" s="0" t="s">
        <x:v>73</x:v>
      </x:c>
      <x:c r="I8462" s="0" t="s">
        <x:v>64</x:v>
      </x:c>
      <x:c r="J8462" s="0" t="s">
        <x:v>65</x:v>
      </x:c>
      <x:c r="K8462" s="0" t="s">
        <x:v>57</x:v>
      </x:c>
      <x:c r="L8462" s="0">
        <x:v>767</x:v>
      </x:c>
    </x:row>
    <x:row r="8463" spans="1:12">
      <x:c r="A8463" s="0" t="s">
        <x:v>2</x:v>
      </x:c>
      <x:c r="B8463" s="0" t="s">
        <x:v>4</x:v>
      </x:c>
      <x:c r="C8463" s="0" t="s">
        <x:v>483</x:v>
      </x:c>
      <x:c r="D8463" s="0" t="s">
        <x:v>483</x:v>
      </x:c>
      <x:c r="E8463" s="0" t="s">
        <x:v>467</x:v>
      </x:c>
      <x:c r="F8463" s="0" t="s">
        <x:v>468</x:v>
      </x:c>
      <x:c r="G8463" s="0" t="s">
        <x:v>72</x:v>
      </x:c>
      <x:c r="H8463" s="0" t="s">
        <x:v>73</x:v>
      </x:c>
      <x:c r="I8463" s="0" t="s">
        <x:v>66</x:v>
      </x:c>
      <x:c r="J8463" s="0" t="s">
        <x:v>67</x:v>
      </x:c>
      <x:c r="K8463" s="0" t="s">
        <x:v>57</x:v>
      </x:c>
      <x:c r="L8463" s="0">
        <x:v>194</x:v>
      </x:c>
    </x:row>
    <x:row r="8464" spans="1:12">
      <x:c r="A8464" s="0" t="s">
        <x:v>2</x:v>
      </x:c>
      <x:c r="B8464" s="0" t="s">
        <x:v>4</x:v>
      </x:c>
      <x:c r="C8464" s="0" t="s">
        <x:v>483</x:v>
      </x:c>
      <x:c r="D8464" s="0" t="s">
        <x:v>483</x:v>
      </x:c>
      <x:c r="E8464" s="0" t="s">
        <x:v>467</x:v>
      </x:c>
      <x:c r="F8464" s="0" t="s">
        <x:v>468</x:v>
      </x:c>
      <x:c r="G8464" s="0" t="s">
        <x:v>72</x:v>
      </x:c>
      <x:c r="H8464" s="0" t="s">
        <x:v>73</x:v>
      </x:c>
      <x:c r="I8464" s="0" t="s">
        <x:v>68</x:v>
      </x:c>
      <x:c r="J8464" s="0" t="s">
        <x:v>69</x:v>
      </x:c>
      <x:c r="K8464" s="0" t="s">
        <x:v>57</x:v>
      </x:c>
      <x:c r="L8464" s="0">
        <x:v>384</x:v>
      </x:c>
    </x:row>
    <x:row r="8465" spans="1:12">
      <x:c r="A8465" s="0" t="s">
        <x:v>2</x:v>
      </x:c>
      <x:c r="B8465" s="0" t="s">
        <x:v>4</x:v>
      </x:c>
      <x:c r="C8465" s="0" t="s">
        <x:v>483</x:v>
      </x:c>
      <x:c r="D8465" s="0" t="s">
        <x:v>483</x:v>
      </x:c>
      <x:c r="E8465" s="0" t="s">
        <x:v>469</x:v>
      </x:c>
      <x:c r="F8465" s="0" t="s">
        <x:v>470</x:v>
      </x:c>
      <x:c r="G8465" s="0" t="s">
        <x:v>52</x:v>
      </x:c>
      <x:c r="H8465" s="0" t="s">
        <x:v>54</x:v>
      </x:c>
      <x:c r="I8465" s="0" t="s">
        <x:v>55</x:v>
      </x:c>
      <x:c r="J8465" s="0" t="s">
        <x:v>56</x:v>
      </x:c>
      <x:c r="K8465" s="0" t="s">
        <x:v>57</x:v>
      </x:c>
      <x:c r="L8465" s="0">
        <x:v>1565</x:v>
      </x:c>
    </x:row>
    <x:row r="8466" spans="1:12">
      <x:c r="A8466" s="0" t="s">
        <x:v>2</x:v>
      </x:c>
      <x:c r="B8466" s="0" t="s">
        <x:v>4</x:v>
      </x:c>
      <x:c r="C8466" s="0" t="s">
        <x:v>483</x:v>
      </x:c>
      <x:c r="D8466" s="0" t="s">
        <x:v>483</x:v>
      </x:c>
      <x:c r="E8466" s="0" t="s">
        <x:v>469</x:v>
      </x:c>
      <x:c r="F8466" s="0" t="s">
        <x:v>470</x:v>
      </x:c>
      <x:c r="G8466" s="0" t="s">
        <x:v>52</x:v>
      </x:c>
      <x:c r="H8466" s="0" t="s">
        <x:v>54</x:v>
      </x:c>
      <x:c r="I8466" s="0" t="s">
        <x:v>58</x:v>
      </x:c>
      <x:c r="J8466" s="0" t="s">
        <x:v>59</x:v>
      </x:c>
      <x:c r="K8466" s="0" t="s">
        <x:v>57</x:v>
      </x:c>
      <x:c r="L8466" s="0">
        <x:v>1412</x:v>
      </x:c>
    </x:row>
    <x:row r="8467" spans="1:12">
      <x:c r="A8467" s="0" t="s">
        <x:v>2</x:v>
      </x:c>
      <x:c r="B8467" s="0" t="s">
        <x:v>4</x:v>
      </x:c>
      <x:c r="C8467" s="0" t="s">
        <x:v>483</x:v>
      </x:c>
      <x:c r="D8467" s="0" t="s">
        <x:v>483</x:v>
      </x:c>
      <x:c r="E8467" s="0" t="s">
        <x:v>469</x:v>
      </x:c>
      <x:c r="F8467" s="0" t="s">
        <x:v>470</x:v>
      </x:c>
      <x:c r="G8467" s="0" t="s">
        <x:v>52</x:v>
      </x:c>
      <x:c r="H8467" s="0" t="s">
        <x:v>54</x:v>
      </x:c>
      <x:c r="I8467" s="0" t="s">
        <x:v>60</x:v>
      </x:c>
      <x:c r="J8467" s="0" t="s">
        <x:v>61</x:v>
      </x:c>
      <x:c r="K8467" s="0" t="s">
        <x:v>57</x:v>
      </x:c>
      <x:c r="L8467" s="0">
        <x:v>153</x:v>
      </x:c>
    </x:row>
    <x:row r="8468" spans="1:12">
      <x:c r="A8468" s="0" t="s">
        <x:v>2</x:v>
      </x:c>
      <x:c r="B8468" s="0" t="s">
        <x:v>4</x:v>
      </x:c>
      <x:c r="C8468" s="0" t="s">
        <x:v>483</x:v>
      </x:c>
      <x:c r="D8468" s="0" t="s">
        <x:v>483</x:v>
      </x:c>
      <x:c r="E8468" s="0" t="s">
        <x:v>469</x:v>
      </x:c>
      <x:c r="F8468" s="0" t="s">
        <x:v>470</x:v>
      </x:c>
      <x:c r="G8468" s="0" t="s">
        <x:v>52</x:v>
      </x:c>
      <x:c r="H8468" s="0" t="s">
        <x:v>54</x:v>
      </x:c>
      <x:c r="I8468" s="0" t="s">
        <x:v>62</x:v>
      </x:c>
      <x:c r="J8468" s="0" t="s">
        <x:v>63</x:v>
      </x:c>
      <x:c r="K8468" s="0" t="s">
        <x:v>57</x:v>
      </x:c>
      <x:c r="L8468" s="0">
        <x:v>91</x:v>
      </x:c>
    </x:row>
    <x:row r="8469" spans="1:12">
      <x:c r="A8469" s="0" t="s">
        <x:v>2</x:v>
      </x:c>
      <x:c r="B8469" s="0" t="s">
        <x:v>4</x:v>
      </x:c>
      <x:c r="C8469" s="0" t="s">
        <x:v>483</x:v>
      </x:c>
      <x:c r="D8469" s="0" t="s">
        <x:v>483</x:v>
      </x:c>
      <x:c r="E8469" s="0" t="s">
        <x:v>469</x:v>
      </x:c>
      <x:c r="F8469" s="0" t="s">
        <x:v>470</x:v>
      </x:c>
      <x:c r="G8469" s="0" t="s">
        <x:v>52</x:v>
      </x:c>
      <x:c r="H8469" s="0" t="s">
        <x:v>54</x:v>
      </x:c>
      <x:c r="I8469" s="0" t="s">
        <x:v>64</x:v>
      </x:c>
      <x:c r="J8469" s="0" t="s">
        <x:v>65</x:v>
      </x:c>
      <x:c r="K8469" s="0" t="s">
        <x:v>57</x:v>
      </x:c>
      <x:c r="L8469" s="0">
        <x:v>43</x:v>
      </x:c>
    </x:row>
    <x:row r="8470" spans="1:12">
      <x:c r="A8470" s="0" t="s">
        <x:v>2</x:v>
      </x:c>
      <x:c r="B8470" s="0" t="s">
        <x:v>4</x:v>
      </x:c>
      <x:c r="C8470" s="0" t="s">
        <x:v>483</x:v>
      </x:c>
      <x:c r="D8470" s="0" t="s">
        <x:v>483</x:v>
      </x:c>
      <x:c r="E8470" s="0" t="s">
        <x:v>469</x:v>
      </x:c>
      <x:c r="F8470" s="0" t="s">
        <x:v>470</x:v>
      </x:c>
      <x:c r="G8470" s="0" t="s">
        <x:v>52</x:v>
      </x:c>
      <x:c r="H8470" s="0" t="s">
        <x:v>54</x:v>
      </x:c>
      <x:c r="I8470" s="0" t="s">
        <x:v>66</x:v>
      </x:c>
      <x:c r="J8470" s="0" t="s">
        <x:v>67</x:v>
      </x:c>
      <x:c r="K8470" s="0" t="s">
        <x:v>57</x:v>
      </x:c>
      <x:c r="L8470" s="0">
        <x:v>9</x:v>
      </x:c>
    </x:row>
    <x:row r="8471" spans="1:12">
      <x:c r="A8471" s="0" t="s">
        <x:v>2</x:v>
      </x:c>
      <x:c r="B8471" s="0" t="s">
        <x:v>4</x:v>
      </x:c>
      <x:c r="C8471" s="0" t="s">
        <x:v>483</x:v>
      </x:c>
      <x:c r="D8471" s="0" t="s">
        <x:v>483</x:v>
      </x:c>
      <x:c r="E8471" s="0" t="s">
        <x:v>469</x:v>
      </x:c>
      <x:c r="F8471" s="0" t="s">
        <x:v>470</x:v>
      </x:c>
      <x:c r="G8471" s="0" t="s">
        <x:v>52</x:v>
      </x:c>
      <x:c r="H8471" s="0" t="s">
        <x:v>54</x:v>
      </x:c>
      <x:c r="I8471" s="0" t="s">
        <x:v>68</x:v>
      </x:c>
      <x:c r="J8471" s="0" t="s">
        <x:v>69</x:v>
      </x:c>
      <x:c r="K8471" s="0" t="s">
        <x:v>57</x:v>
      </x:c>
      <x:c r="L8471" s="0">
        <x:v>10</x:v>
      </x:c>
    </x:row>
    <x:row r="8472" spans="1:12">
      <x:c r="A8472" s="0" t="s">
        <x:v>2</x:v>
      </x:c>
      <x:c r="B8472" s="0" t="s">
        <x:v>4</x:v>
      </x:c>
      <x:c r="C8472" s="0" t="s">
        <x:v>483</x:v>
      </x:c>
      <x:c r="D8472" s="0" t="s">
        <x:v>483</x:v>
      </x:c>
      <x:c r="E8472" s="0" t="s">
        <x:v>469</x:v>
      </x:c>
      <x:c r="F8472" s="0" t="s">
        <x:v>470</x:v>
      </x:c>
      <x:c r="G8472" s="0" t="s">
        <x:v>70</x:v>
      </x:c>
      <x:c r="H8472" s="0" t="s">
        <x:v>71</x:v>
      </x:c>
      <x:c r="I8472" s="0" t="s">
        <x:v>55</x:v>
      </x:c>
      <x:c r="J8472" s="0" t="s">
        <x:v>56</x:v>
      </x:c>
      <x:c r="K8472" s="0" t="s">
        <x:v>57</x:v>
      </x:c>
      <x:c r="L8472" s="0">
        <x:v>773</x:v>
      </x:c>
    </x:row>
    <x:row r="8473" spans="1:12">
      <x:c r="A8473" s="0" t="s">
        <x:v>2</x:v>
      </x:c>
      <x:c r="B8473" s="0" t="s">
        <x:v>4</x:v>
      </x:c>
      <x:c r="C8473" s="0" t="s">
        <x:v>483</x:v>
      </x:c>
      <x:c r="D8473" s="0" t="s">
        <x:v>483</x:v>
      </x:c>
      <x:c r="E8473" s="0" t="s">
        <x:v>469</x:v>
      </x:c>
      <x:c r="F8473" s="0" t="s">
        <x:v>470</x:v>
      </x:c>
      <x:c r="G8473" s="0" t="s">
        <x:v>70</x:v>
      </x:c>
      <x:c r="H8473" s="0" t="s">
        <x:v>71</x:v>
      </x:c>
      <x:c r="I8473" s="0" t="s">
        <x:v>58</x:v>
      </x:c>
      <x:c r="J8473" s="0" t="s">
        <x:v>59</x:v>
      </x:c>
      <x:c r="K8473" s="0" t="s">
        <x:v>57</x:v>
      </x:c>
      <x:c r="L8473" s="0">
        <x:v>697</x:v>
      </x:c>
    </x:row>
    <x:row r="8474" spans="1:12">
      <x:c r="A8474" s="0" t="s">
        <x:v>2</x:v>
      </x:c>
      <x:c r="B8474" s="0" t="s">
        <x:v>4</x:v>
      </x:c>
      <x:c r="C8474" s="0" t="s">
        <x:v>483</x:v>
      </x:c>
      <x:c r="D8474" s="0" t="s">
        <x:v>483</x:v>
      </x:c>
      <x:c r="E8474" s="0" t="s">
        <x:v>469</x:v>
      </x:c>
      <x:c r="F8474" s="0" t="s">
        <x:v>470</x:v>
      </x:c>
      <x:c r="G8474" s="0" t="s">
        <x:v>70</x:v>
      </x:c>
      <x:c r="H8474" s="0" t="s">
        <x:v>71</x:v>
      </x:c>
      <x:c r="I8474" s="0" t="s">
        <x:v>60</x:v>
      </x:c>
      <x:c r="J8474" s="0" t="s">
        <x:v>61</x:v>
      </x:c>
      <x:c r="K8474" s="0" t="s">
        <x:v>57</x:v>
      </x:c>
      <x:c r="L8474" s="0">
        <x:v>76</x:v>
      </x:c>
    </x:row>
    <x:row r="8475" spans="1:12">
      <x:c r="A8475" s="0" t="s">
        <x:v>2</x:v>
      </x:c>
      <x:c r="B8475" s="0" t="s">
        <x:v>4</x:v>
      </x:c>
      <x:c r="C8475" s="0" t="s">
        <x:v>483</x:v>
      </x:c>
      <x:c r="D8475" s="0" t="s">
        <x:v>483</x:v>
      </x:c>
      <x:c r="E8475" s="0" t="s">
        <x:v>469</x:v>
      </x:c>
      <x:c r="F8475" s="0" t="s">
        <x:v>470</x:v>
      </x:c>
      <x:c r="G8475" s="0" t="s">
        <x:v>70</x:v>
      </x:c>
      <x:c r="H8475" s="0" t="s">
        <x:v>71</x:v>
      </x:c>
      <x:c r="I8475" s="0" t="s">
        <x:v>62</x:v>
      </x:c>
      <x:c r="J8475" s="0" t="s">
        <x:v>63</x:v>
      </x:c>
      <x:c r="K8475" s="0" t="s">
        <x:v>57</x:v>
      </x:c>
      <x:c r="L8475" s="0">
        <x:v>52</x:v>
      </x:c>
    </x:row>
    <x:row r="8476" spans="1:12">
      <x:c r="A8476" s="0" t="s">
        <x:v>2</x:v>
      </x:c>
      <x:c r="B8476" s="0" t="s">
        <x:v>4</x:v>
      </x:c>
      <x:c r="C8476" s="0" t="s">
        <x:v>483</x:v>
      </x:c>
      <x:c r="D8476" s="0" t="s">
        <x:v>483</x:v>
      </x:c>
      <x:c r="E8476" s="0" t="s">
        <x:v>469</x:v>
      </x:c>
      <x:c r="F8476" s="0" t="s">
        <x:v>470</x:v>
      </x:c>
      <x:c r="G8476" s="0" t="s">
        <x:v>70</x:v>
      </x:c>
      <x:c r="H8476" s="0" t="s">
        <x:v>71</x:v>
      </x:c>
      <x:c r="I8476" s="0" t="s">
        <x:v>64</x:v>
      </x:c>
      <x:c r="J8476" s="0" t="s">
        <x:v>65</x:v>
      </x:c>
      <x:c r="K8476" s="0" t="s">
        <x:v>57</x:v>
      </x:c>
      <x:c r="L8476" s="0">
        <x:v>17</x:v>
      </x:c>
    </x:row>
    <x:row r="8477" spans="1:12">
      <x:c r="A8477" s="0" t="s">
        <x:v>2</x:v>
      </x:c>
      <x:c r="B8477" s="0" t="s">
        <x:v>4</x:v>
      </x:c>
      <x:c r="C8477" s="0" t="s">
        <x:v>483</x:v>
      </x:c>
      <x:c r="D8477" s="0" t="s">
        <x:v>483</x:v>
      </x:c>
      <x:c r="E8477" s="0" t="s">
        <x:v>469</x:v>
      </x:c>
      <x:c r="F8477" s="0" t="s">
        <x:v>470</x:v>
      </x:c>
      <x:c r="G8477" s="0" t="s">
        <x:v>70</x:v>
      </x:c>
      <x:c r="H8477" s="0" t="s">
        <x:v>71</x:v>
      </x:c>
      <x:c r="I8477" s="0" t="s">
        <x:v>66</x:v>
      </x:c>
      <x:c r="J8477" s="0" t="s">
        <x:v>67</x:v>
      </x:c>
      <x:c r="K8477" s="0" t="s">
        <x:v>57</x:v>
      </x:c>
      <x:c r="L8477" s="0">
        <x:v>4</x:v>
      </x:c>
    </x:row>
    <x:row r="8478" spans="1:12">
      <x:c r="A8478" s="0" t="s">
        <x:v>2</x:v>
      </x:c>
      <x:c r="B8478" s="0" t="s">
        <x:v>4</x:v>
      </x:c>
      <x:c r="C8478" s="0" t="s">
        <x:v>483</x:v>
      </x:c>
      <x:c r="D8478" s="0" t="s">
        <x:v>483</x:v>
      </x:c>
      <x:c r="E8478" s="0" t="s">
        <x:v>469</x:v>
      </x:c>
      <x:c r="F8478" s="0" t="s">
        <x:v>470</x:v>
      </x:c>
      <x:c r="G8478" s="0" t="s">
        <x:v>70</x:v>
      </x:c>
      <x:c r="H8478" s="0" t="s">
        <x:v>71</x:v>
      </x:c>
      <x:c r="I8478" s="0" t="s">
        <x:v>68</x:v>
      </x:c>
      <x:c r="J8478" s="0" t="s">
        <x:v>69</x:v>
      </x:c>
      <x:c r="K8478" s="0" t="s">
        <x:v>57</x:v>
      </x:c>
      <x:c r="L8478" s="0">
        <x:v>3</x:v>
      </x:c>
    </x:row>
    <x:row r="8479" spans="1:12">
      <x:c r="A8479" s="0" t="s">
        <x:v>2</x:v>
      </x:c>
      <x:c r="B8479" s="0" t="s">
        <x:v>4</x:v>
      </x:c>
      <x:c r="C8479" s="0" t="s">
        <x:v>483</x:v>
      </x:c>
      <x:c r="D8479" s="0" t="s">
        <x:v>483</x:v>
      </x:c>
      <x:c r="E8479" s="0" t="s">
        <x:v>469</x:v>
      </x:c>
      <x:c r="F8479" s="0" t="s">
        <x:v>470</x:v>
      </x:c>
      <x:c r="G8479" s="0" t="s">
        <x:v>72</x:v>
      </x:c>
      <x:c r="H8479" s="0" t="s">
        <x:v>73</x:v>
      </x:c>
      <x:c r="I8479" s="0" t="s">
        <x:v>55</x:v>
      </x:c>
      <x:c r="J8479" s="0" t="s">
        <x:v>56</x:v>
      </x:c>
      <x:c r="K8479" s="0" t="s">
        <x:v>57</x:v>
      </x:c>
      <x:c r="L8479" s="0">
        <x:v>792</x:v>
      </x:c>
    </x:row>
    <x:row r="8480" spans="1:12">
      <x:c r="A8480" s="0" t="s">
        <x:v>2</x:v>
      </x:c>
      <x:c r="B8480" s="0" t="s">
        <x:v>4</x:v>
      </x:c>
      <x:c r="C8480" s="0" t="s">
        <x:v>483</x:v>
      </x:c>
      <x:c r="D8480" s="0" t="s">
        <x:v>483</x:v>
      </x:c>
      <x:c r="E8480" s="0" t="s">
        <x:v>469</x:v>
      </x:c>
      <x:c r="F8480" s="0" t="s">
        <x:v>470</x:v>
      </x:c>
      <x:c r="G8480" s="0" t="s">
        <x:v>72</x:v>
      </x:c>
      <x:c r="H8480" s="0" t="s">
        <x:v>73</x:v>
      </x:c>
      <x:c r="I8480" s="0" t="s">
        <x:v>58</x:v>
      </x:c>
      <x:c r="J8480" s="0" t="s">
        <x:v>59</x:v>
      </x:c>
      <x:c r="K8480" s="0" t="s">
        <x:v>57</x:v>
      </x:c>
      <x:c r="L8480" s="0">
        <x:v>715</x:v>
      </x:c>
    </x:row>
    <x:row r="8481" spans="1:12">
      <x:c r="A8481" s="0" t="s">
        <x:v>2</x:v>
      </x:c>
      <x:c r="B8481" s="0" t="s">
        <x:v>4</x:v>
      </x:c>
      <x:c r="C8481" s="0" t="s">
        <x:v>483</x:v>
      </x:c>
      <x:c r="D8481" s="0" t="s">
        <x:v>483</x:v>
      </x:c>
      <x:c r="E8481" s="0" t="s">
        <x:v>469</x:v>
      </x:c>
      <x:c r="F8481" s="0" t="s">
        <x:v>470</x:v>
      </x:c>
      <x:c r="G8481" s="0" t="s">
        <x:v>72</x:v>
      </x:c>
      <x:c r="H8481" s="0" t="s">
        <x:v>73</x:v>
      </x:c>
      <x:c r="I8481" s="0" t="s">
        <x:v>60</x:v>
      </x:c>
      <x:c r="J8481" s="0" t="s">
        <x:v>61</x:v>
      </x:c>
      <x:c r="K8481" s="0" t="s">
        <x:v>57</x:v>
      </x:c>
      <x:c r="L8481" s="0">
        <x:v>77</x:v>
      </x:c>
    </x:row>
    <x:row r="8482" spans="1:12">
      <x:c r="A8482" s="0" t="s">
        <x:v>2</x:v>
      </x:c>
      <x:c r="B8482" s="0" t="s">
        <x:v>4</x:v>
      </x:c>
      <x:c r="C8482" s="0" t="s">
        <x:v>483</x:v>
      </x:c>
      <x:c r="D8482" s="0" t="s">
        <x:v>483</x:v>
      </x:c>
      <x:c r="E8482" s="0" t="s">
        <x:v>469</x:v>
      </x:c>
      <x:c r="F8482" s="0" t="s">
        <x:v>470</x:v>
      </x:c>
      <x:c r="G8482" s="0" t="s">
        <x:v>72</x:v>
      </x:c>
      <x:c r="H8482" s="0" t="s">
        <x:v>73</x:v>
      </x:c>
      <x:c r="I8482" s="0" t="s">
        <x:v>62</x:v>
      </x:c>
      <x:c r="J8482" s="0" t="s">
        <x:v>63</x:v>
      </x:c>
      <x:c r="K8482" s="0" t="s">
        <x:v>57</x:v>
      </x:c>
      <x:c r="L8482" s="0">
        <x:v>39</x:v>
      </x:c>
    </x:row>
    <x:row r="8483" spans="1:12">
      <x:c r="A8483" s="0" t="s">
        <x:v>2</x:v>
      </x:c>
      <x:c r="B8483" s="0" t="s">
        <x:v>4</x:v>
      </x:c>
      <x:c r="C8483" s="0" t="s">
        <x:v>483</x:v>
      </x:c>
      <x:c r="D8483" s="0" t="s">
        <x:v>483</x:v>
      </x:c>
      <x:c r="E8483" s="0" t="s">
        <x:v>469</x:v>
      </x:c>
      <x:c r="F8483" s="0" t="s">
        <x:v>470</x:v>
      </x:c>
      <x:c r="G8483" s="0" t="s">
        <x:v>72</x:v>
      </x:c>
      <x:c r="H8483" s="0" t="s">
        <x:v>73</x:v>
      </x:c>
      <x:c r="I8483" s="0" t="s">
        <x:v>64</x:v>
      </x:c>
      <x:c r="J8483" s="0" t="s">
        <x:v>65</x:v>
      </x:c>
      <x:c r="K8483" s="0" t="s">
        <x:v>57</x:v>
      </x:c>
      <x:c r="L8483" s="0">
        <x:v>26</x:v>
      </x:c>
    </x:row>
    <x:row r="8484" spans="1:12">
      <x:c r="A8484" s="0" t="s">
        <x:v>2</x:v>
      </x:c>
      <x:c r="B8484" s="0" t="s">
        <x:v>4</x:v>
      </x:c>
      <x:c r="C8484" s="0" t="s">
        <x:v>483</x:v>
      </x:c>
      <x:c r="D8484" s="0" t="s">
        <x:v>483</x:v>
      </x:c>
      <x:c r="E8484" s="0" t="s">
        <x:v>469</x:v>
      </x:c>
      <x:c r="F8484" s="0" t="s">
        <x:v>470</x:v>
      </x:c>
      <x:c r="G8484" s="0" t="s">
        <x:v>72</x:v>
      </x:c>
      <x:c r="H8484" s="0" t="s">
        <x:v>73</x:v>
      </x:c>
      <x:c r="I8484" s="0" t="s">
        <x:v>66</x:v>
      </x:c>
      <x:c r="J8484" s="0" t="s">
        <x:v>67</x:v>
      </x:c>
      <x:c r="K8484" s="0" t="s">
        <x:v>57</x:v>
      </x:c>
      <x:c r="L8484" s="0">
        <x:v>5</x:v>
      </x:c>
    </x:row>
    <x:row r="8485" spans="1:12">
      <x:c r="A8485" s="0" t="s">
        <x:v>2</x:v>
      </x:c>
      <x:c r="B8485" s="0" t="s">
        <x:v>4</x:v>
      </x:c>
      <x:c r="C8485" s="0" t="s">
        <x:v>483</x:v>
      </x:c>
      <x:c r="D8485" s="0" t="s">
        <x:v>483</x:v>
      </x:c>
      <x:c r="E8485" s="0" t="s">
        <x:v>469</x:v>
      </x:c>
      <x:c r="F8485" s="0" t="s">
        <x:v>470</x:v>
      </x:c>
      <x:c r="G8485" s="0" t="s">
        <x:v>72</x:v>
      </x:c>
      <x:c r="H8485" s="0" t="s">
        <x:v>73</x:v>
      </x:c>
      <x:c r="I8485" s="0" t="s">
        <x:v>68</x:v>
      </x:c>
      <x:c r="J8485" s="0" t="s">
        <x:v>69</x:v>
      </x:c>
      <x:c r="K8485" s="0" t="s">
        <x:v>57</x:v>
      </x:c>
      <x:c r="L8485" s="0">
        <x:v>7</x:v>
      </x:c>
    </x:row>
    <x:row r="8486" spans="1:12">
      <x:c r="A8486" s="0" t="s">
        <x:v>2</x:v>
      </x:c>
      <x:c r="B8486" s="0" t="s">
        <x:v>4</x:v>
      </x:c>
      <x:c r="C8486" s="0" t="s">
        <x:v>483</x:v>
      </x:c>
      <x:c r="D8486" s="0" t="s">
        <x:v>483</x:v>
      </x:c>
      <x:c r="E8486" s="0" t="s">
        <x:v>471</x:v>
      </x:c>
      <x:c r="F8486" s="0" t="s">
        <x:v>472</x:v>
      </x:c>
      <x:c r="G8486" s="0" t="s">
        <x:v>52</x:v>
      </x:c>
      <x:c r="H8486" s="0" t="s">
        <x:v>54</x:v>
      </x:c>
      <x:c r="I8486" s="0" t="s">
        <x:v>55</x:v>
      </x:c>
      <x:c r="J8486" s="0" t="s">
        <x:v>56</x:v>
      </x:c>
      <x:c r="K8486" s="0" t="s">
        <x:v>57</x:v>
      </x:c>
      <x:c r="L8486" s="0">
        <x:v>1562</x:v>
      </x:c>
    </x:row>
    <x:row r="8487" spans="1:12">
      <x:c r="A8487" s="0" t="s">
        <x:v>2</x:v>
      </x:c>
      <x:c r="B8487" s="0" t="s">
        <x:v>4</x:v>
      </x:c>
      <x:c r="C8487" s="0" t="s">
        <x:v>483</x:v>
      </x:c>
      <x:c r="D8487" s="0" t="s">
        <x:v>483</x:v>
      </x:c>
      <x:c r="E8487" s="0" t="s">
        <x:v>471</x:v>
      </x:c>
      <x:c r="F8487" s="0" t="s">
        <x:v>472</x:v>
      </x:c>
      <x:c r="G8487" s="0" t="s">
        <x:v>52</x:v>
      </x:c>
      <x:c r="H8487" s="0" t="s">
        <x:v>54</x:v>
      </x:c>
      <x:c r="I8487" s="0" t="s">
        <x:v>58</x:v>
      </x:c>
      <x:c r="J8487" s="0" t="s">
        <x:v>59</x:v>
      </x:c>
      <x:c r="K8487" s="0" t="s">
        <x:v>57</x:v>
      </x:c>
      <x:c r="L8487" s="0">
        <x:v>1441</x:v>
      </x:c>
    </x:row>
    <x:row r="8488" spans="1:12">
      <x:c r="A8488" s="0" t="s">
        <x:v>2</x:v>
      </x:c>
      <x:c r="B8488" s="0" t="s">
        <x:v>4</x:v>
      </x:c>
      <x:c r="C8488" s="0" t="s">
        <x:v>483</x:v>
      </x:c>
      <x:c r="D8488" s="0" t="s">
        <x:v>483</x:v>
      </x:c>
      <x:c r="E8488" s="0" t="s">
        <x:v>471</x:v>
      </x:c>
      <x:c r="F8488" s="0" t="s">
        <x:v>472</x:v>
      </x:c>
      <x:c r="G8488" s="0" t="s">
        <x:v>52</x:v>
      </x:c>
      <x:c r="H8488" s="0" t="s">
        <x:v>54</x:v>
      </x:c>
      <x:c r="I8488" s="0" t="s">
        <x:v>60</x:v>
      </x:c>
      <x:c r="J8488" s="0" t="s">
        <x:v>61</x:v>
      </x:c>
      <x:c r="K8488" s="0" t="s">
        <x:v>57</x:v>
      </x:c>
      <x:c r="L8488" s="0">
        <x:v>121</x:v>
      </x:c>
    </x:row>
    <x:row r="8489" spans="1:12">
      <x:c r="A8489" s="0" t="s">
        <x:v>2</x:v>
      </x:c>
      <x:c r="B8489" s="0" t="s">
        <x:v>4</x:v>
      </x:c>
      <x:c r="C8489" s="0" t="s">
        <x:v>483</x:v>
      </x:c>
      <x:c r="D8489" s="0" t="s">
        <x:v>483</x:v>
      </x:c>
      <x:c r="E8489" s="0" t="s">
        <x:v>471</x:v>
      </x:c>
      <x:c r="F8489" s="0" t="s">
        <x:v>472</x:v>
      </x:c>
      <x:c r="G8489" s="0" t="s">
        <x:v>52</x:v>
      </x:c>
      <x:c r="H8489" s="0" t="s">
        <x:v>54</x:v>
      </x:c>
      <x:c r="I8489" s="0" t="s">
        <x:v>62</x:v>
      </x:c>
      <x:c r="J8489" s="0" t="s">
        <x:v>63</x:v>
      </x:c>
      <x:c r="K8489" s="0" t="s">
        <x:v>57</x:v>
      </x:c>
      <x:c r="L8489" s="0">
        <x:v>94</x:v>
      </x:c>
    </x:row>
    <x:row r="8490" spans="1:12">
      <x:c r="A8490" s="0" t="s">
        <x:v>2</x:v>
      </x:c>
      <x:c r="B8490" s="0" t="s">
        <x:v>4</x:v>
      </x:c>
      <x:c r="C8490" s="0" t="s">
        <x:v>483</x:v>
      </x:c>
      <x:c r="D8490" s="0" t="s">
        <x:v>483</x:v>
      </x:c>
      <x:c r="E8490" s="0" t="s">
        <x:v>471</x:v>
      </x:c>
      <x:c r="F8490" s="0" t="s">
        <x:v>472</x:v>
      </x:c>
      <x:c r="G8490" s="0" t="s">
        <x:v>52</x:v>
      </x:c>
      <x:c r="H8490" s="0" t="s">
        <x:v>54</x:v>
      </x:c>
      <x:c r="I8490" s="0" t="s">
        <x:v>64</x:v>
      </x:c>
      <x:c r="J8490" s="0" t="s">
        <x:v>65</x:v>
      </x:c>
      <x:c r="K8490" s="0" t="s">
        <x:v>57</x:v>
      </x:c>
      <x:c r="L8490" s="0">
        <x:v>11</x:v>
      </x:c>
    </x:row>
    <x:row r="8491" spans="1:12">
      <x:c r="A8491" s="0" t="s">
        <x:v>2</x:v>
      </x:c>
      <x:c r="B8491" s="0" t="s">
        <x:v>4</x:v>
      </x:c>
      <x:c r="C8491" s="0" t="s">
        <x:v>483</x:v>
      </x:c>
      <x:c r="D8491" s="0" t="s">
        <x:v>483</x:v>
      </x:c>
      <x:c r="E8491" s="0" t="s">
        <x:v>471</x:v>
      </x:c>
      <x:c r="F8491" s="0" t="s">
        <x:v>472</x:v>
      </x:c>
      <x:c r="G8491" s="0" t="s">
        <x:v>52</x:v>
      </x:c>
      <x:c r="H8491" s="0" t="s">
        <x:v>54</x:v>
      </x:c>
      <x:c r="I8491" s="0" t="s">
        <x:v>66</x:v>
      </x:c>
      <x:c r="J8491" s="0" t="s">
        <x:v>67</x:v>
      </x:c>
      <x:c r="K8491" s="0" t="s">
        <x:v>57</x:v>
      </x:c>
      <x:c r="L8491" s="0">
        <x:v>5</x:v>
      </x:c>
    </x:row>
    <x:row r="8492" spans="1:12">
      <x:c r="A8492" s="0" t="s">
        <x:v>2</x:v>
      </x:c>
      <x:c r="B8492" s="0" t="s">
        <x:v>4</x:v>
      </x:c>
      <x:c r="C8492" s="0" t="s">
        <x:v>483</x:v>
      </x:c>
      <x:c r="D8492" s="0" t="s">
        <x:v>483</x:v>
      </x:c>
      <x:c r="E8492" s="0" t="s">
        <x:v>471</x:v>
      </x:c>
      <x:c r="F8492" s="0" t="s">
        <x:v>472</x:v>
      </x:c>
      <x:c r="G8492" s="0" t="s">
        <x:v>52</x:v>
      </x:c>
      <x:c r="H8492" s="0" t="s">
        <x:v>54</x:v>
      </x:c>
      <x:c r="I8492" s="0" t="s">
        <x:v>68</x:v>
      </x:c>
      <x:c r="J8492" s="0" t="s">
        <x:v>69</x:v>
      </x:c>
      <x:c r="K8492" s="0" t="s">
        <x:v>57</x:v>
      </x:c>
      <x:c r="L8492" s="0">
        <x:v>11</x:v>
      </x:c>
    </x:row>
    <x:row r="8493" spans="1:12">
      <x:c r="A8493" s="0" t="s">
        <x:v>2</x:v>
      </x:c>
      <x:c r="B8493" s="0" t="s">
        <x:v>4</x:v>
      </x:c>
      <x:c r="C8493" s="0" t="s">
        <x:v>483</x:v>
      </x:c>
      <x:c r="D8493" s="0" t="s">
        <x:v>483</x:v>
      </x:c>
      <x:c r="E8493" s="0" t="s">
        <x:v>471</x:v>
      </x:c>
      <x:c r="F8493" s="0" t="s">
        <x:v>472</x:v>
      </x:c>
      <x:c r="G8493" s="0" t="s">
        <x:v>70</x:v>
      </x:c>
      <x:c r="H8493" s="0" t="s">
        <x:v>71</x:v>
      </x:c>
      <x:c r="I8493" s="0" t="s">
        <x:v>55</x:v>
      </x:c>
      <x:c r="J8493" s="0" t="s">
        <x:v>56</x:v>
      </x:c>
      <x:c r="K8493" s="0" t="s">
        <x:v>57</x:v>
      </x:c>
      <x:c r="L8493" s="0">
        <x:v>730</x:v>
      </x:c>
    </x:row>
    <x:row r="8494" spans="1:12">
      <x:c r="A8494" s="0" t="s">
        <x:v>2</x:v>
      </x:c>
      <x:c r="B8494" s="0" t="s">
        <x:v>4</x:v>
      </x:c>
      <x:c r="C8494" s="0" t="s">
        <x:v>483</x:v>
      </x:c>
      <x:c r="D8494" s="0" t="s">
        <x:v>483</x:v>
      </x:c>
      <x:c r="E8494" s="0" t="s">
        <x:v>471</x:v>
      </x:c>
      <x:c r="F8494" s="0" t="s">
        <x:v>472</x:v>
      </x:c>
      <x:c r="G8494" s="0" t="s">
        <x:v>70</x:v>
      </x:c>
      <x:c r="H8494" s="0" t="s">
        <x:v>71</x:v>
      </x:c>
      <x:c r="I8494" s="0" t="s">
        <x:v>58</x:v>
      </x:c>
      <x:c r="J8494" s="0" t="s">
        <x:v>59</x:v>
      </x:c>
      <x:c r="K8494" s="0" t="s">
        <x:v>57</x:v>
      </x:c>
      <x:c r="L8494" s="0">
        <x:v>676</x:v>
      </x:c>
    </x:row>
    <x:row r="8495" spans="1:12">
      <x:c r="A8495" s="0" t="s">
        <x:v>2</x:v>
      </x:c>
      <x:c r="B8495" s="0" t="s">
        <x:v>4</x:v>
      </x:c>
      <x:c r="C8495" s="0" t="s">
        <x:v>483</x:v>
      </x:c>
      <x:c r="D8495" s="0" t="s">
        <x:v>483</x:v>
      </x:c>
      <x:c r="E8495" s="0" t="s">
        <x:v>471</x:v>
      </x:c>
      <x:c r="F8495" s="0" t="s">
        <x:v>472</x:v>
      </x:c>
      <x:c r="G8495" s="0" t="s">
        <x:v>70</x:v>
      </x:c>
      <x:c r="H8495" s="0" t="s">
        <x:v>71</x:v>
      </x:c>
      <x:c r="I8495" s="0" t="s">
        <x:v>60</x:v>
      </x:c>
      <x:c r="J8495" s="0" t="s">
        <x:v>61</x:v>
      </x:c>
      <x:c r="K8495" s="0" t="s">
        <x:v>57</x:v>
      </x:c>
      <x:c r="L8495" s="0">
        <x:v>54</x:v>
      </x:c>
    </x:row>
    <x:row r="8496" spans="1:12">
      <x:c r="A8496" s="0" t="s">
        <x:v>2</x:v>
      </x:c>
      <x:c r="B8496" s="0" t="s">
        <x:v>4</x:v>
      </x:c>
      <x:c r="C8496" s="0" t="s">
        <x:v>483</x:v>
      </x:c>
      <x:c r="D8496" s="0" t="s">
        <x:v>483</x:v>
      </x:c>
      <x:c r="E8496" s="0" t="s">
        <x:v>471</x:v>
      </x:c>
      <x:c r="F8496" s="0" t="s">
        <x:v>472</x:v>
      </x:c>
      <x:c r="G8496" s="0" t="s">
        <x:v>70</x:v>
      </x:c>
      <x:c r="H8496" s="0" t="s">
        <x:v>71</x:v>
      </x:c>
      <x:c r="I8496" s="0" t="s">
        <x:v>62</x:v>
      </x:c>
      <x:c r="J8496" s="0" t="s">
        <x:v>63</x:v>
      </x:c>
      <x:c r="K8496" s="0" t="s">
        <x:v>57</x:v>
      </x:c>
      <x:c r="L8496" s="0">
        <x:v>43</x:v>
      </x:c>
    </x:row>
    <x:row r="8497" spans="1:12">
      <x:c r="A8497" s="0" t="s">
        <x:v>2</x:v>
      </x:c>
      <x:c r="B8497" s="0" t="s">
        <x:v>4</x:v>
      </x:c>
      <x:c r="C8497" s="0" t="s">
        <x:v>483</x:v>
      </x:c>
      <x:c r="D8497" s="0" t="s">
        <x:v>483</x:v>
      </x:c>
      <x:c r="E8497" s="0" t="s">
        <x:v>471</x:v>
      </x:c>
      <x:c r="F8497" s="0" t="s">
        <x:v>472</x:v>
      </x:c>
      <x:c r="G8497" s="0" t="s">
        <x:v>70</x:v>
      </x:c>
      <x:c r="H8497" s="0" t="s">
        <x:v>71</x:v>
      </x:c>
      <x:c r="I8497" s="0" t="s">
        <x:v>64</x:v>
      </x:c>
      <x:c r="J8497" s="0" t="s">
        <x:v>65</x:v>
      </x:c>
      <x:c r="K8497" s="0" t="s">
        <x:v>57</x:v>
      </x:c>
      <x:c r="L8497" s="0">
        <x:v>3</x:v>
      </x:c>
    </x:row>
    <x:row r="8498" spans="1:12">
      <x:c r="A8498" s="0" t="s">
        <x:v>2</x:v>
      </x:c>
      <x:c r="B8498" s="0" t="s">
        <x:v>4</x:v>
      </x:c>
      <x:c r="C8498" s="0" t="s">
        <x:v>483</x:v>
      </x:c>
      <x:c r="D8498" s="0" t="s">
        <x:v>483</x:v>
      </x:c>
      <x:c r="E8498" s="0" t="s">
        <x:v>471</x:v>
      </x:c>
      <x:c r="F8498" s="0" t="s">
        <x:v>472</x:v>
      </x:c>
      <x:c r="G8498" s="0" t="s">
        <x:v>70</x:v>
      </x:c>
      <x:c r="H8498" s="0" t="s">
        <x:v>71</x:v>
      </x:c>
      <x:c r="I8498" s="0" t="s">
        <x:v>66</x:v>
      </x:c>
      <x:c r="J8498" s="0" t="s">
        <x:v>67</x:v>
      </x:c>
      <x:c r="K8498" s="0" t="s">
        <x:v>57</x:v>
      </x:c>
      <x:c r="L8498" s="0">
        <x:v>3</x:v>
      </x:c>
    </x:row>
    <x:row r="8499" spans="1:12">
      <x:c r="A8499" s="0" t="s">
        <x:v>2</x:v>
      </x:c>
      <x:c r="B8499" s="0" t="s">
        <x:v>4</x:v>
      </x:c>
      <x:c r="C8499" s="0" t="s">
        <x:v>483</x:v>
      </x:c>
      <x:c r="D8499" s="0" t="s">
        <x:v>483</x:v>
      </x:c>
      <x:c r="E8499" s="0" t="s">
        <x:v>471</x:v>
      </x:c>
      <x:c r="F8499" s="0" t="s">
        <x:v>472</x:v>
      </x:c>
      <x:c r="G8499" s="0" t="s">
        <x:v>70</x:v>
      </x:c>
      <x:c r="H8499" s="0" t="s">
        <x:v>71</x:v>
      </x:c>
      <x:c r="I8499" s="0" t="s">
        <x:v>68</x:v>
      </x:c>
      <x:c r="J8499" s="0" t="s">
        <x:v>69</x:v>
      </x:c>
      <x:c r="K8499" s="0" t="s">
        <x:v>57</x:v>
      </x:c>
      <x:c r="L8499" s="0">
        <x:v>5</x:v>
      </x:c>
    </x:row>
    <x:row r="8500" spans="1:12">
      <x:c r="A8500" s="0" t="s">
        <x:v>2</x:v>
      </x:c>
      <x:c r="B8500" s="0" t="s">
        <x:v>4</x:v>
      </x:c>
      <x:c r="C8500" s="0" t="s">
        <x:v>483</x:v>
      </x:c>
      <x:c r="D8500" s="0" t="s">
        <x:v>483</x:v>
      </x:c>
      <x:c r="E8500" s="0" t="s">
        <x:v>471</x:v>
      </x:c>
      <x:c r="F8500" s="0" t="s">
        <x:v>472</x:v>
      </x:c>
      <x:c r="G8500" s="0" t="s">
        <x:v>72</x:v>
      </x:c>
      <x:c r="H8500" s="0" t="s">
        <x:v>73</x:v>
      </x:c>
      <x:c r="I8500" s="0" t="s">
        <x:v>55</x:v>
      </x:c>
      <x:c r="J8500" s="0" t="s">
        <x:v>56</x:v>
      </x:c>
      <x:c r="K8500" s="0" t="s">
        <x:v>57</x:v>
      </x:c>
      <x:c r="L8500" s="0">
        <x:v>832</x:v>
      </x:c>
    </x:row>
    <x:row r="8501" spans="1:12">
      <x:c r="A8501" s="0" t="s">
        <x:v>2</x:v>
      </x:c>
      <x:c r="B8501" s="0" t="s">
        <x:v>4</x:v>
      </x:c>
      <x:c r="C8501" s="0" t="s">
        <x:v>483</x:v>
      </x:c>
      <x:c r="D8501" s="0" t="s">
        <x:v>483</x:v>
      </x:c>
      <x:c r="E8501" s="0" t="s">
        <x:v>471</x:v>
      </x:c>
      <x:c r="F8501" s="0" t="s">
        <x:v>472</x:v>
      </x:c>
      <x:c r="G8501" s="0" t="s">
        <x:v>72</x:v>
      </x:c>
      <x:c r="H8501" s="0" t="s">
        <x:v>73</x:v>
      </x:c>
      <x:c r="I8501" s="0" t="s">
        <x:v>58</x:v>
      </x:c>
      <x:c r="J8501" s="0" t="s">
        <x:v>59</x:v>
      </x:c>
      <x:c r="K8501" s="0" t="s">
        <x:v>57</x:v>
      </x:c>
      <x:c r="L8501" s="0">
        <x:v>765</x:v>
      </x:c>
    </x:row>
    <x:row r="8502" spans="1:12">
      <x:c r="A8502" s="0" t="s">
        <x:v>2</x:v>
      </x:c>
      <x:c r="B8502" s="0" t="s">
        <x:v>4</x:v>
      </x:c>
      <x:c r="C8502" s="0" t="s">
        <x:v>483</x:v>
      </x:c>
      <x:c r="D8502" s="0" t="s">
        <x:v>483</x:v>
      </x:c>
      <x:c r="E8502" s="0" t="s">
        <x:v>471</x:v>
      </x:c>
      <x:c r="F8502" s="0" t="s">
        <x:v>472</x:v>
      </x:c>
      <x:c r="G8502" s="0" t="s">
        <x:v>72</x:v>
      </x:c>
      <x:c r="H8502" s="0" t="s">
        <x:v>73</x:v>
      </x:c>
      <x:c r="I8502" s="0" t="s">
        <x:v>60</x:v>
      </x:c>
      <x:c r="J8502" s="0" t="s">
        <x:v>61</x:v>
      </x:c>
      <x:c r="K8502" s="0" t="s">
        <x:v>57</x:v>
      </x:c>
      <x:c r="L8502" s="0">
        <x:v>67</x:v>
      </x:c>
    </x:row>
    <x:row r="8503" spans="1:12">
      <x:c r="A8503" s="0" t="s">
        <x:v>2</x:v>
      </x:c>
      <x:c r="B8503" s="0" t="s">
        <x:v>4</x:v>
      </x:c>
      <x:c r="C8503" s="0" t="s">
        <x:v>483</x:v>
      </x:c>
      <x:c r="D8503" s="0" t="s">
        <x:v>483</x:v>
      </x:c>
      <x:c r="E8503" s="0" t="s">
        <x:v>471</x:v>
      </x:c>
      <x:c r="F8503" s="0" t="s">
        <x:v>472</x:v>
      </x:c>
      <x:c r="G8503" s="0" t="s">
        <x:v>72</x:v>
      </x:c>
      <x:c r="H8503" s="0" t="s">
        <x:v>73</x:v>
      </x:c>
      <x:c r="I8503" s="0" t="s">
        <x:v>62</x:v>
      </x:c>
      <x:c r="J8503" s="0" t="s">
        <x:v>63</x:v>
      </x:c>
      <x:c r="K8503" s="0" t="s">
        <x:v>57</x:v>
      </x:c>
      <x:c r="L8503" s="0">
        <x:v>51</x:v>
      </x:c>
    </x:row>
    <x:row r="8504" spans="1:12">
      <x:c r="A8504" s="0" t="s">
        <x:v>2</x:v>
      </x:c>
      <x:c r="B8504" s="0" t="s">
        <x:v>4</x:v>
      </x:c>
      <x:c r="C8504" s="0" t="s">
        <x:v>483</x:v>
      </x:c>
      <x:c r="D8504" s="0" t="s">
        <x:v>483</x:v>
      </x:c>
      <x:c r="E8504" s="0" t="s">
        <x:v>471</x:v>
      </x:c>
      <x:c r="F8504" s="0" t="s">
        <x:v>472</x:v>
      </x:c>
      <x:c r="G8504" s="0" t="s">
        <x:v>72</x:v>
      </x:c>
      <x:c r="H8504" s="0" t="s">
        <x:v>73</x:v>
      </x:c>
      <x:c r="I8504" s="0" t="s">
        <x:v>64</x:v>
      </x:c>
      <x:c r="J8504" s="0" t="s">
        <x:v>65</x:v>
      </x:c>
      <x:c r="K8504" s="0" t="s">
        <x:v>57</x:v>
      </x:c>
      <x:c r="L8504" s="0">
        <x:v>8</x:v>
      </x:c>
    </x:row>
    <x:row r="8505" spans="1:12">
      <x:c r="A8505" s="0" t="s">
        <x:v>2</x:v>
      </x:c>
      <x:c r="B8505" s="0" t="s">
        <x:v>4</x:v>
      </x:c>
      <x:c r="C8505" s="0" t="s">
        <x:v>483</x:v>
      </x:c>
      <x:c r="D8505" s="0" t="s">
        <x:v>483</x:v>
      </x:c>
      <x:c r="E8505" s="0" t="s">
        <x:v>471</x:v>
      </x:c>
      <x:c r="F8505" s="0" t="s">
        <x:v>472</x:v>
      </x:c>
      <x:c r="G8505" s="0" t="s">
        <x:v>72</x:v>
      </x:c>
      <x:c r="H8505" s="0" t="s">
        <x:v>73</x:v>
      </x:c>
      <x:c r="I8505" s="0" t="s">
        <x:v>66</x:v>
      </x:c>
      <x:c r="J8505" s="0" t="s">
        <x:v>67</x:v>
      </x:c>
      <x:c r="K8505" s="0" t="s">
        <x:v>57</x:v>
      </x:c>
      <x:c r="L8505" s="0">
        <x:v>2</x:v>
      </x:c>
    </x:row>
    <x:row r="8506" spans="1:12">
      <x:c r="A8506" s="0" t="s">
        <x:v>2</x:v>
      </x:c>
      <x:c r="B8506" s="0" t="s">
        <x:v>4</x:v>
      </x:c>
      <x:c r="C8506" s="0" t="s">
        <x:v>483</x:v>
      </x:c>
      <x:c r="D8506" s="0" t="s">
        <x:v>483</x:v>
      </x:c>
      <x:c r="E8506" s="0" t="s">
        <x:v>471</x:v>
      </x:c>
      <x:c r="F8506" s="0" t="s">
        <x:v>472</x:v>
      </x:c>
      <x:c r="G8506" s="0" t="s">
        <x:v>72</x:v>
      </x:c>
      <x:c r="H8506" s="0" t="s">
        <x:v>73</x:v>
      </x:c>
      <x:c r="I8506" s="0" t="s">
        <x:v>68</x:v>
      </x:c>
      <x:c r="J8506" s="0" t="s">
        <x:v>69</x:v>
      </x:c>
      <x:c r="K8506" s="0" t="s">
        <x:v>57</x:v>
      </x:c>
      <x:c r="L8506" s="0">
        <x:v>6</x:v>
      </x:c>
    </x:row>
    <x:row r="8507" spans="1:12">
      <x:c r="A8507" s="0" t="s">
        <x:v>2</x:v>
      </x:c>
      <x:c r="B8507" s="0" t="s">
        <x:v>4</x:v>
      </x:c>
      <x:c r="C8507" s="0" t="s">
        <x:v>483</x:v>
      </x:c>
      <x:c r="D8507" s="0" t="s">
        <x:v>483</x:v>
      </x:c>
      <x:c r="E8507" s="0" t="s">
        <x:v>473</x:v>
      </x:c>
      <x:c r="F8507" s="0" t="s">
        <x:v>474</x:v>
      </x:c>
      <x:c r="G8507" s="0" t="s">
        <x:v>52</x:v>
      </x:c>
      <x:c r="H8507" s="0" t="s">
        <x:v>54</x:v>
      </x:c>
      <x:c r="I8507" s="0" t="s">
        <x:v>55</x:v>
      </x:c>
      <x:c r="J8507" s="0" t="s">
        <x:v>56</x:v>
      </x:c>
      <x:c r="K8507" s="0" t="s">
        <x:v>57</x:v>
      </x:c>
      <x:c r="L8507" s="0">
        <x:v>1514</x:v>
      </x:c>
    </x:row>
    <x:row r="8508" spans="1:12">
      <x:c r="A8508" s="0" t="s">
        <x:v>2</x:v>
      </x:c>
      <x:c r="B8508" s="0" t="s">
        <x:v>4</x:v>
      </x:c>
      <x:c r="C8508" s="0" t="s">
        <x:v>483</x:v>
      </x:c>
      <x:c r="D8508" s="0" t="s">
        <x:v>483</x:v>
      </x:c>
      <x:c r="E8508" s="0" t="s">
        <x:v>473</x:v>
      </x:c>
      <x:c r="F8508" s="0" t="s">
        <x:v>474</x:v>
      </x:c>
      <x:c r="G8508" s="0" t="s">
        <x:v>52</x:v>
      </x:c>
      <x:c r="H8508" s="0" t="s">
        <x:v>54</x:v>
      </x:c>
      <x:c r="I8508" s="0" t="s">
        <x:v>58</x:v>
      </x:c>
      <x:c r="J8508" s="0" t="s">
        <x:v>59</x:v>
      </x:c>
      <x:c r="K8508" s="0" t="s">
        <x:v>57</x:v>
      </x:c>
      <x:c r="L8508" s="0">
        <x:v>1444</x:v>
      </x:c>
    </x:row>
    <x:row r="8509" spans="1:12">
      <x:c r="A8509" s="0" t="s">
        <x:v>2</x:v>
      </x:c>
      <x:c r="B8509" s="0" t="s">
        <x:v>4</x:v>
      </x:c>
      <x:c r="C8509" s="0" t="s">
        <x:v>483</x:v>
      </x:c>
      <x:c r="D8509" s="0" t="s">
        <x:v>483</x:v>
      </x:c>
      <x:c r="E8509" s="0" t="s">
        <x:v>473</x:v>
      </x:c>
      <x:c r="F8509" s="0" t="s">
        <x:v>474</x:v>
      </x:c>
      <x:c r="G8509" s="0" t="s">
        <x:v>52</x:v>
      </x:c>
      <x:c r="H8509" s="0" t="s">
        <x:v>54</x:v>
      </x:c>
      <x:c r="I8509" s="0" t="s">
        <x:v>60</x:v>
      </x:c>
      <x:c r="J8509" s="0" t="s">
        <x:v>61</x:v>
      </x:c>
      <x:c r="K8509" s="0" t="s">
        <x:v>57</x:v>
      </x:c>
      <x:c r="L8509" s="0">
        <x:v>70</x:v>
      </x:c>
    </x:row>
    <x:row r="8510" spans="1:12">
      <x:c r="A8510" s="0" t="s">
        <x:v>2</x:v>
      </x:c>
      <x:c r="B8510" s="0" t="s">
        <x:v>4</x:v>
      </x:c>
      <x:c r="C8510" s="0" t="s">
        <x:v>483</x:v>
      </x:c>
      <x:c r="D8510" s="0" t="s">
        <x:v>483</x:v>
      </x:c>
      <x:c r="E8510" s="0" t="s">
        <x:v>473</x:v>
      </x:c>
      <x:c r="F8510" s="0" t="s">
        <x:v>474</x:v>
      </x:c>
      <x:c r="G8510" s="0" t="s">
        <x:v>52</x:v>
      </x:c>
      <x:c r="H8510" s="0" t="s">
        <x:v>54</x:v>
      </x:c>
      <x:c r="I8510" s="0" t="s">
        <x:v>62</x:v>
      </x:c>
      <x:c r="J8510" s="0" t="s">
        <x:v>63</x:v>
      </x:c>
      <x:c r="K8510" s="0" t="s">
        <x:v>57</x:v>
      </x:c>
      <x:c r="L8510" s="0">
        <x:v>30</x:v>
      </x:c>
    </x:row>
    <x:row r="8511" spans="1:12">
      <x:c r="A8511" s="0" t="s">
        <x:v>2</x:v>
      </x:c>
      <x:c r="B8511" s="0" t="s">
        <x:v>4</x:v>
      </x:c>
      <x:c r="C8511" s="0" t="s">
        <x:v>483</x:v>
      </x:c>
      <x:c r="D8511" s="0" t="s">
        <x:v>483</x:v>
      </x:c>
      <x:c r="E8511" s="0" t="s">
        <x:v>473</x:v>
      </x:c>
      <x:c r="F8511" s="0" t="s">
        <x:v>474</x:v>
      </x:c>
      <x:c r="G8511" s="0" t="s">
        <x:v>52</x:v>
      </x:c>
      <x:c r="H8511" s="0" t="s">
        <x:v>54</x:v>
      </x:c>
      <x:c r="I8511" s="0" t="s">
        <x:v>64</x:v>
      </x:c>
      <x:c r="J8511" s="0" t="s">
        <x:v>65</x:v>
      </x:c>
      <x:c r="K8511" s="0" t="s">
        <x:v>57</x:v>
      </x:c>
      <x:c r="L8511" s="0">
        <x:v>32</x:v>
      </x:c>
    </x:row>
    <x:row r="8512" spans="1:12">
      <x:c r="A8512" s="0" t="s">
        <x:v>2</x:v>
      </x:c>
      <x:c r="B8512" s="0" t="s">
        <x:v>4</x:v>
      </x:c>
      <x:c r="C8512" s="0" t="s">
        <x:v>483</x:v>
      </x:c>
      <x:c r="D8512" s="0" t="s">
        <x:v>483</x:v>
      </x:c>
      <x:c r="E8512" s="0" t="s">
        <x:v>473</x:v>
      </x:c>
      <x:c r="F8512" s="0" t="s">
        <x:v>474</x:v>
      </x:c>
      <x:c r="G8512" s="0" t="s">
        <x:v>52</x:v>
      </x:c>
      <x:c r="H8512" s="0" t="s">
        <x:v>54</x:v>
      </x:c>
      <x:c r="I8512" s="0" t="s">
        <x:v>66</x:v>
      </x:c>
      <x:c r="J8512" s="0" t="s">
        <x:v>67</x:v>
      </x:c>
      <x:c r="K8512" s="0" t="s">
        <x:v>57</x:v>
      </x:c>
      <x:c r="L8512" s="0">
        <x:v>3</x:v>
      </x:c>
    </x:row>
    <x:row r="8513" spans="1:12">
      <x:c r="A8513" s="0" t="s">
        <x:v>2</x:v>
      </x:c>
      <x:c r="B8513" s="0" t="s">
        <x:v>4</x:v>
      </x:c>
      <x:c r="C8513" s="0" t="s">
        <x:v>483</x:v>
      </x:c>
      <x:c r="D8513" s="0" t="s">
        <x:v>483</x:v>
      </x:c>
      <x:c r="E8513" s="0" t="s">
        <x:v>473</x:v>
      </x:c>
      <x:c r="F8513" s="0" t="s">
        <x:v>474</x:v>
      </x:c>
      <x:c r="G8513" s="0" t="s">
        <x:v>52</x:v>
      </x:c>
      <x:c r="H8513" s="0" t="s">
        <x:v>54</x:v>
      </x:c>
      <x:c r="I8513" s="0" t="s">
        <x:v>68</x:v>
      </x:c>
      <x:c r="J8513" s="0" t="s">
        <x:v>69</x:v>
      </x:c>
      <x:c r="K8513" s="0" t="s">
        <x:v>57</x:v>
      </x:c>
      <x:c r="L8513" s="0">
        <x:v>5</x:v>
      </x:c>
    </x:row>
    <x:row r="8514" spans="1:12">
      <x:c r="A8514" s="0" t="s">
        <x:v>2</x:v>
      </x:c>
      <x:c r="B8514" s="0" t="s">
        <x:v>4</x:v>
      </x:c>
      <x:c r="C8514" s="0" t="s">
        <x:v>483</x:v>
      </x:c>
      <x:c r="D8514" s="0" t="s">
        <x:v>483</x:v>
      </x:c>
      <x:c r="E8514" s="0" t="s">
        <x:v>473</x:v>
      </x:c>
      <x:c r="F8514" s="0" t="s">
        <x:v>474</x:v>
      </x:c>
      <x:c r="G8514" s="0" t="s">
        <x:v>70</x:v>
      </x:c>
      <x:c r="H8514" s="0" t="s">
        <x:v>71</x:v>
      </x:c>
      <x:c r="I8514" s="0" t="s">
        <x:v>55</x:v>
      </x:c>
      <x:c r="J8514" s="0" t="s">
        <x:v>56</x:v>
      </x:c>
      <x:c r="K8514" s="0" t="s">
        <x:v>57</x:v>
      </x:c>
      <x:c r="L8514" s="0">
        <x:v>745</x:v>
      </x:c>
    </x:row>
    <x:row r="8515" spans="1:12">
      <x:c r="A8515" s="0" t="s">
        <x:v>2</x:v>
      </x:c>
      <x:c r="B8515" s="0" t="s">
        <x:v>4</x:v>
      </x:c>
      <x:c r="C8515" s="0" t="s">
        <x:v>483</x:v>
      </x:c>
      <x:c r="D8515" s="0" t="s">
        <x:v>483</x:v>
      </x:c>
      <x:c r="E8515" s="0" t="s">
        <x:v>473</x:v>
      </x:c>
      <x:c r="F8515" s="0" t="s">
        <x:v>474</x:v>
      </x:c>
      <x:c r="G8515" s="0" t="s">
        <x:v>70</x:v>
      </x:c>
      <x:c r="H8515" s="0" t="s">
        <x:v>71</x:v>
      </x:c>
      <x:c r="I8515" s="0" t="s">
        <x:v>58</x:v>
      </x:c>
      <x:c r="J8515" s="0" t="s">
        <x:v>59</x:v>
      </x:c>
      <x:c r="K8515" s="0" t="s">
        <x:v>57</x:v>
      </x:c>
      <x:c r="L8515" s="0">
        <x:v>710</x:v>
      </x:c>
    </x:row>
    <x:row r="8516" spans="1:12">
      <x:c r="A8516" s="0" t="s">
        <x:v>2</x:v>
      </x:c>
      <x:c r="B8516" s="0" t="s">
        <x:v>4</x:v>
      </x:c>
      <x:c r="C8516" s="0" t="s">
        <x:v>483</x:v>
      </x:c>
      <x:c r="D8516" s="0" t="s">
        <x:v>483</x:v>
      </x:c>
      <x:c r="E8516" s="0" t="s">
        <x:v>473</x:v>
      </x:c>
      <x:c r="F8516" s="0" t="s">
        <x:v>474</x:v>
      </x:c>
      <x:c r="G8516" s="0" t="s">
        <x:v>70</x:v>
      </x:c>
      <x:c r="H8516" s="0" t="s">
        <x:v>71</x:v>
      </x:c>
      <x:c r="I8516" s="0" t="s">
        <x:v>60</x:v>
      </x:c>
      <x:c r="J8516" s="0" t="s">
        <x:v>61</x:v>
      </x:c>
      <x:c r="K8516" s="0" t="s">
        <x:v>57</x:v>
      </x:c>
      <x:c r="L8516" s="0">
        <x:v>35</x:v>
      </x:c>
    </x:row>
    <x:row r="8517" spans="1:12">
      <x:c r="A8517" s="0" t="s">
        <x:v>2</x:v>
      </x:c>
      <x:c r="B8517" s="0" t="s">
        <x:v>4</x:v>
      </x:c>
      <x:c r="C8517" s="0" t="s">
        <x:v>483</x:v>
      </x:c>
      <x:c r="D8517" s="0" t="s">
        <x:v>483</x:v>
      </x:c>
      <x:c r="E8517" s="0" t="s">
        <x:v>473</x:v>
      </x:c>
      <x:c r="F8517" s="0" t="s">
        <x:v>474</x:v>
      </x:c>
      <x:c r="G8517" s="0" t="s">
        <x:v>70</x:v>
      </x:c>
      <x:c r="H8517" s="0" t="s">
        <x:v>71</x:v>
      </x:c>
      <x:c r="I8517" s="0" t="s">
        <x:v>62</x:v>
      </x:c>
      <x:c r="J8517" s="0" t="s">
        <x:v>63</x:v>
      </x:c>
      <x:c r="K8517" s="0" t="s">
        <x:v>57</x:v>
      </x:c>
      <x:c r="L8517" s="0">
        <x:v>14</x:v>
      </x:c>
    </x:row>
    <x:row r="8518" spans="1:12">
      <x:c r="A8518" s="0" t="s">
        <x:v>2</x:v>
      </x:c>
      <x:c r="B8518" s="0" t="s">
        <x:v>4</x:v>
      </x:c>
      <x:c r="C8518" s="0" t="s">
        <x:v>483</x:v>
      </x:c>
      <x:c r="D8518" s="0" t="s">
        <x:v>483</x:v>
      </x:c>
      <x:c r="E8518" s="0" t="s">
        <x:v>473</x:v>
      </x:c>
      <x:c r="F8518" s="0" t="s">
        <x:v>474</x:v>
      </x:c>
      <x:c r="G8518" s="0" t="s">
        <x:v>70</x:v>
      </x:c>
      <x:c r="H8518" s="0" t="s">
        <x:v>71</x:v>
      </x:c>
      <x:c r="I8518" s="0" t="s">
        <x:v>64</x:v>
      </x:c>
      <x:c r="J8518" s="0" t="s">
        <x:v>65</x:v>
      </x:c>
      <x:c r="K8518" s="0" t="s">
        <x:v>57</x:v>
      </x:c>
      <x:c r="L8518" s="0">
        <x:v>18</x:v>
      </x:c>
    </x:row>
    <x:row r="8519" spans="1:12">
      <x:c r="A8519" s="0" t="s">
        <x:v>2</x:v>
      </x:c>
      <x:c r="B8519" s="0" t="s">
        <x:v>4</x:v>
      </x:c>
      <x:c r="C8519" s="0" t="s">
        <x:v>483</x:v>
      </x:c>
      <x:c r="D8519" s="0" t="s">
        <x:v>483</x:v>
      </x:c>
      <x:c r="E8519" s="0" t="s">
        <x:v>473</x:v>
      </x:c>
      <x:c r="F8519" s="0" t="s">
        <x:v>474</x:v>
      </x:c>
      <x:c r="G8519" s="0" t="s">
        <x:v>70</x:v>
      </x:c>
      <x:c r="H8519" s="0" t="s">
        <x:v>71</x:v>
      </x:c>
      <x:c r="I8519" s="0" t="s">
        <x:v>66</x:v>
      </x:c>
      <x:c r="J8519" s="0" t="s">
        <x:v>67</x:v>
      </x:c>
      <x:c r="K8519" s="0" t="s">
        <x:v>57</x:v>
      </x:c>
      <x:c r="L8519" s="0">
        <x:v>2</x:v>
      </x:c>
    </x:row>
    <x:row r="8520" spans="1:12">
      <x:c r="A8520" s="0" t="s">
        <x:v>2</x:v>
      </x:c>
      <x:c r="B8520" s="0" t="s">
        <x:v>4</x:v>
      </x:c>
      <x:c r="C8520" s="0" t="s">
        <x:v>483</x:v>
      </x:c>
      <x:c r="D8520" s="0" t="s">
        <x:v>483</x:v>
      </x:c>
      <x:c r="E8520" s="0" t="s">
        <x:v>473</x:v>
      </x:c>
      <x:c r="F8520" s="0" t="s">
        <x:v>474</x:v>
      </x:c>
      <x:c r="G8520" s="0" t="s">
        <x:v>70</x:v>
      </x:c>
      <x:c r="H8520" s="0" t="s">
        <x:v>71</x:v>
      </x:c>
      <x:c r="I8520" s="0" t="s">
        <x:v>68</x:v>
      </x:c>
      <x:c r="J8520" s="0" t="s">
        <x:v>69</x:v>
      </x:c>
      <x:c r="K8520" s="0" t="s">
        <x:v>57</x:v>
      </x:c>
      <x:c r="L8520" s="0">
        <x:v>1</x:v>
      </x:c>
    </x:row>
    <x:row r="8521" spans="1:12">
      <x:c r="A8521" s="0" t="s">
        <x:v>2</x:v>
      </x:c>
      <x:c r="B8521" s="0" t="s">
        <x:v>4</x:v>
      </x:c>
      <x:c r="C8521" s="0" t="s">
        <x:v>483</x:v>
      </x:c>
      <x:c r="D8521" s="0" t="s">
        <x:v>483</x:v>
      </x:c>
      <x:c r="E8521" s="0" t="s">
        <x:v>473</x:v>
      </x:c>
      <x:c r="F8521" s="0" t="s">
        <x:v>474</x:v>
      </x:c>
      <x:c r="G8521" s="0" t="s">
        <x:v>72</x:v>
      </x:c>
      <x:c r="H8521" s="0" t="s">
        <x:v>73</x:v>
      </x:c>
      <x:c r="I8521" s="0" t="s">
        <x:v>55</x:v>
      </x:c>
      <x:c r="J8521" s="0" t="s">
        <x:v>56</x:v>
      </x:c>
      <x:c r="K8521" s="0" t="s">
        <x:v>57</x:v>
      </x:c>
      <x:c r="L8521" s="0">
        <x:v>769</x:v>
      </x:c>
    </x:row>
    <x:row r="8522" spans="1:12">
      <x:c r="A8522" s="0" t="s">
        <x:v>2</x:v>
      </x:c>
      <x:c r="B8522" s="0" t="s">
        <x:v>4</x:v>
      </x:c>
      <x:c r="C8522" s="0" t="s">
        <x:v>483</x:v>
      </x:c>
      <x:c r="D8522" s="0" t="s">
        <x:v>483</x:v>
      </x:c>
      <x:c r="E8522" s="0" t="s">
        <x:v>473</x:v>
      </x:c>
      <x:c r="F8522" s="0" t="s">
        <x:v>474</x:v>
      </x:c>
      <x:c r="G8522" s="0" t="s">
        <x:v>72</x:v>
      </x:c>
      <x:c r="H8522" s="0" t="s">
        <x:v>73</x:v>
      </x:c>
      <x:c r="I8522" s="0" t="s">
        <x:v>58</x:v>
      </x:c>
      <x:c r="J8522" s="0" t="s">
        <x:v>59</x:v>
      </x:c>
      <x:c r="K8522" s="0" t="s">
        <x:v>57</x:v>
      </x:c>
      <x:c r="L8522" s="0">
        <x:v>734</x:v>
      </x:c>
    </x:row>
    <x:row r="8523" spans="1:12">
      <x:c r="A8523" s="0" t="s">
        <x:v>2</x:v>
      </x:c>
      <x:c r="B8523" s="0" t="s">
        <x:v>4</x:v>
      </x:c>
      <x:c r="C8523" s="0" t="s">
        <x:v>483</x:v>
      </x:c>
      <x:c r="D8523" s="0" t="s">
        <x:v>483</x:v>
      </x:c>
      <x:c r="E8523" s="0" t="s">
        <x:v>473</x:v>
      </x:c>
      <x:c r="F8523" s="0" t="s">
        <x:v>474</x:v>
      </x:c>
      <x:c r="G8523" s="0" t="s">
        <x:v>72</x:v>
      </x:c>
      <x:c r="H8523" s="0" t="s">
        <x:v>73</x:v>
      </x:c>
      <x:c r="I8523" s="0" t="s">
        <x:v>60</x:v>
      </x:c>
      <x:c r="J8523" s="0" t="s">
        <x:v>61</x:v>
      </x:c>
      <x:c r="K8523" s="0" t="s">
        <x:v>57</x:v>
      </x:c>
      <x:c r="L8523" s="0">
        <x:v>35</x:v>
      </x:c>
    </x:row>
    <x:row r="8524" spans="1:12">
      <x:c r="A8524" s="0" t="s">
        <x:v>2</x:v>
      </x:c>
      <x:c r="B8524" s="0" t="s">
        <x:v>4</x:v>
      </x:c>
      <x:c r="C8524" s="0" t="s">
        <x:v>483</x:v>
      </x:c>
      <x:c r="D8524" s="0" t="s">
        <x:v>483</x:v>
      </x:c>
      <x:c r="E8524" s="0" t="s">
        <x:v>473</x:v>
      </x:c>
      <x:c r="F8524" s="0" t="s">
        <x:v>474</x:v>
      </x:c>
      <x:c r="G8524" s="0" t="s">
        <x:v>72</x:v>
      </x:c>
      <x:c r="H8524" s="0" t="s">
        <x:v>73</x:v>
      </x:c>
      <x:c r="I8524" s="0" t="s">
        <x:v>62</x:v>
      </x:c>
      <x:c r="J8524" s="0" t="s">
        <x:v>63</x:v>
      </x:c>
      <x:c r="K8524" s="0" t="s">
        <x:v>57</x:v>
      </x:c>
      <x:c r="L8524" s="0">
        <x:v>16</x:v>
      </x:c>
    </x:row>
    <x:row r="8525" spans="1:12">
      <x:c r="A8525" s="0" t="s">
        <x:v>2</x:v>
      </x:c>
      <x:c r="B8525" s="0" t="s">
        <x:v>4</x:v>
      </x:c>
      <x:c r="C8525" s="0" t="s">
        <x:v>483</x:v>
      </x:c>
      <x:c r="D8525" s="0" t="s">
        <x:v>483</x:v>
      </x:c>
      <x:c r="E8525" s="0" t="s">
        <x:v>473</x:v>
      </x:c>
      <x:c r="F8525" s="0" t="s">
        <x:v>474</x:v>
      </x:c>
      <x:c r="G8525" s="0" t="s">
        <x:v>72</x:v>
      </x:c>
      <x:c r="H8525" s="0" t="s">
        <x:v>73</x:v>
      </x:c>
      <x:c r="I8525" s="0" t="s">
        <x:v>64</x:v>
      </x:c>
      <x:c r="J8525" s="0" t="s">
        <x:v>65</x:v>
      </x:c>
      <x:c r="K8525" s="0" t="s">
        <x:v>57</x:v>
      </x:c>
      <x:c r="L8525" s="0">
        <x:v>14</x:v>
      </x:c>
    </x:row>
    <x:row r="8526" spans="1:12">
      <x:c r="A8526" s="0" t="s">
        <x:v>2</x:v>
      </x:c>
      <x:c r="B8526" s="0" t="s">
        <x:v>4</x:v>
      </x:c>
      <x:c r="C8526" s="0" t="s">
        <x:v>483</x:v>
      </x:c>
      <x:c r="D8526" s="0" t="s">
        <x:v>483</x:v>
      </x:c>
      <x:c r="E8526" s="0" t="s">
        <x:v>473</x:v>
      </x:c>
      <x:c r="F8526" s="0" t="s">
        <x:v>474</x:v>
      </x:c>
      <x:c r="G8526" s="0" t="s">
        <x:v>72</x:v>
      </x:c>
      <x:c r="H8526" s="0" t="s">
        <x:v>73</x:v>
      </x:c>
      <x:c r="I8526" s="0" t="s">
        <x:v>66</x:v>
      </x:c>
      <x:c r="J8526" s="0" t="s">
        <x:v>67</x:v>
      </x:c>
      <x:c r="K8526" s="0" t="s">
        <x:v>57</x:v>
      </x:c>
      <x:c r="L8526" s="0">
        <x:v>1</x:v>
      </x:c>
    </x:row>
    <x:row r="8527" spans="1:12">
      <x:c r="A8527" s="0" t="s">
        <x:v>2</x:v>
      </x:c>
      <x:c r="B8527" s="0" t="s">
        <x:v>4</x:v>
      </x:c>
      <x:c r="C8527" s="0" t="s">
        <x:v>483</x:v>
      </x:c>
      <x:c r="D8527" s="0" t="s">
        <x:v>483</x:v>
      </x:c>
      <x:c r="E8527" s="0" t="s">
        <x:v>473</x:v>
      </x:c>
      <x:c r="F8527" s="0" t="s">
        <x:v>474</x:v>
      </x:c>
      <x:c r="G8527" s="0" t="s">
        <x:v>72</x:v>
      </x:c>
      <x:c r="H8527" s="0" t="s">
        <x:v>73</x:v>
      </x:c>
      <x:c r="I8527" s="0" t="s">
        <x:v>68</x:v>
      </x:c>
      <x:c r="J8527" s="0" t="s">
        <x:v>69</x:v>
      </x:c>
      <x:c r="K8527" s="0" t="s">
        <x:v>57</x:v>
      </x:c>
      <x:c r="L8527" s="0">
        <x:v>4</x:v>
      </x:c>
    </x:row>
    <x:row r="8528" spans="1:12">
      <x:c r="A8528" s="0" t="s">
        <x:v>2</x:v>
      </x:c>
      <x:c r="B8528" s="0" t="s">
        <x:v>4</x:v>
      </x:c>
      <x:c r="C8528" s="0" t="s">
        <x:v>483</x:v>
      </x:c>
      <x:c r="D8528" s="0" t="s">
        <x:v>483</x:v>
      </x:c>
      <x:c r="E8528" s="0" t="s">
        <x:v>475</x:v>
      </x:c>
      <x:c r="F8528" s="0" t="s">
        <x:v>476</x:v>
      </x:c>
      <x:c r="G8528" s="0" t="s">
        <x:v>52</x:v>
      </x:c>
      <x:c r="H8528" s="0" t="s">
        <x:v>54</x:v>
      </x:c>
      <x:c r="I8528" s="0" t="s">
        <x:v>55</x:v>
      </x:c>
      <x:c r="J8528" s="0" t="s">
        <x:v>56</x:v>
      </x:c>
      <x:c r="K8528" s="0" t="s">
        <x:v>57</x:v>
      </x:c>
      <x:c r="L8528" s="0">
        <x:v>1543</x:v>
      </x:c>
    </x:row>
    <x:row r="8529" spans="1:12">
      <x:c r="A8529" s="0" t="s">
        <x:v>2</x:v>
      </x:c>
      <x:c r="B8529" s="0" t="s">
        <x:v>4</x:v>
      </x:c>
      <x:c r="C8529" s="0" t="s">
        <x:v>483</x:v>
      </x:c>
      <x:c r="D8529" s="0" t="s">
        <x:v>483</x:v>
      </x:c>
      <x:c r="E8529" s="0" t="s">
        <x:v>475</x:v>
      </x:c>
      <x:c r="F8529" s="0" t="s">
        <x:v>476</x:v>
      </x:c>
      <x:c r="G8529" s="0" t="s">
        <x:v>52</x:v>
      </x:c>
      <x:c r="H8529" s="0" t="s">
        <x:v>54</x:v>
      </x:c>
      <x:c r="I8529" s="0" t="s">
        <x:v>58</x:v>
      </x:c>
      <x:c r="J8529" s="0" t="s">
        <x:v>59</x:v>
      </x:c>
      <x:c r="K8529" s="0" t="s">
        <x:v>57</x:v>
      </x:c>
      <x:c r="L8529" s="0">
        <x:v>1466</x:v>
      </x:c>
    </x:row>
    <x:row r="8530" spans="1:12">
      <x:c r="A8530" s="0" t="s">
        <x:v>2</x:v>
      </x:c>
      <x:c r="B8530" s="0" t="s">
        <x:v>4</x:v>
      </x:c>
      <x:c r="C8530" s="0" t="s">
        <x:v>483</x:v>
      </x:c>
      <x:c r="D8530" s="0" t="s">
        <x:v>483</x:v>
      </x:c>
      <x:c r="E8530" s="0" t="s">
        <x:v>475</x:v>
      </x:c>
      <x:c r="F8530" s="0" t="s">
        <x:v>476</x:v>
      </x:c>
      <x:c r="G8530" s="0" t="s">
        <x:v>52</x:v>
      </x:c>
      <x:c r="H8530" s="0" t="s">
        <x:v>54</x:v>
      </x:c>
      <x:c r="I8530" s="0" t="s">
        <x:v>60</x:v>
      </x:c>
      <x:c r="J8530" s="0" t="s">
        <x:v>61</x:v>
      </x:c>
      <x:c r="K8530" s="0" t="s">
        <x:v>57</x:v>
      </x:c>
      <x:c r="L8530" s="0">
        <x:v>77</x:v>
      </x:c>
    </x:row>
    <x:row r="8531" spans="1:12">
      <x:c r="A8531" s="0" t="s">
        <x:v>2</x:v>
      </x:c>
      <x:c r="B8531" s="0" t="s">
        <x:v>4</x:v>
      </x:c>
      <x:c r="C8531" s="0" t="s">
        <x:v>483</x:v>
      </x:c>
      <x:c r="D8531" s="0" t="s">
        <x:v>483</x:v>
      </x:c>
      <x:c r="E8531" s="0" t="s">
        <x:v>475</x:v>
      </x:c>
      <x:c r="F8531" s="0" t="s">
        <x:v>476</x:v>
      </x:c>
      <x:c r="G8531" s="0" t="s">
        <x:v>52</x:v>
      </x:c>
      <x:c r="H8531" s="0" t="s">
        <x:v>54</x:v>
      </x:c>
      <x:c r="I8531" s="0" t="s">
        <x:v>62</x:v>
      </x:c>
      <x:c r="J8531" s="0" t="s">
        <x:v>63</x:v>
      </x:c>
      <x:c r="K8531" s="0" t="s">
        <x:v>57</x:v>
      </x:c>
      <x:c r="L8531" s="0">
        <x:v>19</x:v>
      </x:c>
    </x:row>
    <x:row r="8532" spans="1:12">
      <x:c r="A8532" s="0" t="s">
        <x:v>2</x:v>
      </x:c>
      <x:c r="B8532" s="0" t="s">
        <x:v>4</x:v>
      </x:c>
      <x:c r="C8532" s="0" t="s">
        <x:v>483</x:v>
      </x:c>
      <x:c r="D8532" s="0" t="s">
        <x:v>483</x:v>
      </x:c>
      <x:c r="E8532" s="0" t="s">
        <x:v>475</x:v>
      </x:c>
      <x:c r="F8532" s="0" t="s">
        <x:v>476</x:v>
      </x:c>
      <x:c r="G8532" s="0" t="s">
        <x:v>52</x:v>
      </x:c>
      <x:c r="H8532" s="0" t="s">
        <x:v>54</x:v>
      </x:c>
      <x:c r="I8532" s="0" t="s">
        <x:v>64</x:v>
      </x:c>
      <x:c r="J8532" s="0" t="s">
        <x:v>65</x:v>
      </x:c>
      <x:c r="K8532" s="0" t="s">
        <x:v>57</x:v>
      </x:c>
      <x:c r="L8532" s="0">
        <x:v>37</x:v>
      </x:c>
    </x:row>
    <x:row r="8533" spans="1:12">
      <x:c r="A8533" s="0" t="s">
        <x:v>2</x:v>
      </x:c>
      <x:c r="B8533" s="0" t="s">
        <x:v>4</x:v>
      </x:c>
      <x:c r="C8533" s="0" t="s">
        <x:v>483</x:v>
      </x:c>
      <x:c r="D8533" s="0" t="s">
        <x:v>483</x:v>
      </x:c>
      <x:c r="E8533" s="0" t="s">
        <x:v>475</x:v>
      </x:c>
      <x:c r="F8533" s="0" t="s">
        <x:v>476</x:v>
      </x:c>
      <x:c r="G8533" s="0" t="s">
        <x:v>52</x:v>
      </x:c>
      <x:c r="H8533" s="0" t="s">
        <x:v>54</x:v>
      </x:c>
      <x:c r="I8533" s="0" t="s">
        <x:v>66</x:v>
      </x:c>
      <x:c r="J8533" s="0" t="s">
        <x:v>67</x:v>
      </x:c>
      <x:c r="K8533" s="0" t="s">
        <x:v>57</x:v>
      </x:c>
      <x:c r="L8533" s="0">
        <x:v>11</x:v>
      </x:c>
    </x:row>
    <x:row r="8534" spans="1:12">
      <x:c r="A8534" s="0" t="s">
        <x:v>2</x:v>
      </x:c>
      <x:c r="B8534" s="0" t="s">
        <x:v>4</x:v>
      </x:c>
      <x:c r="C8534" s="0" t="s">
        <x:v>483</x:v>
      </x:c>
      <x:c r="D8534" s="0" t="s">
        <x:v>483</x:v>
      </x:c>
      <x:c r="E8534" s="0" t="s">
        <x:v>475</x:v>
      </x:c>
      <x:c r="F8534" s="0" t="s">
        <x:v>476</x:v>
      </x:c>
      <x:c r="G8534" s="0" t="s">
        <x:v>52</x:v>
      </x:c>
      <x:c r="H8534" s="0" t="s">
        <x:v>54</x:v>
      </x:c>
      <x:c r="I8534" s="0" t="s">
        <x:v>68</x:v>
      </x:c>
      <x:c r="J8534" s="0" t="s">
        <x:v>69</x:v>
      </x:c>
      <x:c r="K8534" s="0" t="s">
        <x:v>57</x:v>
      </x:c>
      <x:c r="L8534" s="0">
        <x:v>10</x:v>
      </x:c>
    </x:row>
    <x:row r="8535" spans="1:12">
      <x:c r="A8535" s="0" t="s">
        <x:v>2</x:v>
      </x:c>
      <x:c r="B8535" s="0" t="s">
        <x:v>4</x:v>
      </x:c>
      <x:c r="C8535" s="0" t="s">
        <x:v>483</x:v>
      </x:c>
      <x:c r="D8535" s="0" t="s">
        <x:v>483</x:v>
      </x:c>
      <x:c r="E8535" s="0" t="s">
        <x:v>475</x:v>
      </x:c>
      <x:c r="F8535" s="0" t="s">
        <x:v>476</x:v>
      </x:c>
      <x:c r="G8535" s="0" t="s">
        <x:v>70</x:v>
      </x:c>
      <x:c r="H8535" s="0" t="s">
        <x:v>71</x:v>
      </x:c>
      <x:c r="I8535" s="0" t="s">
        <x:v>55</x:v>
      </x:c>
      <x:c r="J8535" s="0" t="s">
        <x:v>56</x:v>
      </x:c>
      <x:c r="K8535" s="0" t="s">
        <x:v>57</x:v>
      </x:c>
      <x:c r="L8535" s="0">
        <x:v>742</x:v>
      </x:c>
    </x:row>
    <x:row r="8536" spans="1:12">
      <x:c r="A8536" s="0" t="s">
        <x:v>2</x:v>
      </x:c>
      <x:c r="B8536" s="0" t="s">
        <x:v>4</x:v>
      </x:c>
      <x:c r="C8536" s="0" t="s">
        <x:v>483</x:v>
      </x:c>
      <x:c r="D8536" s="0" t="s">
        <x:v>483</x:v>
      </x:c>
      <x:c r="E8536" s="0" t="s">
        <x:v>475</x:v>
      </x:c>
      <x:c r="F8536" s="0" t="s">
        <x:v>476</x:v>
      </x:c>
      <x:c r="G8536" s="0" t="s">
        <x:v>70</x:v>
      </x:c>
      <x:c r="H8536" s="0" t="s">
        <x:v>71</x:v>
      </x:c>
      <x:c r="I8536" s="0" t="s">
        <x:v>58</x:v>
      </x:c>
      <x:c r="J8536" s="0" t="s">
        <x:v>59</x:v>
      </x:c>
      <x:c r="K8536" s="0" t="s">
        <x:v>57</x:v>
      </x:c>
      <x:c r="L8536" s="0">
        <x:v>701</x:v>
      </x:c>
    </x:row>
    <x:row r="8537" spans="1:12">
      <x:c r="A8537" s="0" t="s">
        <x:v>2</x:v>
      </x:c>
      <x:c r="B8537" s="0" t="s">
        <x:v>4</x:v>
      </x:c>
      <x:c r="C8537" s="0" t="s">
        <x:v>483</x:v>
      </x:c>
      <x:c r="D8537" s="0" t="s">
        <x:v>483</x:v>
      </x:c>
      <x:c r="E8537" s="0" t="s">
        <x:v>475</x:v>
      </x:c>
      <x:c r="F8537" s="0" t="s">
        <x:v>476</x:v>
      </x:c>
      <x:c r="G8537" s="0" t="s">
        <x:v>70</x:v>
      </x:c>
      <x:c r="H8537" s="0" t="s">
        <x:v>71</x:v>
      </x:c>
      <x:c r="I8537" s="0" t="s">
        <x:v>60</x:v>
      </x:c>
      <x:c r="J8537" s="0" t="s">
        <x:v>61</x:v>
      </x:c>
      <x:c r="K8537" s="0" t="s">
        <x:v>57</x:v>
      </x:c>
      <x:c r="L8537" s="0">
        <x:v>41</x:v>
      </x:c>
    </x:row>
    <x:row r="8538" spans="1:12">
      <x:c r="A8538" s="0" t="s">
        <x:v>2</x:v>
      </x:c>
      <x:c r="B8538" s="0" t="s">
        <x:v>4</x:v>
      </x:c>
      <x:c r="C8538" s="0" t="s">
        <x:v>483</x:v>
      </x:c>
      <x:c r="D8538" s="0" t="s">
        <x:v>483</x:v>
      </x:c>
      <x:c r="E8538" s="0" t="s">
        <x:v>475</x:v>
      </x:c>
      <x:c r="F8538" s="0" t="s">
        <x:v>476</x:v>
      </x:c>
      <x:c r="G8538" s="0" t="s">
        <x:v>70</x:v>
      </x:c>
      <x:c r="H8538" s="0" t="s">
        <x:v>71</x:v>
      </x:c>
      <x:c r="I8538" s="0" t="s">
        <x:v>62</x:v>
      </x:c>
      <x:c r="J8538" s="0" t="s">
        <x:v>63</x:v>
      </x:c>
      <x:c r="K8538" s="0" t="s">
        <x:v>57</x:v>
      </x:c>
      <x:c r="L8538" s="0">
        <x:v>8</x:v>
      </x:c>
    </x:row>
    <x:row r="8539" spans="1:12">
      <x:c r="A8539" s="0" t="s">
        <x:v>2</x:v>
      </x:c>
      <x:c r="B8539" s="0" t="s">
        <x:v>4</x:v>
      </x:c>
      <x:c r="C8539" s="0" t="s">
        <x:v>483</x:v>
      </x:c>
      <x:c r="D8539" s="0" t="s">
        <x:v>483</x:v>
      </x:c>
      <x:c r="E8539" s="0" t="s">
        <x:v>475</x:v>
      </x:c>
      <x:c r="F8539" s="0" t="s">
        <x:v>476</x:v>
      </x:c>
      <x:c r="G8539" s="0" t="s">
        <x:v>70</x:v>
      </x:c>
      <x:c r="H8539" s="0" t="s">
        <x:v>71</x:v>
      </x:c>
      <x:c r="I8539" s="0" t="s">
        <x:v>64</x:v>
      </x:c>
      <x:c r="J8539" s="0" t="s">
        <x:v>65</x:v>
      </x:c>
      <x:c r="K8539" s="0" t="s">
        <x:v>57</x:v>
      </x:c>
      <x:c r="L8539" s="0">
        <x:v>23</x:v>
      </x:c>
    </x:row>
    <x:row r="8540" spans="1:12">
      <x:c r="A8540" s="0" t="s">
        <x:v>2</x:v>
      </x:c>
      <x:c r="B8540" s="0" t="s">
        <x:v>4</x:v>
      </x:c>
      <x:c r="C8540" s="0" t="s">
        <x:v>483</x:v>
      </x:c>
      <x:c r="D8540" s="0" t="s">
        <x:v>483</x:v>
      </x:c>
      <x:c r="E8540" s="0" t="s">
        <x:v>475</x:v>
      </x:c>
      <x:c r="F8540" s="0" t="s">
        <x:v>476</x:v>
      </x:c>
      <x:c r="G8540" s="0" t="s">
        <x:v>70</x:v>
      </x:c>
      <x:c r="H8540" s="0" t="s">
        <x:v>71</x:v>
      </x:c>
      <x:c r="I8540" s="0" t="s">
        <x:v>66</x:v>
      </x:c>
      <x:c r="J8540" s="0" t="s">
        <x:v>67</x:v>
      </x:c>
      <x:c r="K8540" s="0" t="s">
        <x:v>57</x:v>
      </x:c>
      <x:c r="L8540" s="0">
        <x:v>5</x:v>
      </x:c>
    </x:row>
    <x:row r="8541" spans="1:12">
      <x:c r="A8541" s="0" t="s">
        <x:v>2</x:v>
      </x:c>
      <x:c r="B8541" s="0" t="s">
        <x:v>4</x:v>
      </x:c>
      <x:c r="C8541" s="0" t="s">
        <x:v>483</x:v>
      </x:c>
      <x:c r="D8541" s="0" t="s">
        <x:v>483</x:v>
      </x:c>
      <x:c r="E8541" s="0" t="s">
        <x:v>475</x:v>
      </x:c>
      <x:c r="F8541" s="0" t="s">
        <x:v>476</x:v>
      </x:c>
      <x:c r="G8541" s="0" t="s">
        <x:v>70</x:v>
      </x:c>
      <x:c r="H8541" s="0" t="s">
        <x:v>71</x:v>
      </x:c>
      <x:c r="I8541" s="0" t="s">
        <x:v>68</x:v>
      </x:c>
      <x:c r="J8541" s="0" t="s">
        <x:v>69</x:v>
      </x:c>
      <x:c r="K8541" s="0" t="s">
        <x:v>57</x:v>
      </x:c>
      <x:c r="L8541" s="0">
        <x:v>5</x:v>
      </x:c>
    </x:row>
    <x:row r="8542" spans="1:12">
      <x:c r="A8542" s="0" t="s">
        <x:v>2</x:v>
      </x:c>
      <x:c r="B8542" s="0" t="s">
        <x:v>4</x:v>
      </x:c>
      <x:c r="C8542" s="0" t="s">
        <x:v>483</x:v>
      </x:c>
      <x:c r="D8542" s="0" t="s">
        <x:v>483</x:v>
      </x:c>
      <x:c r="E8542" s="0" t="s">
        <x:v>475</x:v>
      </x:c>
      <x:c r="F8542" s="0" t="s">
        <x:v>476</x:v>
      </x:c>
      <x:c r="G8542" s="0" t="s">
        <x:v>72</x:v>
      </x:c>
      <x:c r="H8542" s="0" t="s">
        <x:v>73</x:v>
      </x:c>
      <x:c r="I8542" s="0" t="s">
        <x:v>55</x:v>
      </x:c>
      <x:c r="J8542" s="0" t="s">
        <x:v>56</x:v>
      </x:c>
      <x:c r="K8542" s="0" t="s">
        <x:v>57</x:v>
      </x:c>
      <x:c r="L8542" s="0">
        <x:v>801</x:v>
      </x:c>
    </x:row>
    <x:row r="8543" spans="1:12">
      <x:c r="A8543" s="0" t="s">
        <x:v>2</x:v>
      </x:c>
      <x:c r="B8543" s="0" t="s">
        <x:v>4</x:v>
      </x:c>
      <x:c r="C8543" s="0" t="s">
        <x:v>483</x:v>
      </x:c>
      <x:c r="D8543" s="0" t="s">
        <x:v>483</x:v>
      </x:c>
      <x:c r="E8543" s="0" t="s">
        <x:v>475</x:v>
      </x:c>
      <x:c r="F8543" s="0" t="s">
        <x:v>476</x:v>
      </x:c>
      <x:c r="G8543" s="0" t="s">
        <x:v>72</x:v>
      </x:c>
      <x:c r="H8543" s="0" t="s">
        <x:v>73</x:v>
      </x:c>
      <x:c r="I8543" s="0" t="s">
        <x:v>58</x:v>
      </x:c>
      <x:c r="J8543" s="0" t="s">
        <x:v>59</x:v>
      </x:c>
      <x:c r="K8543" s="0" t="s">
        <x:v>57</x:v>
      </x:c>
      <x:c r="L8543" s="0">
        <x:v>765</x:v>
      </x:c>
    </x:row>
    <x:row r="8544" spans="1:12">
      <x:c r="A8544" s="0" t="s">
        <x:v>2</x:v>
      </x:c>
      <x:c r="B8544" s="0" t="s">
        <x:v>4</x:v>
      </x:c>
      <x:c r="C8544" s="0" t="s">
        <x:v>483</x:v>
      </x:c>
      <x:c r="D8544" s="0" t="s">
        <x:v>483</x:v>
      </x:c>
      <x:c r="E8544" s="0" t="s">
        <x:v>475</x:v>
      </x:c>
      <x:c r="F8544" s="0" t="s">
        <x:v>476</x:v>
      </x:c>
      <x:c r="G8544" s="0" t="s">
        <x:v>72</x:v>
      </x:c>
      <x:c r="H8544" s="0" t="s">
        <x:v>73</x:v>
      </x:c>
      <x:c r="I8544" s="0" t="s">
        <x:v>60</x:v>
      </x:c>
      <x:c r="J8544" s="0" t="s">
        <x:v>61</x:v>
      </x:c>
      <x:c r="K8544" s="0" t="s">
        <x:v>57</x:v>
      </x:c>
      <x:c r="L8544" s="0">
        <x:v>36</x:v>
      </x:c>
    </x:row>
    <x:row r="8545" spans="1:12">
      <x:c r="A8545" s="0" t="s">
        <x:v>2</x:v>
      </x:c>
      <x:c r="B8545" s="0" t="s">
        <x:v>4</x:v>
      </x:c>
      <x:c r="C8545" s="0" t="s">
        <x:v>483</x:v>
      </x:c>
      <x:c r="D8545" s="0" t="s">
        <x:v>483</x:v>
      </x:c>
      <x:c r="E8545" s="0" t="s">
        <x:v>475</x:v>
      </x:c>
      <x:c r="F8545" s="0" t="s">
        <x:v>476</x:v>
      </x:c>
      <x:c r="G8545" s="0" t="s">
        <x:v>72</x:v>
      </x:c>
      <x:c r="H8545" s="0" t="s">
        <x:v>73</x:v>
      </x:c>
      <x:c r="I8545" s="0" t="s">
        <x:v>62</x:v>
      </x:c>
      <x:c r="J8545" s="0" t="s">
        <x:v>63</x:v>
      </x:c>
      <x:c r="K8545" s="0" t="s">
        <x:v>57</x:v>
      </x:c>
      <x:c r="L8545" s="0">
        <x:v>11</x:v>
      </x:c>
    </x:row>
    <x:row r="8546" spans="1:12">
      <x:c r="A8546" s="0" t="s">
        <x:v>2</x:v>
      </x:c>
      <x:c r="B8546" s="0" t="s">
        <x:v>4</x:v>
      </x:c>
      <x:c r="C8546" s="0" t="s">
        <x:v>483</x:v>
      </x:c>
      <x:c r="D8546" s="0" t="s">
        <x:v>483</x:v>
      </x:c>
      <x:c r="E8546" s="0" t="s">
        <x:v>475</x:v>
      </x:c>
      <x:c r="F8546" s="0" t="s">
        <x:v>476</x:v>
      </x:c>
      <x:c r="G8546" s="0" t="s">
        <x:v>72</x:v>
      </x:c>
      <x:c r="H8546" s="0" t="s">
        <x:v>73</x:v>
      </x:c>
      <x:c r="I8546" s="0" t="s">
        <x:v>64</x:v>
      </x:c>
      <x:c r="J8546" s="0" t="s">
        <x:v>65</x:v>
      </x:c>
      <x:c r="K8546" s="0" t="s">
        <x:v>57</x:v>
      </x:c>
      <x:c r="L8546" s="0">
        <x:v>14</x:v>
      </x:c>
    </x:row>
    <x:row r="8547" spans="1:12">
      <x:c r="A8547" s="0" t="s">
        <x:v>2</x:v>
      </x:c>
      <x:c r="B8547" s="0" t="s">
        <x:v>4</x:v>
      </x:c>
      <x:c r="C8547" s="0" t="s">
        <x:v>483</x:v>
      </x:c>
      <x:c r="D8547" s="0" t="s">
        <x:v>483</x:v>
      </x:c>
      <x:c r="E8547" s="0" t="s">
        <x:v>475</x:v>
      </x:c>
      <x:c r="F8547" s="0" t="s">
        <x:v>476</x:v>
      </x:c>
      <x:c r="G8547" s="0" t="s">
        <x:v>72</x:v>
      </x:c>
      <x:c r="H8547" s="0" t="s">
        <x:v>73</x:v>
      </x:c>
      <x:c r="I8547" s="0" t="s">
        <x:v>66</x:v>
      </x:c>
      <x:c r="J8547" s="0" t="s">
        <x:v>67</x:v>
      </x:c>
      <x:c r="K8547" s="0" t="s">
        <x:v>57</x:v>
      </x:c>
      <x:c r="L8547" s="0">
        <x:v>6</x:v>
      </x:c>
    </x:row>
    <x:row r="8548" spans="1:12">
      <x:c r="A8548" s="0" t="s">
        <x:v>2</x:v>
      </x:c>
      <x:c r="B8548" s="0" t="s">
        <x:v>4</x:v>
      </x:c>
      <x:c r="C8548" s="0" t="s">
        <x:v>483</x:v>
      </x:c>
      <x:c r="D8548" s="0" t="s">
        <x:v>483</x:v>
      </x:c>
      <x:c r="E8548" s="0" t="s">
        <x:v>475</x:v>
      </x:c>
      <x:c r="F8548" s="0" t="s">
        <x:v>476</x:v>
      </x:c>
      <x:c r="G8548" s="0" t="s">
        <x:v>72</x:v>
      </x:c>
      <x:c r="H8548" s="0" t="s">
        <x:v>73</x:v>
      </x:c>
      <x:c r="I8548" s="0" t="s">
        <x:v>68</x:v>
      </x:c>
      <x:c r="J8548" s="0" t="s">
        <x:v>69</x:v>
      </x:c>
      <x:c r="K8548" s="0" t="s">
        <x:v>57</x:v>
      </x:c>
      <x:c r="L8548" s="0">
        <x:v>5</x:v>
      </x:c>
    </x:row>
    <x:row r="8549" spans="1:12">
      <x:c r="A8549" s="0" t="s">
        <x:v>2</x:v>
      </x:c>
      <x:c r="B8549" s="0" t="s">
        <x:v>4</x:v>
      </x:c>
      <x:c r="C8549" s="0" t="s">
        <x:v>483</x:v>
      </x:c>
      <x:c r="D8549" s="0" t="s">
        <x:v>483</x:v>
      </x:c>
      <x:c r="E8549" s="0" t="s">
        <x:v>477</x:v>
      </x:c>
      <x:c r="F8549" s="0" t="s">
        <x:v>478</x:v>
      </x:c>
      <x:c r="G8549" s="0" t="s">
        <x:v>52</x:v>
      </x:c>
      <x:c r="H8549" s="0" t="s">
        <x:v>54</x:v>
      </x:c>
      <x:c r="I8549" s="0" t="s">
        <x:v>55</x:v>
      </x:c>
      <x:c r="J8549" s="0" t="s">
        <x:v>56</x:v>
      </x:c>
      <x:c r="K8549" s="0" t="s">
        <x:v>57</x:v>
      </x:c>
      <x:c r="L8549" s="0">
        <x:v>1549</x:v>
      </x:c>
    </x:row>
    <x:row r="8550" spans="1:12">
      <x:c r="A8550" s="0" t="s">
        <x:v>2</x:v>
      </x:c>
      <x:c r="B8550" s="0" t="s">
        <x:v>4</x:v>
      </x:c>
      <x:c r="C8550" s="0" t="s">
        <x:v>483</x:v>
      </x:c>
      <x:c r="D8550" s="0" t="s">
        <x:v>483</x:v>
      </x:c>
      <x:c r="E8550" s="0" t="s">
        <x:v>477</x:v>
      </x:c>
      <x:c r="F8550" s="0" t="s">
        <x:v>478</x:v>
      </x:c>
      <x:c r="G8550" s="0" t="s">
        <x:v>52</x:v>
      </x:c>
      <x:c r="H8550" s="0" t="s">
        <x:v>54</x:v>
      </x:c>
      <x:c r="I8550" s="0" t="s">
        <x:v>58</x:v>
      </x:c>
      <x:c r="J8550" s="0" t="s">
        <x:v>59</x:v>
      </x:c>
      <x:c r="K8550" s="0" t="s">
        <x:v>57</x:v>
      </x:c>
      <x:c r="L8550" s="0">
        <x:v>1428</x:v>
      </x:c>
    </x:row>
    <x:row r="8551" spans="1:12">
      <x:c r="A8551" s="0" t="s">
        <x:v>2</x:v>
      </x:c>
      <x:c r="B8551" s="0" t="s">
        <x:v>4</x:v>
      </x:c>
      <x:c r="C8551" s="0" t="s">
        <x:v>483</x:v>
      </x:c>
      <x:c r="D8551" s="0" t="s">
        <x:v>483</x:v>
      </x:c>
      <x:c r="E8551" s="0" t="s">
        <x:v>477</x:v>
      </x:c>
      <x:c r="F8551" s="0" t="s">
        <x:v>478</x:v>
      </x:c>
      <x:c r="G8551" s="0" t="s">
        <x:v>52</x:v>
      </x:c>
      <x:c r="H8551" s="0" t="s">
        <x:v>54</x:v>
      </x:c>
      <x:c r="I8551" s="0" t="s">
        <x:v>60</x:v>
      </x:c>
      <x:c r="J8551" s="0" t="s">
        <x:v>61</x:v>
      </x:c>
      <x:c r="K8551" s="0" t="s">
        <x:v>57</x:v>
      </x:c>
      <x:c r="L8551" s="0">
        <x:v>121</x:v>
      </x:c>
    </x:row>
    <x:row r="8552" spans="1:12">
      <x:c r="A8552" s="0" t="s">
        <x:v>2</x:v>
      </x:c>
      <x:c r="B8552" s="0" t="s">
        <x:v>4</x:v>
      </x:c>
      <x:c r="C8552" s="0" t="s">
        <x:v>483</x:v>
      </x:c>
      <x:c r="D8552" s="0" t="s">
        <x:v>483</x:v>
      </x:c>
      <x:c r="E8552" s="0" t="s">
        <x:v>477</x:v>
      </x:c>
      <x:c r="F8552" s="0" t="s">
        <x:v>478</x:v>
      </x:c>
      <x:c r="G8552" s="0" t="s">
        <x:v>52</x:v>
      </x:c>
      <x:c r="H8552" s="0" t="s">
        <x:v>54</x:v>
      </x:c>
      <x:c r="I8552" s="0" t="s">
        <x:v>62</x:v>
      </x:c>
      <x:c r="J8552" s="0" t="s">
        <x:v>63</x:v>
      </x:c>
      <x:c r="K8552" s="0" t="s">
        <x:v>57</x:v>
      </x:c>
      <x:c r="L8552" s="0">
        <x:v>83</x:v>
      </x:c>
    </x:row>
    <x:row r="8553" spans="1:12">
      <x:c r="A8553" s="0" t="s">
        <x:v>2</x:v>
      </x:c>
      <x:c r="B8553" s="0" t="s">
        <x:v>4</x:v>
      </x:c>
      <x:c r="C8553" s="0" t="s">
        <x:v>483</x:v>
      </x:c>
      <x:c r="D8553" s="0" t="s">
        <x:v>483</x:v>
      </x:c>
      <x:c r="E8553" s="0" t="s">
        <x:v>477</x:v>
      </x:c>
      <x:c r="F8553" s="0" t="s">
        <x:v>478</x:v>
      </x:c>
      <x:c r="G8553" s="0" t="s">
        <x:v>52</x:v>
      </x:c>
      <x:c r="H8553" s="0" t="s">
        <x:v>54</x:v>
      </x:c>
      <x:c r="I8553" s="0" t="s">
        <x:v>64</x:v>
      </x:c>
      <x:c r="J8553" s="0" t="s">
        <x:v>65</x:v>
      </x:c>
      <x:c r="K8553" s="0" t="s">
        <x:v>57</x:v>
      </x:c>
      <x:c r="L8553" s="0">
        <x:v>21</x:v>
      </x:c>
    </x:row>
    <x:row r="8554" spans="1:12">
      <x:c r="A8554" s="0" t="s">
        <x:v>2</x:v>
      </x:c>
      <x:c r="B8554" s="0" t="s">
        <x:v>4</x:v>
      </x:c>
      <x:c r="C8554" s="0" t="s">
        <x:v>483</x:v>
      </x:c>
      <x:c r="D8554" s="0" t="s">
        <x:v>483</x:v>
      </x:c>
      <x:c r="E8554" s="0" t="s">
        <x:v>477</x:v>
      </x:c>
      <x:c r="F8554" s="0" t="s">
        <x:v>478</x:v>
      </x:c>
      <x:c r="G8554" s="0" t="s">
        <x:v>52</x:v>
      </x:c>
      <x:c r="H8554" s="0" t="s">
        <x:v>54</x:v>
      </x:c>
      <x:c r="I8554" s="0" t="s">
        <x:v>66</x:v>
      </x:c>
      <x:c r="J8554" s="0" t="s">
        <x:v>67</x:v>
      </x:c>
      <x:c r="K8554" s="0" t="s">
        <x:v>57</x:v>
      </x:c>
      <x:c r="L8554" s="0">
        <x:v>9</x:v>
      </x:c>
    </x:row>
    <x:row r="8555" spans="1:12">
      <x:c r="A8555" s="0" t="s">
        <x:v>2</x:v>
      </x:c>
      <x:c r="B8555" s="0" t="s">
        <x:v>4</x:v>
      </x:c>
      <x:c r="C8555" s="0" t="s">
        <x:v>483</x:v>
      </x:c>
      <x:c r="D8555" s="0" t="s">
        <x:v>483</x:v>
      </x:c>
      <x:c r="E8555" s="0" t="s">
        <x:v>477</x:v>
      </x:c>
      <x:c r="F8555" s="0" t="s">
        <x:v>478</x:v>
      </x:c>
      <x:c r="G8555" s="0" t="s">
        <x:v>52</x:v>
      </x:c>
      <x:c r="H8555" s="0" t="s">
        <x:v>54</x:v>
      </x:c>
      <x:c r="I8555" s="0" t="s">
        <x:v>68</x:v>
      </x:c>
      <x:c r="J8555" s="0" t="s">
        <x:v>69</x:v>
      </x:c>
      <x:c r="K8555" s="0" t="s">
        <x:v>57</x:v>
      </x:c>
      <x:c r="L8555" s="0">
        <x:v>8</x:v>
      </x:c>
    </x:row>
    <x:row r="8556" spans="1:12">
      <x:c r="A8556" s="0" t="s">
        <x:v>2</x:v>
      </x:c>
      <x:c r="B8556" s="0" t="s">
        <x:v>4</x:v>
      </x:c>
      <x:c r="C8556" s="0" t="s">
        <x:v>483</x:v>
      </x:c>
      <x:c r="D8556" s="0" t="s">
        <x:v>483</x:v>
      </x:c>
      <x:c r="E8556" s="0" t="s">
        <x:v>477</x:v>
      </x:c>
      <x:c r="F8556" s="0" t="s">
        <x:v>478</x:v>
      </x:c>
      <x:c r="G8556" s="0" t="s">
        <x:v>70</x:v>
      </x:c>
      <x:c r="H8556" s="0" t="s">
        <x:v>71</x:v>
      </x:c>
      <x:c r="I8556" s="0" t="s">
        <x:v>55</x:v>
      </x:c>
      <x:c r="J8556" s="0" t="s">
        <x:v>56</x:v>
      </x:c>
      <x:c r="K8556" s="0" t="s">
        <x:v>57</x:v>
      </x:c>
      <x:c r="L8556" s="0">
        <x:v>741</x:v>
      </x:c>
    </x:row>
    <x:row r="8557" spans="1:12">
      <x:c r="A8557" s="0" t="s">
        <x:v>2</x:v>
      </x:c>
      <x:c r="B8557" s="0" t="s">
        <x:v>4</x:v>
      </x:c>
      <x:c r="C8557" s="0" t="s">
        <x:v>483</x:v>
      </x:c>
      <x:c r="D8557" s="0" t="s">
        <x:v>483</x:v>
      </x:c>
      <x:c r="E8557" s="0" t="s">
        <x:v>477</x:v>
      </x:c>
      <x:c r="F8557" s="0" t="s">
        <x:v>478</x:v>
      </x:c>
      <x:c r="G8557" s="0" t="s">
        <x:v>70</x:v>
      </x:c>
      <x:c r="H8557" s="0" t="s">
        <x:v>71</x:v>
      </x:c>
      <x:c r="I8557" s="0" t="s">
        <x:v>58</x:v>
      </x:c>
      <x:c r="J8557" s="0" t="s">
        <x:v>59</x:v>
      </x:c>
      <x:c r="K8557" s="0" t="s">
        <x:v>57</x:v>
      </x:c>
      <x:c r="L8557" s="0">
        <x:v>683</x:v>
      </x:c>
    </x:row>
    <x:row r="8558" spans="1:12">
      <x:c r="A8558" s="0" t="s">
        <x:v>2</x:v>
      </x:c>
      <x:c r="B8558" s="0" t="s">
        <x:v>4</x:v>
      </x:c>
      <x:c r="C8558" s="0" t="s">
        <x:v>483</x:v>
      </x:c>
      <x:c r="D8558" s="0" t="s">
        <x:v>483</x:v>
      </x:c>
      <x:c r="E8558" s="0" t="s">
        <x:v>477</x:v>
      </x:c>
      <x:c r="F8558" s="0" t="s">
        <x:v>478</x:v>
      </x:c>
      <x:c r="G8558" s="0" t="s">
        <x:v>70</x:v>
      </x:c>
      <x:c r="H8558" s="0" t="s">
        <x:v>71</x:v>
      </x:c>
      <x:c r="I8558" s="0" t="s">
        <x:v>60</x:v>
      </x:c>
      <x:c r="J8558" s="0" t="s">
        <x:v>61</x:v>
      </x:c>
      <x:c r="K8558" s="0" t="s">
        <x:v>57</x:v>
      </x:c>
      <x:c r="L8558" s="0">
        <x:v>58</x:v>
      </x:c>
    </x:row>
    <x:row r="8559" spans="1:12">
      <x:c r="A8559" s="0" t="s">
        <x:v>2</x:v>
      </x:c>
      <x:c r="B8559" s="0" t="s">
        <x:v>4</x:v>
      </x:c>
      <x:c r="C8559" s="0" t="s">
        <x:v>483</x:v>
      </x:c>
      <x:c r="D8559" s="0" t="s">
        <x:v>483</x:v>
      </x:c>
      <x:c r="E8559" s="0" t="s">
        <x:v>477</x:v>
      </x:c>
      <x:c r="F8559" s="0" t="s">
        <x:v>478</x:v>
      </x:c>
      <x:c r="G8559" s="0" t="s">
        <x:v>70</x:v>
      </x:c>
      <x:c r="H8559" s="0" t="s">
        <x:v>71</x:v>
      </x:c>
      <x:c r="I8559" s="0" t="s">
        <x:v>62</x:v>
      </x:c>
      <x:c r="J8559" s="0" t="s">
        <x:v>63</x:v>
      </x:c>
      <x:c r="K8559" s="0" t="s">
        <x:v>57</x:v>
      </x:c>
      <x:c r="L8559" s="0">
        <x:v>40</x:v>
      </x:c>
    </x:row>
    <x:row r="8560" spans="1:12">
      <x:c r="A8560" s="0" t="s">
        <x:v>2</x:v>
      </x:c>
      <x:c r="B8560" s="0" t="s">
        <x:v>4</x:v>
      </x:c>
      <x:c r="C8560" s="0" t="s">
        <x:v>483</x:v>
      </x:c>
      <x:c r="D8560" s="0" t="s">
        <x:v>483</x:v>
      </x:c>
      <x:c r="E8560" s="0" t="s">
        <x:v>477</x:v>
      </x:c>
      <x:c r="F8560" s="0" t="s">
        <x:v>478</x:v>
      </x:c>
      <x:c r="G8560" s="0" t="s">
        <x:v>70</x:v>
      </x:c>
      <x:c r="H8560" s="0" t="s">
        <x:v>71</x:v>
      </x:c>
      <x:c r="I8560" s="0" t="s">
        <x:v>64</x:v>
      </x:c>
      <x:c r="J8560" s="0" t="s">
        <x:v>65</x:v>
      </x:c>
      <x:c r="K8560" s="0" t="s">
        <x:v>57</x:v>
      </x:c>
      <x:c r="L8560" s="0">
        <x:v>11</x:v>
      </x:c>
    </x:row>
    <x:row r="8561" spans="1:12">
      <x:c r="A8561" s="0" t="s">
        <x:v>2</x:v>
      </x:c>
      <x:c r="B8561" s="0" t="s">
        <x:v>4</x:v>
      </x:c>
      <x:c r="C8561" s="0" t="s">
        <x:v>483</x:v>
      </x:c>
      <x:c r="D8561" s="0" t="s">
        <x:v>483</x:v>
      </x:c>
      <x:c r="E8561" s="0" t="s">
        <x:v>477</x:v>
      </x:c>
      <x:c r="F8561" s="0" t="s">
        <x:v>478</x:v>
      </x:c>
      <x:c r="G8561" s="0" t="s">
        <x:v>70</x:v>
      </x:c>
      <x:c r="H8561" s="0" t="s">
        <x:v>71</x:v>
      </x:c>
      <x:c r="I8561" s="0" t="s">
        <x:v>66</x:v>
      </x:c>
      <x:c r="J8561" s="0" t="s">
        <x:v>67</x:v>
      </x:c>
      <x:c r="K8561" s="0" t="s">
        <x:v>57</x:v>
      </x:c>
      <x:c r="L8561" s="0">
        <x:v>6</x:v>
      </x:c>
    </x:row>
    <x:row r="8562" spans="1:12">
      <x:c r="A8562" s="0" t="s">
        <x:v>2</x:v>
      </x:c>
      <x:c r="B8562" s="0" t="s">
        <x:v>4</x:v>
      </x:c>
      <x:c r="C8562" s="0" t="s">
        <x:v>483</x:v>
      </x:c>
      <x:c r="D8562" s="0" t="s">
        <x:v>483</x:v>
      </x:c>
      <x:c r="E8562" s="0" t="s">
        <x:v>477</x:v>
      </x:c>
      <x:c r="F8562" s="0" t="s">
        <x:v>478</x:v>
      </x:c>
      <x:c r="G8562" s="0" t="s">
        <x:v>70</x:v>
      </x:c>
      <x:c r="H8562" s="0" t="s">
        <x:v>71</x:v>
      </x:c>
      <x:c r="I8562" s="0" t="s">
        <x:v>68</x:v>
      </x:c>
      <x:c r="J8562" s="0" t="s">
        <x:v>69</x:v>
      </x:c>
      <x:c r="K8562" s="0" t="s">
        <x:v>57</x:v>
      </x:c>
      <x:c r="L8562" s="0">
        <x:v>1</x:v>
      </x:c>
    </x:row>
    <x:row r="8563" spans="1:12">
      <x:c r="A8563" s="0" t="s">
        <x:v>2</x:v>
      </x:c>
      <x:c r="B8563" s="0" t="s">
        <x:v>4</x:v>
      </x:c>
      <x:c r="C8563" s="0" t="s">
        <x:v>483</x:v>
      </x:c>
      <x:c r="D8563" s="0" t="s">
        <x:v>483</x:v>
      </x:c>
      <x:c r="E8563" s="0" t="s">
        <x:v>477</x:v>
      </x:c>
      <x:c r="F8563" s="0" t="s">
        <x:v>478</x:v>
      </x:c>
      <x:c r="G8563" s="0" t="s">
        <x:v>72</x:v>
      </x:c>
      <x:c r="H8563" s="0" t="s">
        <x:v>73</x:v>
      </x:c>
      <x:c r="I8563" s="0" t="s">
        <x:v>55</x:v>
      </x:c>
      <x:c r="J8563" s="0" t="s">
        <x:v>56</x:v>
      </x:c>
      <x:c r="K8563" s="0" t="s">
        <x:v>57</x:v>
      </x:c>
      <x:c r="L8563" s="0">
        <x:v>808</x:v>
      </x:c>
    </x:row>
    <x:row r="8564" spans="1:12">
      <x:c r="A8564" s="0" t="s">
        <x:v>2</x:v>
      </x:c>
      <x:c r="B8564" s="0" t="s">
        <x:v>4</x:v>
      </x:c>
      <x:c r="C8564" s="0" t="s">
        <x:v>483</x:v>
      </x:c>
      <x:c r="D8564" s="0" t="s">
        <x:v>483</x:v>
      </x:c>
      <x:c r="E8564" s="0" t="s">
        <x:v>477</x:v>
      </x:c>
      <x:c r="F8564" s="0" t="s">
        <x:v>478</x:v>
      </x:c>
      <x:c r="G8564" s="0" t="s">
        <x:v>72</x:v>
      </x:c>
      <x:c r="H8564" s="0" t="s">
        <x:v>73</x:v>
      </x:c>
      <x:c r="I8564" s="0" t="s">
        <x:v>58</x:v>
      </x:c>
      <x:c r="J8564" s="0" t="s">
        <x:v>59</x:v>
      </x:c>
      <x:c r="K8564" s="0" t="s">
        <x:v>57</x:v>
      </x:c>
      <x:c r="L8564" s="0">
        <x:v>745</x:v>
      </x:c>
    </x:row>
    <x:row r="8565" spans="1:12">
      <x:c r="A8565" s="0" t="s">
        <x:v>2</x:v>
      </x:c>
      <x:c r="B8565" s="0" t="s">
        <x:v>4</x:v>
      </x:c>
      <x:c r="C8565" s="0" t="s">
        <x:v>483</x:v>
      </x:c>
      <x:c r="D8565" s="0" t="s">
        <x:v>483</x:v>
      </x:c>
      <x:c r="E8565" s="0" t="s">
        <x:v>477</x:v>
      </x:c>
      <x:c r="F8565" s="0" t="s">
        <x:v>478</x:v>
      </x:c>
      <x:c r="G8565" s="0" t="s">
        <x:v>72</x:v>
      </x:c>
      <x:c r="H8565" s="0" t="s">
        <x:v>73</x:v>
      </x:c>
      <x:c r="I8565" s="0" t="s">
        <x:v>60</x:v>
      </x:c>
      <x:c r="J8565" s="0" t="s">
        <x:v>61</x:v>
      </x:c>
      <x:c r="K8565" s="0" t="s">
        <x:v>57</x:v>
      </x:c>
      <x:c r="L8565" s="0">
        <x:v>63</x:v>
      </x:c>
    </x:row>
    <x:row r="8566" spans="1:12">
      <x:c r="A8566" s="0" t="s">
        <x:v>2</x:v>
      </x:c>
      <x:c r="B8566" s="0" t="s">
        <x:v>4</x:v>
      </x:c>
      <x:c r="C8566" s="0" t="s">
        <x:v>483</x:v>
      </x:c>
      <x:c r="D8566" s="0" t="s">
        <x:v>483</x:v>
      </x:c>
      <x:c r="E8566" s="0" t="s">
        <x:v>477</x:v>
      </x:c>
      <x:c r="F8566" s="0" t="s">
        <x:v>478</x:v>
      </x:c>
      <x:c r="G8566" s="0" t="s">
        <x:v>72</x:v>
      </x:c>
      <x:c r="H8566" s="0" t="s">
        <x:v>73</x:v>
      </x:c>
      <x:c r="I8566" s="0" t="s">
        <x:v>62</x:v>
      </x:c>
      <x:c r="J8566" s="0" t="s">
        <x:v>63</x:v>
      </x:c>
      <x:c r="K8566" s="0" t="s">
        <x:v>57</x:v>
      </x:c>
      <x:c r="L8566" s="0">
        <x:v>43</x:v>
      </x:c>
    </x:row>
    <x:row r="8567" spans="1:12">
      <x:c r="A8567" s="0" t="s">
        <x:v>2</x:v>
      </x:c>
      <x:c r="B8567" s="0" t="s">
        <x:v>4</x:v>
      </x:c>
      <x:c r="C8567" s="0" t="s">
        <x:v>483</x:v>
      </x:c>
      <x:c r="D8567" s="0" t="s">
        <x:v>483</x:v>
      </x:c>
      <x:c r="E8567" s="0" t="s">
        <x:v>477</x:v>
      </x:c>
      <x:c r="F8567" s="0" t="s">
        <x:v>478</x:v>
      </x:c>
      <x:c r="G8567" s="0" t="s">
        <x:v>72</x:v>
      </x:c>
      <x:c r="H8567" s="0" t="s">
        <x:v>73</x:v>
      </x:c>
      <x:c r="I8567" s="0" t="s">
        <x:v>64</x:v>
      </x:c>
      <x:c r="J8567" s="0" t="s">
        <x:v>65</x:v>
      </x:c>
      <x:c r="K8567" s="0" t="s">
        <x:v>57</x:v>
      </x:c>
      <x:c r="L8567" s="0">
        <x:v>10</x:v>
      </x:c>
    </x:row>
    <x:row r="8568" spans="1:12">
      <x:c r="A8568" s="0" t="s">
        <x:v>2</x:v>
      </x:c>
      <x:c r="B8568" s="0" t="s">
        <x:v>4</x:v>
      </x:c>
      <x:c r="C8568" s="0" t="s">
        <x:v>483</x:v>
      </x:c>
      <x:c r="D8568" s="0" t="s">
        <x:v>483</x:v>
      </x:c>
      <x:c r="E8568" s="0" t="s">
        <x:v>477</x:v>
      </x:c>
      <x:c r="F8568" s="0" t="s">
        <x:v>478</x:v>
      </x:c>
      <x:c r="G8568" s="0" t="s">
        <x:v>72</x:v>
      </x:c>
      <x:c r="H8568" s="0" t="s">
        <x:v>73</x:v>
      </x:c>
      <x:c r="I8568" s="0" t="s">
        <x:v>66</x:v>
      </x:c>
      <x:c r="J8568" s="0" t="s">
        <x:v>67</x:v>
      </x:c>
      <x:c r="K8568" s="0" t="s">
        <x:v>57</x:v>
      </x:c>
      <x:c r="L8568" s="0">
        <x:v>3</x:v>
      </x:c>
    </x:row>
    <x:row r="8569" spans="1:12">
      <x:c r="A8569" s="0" t="s">
        <x:v>2</x:v>
      </x:c>
      <x:c r="B8569" s="0" t="s">
        <x:v>4</x:v>
      </x:c>
      <x:c r="C8569" s="0" t="s">
        <x:v>483</x:v>
      </x:c>
      <x:c r="D8569" s="0" t="s">
        <x:v>483</x:v>
      </x:c>
      <x:c r="E8569" s="0" t="s">
        <x:v>477</x:v>
      </x:c>
      <x:c r="F8569" s="0" t="s">
        <x:v>478</x:v>
      </x:c>
      <x:c r="G8569" s="0" t="s">
        <x:v>72</x:v>
      </x:c>
      <x:c r="H8569" s="0" t="s">
        <x:v>73</x:v>
      </x:c>
      <x:c r="I8569" s="0" t="s">
        <x:v>68</x:v>
      </x:c>
      <x:c r="J8569" s="0" t="s">
        <x:v>69</x:v>
      </x:c>
      <x:c r="K8569" s="0" t="s">
        <x:v>57</x:v>
      </x:c>
      <x:c r="L8569" s="0">
        <x:v>7</x:v>
      </x:c>
    </x:row>
    <x:row r="8570" spans="1:12">
      <x:c r="A8570" s="0" t="s">
        <x:v>2</x:v>
      </x:c>
      <x:c r="B8570" s="0" t="s">
        <x:v>4</x:v>
      </x:c>
      <x:c r="C8570" s="0" t="s">
        <x:v>483</x:v>
      </x:c>
      <x:c r="D8570" s="0" t="s">
        <x:v>483</x:v>
      </x:c>
      <x:c r="E8570" s="0" t="s">
        <x:v>479</x:v>
      </x:c>
      <x:c r="F8570" s="0" t="s">
        <x:v>480</x:v>
      </x:c>
      <x:c r="G8570" s="0" t="s">
        <x:v>52</x:v>
      </x:c>
      <x:c r="H8570" s="0" t="s">
        <x:v>54</x:v>
      </x:c>
      <x:c r="I8570" s="0" t="s">
        <x:v>55</x:v>
      </x:c>
      <x:c r="J8570" s="0" t="s">
        <x:v>56</x:v>
      </x:c>
      <x:c r="K8570" s="0" t="s">
        <x:v>57</x:v>
      </x:c>
      <x:c r="L8570" s="0">
        <x:v>1493</x:v>
      </x:c>
    </x:row>
    <x:row r="8571" spans="1:12">
      <x:c r="A8571" s="0" t="s">
        <x:v>2</x:v>
      </x:c>
      <x:c r="B8571" s="0" t="s">
        <x:v>4</x:v>
      </x:c>
      <x:c r="C8571" s="0" t="s">
        <x:v>483</x:v>
      </x:c>
      <x:c r="D8571" s="0" t="s">
        <x:v>483</x:v>
      </x:c>
      <x:c r="E8571" s="0" t="s">
        <x:v>479</x:v>
      </x:c>
      <x:c r="F8571" s="0" t="s">
        <x:v>480</x:v>
      </x:c>
      <x:c r="G8571" s="0" t="s">
        <x:v>52</x:v>
      </x:c>
      <x:c r="H8571" s="0" t="s">
        <x:v>54</x:v>
      </x:c>
      <x:c r="I8571" s="0" t="s">
        <x:v>58</x:v>
      </x:c>
      <x:c r="J8571" s="0" t="s">
        <x:v>59</x:v>
      </x:c>
      <x:c r="K8571" s="0" t="s">
        <x:v>57</x:v>
      </x:c>
      <x:c r="L8571" s="0">
        <x:v>1376</x:v>
      </x:c>
    </x:row>
    <x:row r="8572" spans="1:12">
      <x:c r="A8572" s="0" t="s">
        <x:v>2</x:v>
      </x:c>
      <x:c r="B8572" s="0" t="s">
        <x:v>4</x:v>
      </x:c>
      <x:c r="C8572" s="0" t="s">
        <x:v>483</x:v>
      </x:c>
      <x:c r="D8572" s="0" t="s">
        <x:v>483</x:v>
      </x:c>
      <x:c r="E8572" s="0" t="s">
        <x:v>479</x:v>
      </x:c>
      <x:c r="F8572" s="0" t="s">
        <x:v>480</x:v>
      </x:c>
      <x:c r="G8572" s="0" t="s">
        <x:v>52</x:v>
      </x:c>
      <x:c r="H8572" s="0" t="s">
        <x:v>54</x:v>
      </x:c>
      <x:c r="I8572" s="0" t="s">
        <x:v>60</x:v>
      </x:c>
      <x:c r="J8572" s="0" t="s">
        <x:v>61</x:v>
      </x:c>
      <x:c r="K8572" s="0" t="s">
        <x:v>57</x:v>
      </x:c>
      <x:c r="L8572" s="0">
        <x:v>117</x:v>
      </x:c>
    </x:row>
    <x:row r="8573" spans="1:12">
      <x:c r="A8573" s="0" t="s">
        <x:v>2</x:v>
      </x:c>
      <x:c r="B8573" s="0" t="s">
        <x:v>4</x:v>
      </x:c>
      <x:c r="C8573" s="0" t="s">
        <x:v>483</x:v>
      </x:c>
      <x:c r="D8573" s="0" t="s">
        <x:v>483</x:v>
      </x:c>
      <x:c r="E8573" s="0" t="s">
        <x:v>479</x:v>
      </x:c>
      <x:c r="F8573" s="0" t="s">
        <x:v>480</x:v>
      </x:c>
      <x:c r="G8573" s="0" t="s">
        <x:v>52</x:v>
      </x:c>
      <x:c r="H8573" s="0" t="s">
        <x:v>54</x:v>
      </x:c>
      <x:c r="I8573" s="0" t="s">
        <x:v>62</x:v>
      </x:c>
      <x:c r="J8573" s="0" t="s">
        <x:v>63</x:v>
      </x:c>
      <x:c r="K8573" s="0" t="s">
        <x:v>57</x:v>
      </x:c>
      <x:c r="L8573" s="0">
        <x:v>64</x:v>
      </x:c>
    </x:row>
    <x:row r="8574" spans="1:12">
      <x:c r="A8574" s="0" t="s">
        <x:v>2</x:v>
      </x:c>
      <x:c r="B8574" s="0" t="s">
        <x:v>4</x:v>
      </x:c>
      <x:c r="C8574" s="0" t="s">
        <x:v>483</x:v>
      </x:c>
      <x:c r="D8574" s="0" t="s">
        <x:v>483</x:v>
      </x:c>
      <x:c r="E8574" s="0" t="s">
        <x:v>479</x:v>
      </x:c>
      <x:c r="F8574" s="0" t="s">
        <x:v>480</x:v>
      </x:c>
      <x:c r="G8574" s="0" t="s">
        <x:v>52</x:v>
      </x:c>
      <x:c r="H8574" s="0" t="s">
        <x:v>54</x:v>
      </x:c>
      <x:c r="I8574" s="0" t="s">
        <x:v>64</x:v>
      </x:c>
      <x:c r="J8574" s="0" t="s">
        <x:v>65</x:v>
      </x:c>
      <x:c r="K8574" s="0" t="s">
        <x:v>57</x:v>
      </x:c>
      <x:c r="L8574" s="0">
        <x:v>15</x:v>
      </x:c>
    </x:row>
    <x:row r="8575" spans="1:12">
      <x:c r="A8575" s="0" t="s">
        <x:v>2</x:v>
      </x:c>
      <x:c r="B8575" s="0" t="s">
        <x:v>4</x:v>
      </x:c>
      <x:c r="C8575" s="0" t="s">
        <x:v>483</x:v>
      </x:c>
      <x:c r="D8575" s="0" t="s">
        <x:v>483</x:v>
      </x:c>
      <x:c r="E8575" s="0" t="s">
        <x:v>479</x:v>
      </x:c>
      <x:c r="F8575" s="0" t="s">
        <x:v>480</x:v>
      </x:c>
      <x:c r="G8575" s="0" t="s">
        <x:v>52</x:v>
      </x:c>
      <x:c r="H8575" s="0" t="s">
        <x:v>54</x:v>
      </x:c>
      <x:c r="I8575" s="0" t="s">
        <x:v>66</x:v>
      </x:c>
      <x:c r="J8575" s="0" t="s">
        <x:v>67</x:v>
      </x:c>
      <x:c r="K8575" s="0" t="s">
        <x:v>57</x:v>
      </x:c>
      <x:c r="L8575" s="0">
        <x:v>10</x:v>
      </x:c>
    </x:row>
    <x:row r="8576" spans="1:12">
      <x:c r="A8576" s="0" t="s">
        <x:v>2</x:v>
      </x:c>
      <x:c r="B8576" s="0" t="s">
        <x:v>4</x:v>
      </x:c>
      <x:c r="C8576" s="0" t="s">
        <x:v>483</x:v>
      </x:c>
      <x:c r="D8576" s="0" t="s">
        <x:v>483</x:v>
      </x:c>
      <x:c r="E8576" s="0" t="s">
        <x:v>479</x:v>
      </x:c>
      <x:c r="F8576" s="0" t="s">
        <x:v>480</x:v>
      </x:c>
      <x:c r="G8576" s="0" t="s">
        <x:v>52</x:v>
      </x:c>
      <x:c r="H8576" s="0" t="s">
        <x:v>54</x:v>
      </x:c>
      <x:c r="I8576" s="0" t="s">
        <x:v>68</x:v>
      </x:c>
      <x:c r="J8576" s="0" t="s">
        <x:v>69</x:v>
      </x:c>
      <x:c r="K8576" s="0" t="s">
        <x:v>57</x:v>
      </x:c>
      <x:c r="L8576" s="0">
        <x:v>28</x:v>
      </x:c>
    </x:row>
    <x:row r="8577" spans="1:12">
      <x:c r="A8577" s="0" t="s">
        <x:v>2</x:v>
      </x:c>
      <x:c r="B8577" s="0" t="s">
        <x:v>4</x:v>
      </x:c>
      <x:c r="C8577" s="0" t="s">
        <x:v>483</x:v>
      </x:c>
      <x:c r="D8577" s="0" t="s">
        <x:v>483</x:v>
      </x:c>
      <x:c r="E8577" s="0" t="s">
        <x:v>479</x:v>
      </x:c>
      <x:c r="F8577" s="0" t="s">
        <x:v>480</x:v>
      </x:c>
      <x:c r="G8577" s="0" t="s">
        <x:v>70</x:v>
      </x:c>
      <x:c r="H8577" s="0" t="s">
        <x:v>71</x:v>
      </x:c>
      <x:c r="I8577" s="0" t="s">
        <x:v>55</x:v>
      </x:c>
      <x:c r="J8577" s="0" t="s">
        <x:v>56</x:v>
      </x:c>
      <x:c r="K8577" s="0" t="s">
        <x:v>57</x:v>
      </x:c>
      <x:c r="L8577" s="0">
        <x:v>711</x:v>
      </x:c>
    </x:row>
    <x:row r="8578" spans="1:12">
      <x:c r="A8578" s="0" t="s">
        <x:v>2</x:v>
      </x:c>
      <x:c r="B8578" s="0" t="s">
        <x:v>4</x:v>
      </x:c>
      <x:c r="C8578" s="0" t="s">
        <x:v>483</x:v>
      </x:c>
      <x:c r="D8578" s="0" t="s">
        <x:v>483</x:v>
      </x:c>
      <x:c r="E8578" s="0" t="s">
        <x:v>479</x:v>
      </x:c>
      <x:c r="F8578" s="0" t="s">
        <x:v>480</x:v>
      </x:c>
      <x:c r="G8578" s="0" t="s">
        <x:v>70</x:v>
      </x:c>
      <x:c r="H8578" s="0" t="s">
        <x:v>71</x:v>
      </x:c>
      <x:c r="I8578" s="0" t="s">
        <x:v>58</x:v>
      </x:c>
      <x:c r="J8578" s="0" t="s">
        <x:v>59</x:v>
      </x:c>
      <x:c r="K8578" s="0" t="s">
        <x:v>57</x:v>
      </x:c>
      <x:c r="L8578" s="0">
        <x:v>654</x:v>
      </x:c>
    </x:row>
    <x:row r="8579" spans="1:12">
      <x:c r="A8579" s="0" t="s">
        <x:v>2</x:v>
      </x:c>
      <x:c r="B8579" s="0" t="s">
        <x:v>4</x:v>
      </x:c>
      <x:c r="C8579" s="0" t="s">
        <x:v>483</x:v>
      </x:c>
      <x:c r="D8579" s="0" t="s">
        <x:v>483</x:v>
      </x:c>
      <x:c r="E8579" s="0" t="s">
        <x:v>479</x:v>
      </x:c>
      <x:c r="F8579" s="0" t="s">
        <x:v>480</x:v>
      </x:c>
      <x:c r="G8579" s="0" t="s">
        <x:v>70</x:v>
      </x:c>
      <x:c r="H8579" s="0" t="s">
        <x:v>71</x:v>
      </x:c>
      <x:c r="I8579" s="0" t="s">
        <x:v>60</x:v>
      </x:c>
      <x:c r="J8579" s="0" t="s">
        <x:v>61</x:v>
      </x:c>
      <x:c r="K8579" s="0" t="s">
        <x:v>57</x:v>
      </x:c>
      <x:c r="L8579" s="0">
        <x:v>57</x:v>
      </x:c>
    </x:row>
    <x:row r="8580" spans="1:12">
      <x:c r="A8580" s="0" t="s">
        <x:v>2</x:v>
      </x:c>
      <x:c r="B8580" s="0" t="s">
        <x:v>4</x:v>
      </x:c>
      <x:c r="C8580" s="0" t="s">
        <x:v>483</x:v>
      </x:c>
      <x:c r="D8580" s="0" t="s">
        <x:v>483</x:v>
      </x:c>
      <x:c r="E8580" s="0" t="s">
        <x:v>479</x:v>
      </x:c>
      <x:c r="F8580" s="0" t="s">
        <x:v>480</x:v>
      </x:c>
      <x:c r="G8580" s="0" t="s">
        <x:v>70</x:v>
      </x:c>
      <x:c r="H8580" s="0" t="s">
        <x:v>71</x:v>
      </x:c>
      <x:c r="I8580" s="0" t="s">
        <x:v>62</x:v>
      </x:c>
      <x:c r="J8580" s="0" t="s">
        <x:v>63</x:v>
      </x:c>
      <x:c r="K8580" s="0" t="s">
        <x:v>57</x:v>
      </x:c>
      <x:c r="L8580" s="0">
        <x:v>33</x:v>
      </x:c>
    </x:row>
    <x:row r="8581" spans="1:12">
      <x:c r="A8581" s="0" t="s">
        <x:v>2</x:v>
      </x:c>
      <x:c r="B8581" s="0" t="s">
        <x:v>4</x:v>
      </x:c>
      <x:c r="C8581" s="0" t="s">
        <x:v>483</x:v>
      </x:c>
      <x:c r="D8581" s="0" t="s">
        <x:v>483</x:v>
      </x:c>
      <x:c r="E8581" s="0" t="s">
        <x:v>479</x:v>
      </x:c>
      <x:c r="F8581" s="0" t="s">
        <x:v>480</x:v>
      </x:c>
      <x:c r="G8581" s="0" t="s">
        <x:v>70</x:v>
      </x:c>
      <x:c r="H8581" s="0" t="s">
        <x:v>71</x:v>
      </x:c>
      <x:c r="I8581" s="0" t="s">
        <x:v>64</x:v>
      </x:c>
      <x:c r="J8581" s="0" t="s">
        <x:v>65</x:v>
      </x:c>
      <x:c r="K8581" s="0" t="s">
        <x:v>57</x:v>
      </x:c>
      <x:c r="L8581" s="0">
        <x:v>6</x:v>
      </x:c>
    </x:row>
    <x:row r="8582" spans="1:12">
      <x:c r="A8582" s="0" t="s">
        <x:v>2</x:v>
      </x:c>
      <x:c r="B8582" s="0" t="s">
        <x:v>4</x:v>
      </x:c>
      <x:c r="C8582" s="0" t="s">
        <x:v>483</x:v>
      </x:c>
      <x:c r="D8582" s="0" t="s">
        <x:v>483</x:v>
      </x:c>
      <x:c r="E8582" s="0" t="s">
        <x:v>479</x:v>
      </x:c>
      <x:c r="F8582" s="0" t="s">
        <x:v>480</x:v>
      </x:c>
      <x:c r="G8582" s="0" t="s">
        <x:v>70</x:v>
      </x:c>
      <x:c r="H8582" s="0" t="s">
        <x:v>71</x:v>
      </x:c>
      <x:c r="I8582" s="0" t="s">
        <x:v>66</x:v>
      </x:c>
      <x:c r="J8582" s="0" t="s">
        <x:v>67</x:v>
      </x:c>
      <x:c r="K8582" s="0" t="s">
        <x:v>57</x:v>
      </x:c>
      <x:c r="L8582" s="0">
        <x:v>4</x:v>
      </x:c>
    </x:row>
    <x:row r="8583" spans="1:12">
      <x:c r="A8583" s="0" t="s">
        <x:v>2</x:v>
      </x:c>
      <x:c r="B8583" s="0" t="s">
        <x:v>4</x:v>
      </x:c>
      <x:c r="C8583" s="0" t="s">
        <x:v>483</x:v>
      </x:c>
      <x:c r="D8583" s="0" t="s">
        <x:v>483</x:v>
      </x:c>
      <x:c r="E8583" s="0" t="s">
        <x:v>479</x:v>
      </x:c>
      <x:c r="F8583" s="0" t="s">
        <x:v>480</x:v>
      </x:c>
      <x:c r="G8583" s="0" t="s">
        <x:v>70</x:v>
      </x:c>
      <x:c r="H8583" s="0" t="s">
        <x:v>71</x:v>
      </x:c>
      <x:c r="I8583" s="0" t="s">
        <x:v>68</x:v>
      </x:c>
      <x:c r="J8583" s="0" t="s">
        <x:v>69</x:v>
      </x:c>
      <x:c r="K8583" s="0" t="s">
        <x:v>57</x:v>
      </x:c>
      <x:c r="L8583" s="0">
        <x:v>14</x:v>
      </x:c>
    </x:row>
    <x:row r="8584" spans="1:12">
      <x:c r="A8584" s="0" t="s">
        <x:v>2</x:v>
      </x:c>
      <x:c r="B8584" s="0" t="s">
        <x:v>4</x:v>
      </x:c>
      <x:c r="C8584" s="0" t="s">
        <x:v>483</x:v>
      </x:c>
      <x:c r="D8584" s="0" t="s">
        <x:v>483</x:v>
      </x:c>
      <x:c r="E8584" s="0" t="s">
        <x:v>479</x:v>
      </x:c>
      <x:c r="F8584" s="0" t="s">
        <x:v>480</x:v>
      </x:c>
      <x:c r="G8584" s="0" t="s">
        <x:v>72</x:v>
      </x:c>
      <x:c r="H8584" s="0" t="s">
        <x:v>73</x:v>
      </x:c>
      <x:c r="I8584" s="0" t="s">
        <x:v>55</x:v>
      </x:c>
      <x:c r="J8584" s="0" t="s">
        <x:v>56</x:v>
      </x:c>
      <x:c r="K8584" s="0" t="s">
        <x:v>57</x:v>
      </x:c>
      <x:c r="L8584" s="0">
        <x:v>782</x:v>
      </x:c>
    </x:row>
    <x:row r="8585" spans="1:12">
      <x:c r="A8585" s="0" t="s">
        <x:v>2</x:v>
      </x:c>
      <x:c r="B8585" s="0" t="s">
        <x:v>4</x:v>
      </x:c>
      <x:c r="C8585" s="0" t="s">
        <x:v>483</x:v>
      </x:c>
      <x:c r="D8585" s="0" t="s">
        <x:v>483</x:v>
      </x:c>
      <x:c r="E8585" s="0" t="s">
        <x:v>479</x:v>
      </x:c>
      <x:c r="F8585" s="0" t="s">
        <x:v>480</x:v>
      </x:c>
      <x:c r="G8585" s="0" t="s">
        <x:v>72</x:v>
      </x:c>
      <x:c r="H8585" s="0" t="s">
        <x:v>73</x:v>
      </x:c>
      <x:c r="I8585" s="0" t="s">
        <x:v>58</x:v>
      </x:c>
      <x:c r="J8585" s="0" t="s">
        <x:v>59</x:v>
      </x:c>
      <x:c r="K8585" s="0" t="s">
        <x:v>57</x:v>
      </x:c>
      <x:c r="L8585" s="0">
        <x:v>722</x:v>
      </x:c>
    </x:row>
    <x:row r="8586" spans="1:12">
      <x:c r="A8586" s="0" t="s">
        <x:v>2</x:v>
      </x:c>
      <x:c r="B8586" s="0" t="s">
        <x:v>4</x:v>
      </x:c>
      <x:c r="C8586" s="0" t="s">
        <x:v>483</x:v>
      </x:c>
      <x:c r="D8586" s="0" t="s">
        <x:v>483</x:v>
      </x:c>
      <x:c r="E8586" s="0" t="s">
        <x:v>479</x:v>
      </x:c>
      <x:c r="F8586" s="0" t="s">
        <x:v>480</x:v>
      </x:c>
      <x:c r="G8586" s="0" t="s">
        <x:v>72</x:v>
      </x:c>
      <x:c r="H8586" s="0" t="s">
        <x:v>73</x:v>
      </x:c>
      <x:c r="I8586" s="0" t="s">
        <x:v>60</x:v>
      </x:c>
      <x:c r="J8586" s="0" t="s">
        <x:v>61</x:v>
      </x:c>
      <x:c r="K8586" s="0" t="s">
        <x:v>57</x:v>
      </x:c>
      <x:c r="L8586" s="0">
        <x:v>60</x:v>
      </x:c>
    </x:row>
    <x:row r="8587" spans="1:12">
      <x:c r="A8587" s="0" t="s">
        <x:v>2</x:v>
      </x:c>
      <x:c r="B8587" s="0" t="s">
        <x:v>4</x:v>
      </x:c>
      <x:c r="C8587" s="0" t="s">
        <x:v>483</x:v>
      </x:c>
      <x:c r="D8587" s="0" t="s">
        <x:v>483</x:v>
      </x:c>
      <x:c r="E8587" s="0" t="s">
        <x:v>479</x:v>
      </x:c>
      <x:c r="F8587" s="0" t="s">
        <x:v>480</x:v>
      </x:c>
      <x:c r="G8587" s="0" t="s">
        <x:v>72</x:v>
      </x:c>
      <x:c r="H8587" s="0" t="s">
        <x:v>73</x:v>
      </x:c>
      <x:c r="I8587" s="0" t="s">
        <x:v>62</x:v>
      </x:c>
      <x:c r="J8587" s="0" t="s">
        <x:v>63</x:v>
      </x:c>
      <x:c r="K8587" s="0" t="s">
        <x:v>57</x:v>
      </x:c>
      <x:c r="L8587" s="0">
        <x:v>31</x:v>
      </x:c>
    </x:row>
    <x:row r="8588" spans="1:12">
      <x:c r="A8588" s="0" t="s">
        <x:v>2</x:v>
      </x:c>
      <x:c r="B8588" s="0" t="s">
        <x:v>4</x:v>
      </x:c>
      <x:c r="C8588" s="0" t="s">
        <x:v>483</x:v>
      </x:c>
      <x:c r="D8588" s="0" t="s">
        <x:v>483</x:v>
      </x:c>
      <x:c r="E8588" s="0" t="s">
        <x:v>479</x:v>
      </x:c>
      <x:c r="F8588" s="0" t="s">
        <x:v>480</x:v>
      </x:c>
      <x:c r="G8588" s="0" t="s">
        <x:v>72</x:v>
      </x:c>
      <x:c r="H8588" s="0" t="s">
        <x:v>73</x:v>
      </x:c>
      <x:c r="I8588" s="0" t="s">
        <x:v>64</x:v>
      </x:c>
      <x:c r="J8588" s="0" t="s">
        <x:v>65</x:v>
      </x:c>
      <x:c r="K8588" s="0" t="s">
        <x:v>57</x:v>
      </x:c>
      <x:c r="L8588" s="0">
        <x:v>9</x:v>
      </x:c>
    </x:row>
    <x:row r="8589" spans="1:12">
      <x:c r="A8589" s="0" t="s">
        <x:v>2</x:v>
      </x:c>
      <x:c r="B8589" s="0" t="s">
        <x:v>4</x:v>
      </x:c>
      <x:c r="C8589" s="0" t="s">
        <x:v>483</x:v>
      </x:c>
      <x:c r="D8589" s="0" t="s">
        <x:v>483</x:v>
      </x:c>
      <x:c r="E8589" s="0" t="s">
        <x:v>479</x:v>
      </x:c>
      <x:c r="F8589" s="0" t="s">
        <x:v>480</x:v>
      </x:c>
      <x:c r="G8589" s="0" t="s">
        <x:v>72</x:v>
      </x:c>
      <x:c r="H8589" s="0" t="s">
        <x:v>73</x:v>
      </x:c>
      <x:c r="I8589" s="0" t="s">
        <x:v>66</x:v>
      </x:c>
      <x:c r="J8589" s="0" t="s">
        <x:v>67</x:v>
      </x:c>
      <x:c r="K8589" s="0" t="s">
        <x:v>57</x:v>
      </x:c>
      <x:c r="L8589" s="0">
        <x:v>6</x:v>
      </x:c>
    </x:row>
    <x:row r="8590" spans="1:12">
      <x:c r="A8590" s="0" t="s">
        <x:v>2</x:v>
      </x:c>
      <x:c r="B8590" s="0" t="s">
        <x:v>4</x:v>
      </x:c>
      <x:c r="C8590" s="0" t="s">
        <x:v>483</x:v>
      </x:c>
      <x:c r="D8590" s="0" t="s">
        <x:v>483</x:v>
      </x:c>
      <x:c r="E8590" s="0" t="s">
        <x:v>479</x:v>
      </x:c>
      <x:c r="F8590" s="0" t="s">
        <x:v>480</x:v>
      </x:c>
      <x:c r="G8590" s="0" t="s">
        <x:v>72</x:v>
      </x:c>
      <x:c r="H8590" s="0" t="s">
        <x:v>73</x:v>
      </x:c>
      <x:c r="I8590" s="0" t="s">
        <x:v>68</x:v>
      </x:c>
      <x:c r="J8590" s="0" t="s">
        <x:v>69</x:v>
      </x:c>
      <x:c r="K8590" s="0" t="s">
        <x:v>57</x:v>
      </x:c>
      <x:c r="L8590" s="0">
        <x:v>14</x:v>
      </x:c>
    </x:row>
    <x:row r="8591" spans="1:12">
      <x:c r="A8591" s="0" t="s">
        <x:v>2</x:v>
      </x:c>
      <x:c r="B8591" s="0" t="s">
        <x:v>4</x:v>
      </x:c>
      <x:c r="C8591" s="0" t="s">
        <x:v>483</x:v>
      </x:c>
      <x:c r="D8591" s="0" t="s">
        <x:v>483</x:v>
      </x:c>
      <x:c r="E8591" s="0" t="s">
        <x:v>481</x:v>
      </x:c>
      <x:c r="F8591" s="0" t="s">
        <x:v>482</x:v>
      </x:c>
      <x:c r="G8591" s="0" t="s">
        <x:v>52</x:v>
      </x:c>
      <x:c r="H8591" s="0" t="s">
        <x:v>54</x:v>
      </x:c>
      <x:c r="I8591" s="0" t="s">
        <x:v>55</x:v>
      </x:c>
      <x:c r="J8591" s="0" t="s">
        <x:v>56</x:v>
      </x:c>
      <x:c r="K8591" s="0" t="s">
        <x:v>57</x:v>
      </x:c>
      <x:c r="L8591" s="0">
        <x:v>1477</x:v>
      </x:c>
    </x:row>
    <x:row r="8592" spans="1:12">
      <x:c r="A8592" s="0" t="s">
        <x:v>2</x:v>
      </x:c>
      <x:c r="B8592" s="0" t="s">
        <x:v>4</x:v>
      </x:c>
      <x:c r="C8592" s="0" t="s">
        <x:v>483</x:v>
      </x:c>
      <x:c r="D8592" s="0" t="s">
        <x:v>483</x:v>
      </x:c>
      <x:c r="E8592" s="0" t="s">
        <x:v>481</x:v>
      </x:c>
      <x:c r="F8592" s="0" t="s">
        <x:v>482</x:v>
      </x:c>
      <x:c r="G8592" s="0" t="s">
        <x:v>52</x:v>
      </x:c>
      <x:c r="H8592" s="0" t="s">
        <x:v>54</x:v>
      </x:c>
      <x:c r="I8592" s="0" t="s">
        <x:v>58</x:v>
      </x:c>
      <x:c r="J8592" s="0" t="s">
        <x:v>59</x:v>
      </x:c>
      <x:c r="K8592" s="0" t="s">
        <x:v>57</x:v>
      </x:c>
      <x:c r="L8592" s="0">
        <x:v>1407</x:v>
      </x:c>
    </x:row>
    <x:row r="8593" spans="1:12">
      <x:c r="A8593" s="0" t="s">
        <x:v>2</x:v>
      </x:c>
      <x:c r="B8593" s="0" t="s">
        <x:v>4</x:v>
      </x:c>
      <x:c r="C8593" s="0" t="s">
        <x:v>483</x:v>
      </x:c>
      <x:c r="D8593" s="0" t="s">
        <x:v>483</x:v>
      </x:c>
      <x:c r="E8593" s="0" t="s">
        <x:v>481</x:v>
      </x:c>
      <x:c r="F8593" s="0" t="s">
        <x:v>482</x:v>
      </x:c>
      <x:c r="G8593" s="0" t="s">
        <x:v>52</x:v>
      </x:c>
      <x:c r="H8593" s="0" t="s">
        <x:v>54</x:v>
      </x:c>
      <x:c r="I8593" s="0" t="s">
        <x:v>60</x:v>
      </x:c>
      <x:c r="J8593" s="0" t="s">
        <x:v>61</x:v>
      </x:c>
      <x:c r="K8593" s="0" t="s">
        <x:v>57</x:v>
      </x:c>
      <x:c r="L8593" s="0">
        <x:v>70</x:v>
      </x:c>
    </x:row>
    <x:row r="8594" spans="1:12">
      <x:c r="A8594" s="0" t="s">
        <x:v>2</x:v>
      </x:c>
      <x:c r="B8594" s="0" t="s">
        <x:v>4</x:v>
      </x:c>
      <x:c r="C8594" s="0" t="s">
        <x:v>483</x:v>
      </x:c>
      <x:c r="D8594" s="0" t="s">
        <x:v>483</x:v>
      </x:c>
      <x:c r="E8594" s="0" t="s">
        <x:v>481</x:v>
      </x:c>
      <x:c r="F8594" s="0" t="s">
        <x:v>482</x:v>
      </x:c>
      <x:c r="G8594" s="0" t="s">
        <x:v>52</x:v>
      </x:c>
      <x:c r="H8594" s="0" t="s">
        <x:v>54</x:v>
      </x:c>
      <x:c r="I8594" s="0" t="s">
        <x:v>62</x:v>
      </x:c>
      <x:c r="J8594" s="0" t="s">
        <x:v>63</x:v>
      </x:c>
      <x:c r="K8594" s="0" t="s">
        <x:v>57</x:v>
      </x:c>
      <x:c r="L8594" s="0">
        <x:v>43</x:v>
      </x:c>
    </x:row>
    <x:row r="8595" spans="1:12">
      <x:c r="A8595" s="0" t="s">
        <x:v>2</x:v>
      </x:c>
      <x:c r="B8595" s="0" t="s">
        <x:v>4</x:v>
      </x:c>
      <x:c r="C8595" s="0" t="s">
        <x:v>483</x:v>
      </x:c>
      <x:c r="D8595" s="0" t="s">
        <x:v>483</x:v>
      </x:c>
      <x:c r="E8595" s="0" t="s">
        <x:v>481</x:v>
      </x:c>
      <x:c r="F8595" s="0" t="s">
        <x:v>482</x:v>
      </x:c>
      <x:c r="G8595" s="0" t="s">
        <x:v>52</x:v>
      </x:c>
      <x:c r="H8595" s="0" t="s">
        <x:v>54</x:v>
      </x:c>
      <x:c r="I8595" s="0" t="s">
        <x:v>64</x:v>
      </x:c>
      <x:c r="J8595" s="0" t="s">
        <x:v>65</x:v>
      </x:c>
      <x:c r="K8595" s="0" t="s">
        <x:v>57</x:v>
      </x:c>
      <x:c r="L8595" s="0">
        <x:v>13</x:v>
      </x:c>
    </x:row>
    <x:row r="8596" spans="1:12">
      <x:c r="A8596" s="0" t="s">
        <x:v>2</x:v>
      </x:c>
      <x:c r="B8596" s="0" t="s">
        <x:v>4</x:v>
      </x:c>
      <x:c r="C8596" s="0" t="s">
        <x:v>483</x:v>
      </x:c>
      <x:c r="D8596" s="0" t="s">
        <x:v>483</x:v>
      </x:c>
      <x:c r="E8596" s="0" t="s">
        <x:v>481</x:v>
      </x:c>
      <x:c r="F8596" s="0" t="s">
        <x:v>482</x:v>
      </x:c>
      <x:c r="G8596" s="0" t="s">
        <x:v>52</x:v>
      </x:c>
      <x:c r="H8596" s="0" t="s">
        <x:v>54</x:v>
      </x:c>
      <x:c r="I8596" s="0" t="s">
        <x:v>66</x:v>
      </x:c>
      <x:c r="J8596" s="0" t="s">
        <x:v>67</x:v>
      </x:c>
      <x:c r="K8596" s="0" t="s">
        <x:v>57</x:v>
      </x:c>
      <x:c r="L8596" s="0">
        <x:v>8</x:v>
      </x:c>
    </x:row>
    <x:row r="8597" spans="1:12">
      <x:c r="A8597" s="0" t="s">
        <x:v>2</x:v>
      </x:c>
      <x:c r="B8597" s="0" t="s">
        <x:v>4</x:v>
      </x:c>
      <x:c r="C8597" s="0" t="s">
        <x:v>483</x:v>
      </x:c>
      <x:c r="D8597" s="0" t="s">
        <x:v>483</x:v>
      </x:c>
      <x:c r="E8597" s="0" t="s">
        <x:v>481</x:v>
      </x:c>
      <x:c r="F8597" s="0" t="s">
        <x:v>482</x:v>
      </x:c>
      <x:c r="G8597" s="0" t="s">
        <x:v>52</x:v>
      </x:c>
      <x:c r="H8597" s="0" t="s">
        <x:v>54</x:v>
      </x:c>
      <x:c r="I8597" s="0" t="s">
        <x:v>68</x:v>
      </x:c>
      <x:c r="J8597" s="0" t="s">
        <x:v>69</x:v>
      </x:c>
      <x:c r="K8597" s="0" t="s">
        <x:v>57</x:v>
      </x:c>
      <x:c r="L8597" s="0">
        <x:v>6</x:v>
      </x:c>
    </x:row>
    <x:row r="8598" spans="1:12">
      <x:c r="A8598" s="0" t="s">
        <x:v>2</x:v>
      </x:c>
      <x:c r="B8598" s="0" t="s">
        <x:v>4</x:v>
      </x:c>
      <x:c r="C8598" s="0" t="s">
        <x:v>483</x:v>
      </x:c>
      <x:c r="D8598" s="0" t="s">
        <x:v>483</x:v>
      </x:c>
      <x:c r="E8598" s="0" t="s">
        <x:v>481</x:v>
      </x:c>
      <x:c r="F8598" s="0" t="s">
        <x:v>482</x:v>
      </x:c>
      <x:c r="G8598" s="0" t="s">
        <x:v>70</x:v>
      </x:c>
      <x:c r="H8598" s="0" t="s">
        <x:v>71</x:v>
      </x:c>
      <x:c r="I8598" s="0" t="s">
        <x:v>55</x:v>
      </x:c>
      <x:c r="J8598" s="0" t="s">
        <x:v>56</x:v>
      </x:c>
      <x:c r="K8598" s="0" t="s">
        <x:v>57</x:v>
      </x:c>
      <x:c r="L8598" s="0">
        <x:v>733</x:v>
      </x:c>
    </x:row>
    <x:row r="8599" spans="1:12">
      <x:c r="A8599" s="0" t="s">
        <x:v>2</x:v>
      </x:c>
      <x:c r="B8599" s="0" t="s">
        <x:v>4</x:v>
      </x:c>
      <x:c r="C8599" s="0" t="s">
        <x:v>483</x:v>
      </x:c>
      <x:c r="D8599" s="0" t="s">
        <x:v>483</x:v>
      </x:c>
      <x:c r="E8599" s="0" t="s">
        <x:v>481</x:v>
      </x:c>
      <x:c r="F8599" s="0" t="s">
        <x:v>482</x:v>
      </x:c>
      <x:c r="G8599" s="0" t="s">
        <x:v>70</x:v>
      </x:c>
      <x:c r="H8599" s="0" t="s">
        <x:v>71</x:v>
      </x:c>
      <x:c r="I8599" s="0" t="s">
        <x:v>58</x:v>
      </x:c>
      <x:c r="J8599" s="0" t="s">
        <x:v>59</x:v>
      </x:c>
      <x:c r="K8599" s="0" t="s">
        <x:v>57</x:v>
      </x:c>
      <x:c r="L8599" s="0">
        <x:v>690</x:v>
      </x:c>
    </x:row>
    <x:row r="8600" spans="1:12">
      <x:c r="A8600" s="0" t="s">
        <x:v>2</x:v>
      </x:c>
      <x:c r="B8600" s="0" t="s">
        <x:v>4</x:v>
      </x:c>
      <x:c r="C8600" s="0" t="s">
        <x:v>483</x:v>
      </x:c>
      <x:c r="D8600" s="0" t="s">
        <x:v>483</x:v>
      </x:c>
      <x:c r="E8600" s="0" t="s">
        <x:v>481</x:v>
      </x:c>
      <x:c r="F8600" s="0" t="s">
        <x:v>482</x:v>
      </x:c>
      <x:c r="G8600" s="0" t="s">
        <x:v>70</x:v>
      </x:c>
      <x:c r="H8600" s="0" t="s">
        <x:v>71</x:v>
      </x:c>
      <x:c r="I8600" s="0" t="s">
        <x:v>60</x:v>
      </x:c>
      <x:c r="J8600" s="0" t="s">
        <x:v>61</x:v>
      </x:c>
      <x:c r="K8600" s="0" t="s">
        <x:v>57</x:v>
      </x:c>
      <x:c r="L8600" s="0">
        <x:v>43</x:v>
      </x:c>
    </x:row>
    <x:row r="8601" spans="1:12">
      <x:c r="A8601" s="0" t="s">
        <x:v>2</x:v>
      </x:c>
      <x:c r="B8601" s="0" t="s">
        <x:v>4</x:v>
      </x:c>
      <x:c r="C8601" s="0" t="s">
        <x:v>483</x:v>
      </x:c>
      <x:c r="D8601" s="0" t="s">
        <x:v>483</x:v>
      </x:c>
      <x:c r="E8601" s="0" t="s">
        <x:v>481</x:v>
      </x:c>
      <x:c r="F8601" s="0" t="s">
        <x:v>482</x:v>
      </x:c>
      <x:c r="G8601" s="0" t="s">
        <x:v>70</x:v>
      </x:c>
      <x:c r="H8601" s="0" t="s">
        <x:v>71</x:v>
      </x:c>
      <x:c r="I8601" s="0" t="s">
        <x:v>62</x:v>
      </x:c>
      <x:c r="J8601" s="0" t="s">
        <x:v>63</x:v>
      </x:c>
      <x:c r="K8601" s="0" t="s">
        <x:v>57</x:v>
      </x:c>
      <x:c r="L8601" s="0">
        <x:v>29</x:v>
      </x:c>
    </x:row>
    <x:row r="8602" spans="1:12">
      <x:c r="A8602" s="0" t="s">
        <x:v>2</x:v>
      </x:c>
      <x:c r="B8602" s="0" t="s">
        <x:v>4</x:v>
      </x:c>
      <x:c r="C8602" s="0" t="s">
        <x:v>483</x:v>
      </x:c>
      <x:c r="D8602" s="0" t="s">
        <x:v>483</x:v>
      </x:c>
      <x:c r="E8602" s="0" t="s">
        <x:v>481</x:v>
      </x:c>
      <x:c r="F8602" s="0" t="s">
        <x:v>482</x:v>
      </x:c>
      <x:c r="G8602" s="0" t="s">
        <x:v>70</x:v>
      </x:c>
      <x:c r="H8602" s="0" t="s">
        <x:v>71</x:v>
      </x:c>
      <x:c r="I8602" s="0" t="s">
        <x:v>64</x:v>
      </x:c>
      <x:c r="J8602" s="0" t="s">
        <x:v>65</x:v>
      </x:c>
      <x:c r="K8602" s="0" t="s">
        <x:v>57</x:v>
      </x:c>
      <x:c r="L8602" s="0">
        <x:v>5</x:v>
      </x:c>
    </x:row>
    <x:row r="8603" spans="1:12">
      <x:c r="A8603" s="0" t="s">
        <x:v>2</x:v>
      </x:c>
      <x:c r="B8603" s="0" t="s">
        <x:v>4</x:v>
      </x:c>
      <x:c r="C8603" s="0" t="s">
        <x:v>483</x:v>
      </x:c>
      <x:c r="D8603" s="0" t="s">
        <x:v>483</x:v>
      </x:c>
      <x:c r="E8603" s="0" t="s">
        <x:v>481</x:v>
      </x:c>
      <x:c r="F8603" s="0" t="s">
        <x:v>482</x:v>
      </x:c>
      <x:c r="G8603" s="0" t="s">
        <x:v>70</x:v>
      </x:c>
      <x:c r="H8603" s="0" t="s">
        <x:v>71</x:v>
      </x:c>
      <x:c r="I8603" s="0" t="s">
        <x:v>66</x:v>
      </x:c>
      <x:c r="J8603" s="0" t="s">
        <x:v>67</x:v>
      </x:c>
      <x:c r="K8603" s="0" t="s">
        <x:v>57</x:v>
      </x:c>
      <x:c r="L8603" s="0">
        <x:v>5</x:v>
      </x:c>
    </x:row>
    <x:row r="8604" spans="1:12">
      <x:c r="A8604" s="0" t="s">
        <x:v>2</x:v>
      </x:c>
      <x:c r="B8604" s="0" t="s">
        <x:v>4</x:v>
      </x:c>
      <x:c r="C8604" s="0" t="s">
        <x:v>483</x:v>
      </x:c>
      <x:c r="D8604" s="0" t="s">
        <x:v>483</x:v>
      </x:c>
      <x:c r="E8604" s="0" t="s">
        <x:v>481</x:v>
      </x:c>
      <x:c r="F8604" s="0" t="s">
        <x:v>482</x:v>
      </x:c>
      <x:c r="G8604" s="0" t="s">
        <x:v>70</x:v>
      </x:c>
      <x:c r="H8604" s="0" t="s">
        <x:v>71</x:v>
      </x:c>
      <x:c r="I8604" s="0" t="s">
        <x:v>68</x:v>
      </x:c>
      <x:c r="J8604" s="0" t="s">
        <x:v>69</x:v>
      </x:c>
      <x:c r="K8604" s="0" t="s">
        <x:v>57</x:v>
      </x:c>
      <x:c r="L8604" s="0">
        <x:v>4</x:v>
      </x:c>
    </x:row>
    <x:row r="8605" spans="1:12">
      <x:c r="A8605" s="0" t="s">
        <x:v>2</x:v>
      </x:c>
      <x:c r="B8605" s="0" t="s">
        <x:v>4</x:v>
      </x:c>
      <x:c r="C8605" s="0" t="s">
        <x:v>483</x:v>
      </x:c>
      <x:c r="D8605" s="0" t="s">
        <x:v>483</x:v>
      </x:c>
      <x:c r="E8605" s="0" t="s">
        <x:v>481</x:v>
      </x:c>
      <x:c r="F8605" s="0" t="s">
        <x:v>482</x:v>
      </x:c>
      <x:c r="G8605" s="0" t="s">
        <x:v>72</x:v>
      </x:c>
      <x:c r="H8605" s="0" t="s">
        <x:v>73</x:v>
      </x:c>
      <x:c r="I8605" s="0" t="s">
        <x:v>55</x:v>
      </x:c>
      <x:c r="J8605" s="0" t="s">
        <x:v>56</x:v>
      </x:c>
      <x:c r="K8605" s="0" t="s">
        <x:v>57</x:v>
      </x:c>
      <x:c r="L8605" s="0">
        <x:v>744</x:v>
      </x:c>
    </x:row>
    <x:row r="8606" spans="1:12">
      <x:c r="A8606" s="0" t="s">
        <x:v>2</x:v>
      </x:c>
      <x:c r="B8606" s="0" t="s">
        <x:v>4</x:v>
      </x:c>
      <x:c r="C8606" s="0" t="s">
        <x:v>483</x:v>
      </x:c>
      <x:c r="D8606" s="0" t="s">
        <x:v>483</x:v>
      </x:c>
      <x:c r="E8606" s="0" t="s">
        <x:v>481</x:v>
      </x:c>
      <x:c r="F8606" s="0" t="s">
        <x:v>482</x:v>
      </x:c>
      <x:c r="G8606" s="0" t="s">
        <x:v>72</x:v>
      </x:c>
      <x:c r="H8606" s="0" t="s">
        <x:v>73</x:v>
      </x:c>
      <x:c r="I8606" s="0" t="s">
        <x:v>58</x:v>
      </x:c>
      <x:c r="J8606" s="0" t="s">
        <x:v>59</x:v>
      </x:c>
      <x:c r="K8606" s="0" t="s">
        <x:v>57</x:v>
      </x:c>
      <x:c r="L8606" s="0">
        <x:v>717</x:v>
      </x:c>
    </x:row>
    <x:row r="8607" spans="1:12">
      <x:c r="A8607" s="0" t="s">
        <x:v>2</x:v>
      </x:c>
      <x:c r="B8607" s="0" t="s">
        <x:v>4</x:v>
      </x:c>
      <x:c r="C8607" s="0" t="s">
        <x:v>483</x:v>
      </x:c>
      <x:c r="D8607" s="0" t="s">
        <x:v>483</x:v>
      </x:c>
      <x:c r="E8607" s="0" t="s">
        <x:v>481</x:v>
      </x:c>
      <x:c r="F8607" s="0" t="s">
        <x:v>482</x:v>
      </x:c>
      <x:c r="G8607" s="0" t="s">
        <x:v>72</x:v>
      </x:c>
      <x:c r="H8607" s="0" t="s">
        <x:v>73</x:v>
      </x:c>
      <x:c r="I8607" s="0" t="s">
        <x:v>60</x:v>
      </x:c>
      <x:c r="J8607" s="0" t="s">
        <x:v>61</x:v>
      </x:c>
      <x:c r="K8607" s="0" t="s">
        <x:v>57</x:v>
      </x:c>
      <x:c r="L8607" s="0">
        <x:v>27</x:v>
      </x:c>
    </x:row>
    <x:row r="8608" spans="1:12">
      <x:c r="A8608" s="0" t="s">
        <x:v>2</x:v>
      </x:c>
      <x:c r="B8608" s="0" t="s">
        <x:v>4</x:v>
      </x:c>
      <x:c r="C8608" s="0" t="s">
        <x:v>483</x:v>
      </x:c>
      <x:c r="D8608" s="0" t="s">
        <x:v>483</x:v>
      </x:c>
      <x:c r="E8608" s="0" t="s">
        <x:v>481</x:v>
      </x:c>
      <x:c r="F8608" s="0" t="s">
        <x:v>482</x:v>
      </x:c>
      <x:c r="G8608" s="0" t="s">
        <x:v>72</x:v>
      </x:c>
      <x:c r="H8608" s="0" t="s">
        <x:v>73</x:v>
      </x:c>
      <x:c r="I8608" s="0" t="s">
        <x:v>62</x:v>
      </x:c>
      <x:c r="J8608" s="0" t="s">
        <x:v>63</x:v>
      </x:c>
      <x:c r="K8608" s="0" t="s">
        <x:v>57</x:v>
      </x:c>
      <x:c r="L8608" s="0">
        <x:v>14</x:v>
      </x:c>
    </x:row>
    <x:row r="8609" spans="1:12">
      <x:c r="A8609" s="0" t="s">
        <x:v>2</x:v>
      </x:c>
      <x:c r="B8609" s="0" t="s">
        <x:v>4</x:v>
      </x:c>
      <x:c r="C8609" s="0" t="s">
        <x:v>483</x:v>
      </x:c>
      <x:c r="D8609" s="0" t="s">
        <x:v>483</x:v>
      </x:c>
      <x:c r="E8609" s="0" t="s">
        <x:v>481</x:v>
      </x:c>
      <x:c r="F8609" s="0" t="s">
        <x:v>482</x:v>
      </x:c>
      <x:c r="G8609" s="0" t="s">
        <x:v>72</x:v>
      </x:c>
      <x:c r="H8609" s="0" t="s">
        <x:v>73</x:v>
      </x:c>
      <x:c r="I8609" s="0" t="s">
        <x:v>64</x:v>
      </x:c>
      <x:c r="J8609" s="0" t="s">
        <x:v>65</x:v>
      </x:c>
      <x:c r="K8609" s="0" t="s">
        <x:v>57</x:v>
      </x:c>
      <x:c r="L8609" s="0">
        <x:v>8</x:v>
      </x:c>
    </x:row>
    <x:row r="8610" spans="1:12">
      <x:c r="A8610" s="0" t="s">
        <x:v>2</x:v>
      </x:c>
      <x:c r="B8610" s="0" t="s">
        <x:v>4</x:v>
      </x:c>
      <x:c r="C8610" s="0" t="s">
        <x:v>483</x:v>
      </x:c>
      <x:c r="D8610" s="0" t="s">
        <x:v>483</x:v>
      </x:c>
      <x:c r="E8610" s="0" t="s">
        <x:v>481</x:v>
      </x:c>
      <x:c r="F8610" s="0" t="s">
        <x:v>482</x:v>
      </x:c>
      <x:c r="G8610" s="0" t="s">
        <x:v>72</x:v>
      </x:c>
      <x:c r="H8610" s="0" t="s">
        <x:v>73</x:v>
      </x:c>
      <x:c r="I8610" s="0" t="s">
        <x:v>66</x:v>
      </x:c>
      <x:c r="J8610" s="0" t="s">
        <x:v>67</x:v>
      </x:c>
      <x:c r="K8610" s="0" t="s">
        <x:v>57</x:v>
      </x:c>
      <x:c r="L8610" s="0">
        <x:v>3</x:v>
      </x:c>
    </x:row>
    <x:row r="8611" spans="1:12">
      <x:c r="A8611" s="0" t="s">
        <x:v>2</x:v>
      </x:c>
      <x:c r="B8611" s="0" t="s">
        <x:v>4</x:v>
      </x:c>
      <x:c r="C8611" s="0" t="s">
        <x:v>483</x:v>
      </x:c>
      <x:c r="D8611" s="0" t="s">
        <x:v>483</x:v>
      </x:c>
      <x:c r="E8611" s="0" t="s">
        <x:v>481</x:v>
      </x:c>
      <x:c r="F8611" s="0" t="s">
        <x:v>482</x:v>
      </x:c>
      <x:c r="G8611" s="0" t="s">
        <x:v>72</x:v>
      </x:c>
      <x:c r="H8611" s="0" t="s">
        <x:v>73</x:v>
      </x:c>
      <x:c r="I8611" s="0" t="s">
        <x:v>68</x:v>
      </x:c>
      <x:c r="J8611" s="0" t="s">
        <x:v>69</x:v>
      </x:c>
      <x:c r="K8611" s="0" t="s">
        <x:v>57</x:v>
      </x:c>
      <x:c r="L8611" s="0">
        <x:v>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2032"/>
      </x:sharedItems>
    </x:cacheField>
    <x:cacheField name="Statistic Label">
      <x:sharedItems count="1">
        <x:s v="Population Aged One Year and Over Usually Resident and Present in their Usual Residence 2011 to 2016"/>
      </x:sharedItems>
    </x:cacheField>
    <x:cacheField name="TLIST(A1)">
      <x:sharedItems count="2">
        <x:s v="2011"/>
        <x:s v="2016"/>
      </x:sharedItems>
    </x:cacheField>
    <x:cacheField name="CensusYear">
      <x:sharedItems count="2">
        <x:s v="2011"/>
        <x:s v="2016"/>
      </x:sharedItems>
    </x:cacheField>
    <x:cacheField name="C02800V03468">
      <x:sharedItems count="205">
        <x:s v="-"/>
        <x:s v="100100"/>
        <x:s v="100300"/>
        <x:s v="100400"/>
        <x:s v="100500"/>
        <x:s v="100600"/>
        <x:s v="100800"/>
        <x:s v="100900"/>
        <x:s v="101000"/>
        <x:s v="101100"/>
        <x:s v="101200"/>
        <x:s v="101300"/>
        <x:s v="101400"/>
        <x:s v="101500"/>
        <x:s v="101600"/>
        <x:s v="101700"/>
        <x:s v="101800"/>
        <x:s v="101900"/>
        <x:s v="102000"/>
        <x:s v="102100"/>
        <x:s v="102200"/>
        <x:s v="102300"/>
        <x:s v="102400"/>
        <x:s v="102500"/>
        <x:s v="102600"/>
        <x:s v="102700"/>
        <x:s v="102800"/>
        <x:s v="102900"/>
        <x:s v="103000"/>
        <x:s v="103100"/>
        <x:s v="103200"/>
        <x:s v="103300"/>
        <x:s v="103400"/>
        <x:s v="103500"/>
        <x:s v="103600"/>
        <x:s v="103700"/>
        <x:s v="103800"/>
        <x:s v="103900"/>
        <x:s v="104000"/>
        <x:s v="104100"/>
        <x:s v="104200"/>
        <x:s v="104300"/>
        <x:s v="104400"/>
        <x:s v="104500"/>
        <x:s v="104600"/>
        <x:s v="104800"/>
        <x:s v="104900"/>
        <x:s v="105000"/>
        <x:s v="105100"/>
        <x:s v="105200"/>
        <x:s v="105300"/>
        <x:s v="105400"/>
        <x:s v="105500"/>
        <x:s v="105600"/>
        <x:s v="105700"/>
        <x:s v="105800"/>
        <x:s v="105900"/>
        <x:s v="106000"/>
        <x:s v="106100"/>
        <x:s v="106200"/>
        <x:s v="106300"/>
        <x:s v="106400"/>
        <x:s v="106500"/>
        <x:s v="106600"/>
        <x:s v="106700"/>
        <x:s v="106800"/>
        <x:s v="106900"/>
        <x:s v="107000"/>
        <x:s v="107100"/>
        <x:s v="107200"/>
        <x:s v="107300"/>
        <x:s v="107400"/>
        <x:s v="107500"/>
        <x:s v="107600"/>
        <x:s v="107700"/>
        <x:s v="107800"/>
        <x:s v="107900"/>
        <x:s v="108000"/>
        <x:s v="108100"/>
        <x:s v="108200"/>
        <x:s v="108300"/>
        <x:s v="108400"/>
        <x:s v="108500"/>
        <x:s v="108600"/>
        <x:s v="108700"/>
        <x:s v="108800"/>
        <x:s v="109000"/>
        <x:s v="109100"/>
        <x:s v="109200"/>
        <x:s v="109300"/>
        <x:s v="109400"/>
        <x:s v="109500"/>
        <x:s v="109600"/>
        <x:s v="109700"/>
        <x:s v="109800"/>
        <x:s v="109900"/>
        <x:s v="110000"/>
        <x:s v="110100"/>
        <x:s v="110200"/>
        <x:s v="110300"/>
        <x:s v="110400"/>
        <x:s v="110500"/>
        <x:s v="110600"/>
        <x:s v="110700"/>
        <x:s v="110800"/>
        <x:s v="110900"/>
        <x:s v="111000"/>
        <x:s v="111100"/>
        <x:s v="111200"/>
        <x:s v="111300"/>
        <x:s v="111400"/>
        <x:s v="111500"/>
        <x:s v="111600"/>
        <x:s v="111700"/>
        <x:s v="111800"/>
        <x:s v="111900"/>
        <x:s v="112100"/>
        <x:s v="112200"/>
        <x:s v="112300"/>
        <x:s v="112400"/>
        <x:s v="112500"/>
        <x:s v="112600"/>
        <x:s v="112700"/>
        <x:s v="112800"/>
        <x:s v="112900"/>
        <x:s v="113000"/>
        <x:s v="113100"/>
        <x:s v="113200"/>
        <x:s v="113300"/>
        <x:s v="113400"/>
        <x:s v="113500"/>
        <x:s v="113600"/>
        <x:s v="113700"/>
        <x:s v="113800"/>
        <x:s v="113900"/>
        <x:s v="114000"/>
        <x:s v="114100"/>
        <x:s v="114200"/>
        <x:s v="114300"/>
        <x:s v="114400"/>
        <x:s v="114500"/>
        <x:s v="114600"/>
        <x:s v="114700"/>
        <x:s v="114800"/>
        <x:s v="114900"/>
        <x:s v="115000"/>
        <x:s v="115100"/>
        <x:s v="115200"/>
        <x:s v="115300"/>
        <x:s v="115400"/>
        <x:s v="115500"/>
        <x:s v="115600"/>
        <x:s v="115700"/>
        <x:s v="115800"/>
        <x:s v="115900"/>
        <x:s v="116000"/>
        <x:s v="116100"/>
        <x:s v="116200"/>
        <x:s v="116300"/>
        <x:s v="116400"/>
        <x:s v="116500"/>
        <x:s v="116600"/>
        <x:s v="116700"/>
        <x:s v="116800"/>
        <x:s v="116900"/>
        <x:s v="117000"/>
        <x:s v="117100"/>
        <x:s v="117200"/>
        <x:s v="117300"/>
        <x:s v="117400"/>
        <x:s v="117500"/>
        <x:s v="117600"/>
        <x:s v="117700"/>
        <x:s v="117800"/>
        <x:s v="117900"/>
        <x:s v="118000"/>
        <x:s v="118100"/>
        <x:s v="118200"/>
        <x:s v="118300"/>
        <x:s v="118400"/>
        <x:s v="118500"/>
        <x:s v="118600"/>
        <x:s v="118700"/>
        <x:s v="118800"/>
        <x:s v="118900"/>
        <x:s v="119000"/>
        <x:s v="119100"/>
        <x:s v="119200"/>
        <x:s v="119300"/>
        <x:s v="119600"/>
        <x:s v="119800"/>
        <x:s v="119900"/>
        <x:s v="120000"/>
        <x:s v="120100"/>
        <x:s v="120400"/>
        <x:s v="120500"/>
        <x:s v="120600"/>
        <x:s v="120700"/>
        <x:s v="130000"/>
        <x:s v="130100"/>
        <x:s v="130400"/>
        <x:s v="130200"/>
        <x:s v="130300"/>
        <x:s v="130500"/>
        <x:s v="130600"/>
      </x:sharedItems>
    </x:cacheField>
    <x:cacheField name="Towns by Size">
      <x:sharedItems count="205">
        <x:s v="State"/>
        <x:s v="Dublin City and suburbs"/>
        <x:s v="Cork City and suburbs"/>
        <x:s v="Limerick City and suburbs"/>
        <x:s v="Galway City and suburbs"/>
        <x:s v="Waterford City and suburbs"/>
        <x:s v="Drogheda"/>
        <x:s v="Dundalk"/>
        <x:s v="Swords"/>
        <x:s v="Bray"/>
        <x:s v="Navan (An Uaimh)"/>
        <x:s v="Ennis"/>
        <x:s v="Kilkenny"/>
        <x:s v="Tralee"/>
        <x:s v="Carlow"/>
        <x:s v="Droichead Nua"/>
        <x:s v="Naas"/>
        <x:s v="Athlone"/>
        <x:s v="Portlaoise"/>
        <x:s v="Mullingar"/>
        <x:s v="Wexford"/>
        <x:s v="Balbriggan"/>
        <x:s v="Letterkenny"/>
        <x:s v="Celbridge"/>
        <x:s v="Sligo"/>
        <x:s v="Clonmel"/>
        <x:s v="Greystones"/>
        <x:s v="Malahide"/>
        <x:s v="Leixlip"/>
        <x:s v="Carrigaline"/>
        <x:s v="Tullamore"/>
        <x:s v="Killarney"/>
        <x:s v="Arklow"/>
        <x:s v="Maynooth"/>
        <x:s v="Cobh"/>
        <x:s v="Castlebar"/>
        <x:s v="Midleton"/>
        <x:s v="Mallow"/>
        <x:s v="Ashbourne"/>
        <x:s v="Ballina"/>
        <x:s v="Laytown-Bettystown-Mornington"/>
        <x:s v="Enniscorthy"/>
        <x:s v="Wicklow"/>
        <x:s v="Tramore"/>
        <x:s v="Cavan"/>
        <x:s v="Athy"/>
        <x:s v="Shannon"/>
        <x:s v="Skerries"/>
        <x:s v="Longford"/>
        <x:s v="Dungarvan"/>
        <x:s v="Portmarnock"/>
        <x:s v="Rush"/>
        <x:s v="Gorey"/>
        <x:s v="Ratoath"/>
        <x:s v="Nenagh"/>
        <x:s v="Trim"/>
        <x:s v="Tuam"/>
        <x:s v="New Ross"/>
        <x:s v="Kildare"/>
        <x:s v="Thurles"/>
        <x:s v="Youghal"/>
        <x:s v="Portarlington"/>
        <x:s v="Monaghan"/>
        <x:s v="Lusk"/>
        <x:s v="Edenderry"/>
        <x:s v="Dunboyne"/>
        <x:s v="Buncrana"/>
        <x:s v="Donabate"/>
        <x:s v="Clane"/>
        <x:s v="Ballinasloe"/>
        <x:s v="Bandon"/>
        <x:s v="Fermoy"/>
        <x:s v="Newcastle West"/>
        <x:s v="Westport"/>
        <x:s v="Carrick-on-Suir"/>
        <x:s v="Kells (Ceanannas)"/>
        <x:s v="Birr"/>
        <x:s v="Kinsealy-Drinan"/>
        <x:s v="Passage West"/>
        <x:s v="Roscommon"/>
        <x:s v="Kilcock"/>
        <x:s v="Roscrea"/>
        <x:s v="Tipperary"/>
        <x:s v="Sallins"/>
        <x:s v="Loughrea"/>
        <x:s v="Blessington"/>
        <x:s v="Ardee"/>
        <x:s v="Carrickmacross"/>
        <x:s v="Kinsale"/>
        <x:s v="Ballybofey-Stranorlar"/>
        <x:s v="Listowel"/>
        <x:s v="Oranmore"/>
        <x:s v="Mountmellick"/>
        <x:s v="Clonakilty"/>
        <x:s v="Carrigtwohill"/>
        <x:s v="Cashel"/>
        <x:s v="Kilcoole"/>
        <x:s v="Duleek"/>
        <x:s v="Carrick-on-Shannon"/>
        <x:s v="Tullow"/>
        <x:s v="Athenry"/>
        <x:s v="Dunshaughlin"/>
        <x:s v="Macroom"/>
        <x:s v="Monasterevin"/>
        <x:s v="Mitchelstown"/>
        <x:s v="Rathluirc (or Charleville)"/>
        <x:s v="Castleblayney"/>
        <x:s v="Cahir"/>
        <x:s v="Kilcullen"/>
        <x:s v="Rathcoole"/>
        <x:s v="Claremorris"/>
        <x:s v="Bantry"/>
        <x:s v="Tower"/>
        <x:s v="Clara"/>
        <x:s v="Stamullen"/>
        <x:s v="Kill"/>
        <x:s v="Rathnew"/>
        <x:s v="Muinebeag"/>
        <x:s v="Enfield"/>
        <x:s v="Courtown Harbour"/>
        <x:s v="Annacotty"/>
        <x:s v="Moate"/>
        <x:s v="Ballinrobe"/>
        <x:s v="Kilrush"/>
        <x:s v="Skibbereen"/>
        <x:s v="Kinnegad"/>
        <x:s v="Newcastle"/>
        <x:s v="Gort"/>
        <x:s v="Donegal"/>
        <x:s v="Boyle"/>
        <x:s v="Ballyjamesduff"/>
        <x:s v="Carndonagh"/>
        <x:s v="Bailieborough"/>
        <x:s v="Castleisland"/>
        <x:s v="Sixmilebridge"/>
        <x:s v="Ballyshannon"/>
        <x:s v="Ballina (North Tipperary)"/>
        <x:s v="Blarney"/>
        <x:s v="Newtownmountkennedy"/>
        <x:s v="Athboy"/>
        <x:s v="Rathangan"/>
        <x:s v="Callan"/>
        <x:s v="Kingscourt"/>
        <x:s v="Ballyhaunis"/>
        <x:s v="Virginia"/>
        <x:s v="Thomastown"/>
        <x:s v="Kanturk"/>
        <x:s v="Prosperous"/>
        <x:s v="Kenmare"/>
        <x:s v="Saggart"/>
        <x:s v="Bundoran"/>
        <x:s v="Cootehill"/>
        <x:s v="Crosshaven"/>
        <x:s v="Killorglin"/>
        <x:s v="Templemore"/>
        <x:s v="Baltinglass"/>
        <x:s v="Clifden"/>
        <x:s v="Bunclody-Carrickduff"/>
        <x:s v="Abbeyfeale"/>
        <x:s v="Clogherhead"/>
        <x:s v="Castlerea"/>
        <x:s v="An Daingean"/>
        <x:s v="Castleconnell"/>
        <x:s v="Bearna"/>
        <x:s v="Balrothery"/>
        <x:s v="Abbeyleix"/>
        <x:s v="Ballaghaderreen"/>
        <x:s v="Enniskerry"/>
        <x:s v="Newport"/>
        <x:s v="Dunleer"/>
        <x:s v="Newmarket-on-Fergus"/>
        <x:s v="Clones"/>
        <x:s v="Tubbercurry"/>
        <x:s v="Edgeworthstown"/>
        <x:s v="Ballivor"/>
        <x:s v="Castlebridge"/>
        <x:s v="Portlaw"/>
        <x:s v="Mountrath"/>
        <x:s v="Lifford"/>
        <x:s v="Banagher"/>
        <x:s v="Kilmallock"/>
        <x:s v="Strandhill"/>
        <x:s v="Rathdrum"/>
        <x:s v="Dunmanway"/>
        <x:s v="Millstreet"/>
        <x:s v="Ballymahon"/>
        <x:s v="Cloyne"/>
        <x:s v="Dunmore East"/>
        <x:s v="Moycullen"/>
        <x:s v="Rosslare"/>
        <x:s v="Derrinturn"/>
        <x:s v="Fethard"/>
        <x:s v="Ballymote"/>
        <x:s v="Rathcormac"/>
        <x:s v="Towns 1,000 - 1,499 population"/>
        <x:s v="Total Towns 500 - 999 population"/>
        <x:s v="Towns under 500 population but with at least 50 inhabited houses"/>
        <x:s v="Remainder of country"/>
        <x:s v="Collooney"/>
        <x:s v="Castlemartyr"/>
        <x:s v="Tullyallen"/>
        <x:s v="Longwood"/>
        <x:s v="Termonfeckin"/>
        <x:s v="Convoy"/>
        <x:s v="Castlecomer-Donaguile"/>
      </x:sharedItems>
    </x:cacheField>
    <x:cacheField name="C02199V02655">
      <x:sharedItems count="3">
        <x:s v="-"/>
        <x:s v="1"/>
        <x:s v="2"/>
      </x:sharedItems>
    </x:cacheField>
    <x:cacheField name="Sex">
      <x:sharedItems count="3">
        <x:s v="Both sexes"/>
        <x:s v="Male"/>
        <x:s v="Female"/>
      </x:sharedItems>
    </x:cacheField>
    <x:cacheField name="C02850V03427">
      <x:sharedItems count="7">
        <x:s v="01"/>
        <x:s v="02"/>
        <x:s v="03"/>
        <x:s v="04"/>
        <x:s v="05"/>
        <x:s v="07"/>
        <x:s v="08"/>
      </x:sharedItems>
    </x:cacheField>
    <x:cacheField name="Usual Residence One Year Ago">
      <x:sharedItems count="7">
        <x:s v="Usual residence one year previously - All persons"/>
        <x:s v="Usual residence one year previously - Same address"/>
        <x:s v="Usual residence one year previously - Different address total"/>
        <x:s v="Usual residence one year previously - Different address, same county"/>
        <x:s v="Usual residence one year previously - Different address, other county"/>
        <x:s v="Usual residence one year previously - Outside State, birthplace in Ireland (Republic)"/>
        <x:s v="Usual residence one year previously - Outside State, birthplace elsewhere"/>
      </x:sharedItems>
    </x:cacheField>
    <x:cacheField name="UNIT">
      <x:sharedItems count="1">
        <x:s v="Number"/>
      </x:sharedItems>
    </x:cacheField>
    <x:cacheField name="VALUE">
      <x:sharedItems containsMixedTypes="1" containsNumber="1" containsInteger="1" minValue="0" maxValue="4628081" count="2405">
        <x:n v="4453276"/>
        <x:n v="4126770"/>
        <x:n v="326506"/>
        <x:n v="209617"/>
        <x:n v="63622"/>
        <x:n v="15908"/>
        <x:n v="37359"/>
        <x:n v="2206779"/>
        <x:n v="2046717"/>
        <x:n v="160062"/>
        <x:n v="103030"/>
        <x:n v="31010"/>
        <x:n v="8063"/>
        <x:n v="17959"/>
        <x:n v="2246497"/>
        <x:n v="2080053"/>
        <x:n v="166444"/>
        <x:n v="106587"/>
        <x:n v="32612"/>
        <x:n v="7845"/>
        <x:n v="19400"/>
        <x:n v="1070981"/>
        <x:n v="963348"/>
        <x:n v="107633"/>
        <x:n v="72063"/>
        <x:n v="14187"/>
        <x:n v="4912"/>
        <x:n v="16471"/>
        <x:n v="520671"/>
        <x:n v="467763"/>
        <x:n v="52908"/>
        <x:n v="35571"/>
        <x:n v="6975"/>
        <x:n v="2426"/>
        <x:n v="7936"/>
        <x:n v="550310"/>
        <x:n v="495585"/>
        <x:n v="54725"/>
        <x:n v="36492"/>
        <x:n v="7212"/>
        <x:n v="2486"/>
        <x:n v="8535"/>
        <x:n v="193139"/>
        <x:n v="175453"/>
        <x:n v="17686"/>
        <x:n v="12131"/>
        <x:n v="2515"/>
        <x:n v="881"/>
        <x:n v="2159"/>
        <x:n v="94753"/>
        <x:n v="85931"/>
        <x:n v="8822"/>
        <x:n v="6098"/>
        <x:n v="1166"/>
        <x:n v="447"/>
        <x:n v="1111"/>
        <x:n v="98386"/>
        <x:n v="89522"/>
        <x:n v="8864"/>
        <x:n v="6033"/>
        <x:n v="1349"/>
        <x:n v="434"/>
        <x:n v="1048"/>
        <x:n v="88888"/>
        <x:n v="80473"/>
        <x:n v="8415"/>
        <x:n v="5345"/>
        <x:n v="2099"/>
        <x:n v="338"/>
        <x:n v="633"/>
        <x:n v="43695"/>
        <x:n v="39550"/>
        <x:n v="4145"/>
        <x:n v="2605"/>
        <x:n v="1056"/>
        <x:n v="180"/>
        <x:n v="304"/>
        <x:n v="45193"/>
        <x:n v="40923"/>
        <x:n v="4270"/>
        <x:n v="2740"/>
        <x:n v="1043"/>
        <x:n v="158"/>
        <x:n v="329"/>
        <x:n v="73087"/>
        <x:n v="62744"/>
        <x:n v="10343"/>
        <x:n v="6296"/>
        <x:n v="2175"/>
        <x:n v="496"/>
        <x:n v="1376"/>
        <x:n v="35448"/>
        <x:n v="30394"/>
        <x:n v="5054"/>
        <x:n v="3122"/>
        <x:n v="1044"/>
        <x:n v="243"/>
        <x:n v="645"/>
        <x:n v="37639"/>
        <x:n v="32350"/>
        <x:n v="5289"/>
        <x:n v="3174"/>
        <x:n v="1131"/>
        <x:n v="253"/>
        <x:n v="731"/>
        <x:n v="50165"/>
        <x:n v="46465"/>
        <x:n v="3700"/>
        <x:n v="2166"/>
        <x:n v="1074"/>
        <x:n v="137"/>
        <x:n v="323"/>
        <x:n v="24581"/>
        <x:n v="22696"/>
        <x:n v="1885"/>
        <x:n v="1106"/>
        <x:n v="537"/>
        <x:n v="76"/>
        <x:n v="166"/>
        <x:n v="25584"/>
        <x:n v="23769"/>
        <x:n v="1815"/>
        <x:n v="1060"/>
        <x:n v="61"/>
        <x:n v="157"/>
        <x:s v=""/>
        <x:n v="35883"/>
        <x:n v="32795"/>
        <x:n v="3088"/>
        <x:n v="2229"/>
        <x:n v="256"/>
        <x:n v="104"/>
        <x:n v="499"/>
        <x:n v="17723"/>
        <x:n v="16209"/>
        <x:n v="1514"/>
        <x:n v="1092"/>
        <x:n v="115"/>
        <x:n v="55"/>
        <x:n v="252"/>
        <x:n v="18160"/>
        <x:n v="16586"/>
        <x:n v="1574"/>
        <x:n v="1137"/>
        <x:n v="141"/>
        <x:n v="49"/>
        <x:n v="247"/>
        <x:n v="19056"/>
        <x:n v="17712"/>
        <x:n v="1344"/>
        <x:n v="706"/>
        <x:n v="454"/>
        <x:n v="72"/>
        <x:n v="112"/>
        <x:n v="9403"/>
        <x:n v="8776"/>
        <x:n v="627"/>
        <x:n v="322"/>
        <x:n v="234"/>
        <x:n v="31"/>
        <x:n v="40"/>
        <x:n v="9653"/>
        <x:n v="8936"/>
        <x:n v="717"/>
        <x:n v="384"/>
        <x:n v="220"/>
        <x:n v="41"/>
        <x:n v="15298"/>
        <x:n v="14149"/>
        <x:n v="1149"/>
        <x:n v="823"/>
        <x:n v="75"/>
        <x:n v="90"/>
        <x:n v="161"/>
        <x:n v="7519"/>
        <x:n v="6967"/>
        <x:n v="552"/>
        <x:n v="400"/>
        <x:n v="33"/>
        <x:n v="38"/>
        <x:n v="81"/>
        <x:n v="7779"/>
        <x:n v="7182"/>
        <x:n v="597"/>
        <x:n v="423"/>
        <x:n v="42"/>
        <x:n v="52"/>
        <x:n v="80"/>
        <x:n v="14375"/>
        <x:n v="13534"/>
        <x:n v="841"/>
        <x:n v="622"/>
        <x:n v="82"/>
        <x:n v="59"/>
        <x:n v="78"/>
        <x:n v="7013"/>
        <x:n v="6598"/>
        <x:n v="415"/>
        <x:n v="310"/>
        <x:n v="28"/>
        <x:n v="35"/>
        <x:n v="7362"/>
        <x:n v="6936"/>
        <x:n v="426"/>
        <x:n v="312"/>
        <x:n v="43"/>
        <x:n v="12057"/>
        <x:n v="10234"/>
        <x:n v="1823"/>
        <x:n v="904"/>
        <x:n v="66"/>
        <x:n v="208"/>
        <x:n v="6086"/>
        <x:n v="5159"/>
        <x:n v="927"/>
        <x:n v="469"/>
        <x:n v="325"/>
        <x:n v="36"/>
        <x:n v="97"/>
        <x:n v="5971"/>
        <x:n v="5075"/>
        <x:n v="896"/>
        <x:n v="435"/>
        <x:n v="320"/>
        <x:n v="30"/>
        <x:n v="111"/>
        <x:n v="10991"/>
        <x:n v="10073"/>
        <x:n v="918"/>
        <x:n v="501"/>
        <x:n v="293"/>
        <x:n v="91"/>
        <x:n v="5434"/>
        <x:n v="4982"/>
        <x:n v="452"/>
        <x:n v="246"/>
        <x:n v="149"/>
        <x:n v="18"/>
        <x:n v="39"/>
        <x:n v="5557"/>
        <x:n v="5091"/>
        <x:n v="466"/>
        <x:n v="255"/>
        <x:n v="144"/>
        <x:n v="15"/>
        <x:n v="10582"/>
        <x:n v="9900"/>
        <x:n v="682"/>
        <x:n v="306"/>
        <x:n v="26"/>
        <x:n v="5223"/>
        <x:n v="4876"/>
        <x:n v="347"/>
        <x:n v="162"/>
        <x:n v="21"/>
        <x:n v="5359"/>
        <x:n v="5024"/>
        <x:n v="335"/>
        <x:n v="148"/>
        <x:n v="11"/>
        <x:n v="19"/>
        <x:n v="9415"/>
        <x:n v="8815"/>
        <x:n v="600"/>
        <x:n v="431"/>
        <x:n v="86"/>
        <x:n v="50"/>
        <x:n v="4577"/>
        <x:n v="4299"/>
        <x:n v="278"/>
        <x:n v="202"/>
        <x:n v="16"/>
        <x:n v="4838"/>
        <x:n v="4516"/>
        <x:n v="229"/>
        <x:n v="45"/>
        <x:n v="17"/>
        <x:n v="9003"/>
        <x:n v="8440"/>
        <x:n v="563"/>
        <x:n v="377"/>
        <x:n v="63"/>
        <x:n v="64"/>
        <x:n v="4479"/>
        <x:n v="4212"/>
        <x:n v="267"/>
        <x:n v="172"/>
        <x:n v="4524"/>
        <x:n v="4228"/>
        <x:n v="296"/>
        <x:n v="205"/>
        <x:n v="32"/>
        <x:n v="8998"/>
        <x:n v="8402"/>
        <x:n v="596"/>
        <x:n v="440"/>
        <x:n v="60"/>
        <x:n v="77"/>
        <x:n v="4437"/>
        <x:n v="4156"/>
        <x:n v="281"/>
        <x:n v="13"/>
        <x:n v="4561"/>
        <x:n v="4246"/>
        <x:n v="315"/>
        <x:n v="238"/>
        <x:n v="6"/>
        <x:n v="8787"/>
        <x:n v="8291"/>
        <x:n v="239"/>
        <x:n v="192"/>
        <x:n v="23"/>
        <x:n v="4406"/>
        <x:n v="4170"/>
        <x:n v="236"/>
        <x:n v="120"/>
        <x:n v="4381"/>
        <x:n v="4121"/>
        <x:n v="260"/>
        <x:n v="119"/>
        <x:n v="106"/>
        <x:n v="29"/>
        <x:n v="7939"/>
        <x:n v="7412"/>
        <x:n v="527"/>
        <x:n v="363"/>
        <x:n v="107"/>
        <x:n v="9"/>
        <x:n v="48"/>
        <x:n v="4004"/>
        <x:n v="3726"/>
        <x:n v="4"/>
        <x:n v="3935"/>
        <x:n v="3686"/>
        <x:n v="249"/>
        <x:n v="171"/>
        <x:n v="5"/>
        <x:n v="25"/>
        <x:n v="7546"/>
        <x:n v="6980"/>
        <x:n v="566"/>
        <x:n v="276"/>
        <x:n v="14"/>
        <x:n v="3728"/>
        <x:n v="3440"/>
        <x:n v="288"/>
        <x:n v="125"/>
        <x:n v="147"/>
        <x:n v="7"/>
        <x:n v="3818"/>
        <x:n v="3540"/>
        <x:n v="128"/>
        <x:n v="129"/>
        <x:n v="6766"/>
        <x:n v="6332"/>
        <x:n v="298"/>
        <x:n v="62"/>
        <x:n v="3284"/>
        <x:n v="3072"/>
        <x:n v="212"/>
        <x:n v="27"/>
        <x:n v="8"/>
        <x:n v="3482"/>
        <x:n v="3260"/>
        <x:n v="222"/>
        <x:n v="34"/>
        <x:n v="6784"/>
        <x:n v="6402"/>
        <x:n v="382"/>
        <x:n v="169"/>
        <x:n v="154"/>
        <x:n v="3410"/>
        <x:n v="3213"/>
        <x:n v="197"/>
        <x:n v="84"/>
        <x:n v="12"/>
        <x:n v="3374"/>
        <x:n v="3189"/>
        <x:n v="185"/>
        <x:n v="87"/>
        <x:n v="70"/>
        <x:n v="6583"/>
        <x:n v="6181"/>
        <x:n v="402"/>
        <x:n v="287"/>
        <x:n v="37"/>
        <x:n v="3200"/>
        <x:n v="3005"/>
        <x:n v="195"/>
        <x:n v="3383"/>
        <x:n v="3176"/>
        <x:n v="207"/>
        <x:n v="150"/>
        <x:n v="6497"/>
        <x:n v="5897"/>
        <x:n v="424"/>
        <x:n v="122"/>
        <x:n v="22"/>
        <x:n v="3191"/>
        <x:n v="2892"/>
        <x:n v="299"/>
        <x:n v="206"/>
        <x:n v="69"/>
        <x:n v="3306"/>
        <x:n v="301"/>
        <x:n v="218"/>
        <x:n v="53"/>
        <x:n v="6136"/>
        <x:n v="5559"/>
        <x:n v="577"/>
        <x:n v="458"/>
        <x:n v="2988"/>
        <x:n v="2704"/>
        <x:n v="284"/>
        <x:n v="221"/>
        <x:n v="3148"/>
        <x:n v="2855"/>
        <x:n v="237"/>
        <x:n v="20"/>
        <x:n v="5611"/>
        <x:n v="5060"/>
        <x:n v="551"/>
        <x:n v="427"/>
        <x:n v="2707"/>
        <x:n v="2436"/>
        <x:n v="271"/>
        <x:n v="210"/>
        <x:n v="2904"/>
        <x:n v="2624"/>
        <x:n v="280"/>
        <x:n v="217"/>
        <x:n v="3"/>
        <x:n v="5563"/>
        <x:n v="5087"/>
        <x:n v="476"/>
        <x:n v="272"/>
        <x:n v="135"/>
        <x:n v="2696"/>
        <x:n v="2444"/>
        <x:n v="145"/>
        <x:n v="68"/>
        <x:n v="2867"/>
        <x:n v="2643"/>
        <x:n v="224"/>
        <x:n v="127"/>
        <x:n v="67"/>
        <x:n v="5347"/>
        <x:n v="4834"/>
        <x:n v="513"/>
        <x:n v="2559"/>
        <x:n v="2312"/>
        <x:n v="2788"/>
        <x:n v="2522"/>
        <x:n v="266"/>
        <x:n v="89"/>
        <x:n v="10"/>
        <x:n v="5283"/>
        <x:n v="4942"/>
        <x:n v="341"/>
        <x:n v="194"/>
        <x:n v="92"/>
        <x:n v="2642"/>
        <x:n v="2475"/>
        <x:n v="167"/>
        <x:n v="94"/>
        <x:n v="47"/>
        <x:n v="2641"/>
        <x:n v="2467"/>
        <x:n v="174"/>
        <x:n v="100"/>
        <x:n v="5126"/>
        <x:n v="4533"/>
        <x:n v="593"/>
        <x:n v="383"/>
        <x:n v="146"/>
        <x:n v="2539"/>
        <x:n v="2253"/>
        <x:n v="286"/>
        <x:n v="187"/>
        <x:n v="2587"/>
        <x:n v="2280"/>
        <x:n v="307"/>
        <x:n v="196"/>
        <x:n v="71"/>
        <x:n v="4849"/>
        <x:n v="4501"/>
        <x:n v="348"/>
        <x:n v="138"/>
        <x:n v="177"/>
        <x:n v="2362"/>
        <x:n v="2193"/>
        <x:n v="93"/>
        <x:n v="2487"/>
        <x:n v="2308"/>
        <x:n v="179"/>
        <x:n v="1"/>
        <x:n v="4705"/>
        <x:n v="4383"/>
        <x:n v="2281"/>
        <x:n v="2114"/>
        <x:n v="24"/>
        <x:n v="2424"/>
        <x:n v="2269"/>
        <x:n v="155"/>
        <x:n v="114"/>
        <x:n v="4633"/>
        <x:n v="3985"/>
        <x:n v="648"/>
        <x:n v="463"/>
        <x:n v="126"/>
        <x:n v="2289"/>
        <x:n v="1969"/>
        <x:n v="231"/>
        <x:n v="2344"/>
        <x:n v="2016"/>
        <x:n v="328"/>
        <x:n v="232"/>
        <x:n v="4346"/>
        <x:n v="3911"/>
        <x:n v="370"/>
        <x:n v="2130"/>
        <x:n v="1912"/>
        <x:n v="188"/>
        <x:n v="2216"/>
        <x:n v="1999"/>
        <x:n v="182"/>
        <x:n v="2"/>
        <x:n v="3924"/>
        <x:n v="3676"/>
        <x:n v="248"/>
        <x:n v="51"/>
        <x:n v="1941"/>
        <x:n v="1819"/>
        <x:n v="1983"/>
        <x:n v="1857"/>
        <x:n v="3891"/>
        <x:n v="3712"/>
        <x:n v="1958"/>
        <x:n v="1864"/>
        <x:n v="46"/>
        <x:n v="1933"/>
        <x:n v="1848"/>
        <x:n v="85"/>
        <x:n v="3874"/>
        <x:n v="3420"/>
        <x:n v="199"/>
        <x:n v="189"/>
        <x:n v="58"/>
        <x:n v="1898"/>
        <x:n v="1673"/>
        <x:n v="225"/>
        <x:n v="105"/>
        <x:n v="1976"/>
        <x:n v="1747"/>
        <x:n v="102"/>
        <x:n v="3866"/>
        <x:n v="3513"/>
        <x:n v="353"/>
        <x:n v="1705"/>
        <x:n v="159"/>
        <x:n v="109"/>
        <x:n v="2002"/>
        <x:n v="1808"/>
        <x:n v="3813"/>
        <x:n v="3387"/>
        <x:n v="305"/>
        <x:n v="44"/>
        <x:n v="1861"/>
        <x:n v="1644"/>
        <x:n v="152"/>
        <x:n v="1952"/>
        <x:n v="1743"/>
        <x:n v="209"/>
        <x:n v="153"/>
        <x:n v="3817"/>
        <x:n v="3599"/>
        <x:n v="117"/>
        <x:n v="1897"/>
        <x:n v="1790"/>
        <x:n v="1920"/>
        <x:n v="1809"/>
        <x:n v="3615"/>
        <x:n v="3312"/>
        <x:n v="303"/>
        <x:n v="1592"/>
        <x:n v="110"/>
        <x:n v="1868"/>
        <x:n v="1720"/>
        <x:n v="3602"/>
        <x:n v="3356"/>
        <x:n v="1757"/>
        <x:n v="1636"/>
        <x:n v="121"/>
        <x:n v="1845"/>
        <x:n v="3550"/>
        <x:n v="3201"/>
        <x:n v="349"/>
        <x:n v="1785"/>
        <x:n v="1605"/>
        <x:n v="1765"/>
        <x:n v="1596"/>
        <x:n v="3502"/>
        <x:n v="3182"/>
        <x:n v="235"/>
        <x:n v="1725"/>
        <x:n v="1563"/>
        <x:n v="124"/>
        <x:n v="1777"/>
        <x:n v="1619"/>
        <x:n v="3380"/>
        <x:n v="3156"/>
        <x:n v="113"/>
        <x:n v="1633"/>
        <x:n v="1519"/>
        <x:n v="1637"/>
        <x:n v="3341"/>
        <x:n v="2982"/>
        <x:n v="359"/>
        <x:n v="268"/>
        <x:n v="54"/>
        <x:n v="1668"/>
        <x:n v="1477"/>
        <x:n v="191"/>
        <x:n v="140"/>
        <x:n v="1505"/>
        <x:n v="168"/>
        <x:n v="3319"/>
        <x:n v="3041"/>
        <x:n v="1523"/>
        <x:n v="1402"/>
        <x:n v="1796"/>
        <x:n v="1639"/>
        <x:n v="96"/>
        <x:n v="3225"/>
        <x:n v="3034"/>
        <x:n v="1578"/>
        <x:n v="1491"/>
        <x:n v="1647"/>
        <x:n v="1543"/>
        <x:n v="3180"/>
        <x:n v="3031"/>
        <x:n v="1567"/>
        <x:n v="1493"/>
        <x:n v="74"/>
        <x:n v="0"/>
        <x:n v="1613"/>
        <x:n v="1538"/>
        <x:n v="3017"/>
        <x:n v="2813"/>
        <x:n v="204"/>
        <x:n v="73"/>
        <x:n v="1410"/>
        <x:n v="95"/>
        <x:n v="1512"/>
        <x:n v="1403"/>
        <x:n v="56"/>
        <x:n v="2829"/>
        <x:n v="176"/>
        <x:n v="1472"/>
        <x:n v="1387"/>
        <x:n v="1533"/>
        <x:n v="1442"/>
        <x:n v="2857"/>
        <x:n v="1411"/>
        <x:n v="1337"/>
        <x:n v="1446"/>
        <x:n v="1370"/>
        <x:n v="2818"/>
        <x:n v="2560"/>
        <x:n v="258"/>
        <x:n v="79"/>
        <x:n v="1394"/>
        <x:n v="1262"/>
        <x:n v="132"/>
        <x:n v="1424"/>
        <x:n v="1298"/>
        <x:n v="2794"/>
        <x:n v="2503"/>
        <x:n v="291"/>
        <x:n v="1385"/>
        <x:n v="1234"/>
        <x:n v="151"/>
        <x:n v="1409"/>
        <x:n v="1269"/>
        <x:n v="2776"/>
        <x:n v="2524"/>
        <x:n v="1363"/>
        <x:n v="1225"/>
        <x:n v="1413"/>
        <x:n v="1299"/>
        <x:n v="2658"/>
        <x:n v="2352"/>
        <x:n v="83"/>
        <x:n v="1292"/>
        <x:n v="1155"/>
        <x:n v="1366"/>
        <x:n v="1197"/>
        <x:n v="2630"/>
        <x:n v="2354"/>
        <x:n v="1271"/>
        <x:n v="1136"/>
        <x:n v="98"/>
        <x:n v="1359"/>
        <x:n v="1218"/>
        <x:n v="99"/>
        <x:n v="2580"/>
        <x:n v="2407"/>
        <x:n v="173"/>
        <x:n v="1280"/>
        <x:n v="1203"/>
        <x:n v="1300"/>
        <x:n v="1204"/>
        <x:n v="2573"/>
        <x:n v="2392"/>
        <x:n v="181"/>
        <x:n v="1183"/>
        <x:n v="88"/>
        <x:n v="1302"/>
        <x:n v="1209"/>
        <x:n v="2566"/>
        <x:n v="2235"/>
        <x:n v="331"/>
        <x:n v="233"/>
        <x:n v="1258"/>
        <x:n v="1098"/>
        <x:n v="160"/>
        <x:n v="1308"/>
        <x:n v="118"/>
        <x:n v="2459"/>
        <x:n v="2284"/>
        <x:n v="175"/>
        <x:n v="1174"/>
        <x:n v="1087"/>
        <x:n v="1285"/>
        <x:n v="2494"/>
        <x:n v="2298"/>
        <x:n v="1257"/>
        <x:n v="1161"/>
        <x:n v="1237"/>
        <x:n v="2453"/>
        <x:n v="2268"/>
        <x:n v="1163"/>
        <x:n v="1073"/>
        <x:n v="1290"/>
        <x:n v="1195"/>
        <x:n v="2450"/>
        <x:n v="2274"/>
        <x:n v="1206"/>
        <x:n v="1121"/>
        <x:n v="1244"/>
        <x:n v="1153"/>
        <x:n v="2458"/>
        <x:n v="2320"/>
        <x:n v="1182"/>
        <x:n v="1123"/>
        <x:n v="1276"/>
        <x:n v="1134"/>
        <x:n v="1223"/>
        <x:n v="1147"/>
        <x:n v="2356"/>
        <x:n v="2154"/>
        <x:n v="101"/>
        <x:n v="1035"/>
        <x:n v="1222"/>
        <x:n v="1119"/>
        <x:n v="103"/>
        <x:n v="2334"/>
        <x:n v="2177"/>
        <x:n v="1139"/>
        <x:n v="1059"/>
        <x:n v="1118"/>
        <x:n v="2341"/>
        <x:n v="2231"/>
        <x:n v="1179"/>
        <x:n v="1120"/>
        <x:n v="1162"/>
        <x:n v="2182"/>
        <x:n v="1115"/>
        <x:n v="1039"/>
        <x:n v="1226"/>
        <x:n v="1143"/>
        <x:n v="57"/>
        <x:n v="2314"/>
        <x:n v="1127"/>
        <x:n v="1051"/>
        <x:n v="1187"/>
        <x:n v="1108"/>
        <x:n v="2259"/>
        <x:n v="2077"/>
        <x:n v="1102"/>
        <x:n v="1017"/>
        <x:n v="1157"/>
        <x:n v="2071"/>
        <x:n v="1125"/>
        <x:n v="1030"/>
        <x:n v="1041"/>
        <x:n v="2252"/>
        <x:n v="2035"/>
        <x:n v="1160"/>
        <x:n v="116"/>
        <x:n v="991"/>
        <x:n v="2203"/>
        <x:n v="1967"/>
        <x:n v="1071"/>
        <x:n v="959"/>
        <x:n v="1132"/>
        <x:n v="1008"/>
        <x:n v="2223"/>
        <x:n v="2050"/>
        <x:n v="108"/>
        <x:n v="1090"/>
        <x:n v="1014"/>
        <x:n v="1133"/>
        <x:n v="1036"/>
        <x:n v="2213"/>
        <x:n v="1961"/>
        <x:n v="1086"/>
        <x:n v="956"/>
        <x:n v="130"/>
        <x:n v="1005"/>
        <x:n v="2197"/>
        <x:n v="2102"/>
        <x:n v="1094"/>
        <x:n v="1047"/>
        <x:n v="1103"/>
        <x:n v="1055"/>
        <x:n v="1795"/>
        <x:n v="980"/>
        <x:n v="878"/>
        <x:n v="917"/>
        <x:n v="2062"/>
        <x:n v="1718"/>
        <x:n v="344"/>
        <x:n v="274"/>
        <x:n v="1057"/>
        <x:n v="877"/>
        <x:n v="164"/>
        <x:n v="2024"/>
        <x:n v="1855"/>
        <x:n v="134"/>
        <x:n v="970"/>
        <x:n v="884"/>
        <x:n v="1054"/>
        <x:n v="971"/>
        <x:n v="2021"/>
        <x:n v="1825"/>
        <x:n v="944"/>
        <x:n v="851"/>
        <x:n v="1077"/>
        <x:n v="974"/>
        <x:n v="136"/>
        <x:n v="975"/>
        <x:n v="901"/>
        <x:n v="1046"/>
        <x:n v="984"/>
        <x:n v="1822"/>
        <x:n v="1648"/>
        <x:n v="907"/>
        <x:n v="824"/>
        <x:n v="915"/>
        <x:n v="1953"/>
        <x:n v="923"/>
        <x:n v="973"/>
        <x:n v="922"/>
        <x:n v="1859"/>
        <x:n v="947"/>
        <x:n v="893"/>
        <x:n v="1022"/>
        <x:n v="966"/>
        <x:n v="1934"/>
        <x:n v="936"/>
        <x:n v="879"/>
        <x:n v="998"/>
        <x:n v="1949"/>
        <x:n v="1754"/>
        <x:n v="958"/>
        <x:n v="867"/>
        <x:n v="887"/>
        <x:n v="1700"/>
        <x:n v="1570"/>
        <x:n v="830"/>
        <x:n v="761"/>
        <x:n v="870"/>
        <x:n v="809"/>
        <x:n v="1832"/>
        <x:n v="1713"/>
        <x:n v="895"/>
        <x:n v="838"/>
        <x:n v="937"/>
        <x:n v="875"/>
        <x:n v="1806"/>
        <x:n v="1660"/>
        <x:n v="889"/>
        <x:n v="837"/>
        <x:n v="1698"/>
        <x:n v="869"/>
        <x:n v="815"/>
        <x:n v="940"/>
        <x:n v="883"/>
        <x:n v="1778"/>
        <x:n v="1651"/>
        <x:n v="880"/>
        <x:n v="820"/>
        <x:n v="898"/>
        <x:n v="831"/>
        <x:n v="1618"/>
        <x:n v="926"/>
        <x:n v="839"/>
        <x:n v="852"/>
        <x:n v="779"/>
        <x:n v="1780"/>
        <x:n v="1670"/>
        <x:n v="868"/>
        <x:n v="818"/>
        <x:n v="912"/>
        <x:n v="1756"/>
        <x:n v="1683"/>
        <x:n v="804"/>
        <x:n v="1758"/>
        <x:n v="807"/>
        <x:n v="890"/>
        <x:n v="1739"/>
        <x:n v="872"/>
        <x:n v="800"/>
        <x:n v="1696"/>
        <x:n v="1507"/>
        <x:n v="819"/>
        <x:n v="722"/>
        <x:n v="785"/>
        <x:n v="186"/>
        <x:n v="760"/>
        <x:n v="849"/>
        <x:n v="754"/>
        <x:n v="1671"/>
        <x:n v="1528"/>
        <x:n v="143"/>
        <x:n v="802"/>
        <x:n v="737"/>
        <x:n v="65"/>
        <x:n v="791"/>
        <x:n v="1685"/>
        <x:n v="803"/>
        <x:n v="756"/>
        <x:n v="882"/>
        <x:n v="840"/>
        <x:n v="1663"/>
        <x:n v="1586"/>
        <x:n v="810"/>
        <x:n v="774"/>
        <x:n v="853"/>
        <x:n v="812"/>
        <x:n v="1625"/>
        <x:n v="1509"/>
        <x:n v="795"/>
        <x:n v="736"/>
        <x:n v="773"/>
        <x:n v="1610"/>
        <x:n v="1537"/>
        <x:n v="724"/>
        <x:n v="854"/>
        <x:n v="813"/>
        <x:n v="1630"/>
        <x:n v="786"/>
        <x:n v="709"/>
        <x:n v="844"/>
        <x:n v="768"/>
        <x:n v="1599"/>
        <x:n v="797"/>
        <x:n v="757"/>
        <x:n v="762"/>
        <x:n v="1531"/>
        <x:n v="1398"/>
        <x:n v="133"/>
        <x:n v="740"/>
        <x:n v="673"/>
        <x:n v="725"/>
        <x:n v="1553"/>
        <x:n v="1489"/>
        <x:n v="728"/>
        <x:n v="796"/>
        <x:n v="1562"/>
        <x:n v="1480"/>
        <x:n v="769"/>
        <x:n v="793"/>
        <x:n v="752"/>
        <x:n v="1434"/>
        <x:n v="782"/>
        <x:n v="730"/>
        <x:n v="704"/>
        <x:n v="1534"/>
        <x:n v="1356"/>
        <x:n v="178"/>
        <x:n v="766"/>
        <x:n v="674"/>
        <x:n v="1515"/>
        <x:n v="1390"/>
        <x:n v="753"/>
        <x:n v="694"/>
        <x:n v="696"/>
        <x:n v="1381"/>
        <x:n v="721"/>
        <x:n v="659"/>
        <x:n v="794"/>
        <x:n v="1516"/>
        <x:n v="1397"/>
        <x:n v="788"/>
        <x:n v="1469"/>
        <x:n v="1340"/>
        <x:n v="666"/>
        <x:n v="608"/>
        <x:n v="732"/>
        <x:n v="1496"/>
        <x:n v="1423"/>
        <x:n v="689"/>
        <x:n v="734"/>
        <x:n v="683"/>
        <x:n v="727"/>
        <x:n v="1498"/>
        <x:n v="1372"/>
        <x:n v="668"/>
        <x:n v="777"/>
        <x:n v="1474"/>
        <x:n v="667"/>
        <x:n v="1374421"/>
        <x:n v="1320790"/>
        <x:n v="53631"/>
        <x:n v="30949"/>
        <x:n v="14097"/>
        <x:n v="4088"/>
        <x:n v="4497"/>
        <x:n v="703255"/>
        <x:n v="677399"/>
        <x:n v="25856"/>
        <x:n v="15013"/>
        <x:n v="6644"/>
        <x:n v="2100"/>
        <x:n v="671166"/>
        <x:n v="643391"/>
        <x:n v="27775"/>
        <x:n v="15936"/>
        <x:n v="7453"/>
        <x:n v="1988"/>
        <x:n v="2398"/>
        <x:n v="112927"/>
        <x:n v="106295"/>
        <x:n v="6632"/>
        <x:n v="4266"/>
        <x:n v="1452"/>
        <x:n v="373"/>
        <x:n v="541"/>
        <x:n v="55495"/>
        <x:n v="52294"/>
        <x:n v="2058"/>
        <x:n v="691"/>
        <x:n v="265"/>
        <x:n v="57432"/>
        <x:n v="54001"/>
        <x:n v="3431"/>
        <x:n v="2208"/>
        <x:n v="119794"/>
        <x:n v="112255"/>
        <x:n v="7539"/>
        <x:n v="4981"/>
        <x:n v="342"/>
        <x:n v="565"/>
        <x:n v="58840"/>
        <x:n v="55206"/>
        <x:n v="3634"/>
        <x:n v="2400"/>
        <x:n v="184"/>
        <x:n v="277"/>
        <x:n v="60954"/>
        <x:n v="57049"/>
        <x:n v="3905"/>
        <x:n v="2581"/>
        <x:n v="90489"/>
        <x:n v="84332"/>
        <x:n v="6157"/>
        <x:n v="3860"/>
        <x:n v="1471"/>
        <x:n v="504"/>
        <x:n v="44335"/>
        <x:n v="41282"/>
        <x:n v="3053"/>
        <x:n v="1903"/>
        <x:n v="46154"/>
        <x:n v="43050"/>
        <x:n v="3104"/>
        <x:n v="1957"/>
        <x:n v="744"/>
        <x:n v="1336"/>
        <x:n v="1189"/>
        <x:n v="573"/>
        <x:n v="688"/>
        <x:n v="616"/>
        <x:n v="1236"/>
        <x:n v="598"/>
        <x:n v="559"/>
        <x:n v="638"/>
        <x:n v="602"/>
        <x:n v="1321"/>
        <x:n v="1247"/>
        <x:n v="660"/>
        <x:n v="621"/>
        <x:n v="661"/>
        <x:n v="626"/>
        <x:n v="1347"/>
        <x:n v="1265"/>
        <x:n v="620"/>
        <x:n v="1279"/>
        <x:n v="663"/>
        <x:n v="609"/>
        <x:n v="670"/>
        <x:n v="1401"/>
        <x:n v="1294"/>
        <x:n v="675"/>
        <x:n v="726"/>
        <x:n v="672"/>
        <x:n v="1429"/>
        <x:n v="1373"/>
        <x:n v="669"/>
        <x:n v="733"/>
        <x:n v="4628081"/>
        <x:n v="4282184"/>
        <x:n v="345897"/>
        <x:n v="195710"/>
        <x:n v="67841"/>
        <x:n v="22661"/>
        <x:n v="59685"/>
        <x:n v="2288795"/>
        <x:n v="2117049"/>
        <x:n v="171746"/>
        <x:n v="96967"/>
        <x:n v="33598"/>
        <x:n v="11532"/>
        <x:n v="29649"/>
        <x:n v="2339286"/>
        <x:n v="2165135"/>
        <x:n v="174151"/>
        <x:n v="98743"/>
        <x:n v="34243"/>
        <x:n v="11129"/>
        <x:n v="30036"/>
        <x:n v="1132391"/>
        <x:n v="1019674"/>
        <x:n v="112717"/>
        <x:n v="66620"/>
        <x:n v="13037"/>
        <x:n v="7015"/>
        <x:n v="26045"/>
        <x:n v="552708"/>
        <x:n v="496825"/>
        <x:n v="55883"/>
        <x:n v="33050"/>
        <x:n v="6535"/>
        <x:n v="3408"/>
        <x:n v="12890"/>
        <x:n v="579683"/>
        <x:n v="522849"/>
        <x:n v="56834"/>
        <x:n v="33570"/>
        <x:n v="6502"/>
        <x:n v="3607"/>
        <x:n v="13155"/>
        <x:n v="202766"/>
        <x:n v="183213"/>
        <x:n v="19553"/>
        <x:n v="11627"/>
        <x:n v="2839"/>
        <x:n v="1104"/>
        <x:n v="3983"/>
        <x:n v="99422"/>
        <x:n v="89731"/>
        <x:n v="9691"/>
        <x:n v="5770"/>
        <x:n v="1430"/>
        <x:n v="1918"/>
        <x:n v="103344"/>
        <x:n v="93482"/>
        <x:n v="9862"/>
        <x:n v="5857"/>
        <x:n v="531"/>
        <x:n v="2065"/>
        <x:n v="91526"/>
        <x:n v="82725"/>
        <x:n v="8801"/>
        <x:n v="4363"/>
        <x:n v="2140"/>
        <x:n v="1872"/>
        <x:n v="45252"/>
        <x:n v="40658"/>
        <x:n v="4594"/>
        <x:n v="2260"/>
        <x:n v="1114"/>
        <x:n v="46274"/>
        <x:n v="42067"/>
        <x:n v="4207"/>
        <x:n v="2103"/>
        <x:n v="1026"/>
        <x:n v="76007"/>
        <x:n v="65580"/>
        <x:n v="10427"/>
        <x:n v="5507"/>
        <x:n v="2342"/>
        <x:n v="567"/>
        <x:n v="2011"/>
        <x:n v="36736"/>
        <x:n v="31703"/>
        <x:n v="5033"/>
        <x:n v="2739"/>
        <x:n v="1138"/>
        <x:n v="888"/>
        <x:n v="39271"/>
        <x:n v="33877"/>
        <x:n v="5394"/>
        <x:n v="2768"/>
        <x:n v="52043"/>
        <x:n v="47847"/>
        <x:n v="4196"/>
        <x:n v="759"/>
        <x:n v="25582"/>
        <x:n v="23411"/>
        <x:n v="2171"/>
        <x:n v="26461"/>
        <x:n v="24436"/>
        <x:n v="2025"/>
        <x:n v="992"/>
        <x:n v="564"/>
        <x:n v="386"/>
        <x:n v="40133"/>
        <x:n v="37214"/>
        <x:n v="2919"/>
        <x:n v="470"/>
        <x:n v="19572"/>
        <x:n v="18102"/>
        <x:n v="1470"/>
        <x:n v="241"/>
        <x:n v="20561"/>
        <x:n v="19112"/>
        <x:n v="1449"/>
        <x:n v="628"/>
        <x:n v="530"/>
        <x:n v="38099"/>
        <x:n v="35221"/>
        <x:n v="2878"/>
        <x:n v="1552"/>
        <x:n v="603"/>
        <x:n v="139"/>
        <x:n v="584"/>
        <x:n v="18679"/>
        <x:n v="17184"/>
        <x:n v="1495"/>
        <x:n v="318"/>
        <x:n v="311"/>
        <x:n v="19420"/>
        <x:n v="18037"/>
        <x:n v="1383"/>
        <x:n v="285"/>
        <x:n v="273"/>
        <x:n v="38234"/>
        <x:n v="35023"/>
        <x:n v="3211"/>
        <x:n v="2251"/>
        <x:n v="18829"/>
        <x:n v="17246"/>
        <x:n v="1583"/>
        <x:n v="19405"/>
        <x:n v="17777"/>
        <x:n v="1628"/>
        <x:n v="31799"/>
        <x:n v="29412"/>
        <x:n v="2387"/>
        <x:n v="1164"/>
        <x:n v="712"/>
        <x:n v="350"/>
        <x:n v="15341"/>
        <x:n v="14152"/>
        <x:n v="583"/>
        <x:n v="358"/>
        <x:n v="16458"/>
        <x:n v="15260"/>
        <x:n v="1198"/>
        <x:n v="581"/>
        <x:n v="354"/>
        <x:n v="190"/>
        <x:n v="29523"/>
        <x:n v="27340"/>
        <x:n v="2183"/>
        <x:n v="1159"/>
        <x:n v="594"/>
        <x:n v="309"/>
        <x:n v="14437"/>
        <x:n v="13355"/>
        <x:n v="1082"/>
        <x:n v="571"/>
        <x:n v="15086"/>
        <x:n v="13985"/>
        <x:n v="1101"/>
        <x:n v="588"/>
        <x:n v="295"/>
        <x:n v="24527"/>
        <x:n v="22666"/>
        <x:n v="1105"/>
        <x:n v="405"/>
        <x:n v="11710"/>
        <x:n v="10770"/>
        <x:n v="201"/>
        <x:n v="123"/>
        <x:n v="12817"/>
        <x:n v="11896"/>
        <x:n v="921"/>
        <x:n v="546"/>
        <x:n v="25478"/>
        <x:n v="23415"/>
        <x:n v="2063"/>
        <x:n v="1109"/>
        <x:n v="532"/>
        <x:n v="12403"/>
        <x:n v="11399"/>
        <x:n v="1004"/>
        <x:n v="522"/>
        <x:n v="264"/>
        <x:n v="13075"/>
        <x:n v="12016"/>
        <x:n v="587"/>
        <x:n v="22958"/>
        <x:n v="20954"/>
        <x:n v="2004"/>
        <x:n v="396"/>
        <x:n v="394"/>
        <x:n v="11009"/>
        <x:n v="10041"/>
        <x:n v="968"/>
        <x:n v="11949"/>
        <x:n v="10913"/>
        <x:n v="23673"/>
        <x:n v="21671"/>
        <x:n v="913"/>
        <x:n v="729"/>
        <x:n v="254"/>
        <x:n v="11658"/>
        <x:n v="10623"/>
        <x:n v="478"/>
        <x:n v="360"/>
        <x:n v="12015"/>
        <x:n v="11048"/>
        <x:n v="967"/>
        <x:n v="369"/>
        <x:n v="22276"/>
        <x:n v="20659"/>
        <x:n v="1617"/>
        <x:n v="916"/>
        <x:n v="417"/>
        <x:n v="10968"/>
        <x:n v="10144"/>
        <x:n v="214"/>
        <x:n v="11308"/>
        <x:n v="10515"/>
        <x:n v="450"/>
        <x:n v="203"/>
        <x:n v="20939"/>
        <x:n v="18985"/>
        <x:n v="1954"/>
        <x:n v="963"/>
        <x:n v="10273"/>
        <x:n v="9310"/>
        <x:n v="474"/>
        <x:n v="10666"/>
        <x:n v="9675"/>
        <x:n v="489"/>
        <x:n v="20611"/>
        <x:n v="18262"/>
        <x:n v="2349"/>
        <x:n v="955"/>
        <x:n v="543"/>
        <x:n v="10229"/>
        <x:n v="8970"/>
        <x:n v="1259"/>
        <x:n v="486"/>
        <x:n v="395"/>
        <x:n v="10382"/>
        <x:n v="9292"/>
        <x:n v="21573"/>
        <x:n v="19724"/>
        <x:n v="1849"/>
        <x:n v="562"/>
        <x:n v="244"/>
        <x:n v="11125"/>
        <x:n v="10141"/>
        <x:n v="10448"/>
        <x:n v="9583"/>
        <x:n v="865"/>
        <x:n v="20434"/>
        <x:n v="18861"/>
        <x:n v="1573"/>
        <x:n v="413"/>
        <x:n v="9934"/>
        <x:n v="9149"/>
        <x:n v="416"/>
        <x:n v="10500"/>
        <x:n v="9712"/>
        <x:n v="403"/>
        <x:n v="19747"/>
        <x:n v="18157"/>
        <x:n v="1590"/>
        <x:n v="1034"/>
        <x:n v="290"/>
        <x:n v="198"/>
        <x:n v="9543"/>
        <x:n v="8769"/>
        <x:n v="490"/>
        <x:n v="10204"/>
        <x:n v="9388"/>
        <x:n v="816"/>
        <x:n v="544"/>
        <x:n v="21215"/>
        <x:n v="19946"/>
        <x:n v="10260"/>
        <x:n v="607"/>
        <x:n v="444"/>
        <x:n v="10955"/>
        <x:n v="10293"/>
        <x:n v="662"/>
        <x:n v="477"/>
        <x:n v="18713"/>
        <x:n v="16870"/>
        <x:n v="1843"/>
        <x:n v="990"/>
        <x:n v="9096"/>
        <x:n v="8181"/>
        <x:n v="483"/>
        <x:n v="183"/>
        <x:n v="9617"/>
        <x:n v="8689"/>
        <x:n v="928"/>
        <x:n v="507"/>
        <x:n v="19829"/>
        <x:n v="18525"/>
        <x:n v="1304"/>
        <x:n v="448"/>
        <x:n v="131"/>
        <x:n v="9875"/>
        <x:n v="9212"/>
        <x:n v="9954"/>
        <x:n v="9313"/>
        <x:n v="641"/>
        <x:n v="321"/>
        <x:n v="18469"/>
        <x:n v="16548"/>
        <x:n v="1921"/>
        <x:n v="1085"/>
        <x:n v="294"/>
        <x:n v="8856"/>
        <x:n v="7888"/>
        <x:n v="535"/>
        <x:n v="9613"/>
        <x:n v="8660"/>
        <x:n v="953"/>
        <x:n v="550"/>
        <x:n v="245"/>
        <x:n v="16694"/>
        <x:n v="15501"/>
        <x:n v="1193"/>
        <x:n v="8209"/>
        <x:n v="7577"/>
        <x:n v="632"/>
        <x:n v="368"/>
        <x:n v="8485"/>
        <x:n v="7924"/>
        <x:n v="561"/>
        <x:n v="17638"/>
        <x:n v="16027"/>
        <x:n v="1611"/>
        <x:n v="456"/>
        <x:n v="8570"/>
        <x:n v="7773"/>
        <x:n v="425"/>
        <x:n v="227"/>
        <x:n v="9068"/>
        <x:n v="8254"/>
        <x:n v="814"/>
        <x:n v="442"/>
        <x:n v="16060"/>
        <x:n v="14362"/>
        <x:n v="1144"/>
        <x:n v="7861"/>
        <x:n v="7007"/>
        <x:n v="576"/>
        <x:n v="8199"/>
        <x:n v="7355"/>
        <x:n v="568"/>
        <x:n v="15161"/>
        <x:n v="14037"/>
        <x:n v="1124"/>
        <x:n v="418"/>
        <x:n v="437"/>
        <x:n v="7513"/>
        <x:n v="6923"/>
        <x:n v="590"/>
        <x:n v="7648"/>
        <x:n v="7114"/>
        <x:n v="534"/>
        <x:n v="15392"/>
        <x:n v="14384"/>
        <x:n v="7500"/>
        <x:n v="6997"/>
        <x:n v="503"/>
        <x:n v="7892"/>
        <x:n v="7387"/>
        <x:n v="505"/>
        <x:n v="14311"/>
        <x:n v="13171"/>
        <x:n v="1140"/>
        <x:n v="650"/>
        <x:n v="6933"/>
        <x:n v="6346"/>
        <x:n v="326"/>
        <x:n v="7378"/>
        <x:n v="6825"/>
        <x:n v="553"/>
        <x:n v="324"/>
        <x:n v="12787"/>
        <x:n v="11729"/>
        <x:n v="1058"/>
        <x:n v="586"/>
        <x:n v="259"/>
        <x:n v="6160"/>
        <x:n v="5655"/>
        <x:n v="6627"/>
        <x:n v="6074"/>
        <x:n v="12869"/>
        <x:n v="12006"/>
        <x:n v="863"/>
        <x:n v="512"/>
        <x:n v="6291"/>
        <x:n v="5859"/>
        <x:n v="432"/>
        <x:n v="6578"/>
        <x:n v="6147"/>
        <x:n v="13919"/>
        <x:n v="11728"/>
        <x:n v="2191"/>
        <x:n v="894"/>
        <x:n v="790"/>
        <x:n v="410"/>
        <x:n v="6920"/>
        <x:n v="5839"/>
        <x:n v="1081"/>
        <x:n v="390"/>
        <x:n v="6999"/>
        <x:n v="5889"/>
        <x:n v="1110"/>
        <x:n v="215"/>
        <x:n v="12544"/>
        <x:n v="11661"/>
        <x:n v="6162"/>
        <x:n v="5726"/>
        <x:n v="436"/>
        <x:n v="6382"/>
        <x:n v="5935"/>
        <x:n v="11707"/>
        <x:n v="10554"/>
        <x:n v="634"/>
        <x:n v="5610"/>
        <x:n v="5061"/>
        <x:n v="549"/>
        <x:n v="6097"/>
        <x:n v="5493"/>
        <x:n v="604"/>
        <x:n v="12232"/>
        <x:n v="11278"/>
        <x:n v="954"/>
        <x:n v="649"/>
        <x:n v="5963"/>
        <x:n v="5492"/>
        <x:n v="471"/>
        <x:n v="6269"/>
        <x:n v="5786"/>
        <x:n v="12167"/>
        <x:n v="11319"/>
        <x:n v="848"/>
        <x:n v="548"/>
        <x:n v="5910"/>
        <x:n v="5490"/>
        <x:n v="420"/>
        <x:n v="275"/>
        <x:n v="6257"/>
        <x:n v="5829"/>
        <x:n v="428"/>
        <x:n v="12359"/>
        <x:n v="11468"/>
        <x:n v="891"/>
        <x:n v="142"/>
        <x:n v="6043"/>
        <x:n v="5584"/>
        <x:n v="459"/>
        <x:n v="170"/>
        <x:n v="6316"/>
        <x:n v="5884"/>
        <x:n v="9830"/>
        <x:n v="9184"/>
        <x:n v="646"/>
        <x:n v="4764"/>
        <x:n v="4439"/>
        <x:n v="5066"/>
        <x:n v="4745"/>
        <x:n v="10893"/>
        <x:n v="5704"/>
        <x:n v="5360"/>
        <x:n v="5923"/>
        <x:n v="5533"/>
        <x:n v="11029"/>
        <x:n v="10180"/>
        <x:n v="613"/>
        <x:n v="5339"/>
        <x:n v="4929"/>
        <x:n v="5690"/>
        <x:n v="5251"/>
        <x:n v="439"/>
        <x:n v="327"/>
        <x:n v="10356"/>
        <x:n v="9620"/>
        <x:n v="414"/>
        <x:n v="200"/>
        <x:n v="5116"/>
        <x:n v="4771"/>
        <x:n v="345"/>
        <x:n v="5240"/>
        <x:n v="391"/>
        <x:n v="219"/>
        <x:n v="10163"/>
        <x:n v="9518"/>
        <x:n v="4985"/>
        <x:n v="4636"/>
        <x:n v="5178"/>
        <x:n v="4882"/>
        <x:n v="10608"/>
        <x:n v="9456"/>
        <x:n v="1152"/>
        <x:n v="574"/>
        <x:n v="5097"/>
        <x:n v="4514"/>
        <x:n v="5511"/>
        <x:n v="569"/>
        <x:n v="283"/>
        <x:n v="9504"/>
        <x:n v="8879"/>
        <x:n v="625"/>
        <x:n v="375"/>
        <x:n v="4645"/>
        <x:n v="4318"/>
        <x:n v="4859"/>
        <x:n v="9490"/>
        <x:n v="8931"/>
        <x:n v="4697"/>
        <x:n v="4393"/>
        <x:n v="4793"/>
        <x:n v="4538"/>
        <x:n v="156"/>
        <x:n v="9853"/>
        <x:n v="9157"/>
        <x:n v="511"/>
        <x:n v="4789"/>
        <x:n v="4444"/>
        <x:n v="5064"/>
        <x:n v="4713"/>
        <x:n v="351"/>
        <x:n v="9800"/>
        <x:n v="8836"/>
        <x:n v="964"/>
        <x:n v="230"/>
        <x:n v="4818"/>
        <x:n v="4284"/>
        <x:n v="4552"/>
        <x:n v="430"/>
        <x:n v="8883"/>
        <x:n v="8240"/>
        <x:n v="643"/>
        <x:n v="409"/>
        <x:n v="4401"/>
        <x:n v="4078"/>
        <x:n v="4482"/>
        <x:n v="4162"/>
        <x:n v="9141"/>
        <x:n v="8439"/>
        <x:n v="702"/>
        <x:n v="4509"/>
        <x:n v="4171"/>
        <x:n v="4632"/>
        <x:n v="4268"/>
        <x:n v="364"/>
        <x:n v="9745"/>
        <x:n v="9109"/>
        <x:n v="636"/>
        <x:n v="4777"/>
        <x:n v="4465"/>
        <x:n v="216"/>
        <x:n v="4968"/>
        <x:n v="4644"/>
        <x:n v="9590"/>
        <x:n v="8807"/>
        <x:n v="783"/>
        <x:n v="381"/>
        <x:n v="257"/>
        <x:n v="4615"/>
        <x:n v="4239"/>
        <x:n v="376"/>
        <x:n v="4975"/>
        <x:n v="4568"/>
        <x:n v="407"/>
        <x:n v="9357"/>
        <x:n v="8830"/>
        <x:n v="4646"/>
        <x:n v="4389"/>
        <x:n v="4711"/>
        <x:n v="4441"/>
        <x:n v="270"/>
        <x:n v="8775"/>
        <x:n v="8140"/>
        <x:n v="635"/>
        <x:n v="4230"/>
        <x:n v="3920"/>
        <x:n v="4545"/>
        <x:n v="4220"/>
        <x:n v="8894"/>
        <x:n v="8303"/>
        <x:n v="591"/>
        <x:n v="333"/>
        <x:n v="4340"/>
        <x:n v="4042"/>
        <x:n v="4554"/>
        <x:n v="4261"/>
        <x:n v="8515"/>
        <x:n v="7700"/>
        <x:n v="517"/>
        <x:n v="4124"/>
        <x:n v="3723"/>
        <x:n v="401"/>
        <x:n v="263"/>
        <x:n v="4391"/>
        <x:n v="3977"/>
        <x:n v="7901"/>
        <x:n v="7399"/>
        <x:n v="502"/>
        <x:n v="3885"/>
        <x:n v="3626"/>
        <x:n v="4016"/>
        <x:n v="3773"/>
        <x:n v="8468"/>
        <x:n v="7975"/>
        <x:n v="493"/>
        <x:n v="4242"/>
        <x:n v="3978"/>
        <x:n v="4226"/>
        <x:n v="3997"/>
        <x:n v="7780"/>
        <x:n v="7168"/>
        <x:n v="612"/>
        <x:n v="385"/>
        <x:n v="3740"/>
        <x:n v="3417"/>
        <x:n v="4040"/>
        <x:n v="3751"/>
        <x:n v="289"/>
        <x:n v="7800"/>
        <x:n v="7240"/>
        <x:n v="560"/>
        <x:n v="3595"/>
        <x:n v="279"/>
        <x:n v="3926"/>
        <x:n v="3645"/>
        <x:n v="8207"/>
        <x:n v="7610"/>
        <x:n v="193"/>
        <x:n v="4030"/>
        <x:n v="3739"/>
        <x:n v="4177"/>
        <x:n v="3871"/>
        <x:n v="7406"/>
        <x:n v="6739"/>
        <x:n v="356"/>
        <x:n v="3278"/>
        <x:n v="3799"/>
        <x:n v="3461"/>
        <x:n v="7606"/>
        <x:n v="7159"/>
        <x:n v="3729"/>
        <x:n v="3877"/>
        <x:n v="3657"/>
        <x:n v="7233"/>
        <x:n v="6787"/>
        <x:n v="446"/>
        <x:n v="223"/>
        <x:n v="3627"/>
        <x:n v="3606"/>
        <x:n v="3413"/>
        <x:n v="7005"/>
        <x:n v="6544"/>
        <x:n v="461"/>
        <x:n v="3454"/>
        <x:n v="3229"/>
        <x:n v="3551"/>
        <x:n v="3315"/>
        <x:n v="6499"/>
        <x:n v="6131"/>
        <x:n v="3179"/>
        <x:n v="2991"/>
        <x:n v="3320"/>
        <x:n v="3140"/>
        <x:n v="7276"/>
        <x:n v="510"/>
        <x:n v="379"/>
        <x:n v="3587"/>
        <x:n v="3322"/>
        <x:n v="3689"/>
        <x:n v="3444"/>
        <x:n v="7075"/>
        <x:n v="6498"/>
        <x:n v="165"/>
        <x:n v="3160"/>
        <x:n v="3614"/>
        <x:n v="3338"/>
        <x:n v="5850"/>
        <x:n v="652"/>
        <x:n v="2833"/>
        <x:n v="343"/>
        <x:n v="3326"/>
        <x:n v="6802"/>
        <x:n v="6270"/>
        <x:n v="3390"/>
        <x:n v="163"/>
        <x:n v="3412"/>
        <x:n v="6438"/>
        <x:n v="5972"/>
        <x:n v="2933"/>
        <x:n v="3264"/>
        <x:n v="3039"/>
        <x:n v="6474"/>
        <x:n v="5892"/>
        <x:n v="582"/>
        <x:n v="3181"/>
        <x:n v="2884"/>
        <x:n v="297"/>
        <x:n v="3293"/>
        <x:n v="3008"/>
        <x:n v="5668"/>
        <x:n v="5089"/>
        <x:n v="579"/>
        <x:n v="340"/>
        <x:n v="2710"/>
        <x:n v="2427"/>
        <x:n v="2958"/>
        <x:n v="2662"/>
        <x:n v="5656"/>
        <x:n v="5287"/>
        <x:n v="2779"/>
        <x:n v="2602"/>
        <x:n v="2877"/>
        <x:n v="2685"/>
        <x:n v="6011"/>
        <x:n v="5617"/>
        <x:n v="2913"/>
        <x:n v="2723"/>
        <x:n v="3098"/>
        <x:n v="2894"/>
        <x:n v="4289"/>
        <x:n v="3972"/>
        <x:n v="317"/>
        <x:n v="1917"/>
        <x:n v="2226"/>
        <x:n v="2055"/>
        <x:n v="6448"/>
        <x:n v="5791"/>
        <x:n v="657"/>
        <x:n v="441"/>
        <x:n v="3102"/>
        <x:n v="2782"/>
        <x:n v="3346"/>
        <x:n v="3009"/>
        <x:n v="337"/>
        <x:n v="5692"/>
        <x:n v="5293"/>
        <x:n v="399"/>
        <x:n v="250"/>
        <x:n v="2597"/>
        <x:n v="2879"/>
        <x:n v="5733"/>
        <x:n v="5265"/>
        <x:n v="468"/>
        <x:n v="2762"/>
        <x:n v="2551"/>
        <x:n v="211"/>
        <x:n v="2971"/>
        <x:n v="2714"/>
        <x:n v="5918"/>
        <x:n v="5397"/>
        <x:n v="521"/>
        <x:n v="2861"/>
        <x:n v="2588"/>
        <x:n v="3057"/>
        <x:n v="2809"/>
        <x:n v="5323"/>
        <x:n v="4951"/>
        <x:n v="372"/>
        <x:n v="2622"/>
        <x:n v="2428"/>
        <x:n v="2701"/>
        <x:n v="2523"/>
        <x:n v="4879"/>
        <x:n v="4550"/>
        <x:n v="2403"/>
        <x:n v="2228"/>
        <x:n v="2476"/>
        <x:n v="2322"/>
        <x:n v="5719"/>
        <x:n v="5136"/>
        <x:n v="2843"/>
        <x:n v="2549"/>
        <x:n v="2876"/>
        <x:n v="5401"/>
        <x:n v="4844"/>
        <x:n v="557"/>
        <x:n v="2545"/>
        <x:n v="2290"/>
        <x:n v="2856"/>
        <x:n v="2554"/>
        <x:n v="302"/>
        <x:n v="5366"/>
        <x:n v="4939"/>
        <x:n v="2634"/>
        <x:n v="2422"/>
        <x:n v="2732"/>
        <x:n v="2517"/>
        <x:n v="4835"/>
        <x:n v="4448"/>
        <x:n v="387"/>
        <x:n v="2402"/>
        <x:n v="2211"/>
        <x:n v="2433"/>
        <x:n v="2237"/>
        <x:n v="4902"/>
        <x:n v="4471"/>
        <x:n v="2370"/>
        <x:n v="2165"/>
        <x:n v="2532"/>
        <x:n v="2306"/>
        <x:n v="226"/>
        <x:n v="4932"/>
        <x:n v="4427"/>
        <x:n v="313"/>
        <x:n v="2331"/>
        <x:n v="2601"/>
        <x:n v="2328"/>
        <x:n v="4619"/>
        <x:n v="4316"/>
        <x:n v="2217"/>
        <x:n v="2258"/>
        <x:n v="4707"/>
        <x:n v="4386"/>
        <x:n v="213"/>
        <x:n v="2240"/>
        <x:n v="2090"/>
        <x:n v="2296"/>
        <x:n v="4808"/>
        <x:n v="4251"/>
        <x:n v="2340"/>
        <x:n v="2076"/>
        <x:n v="2468"/>
        <x:n v="4688"/>
        <x:n v="4418"/>
        <x:n v="2291"/>
        <x:n v="2148"/>
        <x:n v="2397"/>
        <x:n v="2270"/>
        <x:n v="4475"/>
        <x:n v="4027"/>
        <x:n v="2119"/>
        <x:n v="1910"/>
        <x:n v="2117"/>
        <x:n v="4949"/>
        <x:n v="4681"/>
        <x:n v="2441"/>
        <x:n v="2307"/>
        <x:n v="2508"/>
        <x:n v="2374"/>
        <x:n v="3933"/>
        <x:n v="2049"/>
        <x:n v="2074"/>
        <x:n v="4158"/>
        <x:n v="2018"/>
        <x:n v="1906"/>
        <x:n v="2020"/>
        <x:n v="4125"/>
        <x:n v="3928"/>
        <x:n v="2069"/>
        <x:n v="1974"/>
        <x:n v="2056"/>
        <x:n v="3948"/>
        <x:n v="3555"/>
        <x:n v="393"/>
        <x:n v="1919"/>
        <x:n v="1729"/>
        <x:n v="2029"/>
        <x:n v="1826"/>
        <x:n v="4214"/>
        <x:n v="2026"/>
        <x:n v="2188"/>
        <x:n v="4283"/>
        <x:n v="3909"/>
        <x:n v="374"/>
        <x:n v="251"/>
        <x:n v="2048"/>
        <x:n v="2052"/>
        <x:n v="3957"/>
        <x:n v="3662"/>
        <x:n v="1816"/>
        <x:n v="1846"/>
        <x:n v="3675"/>
        <x:n v="3396"/>
        <x:n v="1782"/>
        <x:n v="1893"/>
        <x:n v="1766"/>
        <x:n v="4151"/>
        <x:n v="3807"/>
        <x:n v="2013"/>
        <x:n v="1847"/>
        <x:n v="2138"/>
        <x:n v="1960"/>
        <x:n v="3672"/>
        <x:n v="3472"/>
        <x:n v="1699"/>
        <x:n v="1866"/>
        <x:n v="1773"/>
        <x:n v="3811"/>
        <x:n v="3527"/>
        <x:n v="1748"/>
        <x:n v="1779"/>
        <x:n v="3526"/>
        <x:n v="3206"/>
        <x:n v="228"/>
        <x:n v="1731"/>
        <x:n v="1632"/>
        <x:n v="3511"/>
        <x:n v="3263"/>
        <x:n v="1635"/>
        <x:n v="3642"/>
        <x:n v="3368"/>
        <x:n v="1894"/>
        <x:n v="1750"/>
        <x:n v="3839"/>
        <x:n v="389"/>
        <x:n v="1883"/>
        <x:n v="2152"/>
        <x:n v="1956"/>
        <x:n v="3592"/>
        <x:n v="3223"/>
        <x:n v="1674"/>
        <x:n v="1492"/>
        <x:n v="2657"/>
        <x:n v="2454"/>
        <x:n v="1267"/>
        <x:n v="1170"/>
        <x:n v="1284"/>
        <x:n v="3351"/>
        <x:n v="1629"/>
        <x:n v="1722"/>
        <x:n v="1627"/>
        <x:n v="3281"/>
        <x:n v="3108"/>
        <x:n v="1503"/>
        <x:n v="1695"/>
        <x:n v="3309"/>
        <x:n v="3153"/>
        <x:n v="1621"/>
        <x:n v="1542"/>
        <x:n v="1688"/>
        <x:n v="3289"/>
        <x:n v="3056"/>
        <x:n v="1591"/>
        <x:n v="1497"/>
        <x:n v="1559"/>
        <x:n v="3280"/>
        <x:n v="3086"/>
        <x:n v="1593"/>
        <x:n v="1687"/>
        <x:n v="2800"/>
        <x:n v="2633"/>
        <x:n v="1345"/>
        <x:n v="1288"/>
        <x:n v="3155"/>
        <x:n v="1555"/>
        <x:n v="1421"/>
        <x:n v="1600"/>
        <x:n v="3505"/>
        <x:n v="1697"/>
        <x:n v="1603"/>
        <x:n v="2853"/>
        <x:n v="1392"/>
        <x:n v="1239"/>
        <x:n v="1461"/>
        <x:n v="2706"/>
        <x:n v="2530"/>
        <x:n v="1301"/>
        <x:n v="1405"/>
        <x:n v="1312"/>
        <x:n v="2712"/>
        <x:n v="2499"/>
        <x:n v="1318"/>
        <x:n v="1215"/>
        <x:n v="1270"/>
        <x:n v="1171"/>
        <x:n v="1388"/>
        <x:n v="1297"/>
        <x:n v="2697"/>
        <x:n v="2449"/>
        <x:n v="1296"/>
        <x:n v="1287"/>
        <x:n v="2693"/>
        <x:n v="1310"/>
        <x:n v="2998"/>
        <x:n v="2838"/>
        <x:n v="1481"/>
        <x:n v="1399"/>
        <x:n v="1517"/>
        <x:n v="1439"/>
        <x:n v="2886"/>
        <x:n v="2594"/>
        <x:n v="292"/>
        <x:n v="1246"/>
        <x:n v="1348"/>
        <x:n v="2434"/>
        <x:n v="2287"/>
        <x:n v="1107"/>
        <x:n v="1255"/>
        <x:n v="1180"/>
        <x:n v="2518"/>
        <x:n v="2318"/>
        <x:n v="1116"/>
        <x:n v="1303"/>
        <x:n v="1202"/>
        <x:n v="2608"/>
        <x:n v="2423"/>
        <x:n v="1314"/>
        <x:n v="1208"/>
        <x:n v="2399"/>
        <x:n v="1122"/>
        <x:n v="1277"/>
        <x:n v="1214"/>
        <x:n v="2628"/>
        <x:n v="2446"/>
        <x:n v="1325"/>
        <x:n v="1231"/>
        <x:n v="2285"/>
        <x:n v="1181"/>
        <x:n v="1241"/>
        <x:n v="2576"/>
        <x:n v="2417"/>
        <x:n v="1291"/>
        <x:n v="1211"/>
        <x:n v="2256"/>
        <x:n v="2132"/>
        <x:n v="1069"/>
        <x:n v="1128"/>
        <x:n v="2358"/>
        <x:n v="1235"/>
        <x:n v="1146"/>
        <x:n v="1212"/>
        <x:n v="1233"/>
        <x:n v="2766"/>
        <x:n v="1379"/>
        <x:n v="1207"/>
        <x:n v="2393"/>
        <x:n v="2218"/>
        <x:n v="1151"/>
        <x:n v="1063"/>
        <x:n v="1242"/>
        <x:n v="2386"/>
        <x:n v="1316"/>
        <x:n v="2405"/>
        <x:n v="2438"/>
        <x:n v="2245"/>
        <x:n v="1190"/>
        <x:n v="1100"/>
        <x:n v="1248"/>
        <x:n v="1145"/>
        <x:n v="2028"/>
        <x:n v="1066"/>
        <x:n v="1083"/>
        <x:n v="962"/>
        <x:n v="2355"/>
        <x:n v="1230"/>
        <x:n v="2396"/>
        <x:n v="2212"/>
        <x:n v="1070"/>
        <x:n v="1142"/>
        <x:n v="2311"/>
        <x:n v="1096"/>
        <x:n v="2244"/>
        <x:n v="2047"/>
        <x:n v="1062"/>
        <x:n v="1079"/>
        <x:n v="3022"/>
        <x:n v="1888"/>
        <x:n v="1751"/>
        <x:n v="847"/>
        <x:n v="976"/>
        <x:n v="866"/>
        <x:n v="2514"/>
        <x:n v="1228"/>
        <x:n v="1286"/>
        <x:n v="1188"/>
        <x:n v="2134"/>
        <x:n v="1997"/>
        <x:n v="1112"/>
        <x:n v="1803"/>
        <x:n v="2096"/>
        <x:n v="946"/>
        <x:n v="1003"/>
        <x:n v="1339"/>
        <x:n v="723"/>
        <x:n v="655"/>
        <x:n v="746"/>
        <x:n v="684"/>
        <x:n v="1938"/>
        <x:n v="1762"/>
        <x:n v="979"/>
        <x:n v="1986"/>
        <x:n v="1007"/>
        <x:n v="1037"/>
        <x:n v="969"/>
        <x:n v="1065"/>
        <x:n v="1963"/>
        <x:n v="886"/>
        <x:n v="1786"/>
        <x:n v="1641"/>
        <x:n v="832"/>
        <x:n v="2046"/>
        <x:n v="1881"/>
        <x:n v="1006"/>
        <x:n v="1040"/>
        <x:n v="1768"/>
        <x:n v="942"/>
        <x:n v="999"/>
        <x:n v="1970"/>
        <x:n v="906"/>
        <x:n v="939"/>
        <x:n v="1741"/>
        <x:n v="1614"/>
        <x:n v="829"/>
        <x:n v="1772"/>
        <x:n v="919"/>
        <x:n v="1726"/>
        <x:n v="871"/>
        <x:n v="826"/>
        <x:n v="948"/>
        <x:n v="900"/>
        <x:n v="1951"/>
        <x:n v="1838"/>
        <x:n v="949"/>
        <x:n v="1002"/>
        <x:n v="950"/>
        <x:n v="862"/>
        <x:n v="811"/>
        <x:n v="1607"/>
        <x:n v="1643"/>
        <x:n v="1535"/>
        <x:n v="742"/>
        <x:n v="850"/>
        <x:n v="1944"/>
        <x:n v="924"/>
        <x:n v="1020"/>
        <x:n v="920"/>
        <x:n v="1829"/>
        <x:n v="910"/>
        <x:n v="1669"/>
        <x:n v="859"/>
        <x:n v="1704"/>
        <x:n v="1716"/>
        <x:n v="805"/>
        <x:n v="1646"/>
        <x:n v="864"/>
        <x:n v="834"/>
        <x:n v="1580"/>
        <x:n v="1723"/>
        <x:n v="860"/>
        <x:n v="806"/>
        <x:n v="1626"/>
        <x:n v="1508"/>
        <x:n v="784"/>
        <x:n v="842"/>
        <x:n v="781"/>
        <x:n v="1500"/>
        <x:n v="787"/>
        <x:n v="700"/>
        <x:n v="909"/>
        <x:n v="792"/>
        <x:n v="745"/>
        <x:n v="1501"/>
        <x:n v="771"/>
        <x:n v="1525"/>
        <x:n v="1400"/>
        <x:n v="780"/>
        <x:n v="719"/>
        <x:n v="681"/>
        <x:n v="1584"/>
        <x:n v="935"/>
        <x:n v="897"/>
        <x:n v="775"/>
        <x:n v="1753"/>
        <x:n v="873"/>
        <x:n v="798"/>
        <x:n v="1561"/>
        <x:n v="835"/>
        <x:n v="758"/>
        <x:n v="1665"/>
        <x:n v="699"/>
        <x:n v="698"/>
        <x:n v="631"/>
        <x:n v="861"/>
        <x:n v="1571"/>
        <x:n v="767"/>
        <x:n v="1526"/>
        <x:n v="1435"/>
        <x:n v="749"/>
        <x:n v="703"/>
        <x:n v="1581"/>
        <x:n v="1398794"/>
        <x:n v="1336343"/>
        <x:n v="62451"/>
        <x:n v="33459"/>
        <x:n v="16294"/>
        <x:n v="6048"/>
        <x:n v="6650"/>
        <x:n v="711229"/>
        <x:n v="680630"/>
        <x:n v="30599"/>
        <x:n v="16397"/>
        <x:n v="7878"/>
        <x:n v="3210"/>
        <x:n v="3114"/>
        <x:n v="687565"/>
        <x:n v="655713"/>
        <x:n v="31852"/>
        <x:n v="17062"/>
        <x:n v="8416"/>
        <x:n v="3536"/>
        <x:n v="114031"/>
        <x:n v="107023"/>
        <x:n v="7008"/>
        <x:n v="4079"/>
        <x:n v="1612"/>
        <x:n v="555"/>
        <x:n v="55730"/>
        <x:n v="52323"/>
        <x:n v="3407"/>
        <x:n v="1985"/>
        <x:n v="58301"/>
        <x:n v="54700"/>
        <x:n v="3601"/>
        <x:n v="2094"/>
        <x:n v="856"/>
        <x:n v="128154"/>
        <x:n v="119810"/>
        <x:n v="8344"/>
        <x:n v="1932"/>
        <x:n v="62489"/>
        <x:n v="58444"/>
        <x:n v="4045"/>
        <x:n v="2372"/>
        <x:n v="65665"/>
        <x:n v="61366"/>
        <x:n v="2603"/>
        <x:n v="997"/>
        <x:n v="93234"/>
        <x:n v="86677"/>
        <x:n v="6557"/>
        <x:n v="3786"/>
        <x:n v="1569"/>
        <x:n v="45409"/>
        <x:n v="42129"/>
        <x:n v="1854"/>
        <x:n v="411"/>
        <x:n v="47825"/>
        <x:n v="44548"/>
        <x:n v="3277"/>
        <x:n v="1565"/>
        <x:n v="1412"/>
        <x:n v="697"/>
        <x:n v="715"/>
        <x:n v="1441"/>
        <x:n v="676"/>
        <x:n v="765"/>
        <x:n v="1444"/>
        <x:n v="710"/>
        <x:n v="1466"/>
        <x:n v="701"/>
        <x:n v="801"/>
        <x:n v="1549"/>
        <x:n v="1428"/>
        <x:n v="741"/>
        <x:n v="808"/>
        <x:n v="711"/>
        <x:n v="654"/>
        <x:n v="1407"/>
        <x:n v="69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2032"/>
    <s v="Population Aged One Year and Over Usually Resident and Present in their Usual Residence 2011 to 2016"/>
    <s v="2011"/>
    <s v="2011"/>
    <s v="-"/>
    <s v="State"/>
    <s v="-"/>
    <s v="Both sexes"/>
    <s v="01"/>
    <s v="Usual residence one year previously - All persons"/>
    <s v="Number"/>
    <n v="4453276"/>
  </r>
  <r>
    <s v="E2032"/>
    <s v="Population Aged One Year and Over Usually Resident and Present in their Usual Residence 2011 to 2016"/>
    <s v="2011"/>
    <s v="2011"/>
    <s v="-"/>
    <s v="State"/>
    <s v="-"/>
    <s v="Both sexes"/>
    <s v="02"/>
    <s v="Usual residence one year previously - Same address"/>
    <s v="Number"/>
    <n v="4126770"/>
  </r>
  <r>
    <s v="E2032"/>
    <s v="Population Aged One Year and Over Usually Resident and Present in their Usual Residence 2011 to 2016"/>
    <s v="2011"/>
    <s v="2011"/>
    <s v="-"/>
    <s v="State"/>
    <s v="-"/>
    <s v="Both sexes"/>
    <s v="03"/>
    <s v="Usual residence one year previously - Different address total"/>
    <s v="Number"/>
    <n v="326506"/>
  </r>
  <r>
    <s v="E2032"/>
    <s v="Population Aged One Year and Over Usually Resident and Present in their Usual Residence 2011 to 2016"/>
    <s v="2011"/>
    <s v="2011"/>
    <s v="-"/>
    <s v="State"/>
    <s v="-"/>
    <s v="Both sexes"/>
    <s v="04"/>
    <s v="Usual residence one year previously - Different address, same county"/>
    <s v="Number"/>
    <n v="209617"/>
  </r>
  <r>
    <s v="E2032"/>
    <s v="Population Aged One Year and Over Usually Resident and Present in their Usual Residence 2011 to 2016"/>
    <s v="2011"/>
    <s v="2011"/>
    <s v="-"/>
    <s v="State"/>
    <s v="-"/>
    <s v="Both sexes"/>
    <s v="05"/>
    <s v="Usual residence one year previously - Different address, other county"/>
    <s v="Number"/>
    <n v="63622"/>
  </r>
  <r>
    <s v="E2032"/>
    <s v="Population Aged One Year and Over Usually Resident and Present in their Usual Residence 2011 to 2016"/>
    <s v="2011"/>
    <s v="2011"/>
    <s v="-"/>
    <s v="State"/>
    <s v="-"/>
    <s v="Both sexes"/>
    <s v="07"/>
    <s v="Usual residence one year previously - Outside State, birthplace in Ireland (Republic)"/>
    <s v="Number"/>
    <n v="15908"/>
  </r>
  <r>
    <s v="E2032"/>
    <s v="Population Aged One Year and Over Usually Resident and Present in their Usual Residence 2011 to 2016"/>
    <s v="2011"/>
    <s v="2011"/>
    <s v="-"/>
    <s v="State"/>
    <s v="-"/>
    <s v="Both sexes"/>
    <s v="08"/>
    <s v="Usual residence one year previously - Outside State, birthplace elsewhere"/>
    <s v="Number"/>
    <n v="37359"/>
  </r>
  <r>
    <s v="E2032"/>
    <s v="Population Aged One Year and Over Usually Resident and Present in their Usual Residence 2011 to 2016"/>
    <s v="2011"/>
    <s v="2011"/>
    <s v="-"/>
    <s v="State"/>
    <s v="1"/>
    <s v="Male"/>
    <s v="01"/>
    <s v="Usual residence one year previously - All persons"/>
    <s v="Number"/>
    <n v="2206779"/>
  </r>
  <r>
    <s v="E2032"/>
    <s v="Population Aged One Year and Over Usually Resident and Present in their Usual Residence 2011 to 2016"/>
    <s v="2011"/>
    <s v="2011"/>
    <s v="-"/>
    <s v="State"/>
    <s v="1"/>
    <s v="Male"/>
    <s v="02"/>
    <s v="Usual residence one year previously - Same address"/>
    <s v="Number"/>
    <n v="2046717"/>
  </r>
  <r>
    <s v="E2032"/>
    <s v="Population Aged One Year and Over Usually Resident and Present in their Usual Residence 2011 to 2016"/>
    <s v="2011"/>
    <s v="2011"/>
    <s v="-"/>
    <s v="State"/>
    <s v="1"/>
    <s v="Male"/>
    <s v="03"/>
    <s v="Usual residence one year previously - Different address total"/>
    <s v="Number"/>
    <n v="160062"/>
  </r>
  <r>
    <s v="E2032"/>
    <s v="Population Aged One Year and Over Usually Resident and Present in their Usual Residence 2011 to 2016"/>
    <s v="2011"/>
    <s v="2011"/>
    <s v="-"/>
    <s v="State"/>
    <s v="1"/>
    <s v="Male"/>
    <s v="04"/>
    <s v="Usual residence one year previously - Different address, same county"/>
    <s v="Number"/>
    <n v="103030"/>
  </r>
  <r>
    <s v="E2032"/>
    <s v="Population Aged One Year and Over Usually Resident and Present in their Usual Residence 2011 to 2016"/>
    <s v="2011"/>
    <s v="2011"/>
    <s v="-"/>
    <s v="State"/>
    <s v="1"/>
    <s v="Male"/>
    <s v="05"/>
    <s v="Usual residence one year previously - Different address, other county"/>
    <s v="Number"/>
    <n v="31010"/>
  </r>
  <r>
    <s v="E2032"/>
    <s v="Population Aged One Year and Over Usually Resident and Present in their Usual Residence 2011 to 2016"/>
    <s v="2011"/>
    <s v="2011"/>
    <s v="-"/>
    <s v="State"/>
    <s v="1"/>
    <s v="Male"/>
    <s v="07"/>
    <s v="Usual residence one year previously - Outside State, birthplace in Ireland (Republic)"/>
    <s v="Number"/>
    <n v="8063"/>
  </r>
  <r>
    <s v="E2032"/>
    <s v="Population Aged One Year and Over Usually Resident and Present in their Usual Residence 2011 to 2016"/>
    <s v="2011"/>
    <s v="2011"/>
    <s v="-"/>
    <s v="State"/>
    <s v="1"/>
    <s v="Male"/>
    <s v="08"/>
    <s v="Usual residence one year previously - Outside State, birthplace elsewhere"/>
    <s v="Number"/>
    <n v="17959"/>
  </r>
  <r>
    <s v="E2032"/>
    <s v="Population Aged One Year and Over Usually Resident and Present in their Usual Residence 2011 to 2016"/>
    <s v="2011"/>
    <s v="2011"/>
    <s v="-"/>
    <s v="State"/>
    <s v="2"/>
    <s v="Female"/>
    <s v="01"/>
    <s v="Usual residence one year previously - All persons"/>
    <s v="Number"/>
    <n v="2246497"/>
  </r>
  <r>
    <s v="E2032"/>
    <s v="Population Aged One Year and Over Usually Resident and Present in their Usual Residence 2011 to 2016"/>
    <s v="2011"/>
    <s v="2011"/>
    <s v="-"/>
    <s v="State"/>
    <s v="2"/>
    <s v="Female"/>
    <s v="02"/>
    <s v="Usual residence one year previously - Same address"/>
    <s v="Number"/>
    <n v="2080053"/>
  </r>
  <r>
    <s v="E2032"/>
    <s v="Population Aged One Year and Over Usually Resident and Present in their Usual Residence 2011 to 2016"/>
    <s v="2011"/>
    <s v="2011"/>
    <s v="-"/>
    <s v="State"/>
    <s v="2"/>
    <s v="Female"/>
    <s v="03"/>
    <s v="Usual residence one year previously - Different address total"/>
    <s v="Number"/>
    <n v="166444"/>
  </r>
  <r>
    <s v="E2032"/>
    <s v="Population Aged One Year and Over Usually Resident and Present in their Usual Residence 2011 to 2016"/>
    <s v="2011"/>
    <s v="2011"/>
    <s v="-"/>
    <s v="State"/>
    <s v="2"/>
    <s v="Female"/>
    <s v="04"/>
    <s v="Usual residence one year previously - Different address, same county"/>
    <s v="Number"/>
    <n v="106587"/>
  </r>
  <r>
    <s v="E2032"/>
    <s v="Population Aged One Year and Over Usually Resident and Present in their Usual Residence 2011 to 2016"/>
    <s v="2011"/>
    <s v="2011"/>
    <s v="-"/>
    <s v="State"/>
    <s v="2"/>
    <s v="Female"/>
    <s v="05"/>
    <s v="Usual residence one year previously - Different address, other county"/>
    <s v="Number"/>
    <n v="32612"/>
  </r>
  <r>
    <s v="E2032"/>
    <s v="Population Aged One Year and Over Usually Resident and Present in their Usual Residence 2011 to 2016"/>
    <s v="2011"/>
    <s v="2011"/>
    <s v="-"/>
    <s v="State"/>
    <s v="2"/>
    <s v="Female"/>
    <s v="07"/>
    <s v="Usual residence one year previously - Outside State, birthplace in Ireland (Republic)"/>
    <s v="Number"/>
    <n v="7845"/>
  </r>
  <r>
    <s v="E2032"/>
    <s v="Population Aged One Year and Over Usually Resident and Present in their Usual Residence 2011 to 2016"/>
    <s v="2011"/>
    <s v="2011"/>
    <s v="-"/>
    <s v="State"/>
    <s v="2"/>
    <s v="Female"/>
    <s v="08"/>
    <s v="Usual residence one year previously - Outside State, birthplace elsewhere"/>
    <s v="Number"/>
    <n v="19400"/>
  </r>
  <r>
    <s v="E2032"/>
    <s v="Population Aged One Year and Over Usually Resident and Present in their Usual Residence 2011 to 2016"/>
    <s v="2011"/>
    <s v="2011"/>
    <s v="100100"/>
    <s v="Dublin City and suburbs"/>
    <s v="-"/>
    <s v="Both sexes"/>
    <s v="01"/>
    <s v="Usual residence one year previously - All persons"/>
    <s v="Number"/>
    <n v="1070981"/>
  </r>
  <r>
    <s v="E2032"/>
    <s v="Population Aged One Year and Over Usually Resident and Present in their Usual Residence 2011 to 2016"/>
    <s v="2011"/>
    <s v="2011"/>
    <s v="100100"/>
    <s v="Dublin City and suburbs"/>
    <s v="-"/>
    <s v="Both sexes"/>
    <s v="02"/>
    <s v="Usual residence one year previously - Same address"/>
    <s v="Number"/>
    <n v="963348"/>
  </r>
  <r>
    <s v="E2032"/>
    <s v="Population Aged One Year and Over Usually Resident and Present in their Usual Residence 2011 to 2016"/>
    <s v="2011"/>
    <s v="2011"/>
    <s v="100100"/>
    <s v="Dublin City and suburbs"/>
    <s v="-"/>
    <s v="Both sexes"/>
    <s v="03"/>
    <s v="Usual residence one year previously - Different address total"/>
    <s v="Number"/>
    <n v="107633"/>
  </r>
  <r>
    <s v="E2032"/>
    <s v="Population Aged One Year and Over Usually Resident and Present in their Usual Residence 2011 to 2016"/>
    <s v="2011"/>
    <s v="2011"/>
    <s v="100100"/>
    <s v="Dublin City and suburbs"/>
    <s v="-"/>
    <s v="Both sexes"/>
    <s v="04"/>
    <s v="Usual residence one year previously - Different address, same county"/>
    <s v="Number"/>
    <n v="72063"/>
  </r>
  <r>
    <s v="E2032"/>
    <s v="Population Aged One Year and Over Usually Resident and Present in their Usual Residence 2011 to 2016"/>
    <s v="2011"/>
    <s v="2011"/>
    <s v="100100"/>
    <s v="Dublin City and suburbs"/>
    <s v="-"/>
    <s v="Both sexes"/>
    <s v="05"/>
    <s v="Usual residence one year previously - Different address, other county"/>
    <s v="Number"/>
    <n v="14187"/>
  </r>
  <r>
    <s v="E2032"/>
    <s v="Population Aged One Year and Over Usually Resident and Present in their Usual Residence 2011 to 2016"/>
    <s v="2011"/>
    <s v="2011"/>
    <s v="100100"/>
    <s v="Dublin City and suburbs"/>
    <s v="-"/>
    <s v="Both sexes"/>
    <s v="07"/>
    <s v="Usual residence one year previously - Outside State, birthplace in Ireland (Republic)"/>
    <s v="Number"/>
    <n v="4912"/>
  </r>
  <r>
    <s v="E2032"/>
    <s v="Population Aged One Year and Over Usually Resident and Present in their Usual Residence 2011 to 2016"/>
    <s v="2011"/>
    <s v="2011"/>
    <s v="100100"/>
    <s v="Dublin City and suburbs"/>
    <s v="-"/>
    <s v="Both sexes"/>
    <s v="08"/>
    <s v="Usual residence one year previously - Outside State, birthplace elsewhere"/>
    <s v="Number"/>
    <n v="16471"/>
  </r>
  <r>
    <s v="E2032"/>
    <s v="Population Aged One Year and Over Usually Resident and Present in their Usual Residence 2011 to 2016"/>
    <s v="2011"/>
    <s v="2011"/>
    <s v="100100"/>
    <s v="Dublin City and suburbs"/>
    <s v="1"/>
    <s v="Male"/>
    <s v="01"/>
    <s v="Usual residence one year previously - All persons"/>
    <s v="Number"/>
    <n v="520671"/>
  </r>
  <r>
    <s v="E2032"/>
    <s v="Population Aged One Year and Over Usually Resident and Present in their Usual Residence 2011 to 2016"/>
    <s v="2011"/>
    <s v="2011"/>
    <s v="100100"/>
    <s v="Dublin City and suburbs"/>
    <s v="1"/>
    <s v="Male"/>
    <s v="02"/>
    <s v="Usual residence one year previously - Same address"/>
    <s v="Number"/>
    <n v="467763"/>
  </r>
  <r>
    <s v="E2032"/>
    <s v="Population Aged One Year and Over Usually Resident and Present in their Usual Residence 2011 to 2016"/>
    <s v="2011"/>
    <s v="2011"/>
    <s v="100100"/>
    <s v="Dublin City and suburbs"/>
    <s v="1"/>
    <s v="Male"/>
    <s v="03"/>
    <s v="Usual residence one year previously - Different address total"/>
    <s v="Number"/>
    <n v="52908"/>
  </r>
  <r>
    <s v="E2032"/>
    <s v="Population Aged One Year and Over Usually Resident and Present in their Usual Residence 2011 to 2016"/>
    <s v="2011"/>
    <s v="2011"/>
    <s v="100100"/>
    <s v="Dublin City and suburbs"/>
    <s v="1"/>
    <s v="Male"/>
    <s v="04"/>
    <s v="Usual residence one year previously - Different address, same county"/>
    <s v="Number"/>
    <n v="35571"/>
  </r>
  <r>
    <s v="E2032"/>
    <s v="Population Aged One Year and Over Usually Resident and Present in their Usual Residence 2011 to 2016"/>
    <s v="2011"/>
    <s v="2011"/>
    <s v="100100"/>
    <s v="Dublin City and suburbs"/>
    <s v="1"/>
    <s v="Male"/>
    <s v="05"/>
    <s v="Usual residence one year previously - Different address, other county"/>
    <s v="Number"/>
    <n v="6975"/>
  </r>
  <r>
    <s v="E2032"/>
    <s v="Population Aged One Year and Over Usually Resident and Present in their Usual Residence 2011 to 2016"/>
    <s v="2011"/>
    <s v="2011"/>
    <s v="100100"/>
    <s v="Dublin City and suburbs"/>
    <s v="1"/>
    <s v="Male"/>
    <s v="07"/>
    <s v="Usual residence one year previously - Outside State, birthplace in Ireland (Republic)"/>
    <s v="Number"/>
    <n v="2426"/>
  </r>
  <r>
    <s v="E2032"/>
    <s v="Population Aged One Year and Over Usually Resident and Present in their Usual Residence 2011 to 2016"/>
    <s v="2011"/>
    <s v="2011"/>
    <s v="100100"/>
    <s v="Dublin City and suburbs"/>
    <s v="1"/>
    <s v="Male"/>
    <s v="08"/>
    <s v="Usual residence one year previously - Outside State, birthplace elsewhere"/>
    <s v="Number"/>
    <n v="7936"/>
  </r>
  <r>
    <s v="E2032"/>
    <s v="Population Aged One Year and Over Usually Resident and Present in their Usual Residence 2011 to 2016"/>
    <s v="2011"/>
    <s v="2011"/>
    <s v="100100"/>
    <s v="Dublin City and suburbs"/>
    <s v="2"/>
    <s v="Female"/>
    <s v="01"/>
    <s v="Usual residence one year previously - All persons"/>
    <s v="Number"/>
    <n v="550310"/>
  </r>
  <r>
    <s v="E2032"/>
    <s v="Population Aged One Year and Over Usually Resident and Present in their Usual Residence 2011 to 2016"/>
    <s v="2011"/>
    <s v="2011"/>
    <s v="100100"/>
    <s v="Dublin City and suburbs"/>
    <s v="2"/>
    <s v="Female"/>
    <s v="02"/>
    <s v="Usual residence one year previously - Same address"/>
    <s v="Number"/>
    <n v="495585"/>
  </r>
  <r>
    <s v="E2032"/>
    <s v="Population Aged One Year and Over Usually Resident and Present in their Usual Residence 2011 to 2016"/>
    <s v="2011"/>
    <s v="2011"/>
    <s v="100100"/>
    <s v="Dublin City and suburbs"/>
    <s v="2"/>
    <s v="Female"/>
    <s v="03"/>
    <s v="Usual residence one year previously - Different address total"/>
    <s v="Number"/>
    <n v="54725"/>
  </r>
  <r>
    <s v="E2032"/>
    <s v="Population Aged One Year and Over Usually Resident and Present in their Usual Residence 2011 to 2016"/>
    <s v="2011"/>
    <s v="2011"/>
    <s v="100100"/>
    <s v="Dublin City and suburbs"/>
    <s v="2"/>
    <s v="Female"/>
    <s v="04"/>
    <s v="Usual residence one year previously - Different address, same county"/>
    <s v="Number"/>
    <n v="36492"/>
  </r>
  <r>
    <s v="E2032"/>
    <s v="Population Aged One Year and Over Usually Resident and Present in their Usual Residence 2011 to 2016"/>
    <s v="2011"/>
    <s v="2011"/>
    <s v="100100"/>
    <s v="Dublin City and suburbs"/>
    <s v="2"/>
    <s v="Female"/>
    <s v="05"/>
    <s v="Usual residence one year previously - Different address, other county"/>
    <s v="Number"/>
    <n v="7212"/>
  </r>
  <r>
    <s v="E2032"/>
    <s v="Population Aged One Year and Over Usually Resident and Present in their Usual Residence 2011 to 2016"/>
    <s v="2011"/>
    <s v="2011"/>
    <s v="100100"/>
    <s v="Dublin City and suburbs"/>
    <s v="2"/>
    <s v="Female"/>
    <s v="07"/>
    <s v="Usual residence one year previously - Outside State, birthplace in Ireland (Republic)"/>
    <s v="Number"/>
    <n v="2486"/>
  </r>
  <r>
    <s v="E2032"/>
    <s v="Population Aged One Year and Over Usually Resident and Present in their Usual Residence 2011 to 2016"/>
    <s v="2011"/>
    <s v="2011"/>
    <s v="100100"/>
    <s v="Dublin City and suburbs"/>
    <s v="2"/>
    <s v="Female"/>
    <s v="08"/>
    <s v="Usual residence one year previously - Outside State, birthplace elsewhere"/>
    <s v="Number"/>
    <n v="8535"/>
  </r>
  <r>
    <s v="E2032"/>
    <s v="Population Aged One Year and Over Usually Resident and Present in their Usual Residence 2011 to 2016"/>
    <s v="2011"/>
    <s v="2011"/>
    <s v="100300"/>
    <s v="Cork City and suburbs"/>
    <s v="-"/>
    <s v="Both sexes"/>
    <s v="01"/>
    <s v="Usual residence one year previously - All persons"/>
    <s v="Number"/>
    <n v="193139"/>
  </r>
  <r>
    <s v="E2032"/>
    <s v="Population Aged One Year and Over Usually Resident and Present in their Usual Residence 2011 to 2016"/>
    <s v="2011"/>
    <s v="2011"/>
    <s v="100300"/>
    <s v="Cork City and suburbs"/>
    <s v="-"/>
    <s v="Both sexes"/>
    <s v="02"/>
    <s v="Usual residence one year previously - Same address"/>
    <s v="Number"/>
    <n v="175453"/>
  </r>
  <r>
    <s v="E2032"/>
    <s v="Population Aged One Year and Over Usually Resident and Present in their Usual Residence 2011 to 2016"/>
    <s v="2011"/>
    <s v="2011"/>
    <s v="100300"/>
    <s v="Cork City and suburbs"/>
    <s v="-"/>
    <s v="Both sexes"/>
    <s v="03"/>
    <s v="Usual residence one year previously - Different address total"/>
    <s v="Number"/>
    <n v="17686"/>
  </r>
  <r>
    <s v="E2032"/>
    <s v="Population Aged One Year and Over Usually Resident and Present in their Usual Residence 2011 to 2016"/>
    <s v="2011"/>
    <s v="2011"/>
    <s v="100300"/>
    <s v="Cork City and suburbs"/>
    <s v="-"/>
    <s v="Both sexes"/>
    <s v="04"/>
    <s v="Usual residence one year previously - Different address, same county"/>
    <s v="Number"/>
    <n v="12131"/>
  </r>
  <r>
    <s v="E2032"/>
    <s v="Population Aged One Year and Over Usually Resident and Present in their Usual Residence 2011 to 2016"/>
    <s v="2011"/>
    <s v="2011"/>
    <s v="100300"/>
    <s v="Cork City and suburbs"/>
    <s v="-"/>
    <s v="Both sexes"/>
    <s v="05"/>
    <s v="Usual residence one year previously - Different address, other county"/>
    <s v="Number"/>
    <n v="2515"/>
  </r>
  <r>
    <s v="E2032"/>
    <s v="Population Aged One Year and Over Usually Resident and Present in their Usual Residence 2011 to 2016"/>
    <s v="2011"/>
    <s v="2011"/>
    <s v="100300"/>
    <s v="Cork City and suburbs"/>
    <s v="-"/>
    <s v="Both sexes"/>
    <s v="07"/>
    <s v="Usual residence one year previously - Outside State, birthplace in Ireland (Republic)"/>
    <s v="Number"/>
    <n v="881"/>
  </r>
  <r>
    <s v="E2032"/>
    <s v="Population Aged One Year and Over Usually Resident and Present in their Usual Residence 2011 to 2016"/>
    <s v="2011"/>
    <s v="2011"/>
    <s v="100300"/>
    <s v="Cork City and suburbs"/>
    <s v="-"/>
    <s v="Both sexes"/>
    <s v="08"/>
    <s v="Usual residence one year previously - Outside State, birthplace elsewhere"/>
    <s v="Number"/>
    <n v="2159"/>
  </r>
  <r>
    <s v="E2032"/>
    <s v="Population Aged One Year and Over Usually Resident and Present in their Usual Residence 2011 to 2016"/>
    <s v="2011"/>
    <s v="2011"/>
    <s v="100300"/>
    <s v="Cork City and suburbs"/>
    <s v="1"/>
    <s v="Male"/>
    <s v="01"/>
    <s v="Usual residence one year previously - All persons"/>
    <s v="Number"/>
    <n v="94753"/>
  </r>
  <r>
    <s v="E2032"/>
    <s v="Population Aged One Year and Over Usually Resident and Present in their Usual Residence 2011 to 2016"/>
    <s v="2011"/>
    <s v="2011"/>
    <s v="100300"/>
    <s v="Cork City and suburbs"/>
    <s v="1"/>
    <s v="Male"/>
    <s v="02"/>
    <s v="Usual residence one year previously - Same address"/>
    <s v="Number"/>
    <n v="85931"/>
  </r>
  <r>
    <s v="E2032"/>
    <s v="Population Aged One Year and Over Usually Resident and Present in their Usual Residence 2011 to 2016"/>
    <s v="2011"/>
    <s v="2011"/>
    <s v="100300"/>
    <s v="Cork City and suburbs"/>
    <s v="1"/>
    <s v="Male"/>
    <s v="03"/>
    <s v="Usual residence one year previously - Different address total"/>
    <s v="Number"/>
    <n v="8822"/>
  </r>
  <r>
    <s v="E2032"/>
    <s v="Population Aged One Year and Over Usually Resident and Present in their Usual Residence 2011 to 2016"/>
    <s v="2011"/>
    <s v="2011"/>
    <s v="100300"/>
    <s v="Cork City and suburbs"/>
    <s v="1"/>
    <s v="Male"/>
    <s v="04"/>
    <s v="Usual residence one year previously - Different address, same county"/>
    <s v="Number"/>
    <n v="6098"/>
  </r>
  <r>
    <s v="E2032"/>
    <s v="Population Aged One Year and Over Usually Resident and Present in their Usual Residence 2011 to 2016"/>
    <s v="2011"/>
    <s v="2011"/>
    <s v="100300"/>
    <s v="Cork City and suburbs"/>
    <s v="1"/>
    <s v="Male"/>
    <s v="05"/>
    <s v="Usual residence one year previously - Different address, other county"/>
    <s v="Number"/>
    <n v="1166"/>
  </r>
  <r>
    <s v="E2032"/>
    <s v="Population Aged One Year and Over Usually Resident and Present in their Usual Residence 2011 to 2016"/>
    <s v="2011"/>
    <s v="2011"/>
    <s v="100300"/>
    <s v="Cork City and suburbs"/>
    <s v="1"/>
    <s v="Male"/>
    <s v="07"/>
    <s v="Usual residence one year previously - Outside State, birthplace in Ireland (Republic)"/>
    <s v="Number"/>
    <n v="447"/>
  </r>
  <r>
    <s v="E2032"/>
    <s v="Population Aged One Year and Over Usually Resident and Present in their Usual Residence 2011 to 2016"/>
    <s v="2011"/>
    <s v="2011"/>
    <s v="100300"/>
    <s v="Cork City and suburbs"/>
    <s v="1"/>
    <s v="Male"/>
    <s v="08"/>
    <s v="Usual residence one year previously - Outside State, birthplace elsewhere"/>
    <s v="Number"/>
    <n v="1111"/>
  </r>
  <r>
    <s v="E2032"/>
    <s v="Population Aged One Year and Over Usually Resident and Present in their Usual Residence 2011 to 2016"/>
    <s v="2011"/>
    <s v="2011"/>
    <s v="100300"/>
    <s v="Cork City and suburbs"/>
    <s v="2"/>
    <s v="Female"/>
    <s v="01"/>
    <s v="Usual residence one year previously - All persons"/>
    <s v="Number"/>
    <n v="98386"/>
  </r>
  <r>
    <s v="E2032"/>
    <s v="Population Aged One Year and Over Usually Resident and Present in their Usual Residence 2011 to 2016"/>
    <s v="2011"/>
    <s v="2011"/>
    <s v="100300"/>
    <s v="Cork City and suburbs"/>
    <s v="2"/>
    <s v="Female"/>
    <s v="02"/>
    <s v="Usual residence one year previously - Same address"/>
    <s v="Number"/>
    <n v="89522"/>
  </r>
  <r>
    <s v="E2032"/>
    <s v="Population Aged One Year and Over Usually Resident and Present in their Usual Residence 2011 to 2016"/>
    <s v="2011"/>
    <s v="2011"/>
    <s v="100300"/>
    <s v="Cork City and suburbs"/>
    <s v="2"/>
    <s v="Female"/>
    <s v="03"/>
    <s v="Usual residence one year previously - Different address total"/>
    <s v="Number"/>
    <n v="8864"/>
  </r>
  <r>
    <s v="E2032"/>
    <s v="Population Aged One Year and Over Usually Resident and Present in their Usual Residence 2011 to 2016"/>
    <s v="2011"/>
    <s v="2011"/>
    <s v="100300"/>
    <s v="Cork City and suburbs"/>
    <s v="2"/>
    <s v="Female"/>
    <s v="04"/>
    <s v="Usual residence one year previously - Different address, same county"/>
    <s v="Number"/>
    <n v="6033"/>
  </r>
  <r>
    <s v="E2032"/>
    <s v="Population Aged One Year and Over Usually Resident and Present in their Usual Residence 2011 to 2016"/>
    <s v="2011"/>
    <s v="2011"/>
    <s v="100300"/>
    <s v="Cork City and suburbs"/>
    <s v="2"/>
    <s v="Female"/>
    <s v="05"/>
    <s v="Usual residence one year previously - Different address, other county"/>
    <s v="Number"/>
    <n v="1349"/>
  </r>
  <r>
    <s v="E2032"/>
    <s v="Population Aged One Year and Over Usually Resident and Present in their Usual Residence 2011 to 2016"/>
    <s v="2011"/>
    <s v="2011"/>
    <s v="100300"/>
    <s v="Cork City and suburbs"/>
    <s v="2"/>
    <s v="Female"/>
    <s v="07"/>
    <s v="Usual residence one year previously - Outside State, birthplace in Ireland (Republic)"/>
    <s v="Number"/>
    <n v="434"/>
  </r>
  <r>
    <s v="E2032"/>
    <s v="Population Aged One Year and Over Usually Resident and Present in their Usual Residence 2011 to 2016"/>
    <s v="2011"/>
    <s v="2011"/>
    <s v="100300"/>
    <s v="Cork City and suburbs"/>
    <s v="2"/>
    <s v="Female"/>
    <s v="08"/>
    <s v="Usual residence one year previously - Outside State, birthplace elsewhere"/>
    <s v="Number"/>
    <n v="1048"/>
  </r>
  <r>
    <s v="E2032"/>
    <s v="Population Aged One Year and Over Usually Resident and Present in their Usual Residence 2011 to 2016"/>
    <s v="2011"/>
    <s v="2011"/>
    <s v="100400"/>
    <s v="Limerick City and suburbs"/>
    <s v="-"/>
    <s v="Both sexes"/>
    <s v="01"/>
    <s v="Usual residence one year previously - All persons"/>
    <s v="Number"/>
    <n v="88888"/>
  </r>
  <r>
    <s v="E2032"/>
    <s v="Population Aged One Year and Over Usually Resident and Present in their Usual Residence 2011 to 2016"/>
    <s v="2011"/>
    <s v="2011"/>
    <s v="100400"/>
    <s v="Limerick City and suburbs"/>
    <s v="-"/>
    <s v="Both sexes"/>
    <s v="02"/>
    <s v="Usual residence one year previously - Same address"/>
    <s v="Number"/>
    <n v="80473"/>
  </r>
  <r>
    <s v="E2032"/>
    <s v="Population Aged One Year and Over Usually Resident and Present in their Usual Residence 2011 to 2016"/>
    <s v="2011"/>
    <s v="2011"/>
    <s v="100400"/>
    <s v="Limerick City and suburbs"/>
    <s v="-"/>
    <s v="Both sexes"/>
    <s v="03"/>
    <s v="Usual residence one year previously - Different address total"/>
    <s v="Number"/>
    <n v="8415"/>
  </r>
  <r>
    <s v="E2032"/>
    <s v="Population Aged One Year and Over Usually Resident and Present in their Usual Residence 2011 to 2016"/>
    <s v="2011"/>
    <s v="2011"/>
    <s v="100400"/>
    <s v="Limerick City and suburbs"/>
    <s v="-"/>
    <s v="Both sexes"/>
    <s v="04"/>
    <s v="Usual residence one year previously - Different address, same county"/>
    <s v="Number"/>
    <n v="5345"/>
  </r>
  <r>
    <s v="E2032"/>
    <s v="Population Aged One Year and Over Usually Resident and Present in their Usual Residence 2011 to 2016"/>
    <s v="2011"/>
    <s v="2011"/>
    <s v="100400"/>
    <s v="Limerick City and suburbs"/>
    <s v="-"/>
    <s v="Both sexes"/>
    <s v="05"/>
    <s v="Usual residence one year previously - Different address, other county"/>
    <s v="Number"/>
    <n v="2099"/>
  </r>
  <r>
    <s v="E2032"/>
    <s v="Population Aged One Year and Over Usually Resident and Present in their Usual Residence 2011 to 2016"/>
    <s v="2011"/>
    <s v="2011"/>
    <s v="100400"/>
    <s v="Limerick City and suburbs"/>
    <s v="-"/>
    <s v="Both sexes"/>
    <s v="07"/>
    <s v="Usual residence one year previously - Outside State, birthplace in Ireland (Republic)"/>
    <s v="Number"/>
    <n v="338"/>
  </r>
  <r>
    <s v="E2032"/>
    <s v="Population Aged One Year and Over Usually Resident and Present in their Usual Residence 2011 to 2016"/>
    <s v="2011"/>
    <s v="2011"/>
    <s v="100400"/>
    <s v="Limerick City and suburbs"/>
    <s v="-"/>
    <s v="Both sexes"/>
    <s v="08"/>
    <s v="Usual residence one year previously - Outside State, birthplace elsewhere"/>
    <s v="Number"/>
    <n v="633"/>
  </r>
  <r>
    <s v="E2032"/>
    <s v="Population Aged One Year and Over Usually Resident and Present in their Usual Residence 2011 to 2016"/>
    <s v="2011"/>
    <s v="2011"/>
    <s v="100400"/>
    <s v="Limerick City and suburbs"/>
    <s v="1"/>
    <s v="Male"/>
    <s v="01"/>
    <s v="Usual residence one year previously - All persons"/>
    <s v="Number"/>
    <n v="43695"/>
  </r>
  <r>
    <s v="E2032"/>
    <s v="Population Aged One Year and Over Usually Resident and Present in their Usual Residence 2011 to 2016"/>
    <s v="2011"/>
    <s v="2011"/>
    <s v="100400"/>
    <s v="Limerick City and suburbs"/>
    <s v="1"/>
    <s v="Male"/>
    <s v="02"/>
    <s v="Usual residence one year previously - Same address"/>
    <s v="Number"/>
    <n v="39550"/>
  </r>
  <r>
    <s v="E2032"/>
    <s v="Population Aged One Year and Over Usually Resident and Present in their Usual Residence 2011 to 2016"/>
    <s v="2011"/>
    <s v="2011"/>
    <s v="100400"/>
    <s v="Limerick City and suburbs"/>
    <s v="1"/>
    <s v="Male"/>
    <s v="03"/>
    <s v="Usual residence one year previously - Different address total"/>
    <s v="Number"/>
    <n v="4145"/>
  </r>
  <r>
    <s v="E2032"/>
    <s v="Population Aged One Year and Over Usually Resident and Present in their Usual Residence 2011 to 2016"/>
    <s v="2011"/>
    <s v="2011"/>
    <s v="100400"/>
    <s v="Limerick City and suburbs"/>
    <s v="1"/>
    <s v="Male"/>
    <s v="04"/>
    <s v="Usual residence one year previously - Different address, same county"/>
    <s v="Number"/>
    <n v="2605"/>
  </r>
  <r>
    <s v="E2032"/>
    <s v="Population Aged One Year and Over Usually Resident and Present in their Usual Residence 2011 to 2016"/>
    <s v="2011"/>
    <s v="2011"/>
    <s v="100400"/>
    <s v="Limerick City and suburbs"/>
    <s v="1"/>
    <s v="Male"/>
    <s v="05"/>
    <s v="Usual residence one year previously - Different address, other county"/>
    <s v="Number"/>
    <n v="1056"/>
  </r>
  <r>
    <s v="E2032"/>
    <s v="Population Aged One Year and Over Usually Resident and Present in their Usual Residence 2011 to 2016"/>
    <s v="2011"/>
    <s v="2011"/>
    <s v="100400"/>
    <s v="Limerick City and suburbs"/>
    <s v="1"/>
    <s v="Male"/>
    <s v="07"/>
    <s v="Usual residence one year previously - Outside State, birthplace in Ireland (Republic)"/>
    <s v="Number"/>
    <n v="180"/>
  </r>
  <r>
    <s v="E2032"/>
    <s v="Population Aged One Year and Over Usually Resident and Present in their Usual Residence 2011 to 2016"/>
    <s v="2011"/>
    <s v="2011"/>
    <s v="100400"/>
    <s v="Limerick City and suburbs"/>
    <s v="1"/>
    <s v="Male"/>
    <s v="08"/>
    <s v="Usual residence one year previously - Outside State, birthplace elsewhere"/>
    <s v="Number"/>
    <n v="304"/>
  </r>
  <r>
    <s v="E2032"/>
    <s v="Population Aged One Year and Over Usually Resident and Present in their Usual Residence 2011 to 2016"/>
    <s v="2011"/>
    <s v="2011"/>
    <s v="100400"/>
    <s v="Limerick City and suburbs"/>
    <s v="2"/>
    <s v="Female"/>
    <s v="01"/>
    <s v="Usual residence one year previously - All persons"/>
    <s v="Number"/>
    <n v="45193"/>
  </r>
  <r>
    <s v="E2032"/>
    <s v="Population Aged One Year and Over Usually Resident and Present in their Usual Residence 2011 to 2016"/>
    <s v="2011"/>
    <s v="2011"/>
    <s v="100400"/>
    <s v="Limerick City and suburbs"/>
    <s v="2"/>
    <s v="Female"/>
    <s v="02"/>
    <s v="Usual residence one year previously - Same address"/>
    <s v="Number"/>
    <n v="40923"/>
  </r>
  <r>
    <s v="E2032"/>
    <s v="Population Aged One Year and Over Usually Resident and Present in their Usual Residence 2011 to 2016"/>
    <s v="2011"/>
    <s v="2011"/>
    <s v="100400"/>
    <s v="Limerick City and suburbs"/>
    <s v="2"/>
    <s v="Female"/>
    <s v="03"/>
    <s v="Usual residence one year previously - Different address total"/>
    <s v="Number"/>
    <n v="4270"/>
  </r>
  <r>
    <s v="E2032"/>
    <s v="Population Aged One Year and Over Usually Resident and Present in their Usual Residence 2011 to 2016"/>
    <s v="2011"/>
    <s v="2011"/>
    <s v="100400"/>
    <s v="Limerick City and suburbs"/>
    <s v="2"/>
    <s v="Female"/>
    <s v="04"/>
    <s v="Usual residence one year previously - Different address, same county"/>
    <s v="Number"/>
    <n v="2740"/>
  </r>
  <r>
    <s v="E2032"/>
    <s v="Population Aged One Year and Over Usually Resident and Present in their Usual Residence 2011 to 2016"/>
    <s v="2011"/>
    <s v="2011"/>
    <s v="100400"/>
    <s v="Limerick City and suburbs"/>
    <s v="2"/>
    <s v="Female"/>
    <s v="05"/>
    <s v="Usual residence one year previously - Different address, other county"/>
    <s v="Number"/>
    <n v="1043"/>
  </r>
  <r>
    <s v="E2032"/>
    <s v="Population Aged One Year and Over Usually Resident and Present in their Usual Residence 2011 to 2016"/>
    <s v="2011"/>
    <s v="2011"/>
    <s v="100400"/>
    <s v="Limerick City and suburbs"/>
    <s v="2"/>
    <s v="Female"/>
    <s v="07"/>
    <s v="Usual residence one year previously - Outside State, birthplace in Ireland (Republic)"/>
    <s v="Number"/>
    <n v="158"/>
  </r>
  <r>
    <s v="E2032"/>
    <s v="Population Aged One Year and Over Usually Resident and Present in their Usual Residence 2011 to 2016"/>
    <s v="2011"/>
    <s v="2011"/>
    <s v="100400"/>
    <s v="Limerick City and suburbs"/>
    <s v="2"/>
    <s v="Female"/>
    <s v="08"/>
    <s v="Usual residence one year previously - Outside State, birthplace elsewhere"/>
    <s v="Number"/>
    <n v="329"/>
  </r>
  <r>
    <s v="E2032"/>
    <s v="Population Aged One Year and Over Usually Resident and Present in their Usual Residence 2011 to 2016"/>
    <s v="2011"/>
    <s v="2011"/>
    <s v="100500"/>
    <s v="Galway City and suburbs"/>
    <s v="-"/>
    <s v="Both sexes"/>
    <s v="01"/>
    <s v="Usual residence one year previously - All persons"/>
    <s v="Number"/>
    <n v="73087"/>
  </r>
  <r>
    <s v="E2032"/>
    <s v="Population Aged One Year and Over Usually Resident and Present in their Usual Residence 2011 to 2016"/>
    <s v="2011"/>
    <s v="2011"/>
    <s v="100500"/>
    <s v="Galway City and suburbs"/>
    <s v="-"/>
    <s v="Both sexes"/>
    <s v="02"/>
    <s v="Usual residence one year previously - Same address"/>
    <s v="Number"/>
    <n v="62744"/>
  </r>
  <r>
    <s v="E2032"/>
    <s v="Population Aged One Year and Over Usually Resident and Present in their Usual Residence 2011 to 2016"/>
    <s v="2011"/>
    <s v="2011"/>
    <s v="100500"/>
    <s v="Galway City and suburbs"/>
    <s v="-"/>
    <s v="Both sexes"/>
    <s v="03"/>
    <s v="Usual residence one year previously - Different address total"/>
    <s v="Number"/>
    <n v="10343"/>
  </r>
  <r>
    <s v="E2032"/>
    <s v="Population Aged One Year and Over Usually Resident and Present in their Usual Residence 2011 to 2016"/>
    <s v="2011"/>
    <s v="2011"/>
    <s v="100500"/>
    <s v="Galway City and suburbs"/>
    <s v="-"/>
    <s v="Both sexes"/>
    <s v="04"/>
    <s v="Usual residence one year previously - Different address, same county"/>
    <s v="Number"/>
    <n v="6296"/>
  </r>
  <r>
    <s v="E2032"/>
    <s v="Population Aged One Year and Over Usually Resident and Present in their Usual Residence 2011 to 2016"/>
    <s v="2011"/>
    <s v="2011"/>
    <s v="100500"/>
    <s v="Galway City and suburbs"/>
    <s v="-"/>
    <s v="Both sexes"/>
    <s v="05"/>
    <s v="Usual residence one year previously - Different address, other county"/>
    <s v="Number"/>
    <n v="2175"/>
  </r>
  <r>
    <s v="E2032"/>
    <s v="Population Aged One Year and Over Usually Resident and Present in their Usual Residence 2011 to 2016"/>
    <s v="2011"/>
    <s v="2011"/>
    <s v="100500"/>
    <s v="Galway City and suburbs"/>
    <s v="-"/>
    <s v="Both sexes"/>
    <s v="07"/>
    <s v="Usual residence one year previously - Outside State, birthplace in Ireland (Republic)"/>
    <s v="Number"/>
    <n v="496"/>
  </r>
  <r>
    <s v="E2032"/>
    <s v="Population Aged One Year and Over Usually Resident and Present in their Usual Residence 2011 to 2016"/>
    <s v="2011"/>
    <s v="2011"/>
    <s v="100500"/>
    <s v="Galway City and suburbs"/>
    <s v="-"/>
    <s v="Both sexes"/>
    <s v="08"/>
    <s v="Usual residence one year previously - Outside State, birthplace elsewhere"/>
    <s v="Number"/>
    <n v="1376"/>
  </r>
  <r>
    <s v="E2032"/>
    <s v="Population Aged One Year and Over Usually Resident and Present in their Usual Residence 2011 to 2016"/>
    <s v="2011"/>
    <s v="2011"/>
    <s v="100500"/>
    <s v="Galway City and suburbs"/>
    <s v="1"/>
    <s v="Male"/>
    <s v="01"/>
    <s v="Usual residence one year previously - All persons"/>
    <s v="Number"/>
    <n v="35448"/>
  </r>
  <r>
    <s v="E2032"/>
    <s v="Population Aged One Year and Over Usually Resident and Present in their Usual Residence 2011 to 2016"/>
    <s v="2011"/>
    <s v="2011"/>
    <s v="100500"/>
    <s v="Galway City and suburbs"/>
    <s v="1"/>
    <s v="Male"/>
    <s v="02"/>
    <s v="Usual residence one year previously - Same address"/>
    <s v="Number"/>
    <n v="30394"/>
  </r>
  <r>
    <s v="E2032"/>
    <s v="Population Aged One Year and Over Usually Resident and Present in their Usual Residence 2011 to 2016"/>
    <s v="2011"/>
    <s v="2011"/>
    <s v="100500"/>
    <s v="Galway City and suburbs"/>
    <s v="1"/>
    <s v="Male"/>
    <s v="03"/>
    <s v="Usual residence one year previously - Different address total"/>
    <s v="Number"/>
    <n v="5054"/>
  </r>
  <r>
    <s v="E2032"/>
    <s v="Population Aged One Year and Over Usually Resident and Present in their Usual Residence 2011 to 2016"/>
    <s v="2011"/>
    <s v="2011"/>
    <s v="100500"/>
    <s v="Galway City and suburbs"/>
    <s v="1"/>
    <s v="Male"/>
    <s v="04"/>
    <s v="Usual residence one year previously - Different address, same county"/>
    <s v="Number"/>
    <n v="3122"/>
  </r>
  <r>
    <s v="E2032"/>
    <s v="Population Aged One Year and Over Usually Resident and Present in their Usual Residence 2011 to 2016"/>
    <s v="2011"/>
    <s v="2011"/>
    <s v="100500"/>
    <s v="Galway City and suburbs"/>
    <s v="1"/>
    <s v="Male"/>
    <s v="05"/>
    <s v="Usual residence one year previously - Different address, other county"/>
    <s v="Number"/>
    <n v="1044"/>
  </r>
  <r>
    <s v="E2032"/>
    <s v="Population Aged One Year and Over Usually Resident and Present in their Usual Residence 2011 to 2016"/>
    <s v="2011"/>
    <s v="2011"/>
    <s v="100500"/>
    <s v="Galway City and suburbs"/>
    <s v="1"/>
    <s v="Male"/>
    <s v="07"/>
    <s v="Usual residence one year previously - Outside State, birthplace in Ireland (Republic)"/>
    <s v="Number"/>
    <n v="243"/>
  </r>
  <r>
    <s v="E2032"/>
    <s v="Population Aged One Year and Over Usually Resident and Present in their Usual Residence 2011 to 2016"/>
    <s v="2011"/>
    <s v="2011"/>
    <s v="100500"/>
    <s v="Galway City and suburbs"/>
    <s v="1"/>
    <s v="Male"/>
    <s v="08"/>
    <s v="Usual residence one year previously - Outside State, birthplace elsewhere"/>
    <s v="Number"/>
    <n v="645"/>
  </r>
  <r>
    <s v="E2032"/>
    <s v="Population Aged One Year and Over Usually Resident and Present in their Usual Residence 2011 to 2016"/>
    <s v="2011"/>
    <s v="2011"/>
    <s v="100500"/>
    <s v="Galway City and suburbs"/>
    <s v="2"/>
    <s v="Female"/>
    <s v="01"/>
    <s v="Usual residence one year previously - All persons"/>
    <s v="Number"/>
    <n v="37639"/>
  </r>
  <r>
    <s v="E2032"/>
    <s v="Population Aged One Year and Over Usually Resident and Present in their Usual Residence 2011 to 2016"/>
    <s v="2011"/>
    <s v="2011"/>
    <s v="100500"/>
    <s v="Galway City and suburbs"/>
    <s v="2"/>
    <s v="Female"/>
    <s v="02"/>
    <s v="Usual residence one year previously - Same address"/>
    <s v="Number"/>
    <n v="32350"/>
  </r>
  <r>
    <s v="E2032"/>
    <s v="Population Aged One Year and Over Usually Resident and Present in their Usual Residence 2011 to 2016"/>
    <s v="2011"/>
    <s v="2011"/>
    <s v="100500"/>
    <s v="Galway City and suburbs"/>
    <s v="2"/>
    <s v="Female"/>
    <s v="03"/>
    <s v="Usual residence one year previously - Different address total"/>
    <s v="Number"/>
    <n v="5289"/>
  </r>
  <r>
    <s v="E2032"/>
    <s v="Population Aged One Year and Over Usually Resident and Present in their Usual Residence 2011 to 2016"/>
    <s v="2011"/>
    <s v="2011"/>
    <s v="100500"/>
    <s v="Galway City and suburbs"/>
    <s v="2"/>
    <s v="Female"/>
    <s v="04"/>
    <s v="Usual residence one year previously - Different address, same county"/>
    <s v="Number"/>
    <n v="3174"/>
  </r>
  <r>
    <s v="E2032"/>
    <s v="Population Aged One Year and Over Usually Resident and Present in their Usual Residence 2011 to 2016"/>
    <s v="2011"/>
    <s v="2011"/>
    <s v="100500"/>
    <s v="Galway City and suburbs"/>
    <s v="2"/>
    <s v="Female"/>
    <s v="05"/>
    <s v="Usual residence one year previously - Different address, other county"/>
    <s v="Number"/>
    <n v="1131"/>
  </r>
  <r>
    <s v="E2032"/>
    <s v="Population Aged One Year and Over Usually Resident and Present in their Usual Residence 2011 to 2016"/>
    <s v="2011"/>
    <s v="2011"/>
    <s v="100500"/>
    <s v="Galway City and suburbs"/>
    <s v="2"/>
    <s v="Female"/>
    <s v="07"/>
    <s v="Usual residence one year previously - Outside State, birthplace in Ireland (Republic)"/>
    <s v="Number"/>
    <n v="253"/>
  </r>
  <r>
    <s v="E2032"/>
    <s v="Population Aged One Year and Over Usually Resident and Present in their Usual Residence 2011 to 2016"/>
    <s v="2011"/>
    <s v="2011"/>
    <s v="100500"/>
    <s v="Galway City and suburbs"/>
    <s v="2"/>
    <s v="Female"/>
    <s v="08"/>
    <s v="Usual residence one year previously - Outside State, birthplace elsewhere"/>
    <s v="Number"/>
    <n v="731"/>
  </r>
  <r>
    <s v="E2032"/>
    <s v="Population Aged One Year and Over Usually Resident and Present in their Usual Residence 2011 to 2016"/>
    <s v="2011"/>
    <s v="2011"/>
    <s v="100600"/>
    <s v="Waterford City and suburbs"/>
    <s v="-"/>
    <s v="Both sexes"/>
    <s v="01"/>
    <s v="Usual residence one year previously - All persons"/>
    <s v="Number"/>
    <n v="50165"/>
  </r>
  <r>
    <s v="E2032"/>
    <s v="Population Aged One Year and Over Usually Resident and Present in their Usual Residence 2011 to 2016"/>
    <s v="2011"/>
    <s v="2011"/>
    <s v="100600"/>
    <s v="Waterford City and suburbs"/>
    <s v="-"/>
    <s v="Both sexes"/>
    <s v="02"/>
    <s v="Usual residence one year previously - Same address"/>
    <s v="Number"/>
    <n v="46465"/>
  </r>
  <r>
    <s v="E2032"/>
    <s v="Population Aged One Year and Over Usually Resident and Present in their Usual Residence 2011 to 2016"/>
    <s v="2011"/>
    <s v="2011"/>
    <s v="100600"/>
    <s v="Waterford City and suburbs"/>
    <s v="-"/>
    <s v="Both sexes"/>
    <s v="03"/>
    <s v="Usual residence one year previously - Different address total"/>
    <s v="Number"/>
    <n v="3700"/>
  </r>
  <r>
    <s v="E2032"/>
    <s v="Population Aged One Year and Over Usually Resident and Present in their Usual Residence 2011 to 2016"/>
    <s v="2011"/>
    <s v="2011"/>
    <s v="100600"/>
    <s v="Waterford City and suburbs"/>
    <s v="-"/>
    <s v="Both sexes"/>
    <s v="04"/>
    <s v="Usual residence one year previously - Different address, same county"/>
    <s v="Number"/>
    <n v="2166"/>
  </r>
  <r>
    <s v="E2032"/>
    <s v="Population Aged One Year and Over Usually Resident and Present in their Usual Residence 2011 to 2016"/>
    <s v="2011"/>
    <s v="2011"/>
    <s v="100600"/>
    <s v="Waterford City and suburbs"/>
    <s v="-"/>
    <s v="Both sexes"/>
    <s v="05"/>
    <s v="Usual residence one year previously - Different address, other county"/>
    <s v="Number"/>
    <n v="1074"/>
  </r>
  <r>
    <s v="E2032"/>
    <s v="Population Aged One Year and Over Usually Resident and Present in their Usual Residence 2011 to 2016"/>
    <s v="2011"/>
    <s v="2011"/>
    <s v="100600"/>
    <s v="Waterford City and suburbs"/>
    <s v="-"/>
    <s v="Both sexes"/>
    <s v="07"/>
    <s v="Usual residence one year previously - Outside State, birthplace in Ireland (Republic)"/>
    <s v="Number"/>
    <n v="137"/>
  </r>
  <r>
    <s v="E2032"/>
    <s v="Population Aged One Year and Over Usually Resident and Present in their Usual Residence 2011 to 2016"/>
    <s v="2011"/>
    <s v="2011"/>
    <s v="100600"/>
    <s v="Waterford City and suburbs"/>
    <s v="-"/>
    <s v="Both sexes"/>
    <s v="08"/>
    <s v="Usual residence one year previously - Outside State, birthplace elsewhere"/>
    <s v="Number"/>
    <n v="323"/>
  </r>
  <r>
    <s v="E2032"/>
    <s v="Population Aged One Year and Over Usually Resident and Present in their Usual Residence 2011 to 2016"/>
    <s v="2011"/>
    <s v="2011"/>
    <s v="100600"/>
    <s v="Waterford City and suburbs"/>
    <s v="1"/>
    <s v="Male"/>
    <s v="01"/>
    <s v="Usual residence one year previously - All persons"/>
    <s v="Number"/>
    <n v="24581"/>
  </r>
  <r>
    <s v="E2032"/>
    <s v="Population Aged One Year and Over Usually Resident and Present in their Usual Residence 2011 to 2016"/>
    <s v="2011"/>
    <s v="2011"/>
    <s v="100600"/>
    <s v="Waterford City and suburbs"/>
    <s v="1"/>
    <s v="Male"/>
    <s v="02"/>
    <s v="Usual residence one year previously - Same address"/>
    <s v="Number"/>
    <n v="22696"/>
  </r>
  <r>
    <s v="E2032"/>
    <s v="Population Aged One Year and Over Usually Resident and Present in their Usual Residence 2011 to 2016"/>
    <s v="2011"/>
    <s v="2011"/>
    <s v="100600"/>
    <s v="Waterford City and suburbs"/>
    <s v="1"/>
    <s v="Male"/>
    <s v="03"/>
    <s v="Usual residence one year previously - Different address total"/>
    <s v="Number"/>
    <n v="1885"/>
  </r>
  <r>
    <s v="E2032"/>
    <s v="Population Aged One Year and Over Usually Resident and Present in their Usual Residence 2011 to 2016"/>
    <s v="2011"/>
    <s v="2011"/>
    <s v="100600"/>
    <s v="Waterford City and suburbs"/>
    <s v="1"/>
    <s v="Male"/>
    <s v="04"/>
    <s v="Usual residence one year previously - Different address, same county"/>
    <s v="Number"/>
    <n v="1106"/>
  </r>
  <r>
    <s v="E2032"/>
    <s v="Population Aged One Year and Over Usually Resident and Present in their Usual Residence 2011 to 2016"/>
    <s v="2011"/>
    <s v="2011"/>
    <s v="100600"/>
    <s v="Waterford City and suburbs"/>
    <s v="1"/>
    <s v="Male"/>
    <s v="05"/>
    <s v="Usual residence one year previously - Different address, other county"/>
    <s v="Number"/>
    <n v="537"/>
  </r>
  <r>
    <s v="E2032"/>
    <s v="Population Aged One Year and Over Usually Resident and Present in their Usual Residence 2011 to 2016"/>
    <s v="2011"/>
    <s v="2011"/>
    <s v="100600"/>
    <s v="Waterford City and suburbs"/>
    <s v="1"/>
    <s v="Male"/>
    <s v="07"/>
    <s v="Usual residence one year previously - Outside State, birthplace in Ireland (Republic)"/>
    <s v="Number"/>
    <n v="76"/>
  </r>
  <r>
    <s v="E2032"/>
    <s v="Population Aged One Year and Over Usually Resident and Present in their Usual Residence 2011 to 2016"/>
    <s v="2011"/>
    <s v="2011"/>
    <s v="100600"/>
    <s v="Waterford City and suburbs"/>
    <s v="1"/>
    <s v="Male"/>
    <s v="08"/>
    <s v="Usual residence one year previously - Outside State, birthplace elsewhere"/>
    <s v="Number"/>
    <n v="166"/>
  </r>
  <r>
    <s v="E2032"/>
    <s v="Population Aged One Year and Over Usually Resident and Present in their Usual Residence 2011 to 2016"/>
    <s v="2011"/>
    <s v="2011"/>
    <s v="100600"/>
    <s v="Waterford City and suburbs"/>
    <s v="2"/>
    <s v="Female"/>
    <s v="01"/>
    <s v="Usual residence one year previously - All persons"/>
    <s v="Number"/>
    <n v="25584"/>
  </r>
  <r>
    <s v="E2032"/>
    <s v="Population Aged One Year and Over Usually Resident and Present in their Usual Residence 2011 to 2016"/>
    <s v="2011"/>
    <s v="2011"/>
    <s v="100600"/>
    <s v="Waterford City and suburbs"/>
    <s v="2"/>
    <s v="Female"/>
    <s v="02"/>
    <s v="Usual residence one year previously - Same address"/>
    <s v="Number"/>
    <n v="23769"/>
  </r>
  <r>
    <s v="E2032"/>
    <s v="Population Aged One Year and Over Usually Resident and Present in their Usual Residence 2011 to 2016"/>
    <s v="2011"/>
    <s v="2011"/>
    <s v="100600"/>
    <s v="Waterford City and suburbs"/>
    <s v="2"/>
    <s v="Female"/>
    <s v="03"/>
    <s v="Usual residence one year previously - Different address total"/>
    <s v="Number"/>
    <n v="1815"/>
  </r>
  <r>
    <s v="E2032"/>
    <s v="Population Aged One Year and Over Usually Resident and Present in their Usual Residence 2011 to 2016"/>
    <s v="2011"/>
    <s v="2011"/>
    <s v="100600"/>
    <s v="Waterford City and suburbs"/>
    <s v="2"/>
    <s v="Female"/>
    <s v="04"/>
    <s v="Usual residence one year previously - Different address, same county"/>
    <s v="Number"/>
    <n v="1060"/>
  </r>
  <r>
    <s v="E2032"/>
    <s v="Population Aged One Year and Over Usually Resident and Present in their Usual Residence 2011 to 2016"/>
    <s v="2011"/>
    <s v="2011"/>
    <s v="100600"/>
    <s v="Waterford City and suburbs"/>
    <s v="2"/>
    <s v="Female"/>
    <s v="05"/>
    <s v="Usual residence one year previously - Different address, other county"/>
    <s v="Number"/>
    <n v="537"/>
  </r>
  <r>
    <s v="E2032"/>
    <s v="Population Aged One Year and Over Usually Resident and Present in their Usual Residence 2011 to 2016"/>
    <s v="2011"/>
    <s v="2011"/>
    <s v="100600"/>
    <s v="Waterford City and suburbs"/>
    <s v="2"/>
    <s v="Female"/>
    <s v="07"/>
    <s v="Usual residence one year previously - Outside State, birthplace in Ireland (Republic)"/>
    <s v="Number"/>
    <n v="61"/>
  </r>
  <r>
    <s v="E2032"/>
    <s v="Population Aged One Year and Over Usually Resident and Present in their Usual Residence 2011 to 2016"/>
    <s v="2011"/>
    <s v="2011"/>
    <s v="100600"/>
    <s v="Waterford City and suburbs"/>
    <s v="2"/>
    <s v="Female"/>
    <s v="08"/>
    <s v="Usual residence one year previously - Outside State, birthplace elsewhere"/>
    <s v="Number"/>
    <n v="157"/>
  </r>
  <r>
    <s v="E2032"/>
    <s v="Population Aged One Year and Over Usually Resident and Present in their Usual Residence 2011 to 2016"/>
    <s v="2011"/>
    <s v="2011"/>
    <s v="100800"/>
    <s v="Drogheda"/>
    <s v="-"/>
    <s v="Both sexes"/>
    <s v="01"/>
    <s v="Usual residence one year previously - All persons"/>
    <s v="Number"/>
    <s v=""/>
  </r>
  <r>
    <s v="E2032"/>
    <s v="Population Aged One Year and Over Usually Resident and Present in their Usual Residence 2011 to 2016"/>
    <s v="2011"/>
    <s v="2011"/>
    <s v="100800"/>
    <s v="Drogheda"/>
    <s v="-"/>
    <s v="Both sexes"/>
    <s v="02"/>
    <s v="Usual residence one year previously - Same address"/>
    <s v="Number"/>
    <s v=""/>
  </r>
  <r>
    <s v="E2032"/>
    <s v="Population Aged One Year and Over Usually Resident and Present in their Usual Residence 2011 to 2016"/>
    <s v="2011"/>
    <s v="2011"/>
    <s v="100800"/>
    <s v="Drogheda"/>
    <s v="-"/>
    <s v="Both sexes"/>
    <s v="03"/>
    <s v="Usual residence one year previously - Different address total"/>
    <s v="Number"/>
    <s v=""/>
  </r>
  <r>
    <s v="E2032"/>
    <s v="Population Aged One Year and Over Usually Resident and Present in their Usual Residence 2011 to 2016"/>
    <s v="2011"/>
    <s v="2011"/>
    <s v="100800"/>
    <s v="Drogheda"/>
    <s v="-"/>
    <s v="Both sexes"/>
    <s v="04"/>
    <s v="Usual residence one year previously - Different address, same county"/>
    <s v="Number"/>
    <s v=""/>
  </r>
  <r>
    <s v="E2032"/>
    <s v="Population Aged One Year and Over Usually Resident and Present in their Usual Residence 2011 to 2016"/>
    <s v="2011"/>
    <s v="2011"/>
    <s v="100800"/>
    <s v="Drogheda"/>
    <s v="-"/>
    <s v="Both sexes"/>
    <s v="05"/>
    <s v="Usual residence one year previously - Different address, other county"/>
    <s v="Number"/>
    <s v=""/>
  </r>
  <r>
    <s v="E2032"/>
    <s v="Population Aged One Year and Over Usually Resident and Present in their Usual Residence 2011 to 2016"/>
    <s v="2011"/>
    <s v="2011"/>
    <s v="100800"/>
    <s v="Drogheda"/>
    <s v="-"/>
    <s v="Both sexes"/>
    <s v="07"/>
    <s v="Usual residence one year previously - Outside State, birthplace in Ireland (Republic)"/>
    <s v="Number"/>
    <s v=""/>
  </r>
  <r>
    <s v="E2032"/>
    <s v="Population Aged One Year and Over Usually Resident and Present in their Usual Residence 2011 to 2016"/>
    <s v="2011"/>
    <s v="2011"/>
    <s v="100800"/>
    <s v="Drogheda"/>
    <s v="-"/>
    <s v="Both sexes"/>
    <s v="08"/>
    <s v="Usual residence one year previously - Outside State, birthplace elsewhere"/>
    <s v="Number"/>
    <s v=""/>
  </r>
  <r>
    <s v="E2032"/>
    <s v="Population Aged One Year and Over Usually Resident and Present in their Usual Residence 2011 to 2016"/>
    <s v="2011"/>
    <s v="2011"/>
    <s v="100800"/>
    <s v="Drogheda"/>
    <s v="1"/>
    <s v="Male"/>
    <s v="01"/>
    <s v="Usual residence one year previously - All persons"/>
    <s v="Number"/>
    <s v=""/>
  </r>
  <r>
    <s v="E2032"/>
    <s v="Population Aged One Year and Over Usually Resident and Present in their Usual Residence 2011 to 2016"/>
    <s v="2011"/>
    <s v="2011"/>
    <s v="100800"/>
    <s v="Drogheda"/>
    <s v="1"/>
    <s v="Male"/>
    <s v="02"/>
    <s v="Usual residence one year previously - Same address"/>
    <s v="Number"/>
    <s v=""/>
  </r>
  <r>
    <s v="E2032"/>
    <s v="Population Aged One Year and Over Usually Resident and Present in their Usual Residence 2011 to 2016"/>
    <s v="2011"/>
    <s v="2011"/>
    <s v="100800"/>
    <s v="Drogheda"/>
    <s v="1"/>
    <s v="Male"/>
    <s v="03"/>
    <s v="Usual residence one year previously - Different address total"/>
    <s v="Number"/>
    <s v=""/>
  </r>
  <r>
    <s v="E2032"/>
    <s v="Population Aged One Year and Over Usually Resident and Present in their Usual Residence 2011 to 2016"/>
    <s v="2011"/>
    <s v="2011"/>
    <s v="100800"/>
    <s v="Drogheda"/>
    <s v="1"/>
    <s v="Male"/>
    <s v="04"/>
    <s v="Usual residence one year previously - Different address, same county"/>
    <s v="Number"/>
    <s v=""/>
  </r>
  <r>
    <s v="E2032"/>
    <s v="Population Aged One Year and Over Usually Resident and Present in their Usual Residence 2011 to 2016"/>
    <s v="2011"/>
    <s v="2011"/>
    <s v="100800"/>
    <s v="Drogheda"/>
    <s v="1"/>
    <s v="Male"/>
    <s v="05"/>
    <s v="Usual residence one year previously - Different address, other county"/>
    <s v="Number"/>
    <s v=""/>
  </r>
  <r>
    <s v="E2032"/>
    <s v="Population Aged One Year and Over Usually Resident and Present in their Usual Residence 2011 to 2016"/>
    <s v="2011"/>
    <s v="2011"/>
    <s v="100800"/>
    <s v="Drogheda"/>
    <s v="1"/>
    <s v="Male"/>
    <s v="07"/>
    <s v="Usual residence one year previously - Outside State, birthplace in Ireland (Republic)"/>
    <s v="Number"/>
    <s v=""/>
  </r>
  <r>
    <s v="E2032"/>
    <s v="Population Aged One Year and Over Usually Resident and Present in their Usual Residence 2011 to 2016"/>
    <s v="2011"/>
    <s v="2011"/>
    <s v="100800"/>
    <s v="Drogheda"/>
    <s v="1"/>
    <s v="Male"/>
    <s v="08"/>
    <s v="Usual residence one year previously - Outside State, birthplace elsewhere"/>
    <s v="Number"/>
    <s v=""/>
  </r>
  <r>
    <s v="E2032"/>
    <s v="Population Aged One Year and Over Usually Resident and Present in their Usual Residence 2011 to 2016"/>
    <s v="2011"/>
    <s v="2011"/>
    <s v="100800"/>
    <s v="Drogheda"/>
    <s v="2"/>
    <s v="Female"/>
    <s v="01"/>
    <s v="Usual residence one year previously - All persons"/>
    <s v="Number"/>
    <s v=""/>
  </r>
  <r>
    <s v="E2032"/>
    <s v="Population Aged One Year and Over Usually Resident and Present in their Usual Residence 2011 to 2016"/>
    <s v="2011"/>
    <s v="2011"/>
    <s v="100800"/>
    <s v="Drogheda"/>
    <s v="2"/>
    <s v="Female"/>
    <s v="02"/>
    <s v="Usual residence one year previously - Same address"/>
    <s v="Number"/>
    <s v=""/>
  </r>
  <r>
    <s v="E2032"/>
    <s v="Population Aged One Year and Over Usually Resident and Present in their Usual Residence 2011 to 2016"/>
    <s v="2011"/>
    <s v="2011"/>
    <s v="100800"/>
    <s v="Drogheda"/>
    <s v="2"/>
    <s v="Female"/>
    <s v="03"/>
    <s v="Usual residence one year previously - Different address total"/>
    <s v="Number"/>
    <s v=""/>
  </r>
  <r>
    <s v="E2032"/>
    <s v="Population Aged One Year and Over Usually Resident and Present in their Usual Residence 2011 to 2016"/>
    <s v="2011"/>
    <s v="2011"/>
    <s v="100800"/>
    <s v="Drogheda"/>
    <s v="2"/>
    <s v="Female"/>
    <s v="04"/>
    <s v="Usual residence one year previously - Different address, same county"/>
    <s v="Number"/>
    <s v=""/>
  </r>
  <r>
    <s v="E2032"/>
    <s v="Population Aged One Year and Over Usually Resident and Present in their Usual Residence 2011 to 2016"/>
    <s v="2011"/>
    <s v="2011"/>
    <s v="100800"/>
    <s v="Drogheda"/>
    <s v="2"/>
    <s v="Female"/>
    <s v="05"/>
    <s v="Usual residence one year previously - Different address, other county"/>
    <s v="Number"/>
    <s v=""/>
  </r>
  <r>
    <s v="E2032"/>
    <s v="Population Aged One Year and Over Usually Resident and Present in their Usual Residence 2011 to 2016"/>
    <s v="2011"/>
    <s v="2011"/>
    <s v="100800"/>
    <s v="Drogheda"/>
    <s v="2"/>
    <s v="Female"/>
    <s v="07"/>
    <s v="Usual residence one year previously - Outside State, birthplace in Ireland (Republic)"/>
    <s v="Number"/>
    <s v=""/>
  </r>
  <r>
    <s v="E2032"/>
    <s v="Population Aged One Year and Over Usually Resident and Present in their Usual Residence 2011 to 2016"/>
    <s v="2011"/>
    <s v="2011"/>
    <s v="100800"/>
    <s v="Drogheda"/>
    <s v="2"/>
    <s v="Female"/>
    <s v="08"/>
    <s v="Usual residence one year previously - Outside State, birthplace elsewhere"/>
    <s v="Number"/>
    <s v=""/>
  </r>
  <r>
    <s v="E2032"/>
    <s v="Population Aged One Year and Over Usually Resident and Present in their Usual Residence 2011 to 2016"/>
    <s v="2011"/>
    <s v="2011"/>
    <s v="100900"/>
    <s v="Dundalk"/>
    <s v="-"/>
    <s v="Both sexes"/>
    <s v="01"/>
    <s v="Usual residence one year previously - All persons"/>
    <s v="Number"/>
    <s v=""/>
  </r>
  <r>
    <s v="E2032"/>
    <s v="Population Aged One Year and Over Usually Resident and Present in their Usual Residence 2011 to 2016"/>
    <s v="2011"/>
    <s v="2011"/>
    <s v="100900"/>
    <s v="Dundalk"/>
    <s v="-"/>
    <s v="Both sexes"/>
    <s v="02"/>
    <s v="Usual residence one year previously - Same address"/>
    <s v="Number"/>
    <s v=""/>
  </r>
  <r>
    <s v="E2032"/>
    <s v="Population Aged One Year and Over Usually Resident and Present in their Usual Residence 2011 to 2016"/>
    <s v="2011"/>
    <s v="2011"/>
    <s v="100900"/>
    <s v="Dundalk"/>
    <s v="-"/>
    <s v="Both sexes"/>
    <s v="03"/>
    <s v="Usual residence one year previously - Different address total"/>
    <s v="Number"/>
    <s v=""/>
  </r>
  <r>
    <s v="E2032"/>
    <s v="Population Aged One Year and Over Usually Resident and Present in their Usual Residence 2011 to 2016"/>
    <s v="2011"/>
    <s v="2011"/>
    <s v="100900"/>
    <s v="Dundalk"/>
    <s v="-"/>
    <s v="Both sexes"/>
    <s v="04"/>
    <s v="Usual residence one year previously - Different address, same county"/>
    <s v="Number"/>
    <s v=""/>
  </r>
  <r>
    <s v="E2032"/>
    <s v="Population Aged One Year and Over Usually Resident and Present in their Usual Residence 2011 to 2016"/>
    <s v="2011"/>
    <s v="2011"/>
    <s v="100900"/>
    <s v="Dundalk"/>
    <s v="-"/>
    <s v="Both sexes"/>
    <s v="05"/>
    <s v="Usual residence one year previously - Different address, other county"/>
    <s v="Number"/>
    <s v=""/>
  </r>
  <r>
    <s v="E2032"/>
    <s v="Population Aged One Year and Over Usually Resident and Present in their Usual Residence 2011 to 2016"/>
    <s v="2011"/>
    <s v="2011"/>
    <s v="100900"/>
    <s v="Dundalk"/>
    <s v="-"/>
    <s v="Both sexes"/>
    <s v="07"/>
    <s v="Usual residence one year previously - Outside State, birthplace in Ireland (Republic)"/>
    <s v="Number"/>
    <s v=""/>
  </r>
  <r>
    <s v="E2032"/>
    <s v="Population Aged One Year and Over Usually Resident and Present in their Usual Residence 2011 to 2016"/>
    <s v="2011"/>
    <s v="2011"/>
    <s v="100900"/>
    <s v="Dundalk"/>
    <s v="-"/>
    <s v="Both sexes"/>
    <s v="08"/>
    <s v="Usual residence one year previously - Outside State, birthplace elsewhere"/>
    <s v="Number"/>
    <s v=""/>
  </r>
  <r>
    <s v="E2032"/>
    <s v="Population Aged One Year and Over Usually Resident and Present in their Usual Residence 2011 to 2016"/>
    <s v="2011"/>
    <s v="2011"/>
    <s v="100900"/>
    <s v="Dundalk"/>
    <s v="1"/>
    <s v="Male"/>
    <s v="01"/>
    <s v="Usual residence one year previously - All persons"/>
    <s v="Number"/>
    <s v=""/>
  </r>
  <r>
    <s v="E2032"/>
    <s v="Population Aged One Year and Over Usually Resident and Present in their Usual Residence 2011 to 2016"/>
    <s v="2011"/>
    <s v="2011"/>
    <s v="100900"/>
    <s v="Dundalk"/>
    <s v="1"/>
    <s v="Male"/>
    <s v="02"/>
    <s v="Usual residence one year previously - Same address"/>
    <s v="Number"/>
    <s v=""/>
  </r>
  <r>
    <s v="E2032"/>
    <s v="Population Aged One Year and Over Usually Resident and Present in their Usual Residence 2011 to 2016"/>
    <s v="2011"/>
    <s v="2011"/>
    <s v="100900"/>
    <s v="Dundalk"/>
    <s v="1"/>
    <s v="Male"/>
    <s v="03"/>
    <s v="Usual residence one year previously - Different address total"/>
    <s v="Number"/>
    <s v=""/>
  </r>
  <r>
    <s v="E2032"/>
    <s v="Population Aged One Year and Over Usually Resident and Present in their Usual Residence 2011 to 2016"/>
    <s v="2011"/>
    <s v="2011"/>
    <s v="100900"/>
    <s v="Dundalk"/>
    <s v="1"/>
    <s v="Male"/>
    <s v="04"/>
    <s v="Usual residence one year previously - Different address, same county"/>
    <s v="Number"/>
    <s v=""/>
  </r>
  <r>
    <s v="E2032"/>
    <s v="Population Aged One Year and Over Usually Resident and Present in their Usual Residence 2011 to 2016"/>
    <s v="2011"/>
    <s v="2011"/>
    <s v="100900"/>
    <s v="Dundalk"/>
    <s v="1"/>
    <s v="Male"/>
    <s v="05"/>
    <s v="Usual residence one year previously - Different address, other county"/>
    <s v="Number"/>
    <s v=""/>
  </r>
  <r>
    <s v="E2032"/>
    <s v="Population Aged One Year and Over Usually Resident and Present in their Usual Residence 2011 to 2016"/>
    <s v="2011"/>
    <s v="2011"/>
    <s v="100900"/>
    <s v="Dundalk"/>
    <s v="1"/>
    <s v="Male"/>
    <s v="07"/>
    <s v="Usual residence one year previously - Outside State, birthplace in Ireland (Republic)"/>
    <s v="Number"/>
    <s v=""/>
  </r>
  <r>
    <s v="E2032"/>
    <s v="Population Aged One Year and Over Usually Resident and Present in their Usual Residence 2011 to 2016"/>
    <s v="2011"/>
    <s v="2011"/>
    <s v="100900"/>
    <s v="Dundalk"/>
    <s v="1"/>
    <s v="Male"/>
    <s v="08"/>
    <s v="Usual residence one year previously - Outside State, birthplace elsewhere"/>
    <s v="Number"/>
    <s v=""/>
  </r>
  <r>
    <s v="E2032"/>
    <s v="Population Aged One Year and Over Usually Resident and Present in their Usual Residence 2011 to 2016"/>
    <s v="2011"/>
    <s v="2011"/>
    <s v="100900"/>
    <s v="Dundalk"/>
    <s v="2"/>
    <s v="Female"/>
    <s v="01"/>
    <s v="Usual residence one year previously - All persons"/>
    <s v="Number"/>
    <s v=""/>
  </r>
  <r>
    <s v="E2032"/>
    <s v="Population Aged One Year and Over Usually Resident and Present in their Usual Residence 2011 to 2016"/>
    <s v="2011"/>
    <s v="2011"/>
    <s v="100900"/>
    <s v="Dundalk"/>
    <s v="2"/>
    <s v="Female"/>
    <s v="02"/>
    <s v="Usual residence one year previously - Same address"/>
    <s v="Number"/>
    <s v=""/>
  </r>
  <r>
    <s v="E2032"/>
    <s v="Population Aged One Year and Over Usually Resident and Present in their Usual Residence 2011 to 2016"/>
    <s v="2011"/>
    <s v="2011"/>
    <s v="100900"/>
    <s v="Dundalk"/>
    <s v="2"/>
    <s v="Female"/>
    <s v="03"/>
    <s v="Usual residence one year previously - Different address total"/>
    <s v="Number"/>
    <s v=""/>
  </r>
  <r>
    <s v="E2032"/>
    <s v="Population Aged One Year and Over Usually Resident and Present in their Usual Residence 2011 to 2016"/>
    <s v="2011"/>
    <s v="2011"/>
    <s v="100900"/>
    <s v="Dundalk"/>
    <s v="2"/>
    <s v="Female"/>
    <s v="04"/>
    <s v="Usual residence one year previously - Different address, same county"/>
    <s v="Number"/>
    <s v=""/>
  </r>
  <r>
    <s v="E2032"/>
    <s v="Population Aged One Year and Over Usually Resident and Present in their Usual Residence 2011 to 2016"/>
    <s v="2011"/>
    <s v="2011"/>
    <s v="100900"/>
    <s v="Dundalk"/>
    <s v="2"/>
    <s v="Female"/>
    <s v="05"/>
    <s v="Usual residence one year previously - Different address, other county"/>
    <s v="Number"/>
    <s v=""/>
  </r>
  <r>
    <s v="E2032"/>
    <s v="Population Aged One Year and Over Usually Resident and Present in their Usual Residence 2011 to 2016"/>
    <s v="2011"/>
    <s v="2011"/>
    <s v="100900"/>
    <s v="Dundalk"/>
    <s v="2"/>
    <s v="Female"/>
    <s v="07"/>
    <s v="Usual residence one year previously - Outside State, birthplace in Ireland (Republic)"/>
    <s v="Number"/>
    <s v=""/>
  </r>
  <r>
    <s v="E2032"/>
    <s v="Population Aged One Year and Over Usually Resident and Present in their Usual Residence 2011 to 2016"/>
    <s v="2011"/>
    <s v="2011"/>
    <s v="100900"/>
    <s v="Dundalk"/>
    <s v="2"/>
    <s v="Female"/>
    <s v="08"/>
    <s v="Usual residence one year previously - Outside State, birthplace elsewhere"/>
    <s v="Number"/>
    <s v=""/>
  </r>
  <r>
    <s v="E2032"/>
    <s v="Population Aged One Year and Over Usually Resident and Present in their Usual Residence 2011 to 2016"/>
    <s v="2011"/>
    <s v="2011"/>
    <s v="101000"/>
    <s v="Swords"/>
    <s v="-"/>
    <s v="Both sexes"/>
    <s v="01"/>
    <s v="Usual residence one year previously - All persons"/>
    <s v="Number"/>
    <n v="35883"/>
  </r>
  <r>
    <s v="E2032"/>
    <s v="Population Aged One Year and Over Usually Resident and Present in their Usual Residence 2011 to 2016"/>
    <s v="2011"/>
    <s v="2011"/>
    <s v="101000"/>
    <s v="Swords"/>
    <s v="-"/>
    <s v="Both sexes"/>
    <s v="02"/>
    <s v="Usual residence one year previously - Same address"/>
    <s v="Number"/>
    <n v="32795"/>
  </r>
  <r>
    <s v="E2032"/>
    <s v="Population Aged One Year and Over Usually Resident and Present in their Usual Residence 2011 to 2016"/>
    <s v="2011"/>
    <s v="2011"/>
    <s v="101000"/>
    <s v="Swords"/>
    <s v="-"/>
    <s v="Both sexes"/>
    <s v="03"/>
    <s v="Usual residence one year previously - Different address total"/>
    <s v="Number"/>
    <n v="3088"/>
  </r>
  <r>
    <s v="E2032"/>
    <s v="Population Aged One Year and Over Usually Resident and Present in their Usual Residence 2011 to 2016"/>
    <s v="2011"/>
    <s v="2011"/>
    <s v="101000"/>
    <s v="Swords"/>
    <s v="-"/>
    <s v="Both sexes"/>
    <s v="04"/>
    <s v="Usual residence one year previously - Different address, same county"/>
    <s v="Number"/>
    <n v="2229"/>
  </r>
  <r>
    <s v="E2032"/>
    <s v="Population Aged One Year and Over Usually Resident and Present in their Usual Residence 2011 to 2016"/>
    <s v="2011"/>
    <s v="2011"/>
    <s v="101000"/>
    <s v="Swords"/>
    <s v="-"/>
    <s v="Both sexes"/>
    <s v="05"/>
    <s v="Usual residence one year previously - Different address, other county"/>
    <s v="Number"/>
    <n v="256"/>
  </r>
  <r>
    <s v="E2032"/>
    <s v="Population Aged One Year and Over Usually Resident and Present in their Usual Residence 2011 to 2016"/>
    <s v="2011"/>
    <s v="2011"/>
    <s v="101000"/>
    <s v="Swords"/>
    <s v="-"/>
    <s v="Both sexes"/>
    <s v="07"/>
    <s v="Usual residence one year previously - Outside State, birthplace in Ireland (Republic)"/>
    <s v="Number"/>
    <n v="104"/>
  </r>
  <r>
    <s v="E2032"/>
    <s v="Population Aged One Year and Over Usually Resident and Present in their Usual Residence 2011 to 2016"/>
    <s v="2011"/>
    <s v="2011"/>
    <s v="101000"/>
    <s v="Swords"/>
    <s v="-"/>
    <s v="Both sexes"/>
    <s v="08"/>
    <s v="Usual residence one year previously - Outside State, birthplace elsewhere"/>
    <s v="Number"/>
    <n v="499"/>
  </r>
  <r>
    <s v="E2032"/>
    <s v="Population Aged One Year and Over Usually Resident and Present in their Usual Residence 2011 to 2016"/>
    <s v="2011"/>
    <s v="2011"/>
    <s v="101000"/>
    <s v="Swords"/>
    <s v="1"/>
    <s v="Male"/>
    <s v="01"/>
    <s v="Usual residence one year previously - All persons"/>
    <s v="Number"/>
    <n v="17723"/>
  </r>
  <r>
    <s v="E2032"/>
    <s v="Population Aged One Year and Over Usually Resident and Present in their Usual Residence 2011 to 2016"/>
    <s v="2011"/>
    <s v="2011"/>
    <s v="101000"/>
    <s v="Swords"/>
    <s v="1"/>
    <s v="Male"/>
    <s v="02"/>
    <s v="Usual residence one year previously - Same address"/>
    <s v="Number"/>
    <n v="16209"/>
  </r>
  <r>
    <s v="E2032"/>
    <s v="Population Aged One Year and Over Usually Resident and Present in their Usual Residence 2011 to 2016"/>
    <s v="2011"/>
    <s v="2011"/>
    <s v="101000"/>
    <s v="Swords"/>
    <s v="1"/>
    <s v="Male"/>
    <s v="03"/>
    <s v="Usual residence one year previously - Different address total"/>
    <s v="Number"/>
    <n v="1514"/>
  </r>
  <r>
    <s v="E2032"/>
    <s v="Population Aged One Year and Over Usually Resident and Present in their Usual Residence 2011 to 2016"/>
    <s v="2011"/>
    <s v="2011"/>
    <s v="101000"/>
    <s v="Swords"/>
    <s v="1"/>
    <s v="Male"/>
    <s v="04"/>
    <s v="Usual residence one year previously - Different address, same county"/>
    <s v="Number"/>
    <n v="1092"/>
  </r>
  <r>
    <s v="E2032"/>
    <s v="Population Aged One Year and Over Usually Resident and Present in their Usual Residence 2011 to 2016"/>
    <s v="2011"/>
    <s v="2011"/>
    <s v="101000"/>
    <s v="Swords"/>
    <s v="1"/>
    <s v="Male"/>
    <s v="05"/>
    <s v="Usual residence one year previously - Different address, other county"/>
    <s v="Number"/>
    <n v="115"/>
  </r>
  <r>
    <s v="E2032"/>
    <s v="Population Aged One Year and Over Usually Resident and Present in their Usual Residence 2011 to 2016"/>
    <s v="2011"/>
    <s v="2011"/>
    <s v="101000"/>
    <s v="Swords"/>
    <s v="1"/>
    <s v="Male"/>
    <s v="07"/>
    <s v="Usual residence one year previously - Outside State, birthplace in Ireland (Republic)"/>
    <s v="Number"/>
    <n v="55"/>
  </r>
  <r>
    <s v="E2032"/>
    <s v="Population Aged One Year and Over Usually Resident and Present in their Usual Residence 2011 to 2016"/>
    <s v="2011"/>
    <s v="2011"/>
    <s v="101000"/>
    <s v="Swords"/>
    <s v="1"/>
    <s v="Male"/>
    <s v="08"/>
    <s v="Usual residence one year previously - Outside State, birthplace elsewhere"/>
    <s v="Number"/>
    <n v="252"/>
  </r>
  <r>
    <s v="E2032"/>
    <s v="Population Aged One Year and Over Usually Resident and Present in their Usual Residence 2011 to 2016"/>
    <s v="2011"/>
    <s v="2011"/>
    <s v="101000"/>
    <s v="Swords"/>
    <s v="2"/>
    <s v="Female"/>
    <s v="01"/>
    <s v="Usual residence one year previously - All persons"/>
    <s v="Number"/>
    <n v="18160"/>
  </r>
  <r>
    <s v="E2032"/>
    <s v="Population Aged One Year and Over Usually Resident and Present in their Usual Residence 2011 to 2016"/>
    <s v="2011"/>
    <s v="2011"/>
    <s v="101000"/>
    <s v="Swords"/>
    <s v="2"/>
    <s v="Female"/>
    <s v="02"/>
    <s v="Usual residence one year previously - Same address"/>
    <s v="Number"/>
    <n v="16586"/>
  </r>
  <r>
    <s v="E2032"/>
    <s v="Population Aged One Year and Over Usually Resident and Present in their Usual Residence 2011 to 2016"/>
    <s v="2011"/>
    <s v="2011"/>
    <s v="101000"/>
    <s v="Swords"/>
    <s v="2"/>
    <s v="Female"/>
    <s v="03"/>
    <s v="Usual residence one year previously - Different address total"/>
    <s v="Number"/>
    <n v="1574"/>
  </r>
  <r>
    <s v="E2032"/>
    <s v="Population Aged One Year and Over Usually Resident and Present in their Usual Residence 2011 to 2016"/>
    <s v="2011"/>
    <s v="2011"/>
    <s v="101000"/>
    <s v="Swords"/>
    <s v="2"/>
    <s v="Female"/>
    <s v="04"/>
    <s v="Usual residence one year previously - Different address, same county"/>
    <s v="Number"/>
    <n v="1137"/>
  </r>
  <r>
    <s v="E2032"/>
    <s v="Population Aged One Year and Over Usually Resident and Present in their Usual Residence 2011 to 2016"/>
    <s v="2011"/>
    <s v="2011"/>
    <s v="101000"/>
    <s v="Swords"/>
    <s v="2"/>
    <s v="Female"/>
    <s v="05"/>
    <s v="Usual residence one year previously - Different address, other county"/>
    <s v="Number"/>
    <n v="141"/>
  </r>
  <r>
    <s v="E2032"/>
    <s v="Population Aged One Year and Over Usually Resident and Present in their Usual Residence 2011 to 2016"/>
    <s v="2011"/>
    <s v="2011"/>
    <s v="101000"/>
    <s v="Swords"/>
    <s v="2"/>
    <s v="Female"/>
    <s v="07"/>
    <s v="Usual residence one year previously - Outside State, birthplace in Ireland (Republic)"/>
    <s v="Number"/>
    <n v="49"/>
  </r>
  <r>
    <s v="E2032"/>
    <s v="Population Aged One Year and Over Usually Resident and Present in their Usual Residence 2011 to 2016"/>
    <s v="2011"/>
    <s v="2011"/>
    <s v="101000"/>
    <s v="Swords"/>
    <s v="2"/>
    <s v="Female"/>
    <s v="08"/>
    <s v="Usual residence one year previously - Outside State, birthplace elsewhere"/>
    <s v="Number"/>
    <n v="247"/>
  </r>
  <r>
    <s v="E2032"/>
    <s v="Population Aged One Year and Over Usually Resident and Present in their Usual Residence 2011 to 2016"/>
    <s v="2011"/>
    <s v="2011"/>
    <s v="101100"/>
    <s v="Bray"/>
    <s v="-"/>
    <s v="Both sexes"/>
    <s v="01"/>
    <s v="Usual residence one year previously - All persons"/>
    <s v="Number"/>
    <s v=""/>
  </r>
  <r>
    <s v="E2032"/>
    <s v="Population Aged One Year and Over Usually Resident and Present in their Usual Residence 2011 to 2016"/>
    <s v="2011"/>
    <s v="2011"/>
    <s v="101100"/>
    <s v="Bray"/>
    <s v="-"/>
    <s v="Both sexes"/>
    <s v="02"/>
    <s v="Usual residence one year previously - Same address"/>
    <s v="Number"/>
    <s v=""/>
  </r>
  <r>
    <s v="E2032"/>
    <s v="Population Aged One Year and Over Usually Resident and Present in their Usual Residence 2011 to 2016"/>
    <s v="2011"/>
    <s v="2011"/>
    <s v="101100"/>
    <s v="Bray"/>
    <s v="-"/>
    <s v="Both sexes"/>
    <s v="03"/>
    <s v="Usual residence one year previously - Different address total"/>
    <s v="Number"/>
    <s v=""/>
  </r>
  <r>
    <s v="E2032"/>
    <s v="Population Aged One Year and Over Usually Resident and Present in their Usual Residence 2011 to 2016"/>
    <s v="2011"/>
    <s v="2011"/>
    <s v="101100"/>
    <s v="Bray"/>
    <s v="-"/>
    <s v="Both sexes"/>
    <s v="04"/>
    <s v="Usual residence one year previously - Different address, same county"/>
    <s v="Number"/>
    <s v=""/>
  </r>
  <r>
    <s v="E2032"/>
    <s v="Population Aged One Year and Over Usually Resident and Present in their Usual Residence 2011 to 2016"/>
    <s v="2011"/>
    <s v="2011"/>
    <s v="101100"/>
    <s v="Bray"/>
    <s v="-"/>
    <s v="Both sexes"/>
    <s v="05"/>
    <s v="Usual residence one year previously - Different address, other county"/>
    <s v="Number"/>
    <s v=""/>
  </r>
  <r>
    <s v="E2032"/>
    <s v="Population Aged One Year and Over Usually Resident and Present in their Usual Residence 2011 to 2016"/>
    <s v="2011"/>
    <s v="2011"/>
    <s v="101100"/>
    <s v="Bray"/>
    <s v="-"/>
    <s v="Both sexes"/>
    <s v="07"/>
    <s v="Usual residence one year previously - Outside State, birthplace in Ireland (Republic)"/>
    <s v="Number"/>
    <s v=""/>
  </r>
  <r>
    <s v="E2032"/>
    <s v="Population Aged One Year and Over Usually Resident and Present in their Usual Residence 2011 to 2016"/>
    <s v="2011"/>
    <s v="2011"/>
    <s v="101100"/>
    <s v="Bray"/>
    <s v="-"/>
    <s v="Both sexes"/>
    <s v="08"/>
    <s v="Usual residence one year previously - Outside State, birthplace elsewhere"/>
    <s v="Number"/>
    <s v=""/>
  </r>
  <r>
    <s v="E2032"/>
    <s v="Population Aged One Year and Over Usually Resident and Present in their Usual Residence 2011 to 2016"/>
    <s v="2011"/>
    <s v="2011"/>
    <s v="101100"/>
    <s v="Bray"/>
    <s v="1"/>
    <s v="Male"/>
    <s v="01"/>
    <s v="Usual residence one year previously - All persons"/>
    <s v="Number"/>
    <s v=""/>
  </r>
  <r>
    <s v="E2032"/>
    <s v="Population Aged One Year and Over Usually Resident and Present in their Usual Residence 2011 to 2016"/>
    <s v="2011"/>
    <s v="2011"/>
    <s v="101100"/>
    <s v="Bray"/>
    <s v="1"/>
    <s v="Male"/>
    <s v="02"/>
    <s v="Usual residence one year previously - Same address"/>
    <s v="Number"/>
    <s v=""/>
  </r>
  <r>
    <s v="E2032"/>
    <s v="Population Aged One Year and Over Usually Resident and Present in their Usual Residence 2011 to 2016"/>
    <s v="2011"/>
    <s v="2011"/>
    <s v="101100"/>
    <s v="Bray"/>
    <s v="1"/>
    <s v="Male"/>
    <s v="03"/>
    <s v="Usual residence one year previously - Different address total"/>
    <s v="Number"/>
    <s v=""/>
  </r>
  <r>
    <s v="E2032"/>
    <s v="Population Aged One Year and Over Usually Resident and Present in their Usual Residence 2011 to 2016"/>
    <s v="2011"/>
    <s v="2011"/>
    <s v="101100"/>
    <s v="Bray"/>
    <s v="1"/>
    <s v="Male"/>
    <s v="04"/>
    <s v="Usual residence one year previously - Different address, same county"/>
    <s v="Number"/>
    <s v=""/>
  </r>
  <r>
    <s v="E2032"/>
    <s v="Population Aged One Year and Over Usually Resident and Present in their Usual Residence 2011 to 2016"/>
    <s v="2011"/>
    <s v="2011"/>
    <s v="101100"/>
    <s v="Bray"/>
    <s v="1"/>
    <s v="Male"/>
    <s v="05"/>
    <s v="Usual residence one year previously - Different address, other county"/>
    <s v="Number"/>
    <s v=""/>
  </r>
  <r>
    <s v="E2032"/>
    <s v="Population Aged One Year and Over Usually Resident and Present in their Usual Residence 2011 to 2016"/>
    <s v="2011"/>
    <s v="2011"/>
    <s v="101100"/>
    <s v="Bray"/>
    <s v="1"/>
    <s v="Male"/>
    <s v="07"/>
    <s v="Usual residence one year previously - Outside State, birthplace in Ireland (Republic)"/>
    <s v="Number"/>
    <s v=""/>
  </r>
  <r>
    <s v="E2032"/>
    <s v="Population Aged One Year and Over Usually Resident and Present in their Usual Residence 2011 to 2016"/>
    <s v="2011"/>
    <s v="2011"/>
    <s v="101100"/>
    <s v="Bray"/>
    <s v="1"/>
    <s v="Male"/>
    <s v="08"/>
    <s v="Usual residence one year previously - Outside State, birthplace elsewhere"/>
    <s v="Number"/>
    <s v=""/>
  </r>
  <r>
    <s v="E2032"/>
    <s v="Population Aged One Year and Over Usually Resident and Present in their Usual Residence 2011 to 2016"/>
    <s v="2011"/>
    <s v="2011"/>
    <s v="101100"/>
    <s v="Bray"/>
    <s v="2"/>
    <s v="Female"/>
    <s v="01"/>
    <s v="Usual residence one year previously - All persons"/>
    <s v="Number"/>
    <s v=""/>
  </r>
  <r>
    <s v="E2032"/>
    <s v="Population Aged One Year and Over Usually Resident and Present in their Usual Residence 2011 to 2016"/>
    <s v="2011"/>
    <s v="2011"/>
    <s v="101100"/>
    <s v="Bray"/>
    <s v="2"/>
    <s v="Female"/>
    <s v="02"/>
    <s v="Usual residence one year previously - Same address"/>
    <s v="Number"/>
    <s v=""/>
  </r>
  <r>
    <s v="E2032"/>
    <s v="Population Aged One Year and Over Usually Resident and Present in their Usual Residence 2011 to 2016"/>
    <s v="2011"/>
    <s v="2011"/>
    <s v="101100"/>
    <s v="Bray"/>
    <s v="2"/>
    <s v="Female"/>
    <s v="03"/>
    <s v="Usual residence one year previously - Different address total"/>
    <s v="Number"/>
    <s v=""/>
  </r>
  <r>
    <s v="E2032"/>
    <s v="Population Aged One Year and Over Usually Resident and Present in their Usual Residence 2011 to 2016"/>
    <s v="2011"/>
    <s v="2011"/>
    <s v="101100"/>
    <s v="Bray"/>
    <s v="2"/>
    <s v="Female"/>
    <s v="04"/>
    <s v="Usual residence one year previously - Different address, same county"/>
    <s v="Number"/>
    <s v=""/>
  </r>
  <r>
    <s v="E2032"/>
    <s v="Population Aged One Year and Over Usually Resident and Present in their Usual Residence 2011 to 2016"/>
    <s v="2011"/>
    <s v="2011"/>
    <s v="101100"/>
    <s v="Bray"/>
    <s v="2"/>
    <s v="Female"/>
    <s v="05"/>
    <s v="Usual residence one year previously - Different address, other county"/>
    <s v="Number"/>
    <s v=""/>
  </r>
  <r>
    <s v="E2032"/>
    <s v="Population Aged One Year and Over Usually Resident and Present in their Usual Residence 2011 to 2016"/>
    <s v="2011"/>
    <s v="2011"/>
    <s v="101100"/>
    <s v="Bray"/>
    <s v="2"/>
    <s v="Female"/>
    <s v="07"/>
    <s v="Usual residence one year previously - Outside State, birthplace in Ireland (Republic)"/>
    <s v="Number"/>
    <s v=""/>
  </r>
  <r>
    <s v="E2032"/>
    <s v="Population Aged One Year and Over Usually Resident and Present in their Usual Residence 2011 to 2016"/>
    <s v="2011"/>
    <s v="2011"/>
    <s v="101100"/>
    <s v="Bray"/>
    <s v="2"/>
    <s v="Female"/>
    <s v="08"/>
    <s v="Usual residence one year previously - Outside State, birthplace elsewhere"/>
    <s v="Number"/>
    <s v=""/>
  </r>
  <r>
    <s v="E2032"/>
    <s v="Population Aged One Year and Over Usually Resident and Present in their Usual Residence 2011 to 2016"/>
    <s v="2011"/>
    <s v="2011"/>
    <s v="101200"/>
    <s v="Navan (An Uaimh)"/>
    <s v="-"/>
    <s v="Both sexes"/>
    <s v="01"/>
    <s v="Usual residence one year previously - All persons"/>
    <s v="Number"/>
    <s v=""/>
  </r>
  <r>
    <s v="E2032"/>
    <s v="Population Aged One Year and Over Usually Resident and Present in their Usual Residence 2011 to 2016"/>
    <s v="2011"/>
    <s v="2011"/>
    <s v="101200"/>
    <s v="Navan (An Uaimh)"/>
    <s v="-"/>
    <s v="Both sexes"/>
    <s v="02"/>
    <s v="Usual residence one year previously - Same address"/>
    <s v="Number"/>
    <s v=""/>
  </r>
  <r>
    <s v="E2032"/>
    <s v="Population Aged One Year and Over Usually Resident and Present in their Usual Residence 2011 to 2016"/>
    <s v="2011"/>
    <s v="2011"/>
    <s v="101200"/>
    <s v="Navan (An Uaimh)"/>
    <s v="-"/>
    <s v="Both sexes"/>
    <s v="03"/>
    <s v="Usual residence one year previously - Different address total"/>
    <s v="Number"/>
    <s v=""/>
  </r>
  <r>
    <s v="E2032"/>
    <s v="Population Aged One Year and Over Usually Resident and Present in their Usual Residence 2011 to 2016"/>
    <s v="2011"/>
    <s v="2011"/>
    <s v="101200"/>
    <s v="Navan (An Uaimh)"/>
    <s v="-"/>
    <s v="Both sexes"/>
    <s v="04"/>
    <s v="Usual residence one year previously - Different address, same county"/>
    <s v="Number"/>
    <s v=""/>
  </r>
  <r>
    <s v="E2032"/>
    <s v="Population Aged One Year and Over Usually Resident and Present in their Usual Residence 2011 to 2016"/>
    <s v="2011"/>
    <s v="2011"/>
    <s v="101200"/>
    <s v="Navan (An Uaimh)"/>
    <s v="-"/>
    <s v="Both sexes"/>
    <s v="05"/>
    <s v="Usual residence one year previously - Different address, other county"/>
    <s v="Number"/>
    <s v=""/>
  </r>
  <r>
    <s v="E2032"/>
    <s v="Population Aged One Year and Over Usually Resident and Present in their Usual Residence 2011 to 2016"/>
    <s v="2011"/>
    <s v="2011"/>
    <s v="101200"/>
    <s v="Navan (An Uaimh)"/>
    <s v="-"/>
    <s v="Both sexes"/>
    <s v="07"/>
    <s v="Usual residence one year previously - Outside State, birthplace in Ireland (Republic)"/>
    <s v="Number"/>
    <s v=""/>
  </r>
  <r>
    <s v="E2032"/>
    <s v="Population Aged One Year and Over Usually Resident and Present in their Usual Residence 2011 to 2016"/>
    <s v="2011"/>
    <s v="2011"/>
    <s v="101200"/>
    <s v="Navan (An Uaimh)"/>
    <s v="-"/>
    <s v="Both sexes"/>
    <s v="08"/>
    <s v="Usual residence one year previously - Outside State, birthplace elsewhere"/>
    <s v="Number"/>
    <s v=""/>
  </r>
  <r>
    <s v="E2032"/>
    <s v="Population Aged One Year and Over Usually Resident and Present in their Usual Residence 2011 to 2016"/>
    <s v="2011"/>
    <s v="2011"/>
    <s v="101200"/>
    <s v="Navan (An Uaimh)"/>
    <s v="1"/>
    <s v="Male"/>
    <s v="01"/>
    <s v="Usual residence one year previously - All persons"/>
    <s v="Number"/>
    <s v=""/>
  </r>
  <r>
    <s v="E2032"/>
    <s v="Population Aged One Year and Over Usually Resident and Present in their Usual Residence 2011 to 2016"/>
    <s v="2011"/>
    <s v="2011"/>
    <s v="101200"/>
    <s v="Navan (An Uaimh)"/>
    <s v="1"/>
    <s v="Male"/>
    <s v="02"/>
    <s v="Usual residence one year previously - Same address"/>
    <s v="Number"/>
    <s v=""/>
  </r>
  <r>
    <s v="E2032"/>
    <s v="Population Aged One Year and Over Usually Resident and Present in their Usual Residence 2011 to 2016"/>
    <s v="2011"/>
    <s v="2011"/>
    <s v="101200"/>
    <s v="Navan (An Uaimh)"/>
    <s v="1"/>
    <s v="Male"/>
    <s v="03"/>
    <s v="Usual residence one year previously - Different address total"/>
    <s v="Number"/>
    <s v=""/>
  </r>
  <r>
    <s v="E2032"/>
    <s v="Population Aged One Year and Over Usually Resident and Present in their Usual Residence 2011 to 2016"/>
    <s v="2011"/>
    <s v="2011"/>
    <s v="101200"/>
    <s v="Navan (An Uaimh)"/>
    <s v="1"/>
    <s v="Male"/>
    <s v="04"/>
    <s v="Usual residence one year previously - Different address, same county"/>
    <s v="Number"/>
    <s v=""/>
  </r>
  <r>
    <s v="E2032"/>
    <s v="Population Aged One Year and Over Usually Resident and Present in their Usual Residence 2011 to 2016"/>
    <s v="2011"/>
    <s v="2011"/>
    <s v="101200"/>
    <s v="Navan (An Uaimh)"/>
    <s v="1"/>
    <s v="Male"/>
    <s v="05"/>
    <s v="Usual residence one year previously - Different address, other county"/>
    <s v="Number"/>
    <s v=""/>
  </r>
  <r>
    <s v="E2032"/>
    <s v="Population Aged One Year and Over Usually Resident and Present in their Usual Residence 2011 to 2016"/>
    <s v="2011"/>
    <s v="2011"/>
    <s v="101200"/>
    <s v="Navan (An Uaimh)"/>
    <s v="1"/>
    <s v="Male"/>
    <s v="07"/>
    <s v="Usual residence one year previously - Outside State, birthplace in Ireland (Republic)"/>
    <s v="Number"/>
    <s v=""/>
  </r>
  <r>
    <s v="E2032"/>
    <s v="Population Aged One Year and Over Usually Resident and Present in their Usual Residence 2011 to 2016"/>
    <s v="2011"/>
    <s v="2011"/>
    <s v="101200"/>
    <s v="Navan (An Uaimh)"/>
    <s v="1"/>
    <s v="Male"/>
    <s v="08"/>
    <s v="Usual residence one year previously - Outside State, birthplace elsewhere"/>
    <s v="Number"/>
    <s v=""/>
  </r>
  <r>
    <s v="E2032"/>
    <s v="Population Aged One Year and Over Usually Resident and Present in their Usual Residence 2011 to 2016"/>
    <s v="2011"/>
    <s v="2011"/>
    <s v="101200"/>
    <s v="Navan (An Uaimh)"/>
    <s v="2"/>
    <s v="Female"/>
    <s v="01"/>
    <s v="Usual residence one year previously - All persons"/>
    <s v="Number"/>
    <s v=""/>
  </r>
  <r>
    <s v="E2032"/>
    <s v="Population Aged One Year and Over Usually Resident and Present in their Usual Residence 2011 to 2016"/>
    <s v="2011"/>
    <s v="2011"/>
    <s v="101200"/>
    <s v="Navan (An Uaimh)"/>
    <s v="2"/>
    <s v="Female"/>
    <s v="02"/>
    <s v="Usual residence one year previously - Same address"/>
    <s v="Number"/>
    <s v=""/>
  </r>
  <r>
    <s v="E2032"/>
    <s v="Population Aged One Year and Over Usually Resident and Present in their Usual Residence 2011 to 2016"/>
    <s v="2011"/>
    <s v="2011"/>
    <s v="101200"/>
    <s v="Navan (An Uaimh)"/>
    <s v="2"/>
    <s v="Female"/>
    <s v="03"/>
    <s v="Usual residence one year previously - Different address total"/>
    <s v="Number"/>
    <s v=""/>
  </r>
  <r>
    <s v="E2032"/>
    <s v="Population Aged One Year and Over Usually Resident and Present in their Usual Residence 2011 to 2016"/>
    <s v="2011"/>
    <s v="2011"/>
    <s v="101200"/>
    <s v="Navan (An Uaimh)"/>
    <s v="2"/>
    <s v="Female"/>
    <s v="04"/>
    <s v="Usual residence one year previously - Different address, same county"/>
    <s v="Number"/>
    <s v=""/>
  </r>
  <r>
    <s v="E2032"/>
    <s v="Population Aged One Year and Over Usually Resident and Present in their Usual Residence 2011 to 2016"/>
    <s v="2011"/>
    <s v="2011"/>
    <s v="101200"/>
    <s v="Navan (An Uaimh)"/>
    <s v="2"/>
    <s v="Female"/>
    <s v="05"/>
    <s v="Usual residence one year previously - Different address, other county"/>
    <s v="Number"/>
    <s v=""/>
  </r>
  <r>
    <s v="E2032"/>
    <s v="Population Aged One Year and Over Usually Resident and Present in their Usual Residence 2011 to 2016"/>
    <s v="2011"/>
    <s v="2011"/>
    <s v="101200"/>
    <s v="Navan (An Uaimh)"/>
    <s v="2"/>
    <s v="Female"/>
    <s v="07"/>
    <s v="Usual residence one year previously - Outside State, birthplace in Ireland (Republic)"/>
    <s v="Number"/>
    <s v=""/>
  </r>
  <r>
    <s v="E2032"/>
    <s v="Population Aged One Year and Over Usually Resident and Present in their Usual Residence 2011 to 2016"/>
    <s v="2011"/>
    <s v="2011"/>
    <s v="101200"/>
    <s v="Navan (An Uaimh)"/>
    <s v="2"/>
    <s v="Female"/>
    <s v="08"/>
    <s v="Usual residence one year previously - Outside State, birthplace elsewhere"/>
    <s v="Number"/>
    <s v=""/>
  </r>
  <r>
    <s v="E2032"/>
    <s v="Population Aged One Year and Over Usually Resident and Present in their Usual Residence 2011 to 2016"/>
    <s v="2011"/>
    <s v="2011"/>
    <s v="101300"/>
    <s v="Ennis"/>
    <s v="-"/>
    <s v="Both sexes"/>
    <s v="01"/>
    <s v="Usual residence one year previously - All persons"/>
    <s v="Number"/>
    <s v=""/>
  </r>
  <r>
    <s v="E2032"/>
    <s v="Population Aged One Year and Over Usually Resident and Present in their Usual Residence 2011 to 2016"/>
    <s v="2011"/>
    <s v="2011"/>
    <s v="101300"/>
    <s v="Ennis"/>
    <s v="-"/>
    <s v="Both sexes"/>
    <s v="02"/>
    <s v="Usual residence one year previously - Same address"/>
    <s v="Number"/>
    <s v=""/>
  </r>
  <r>
    <s v="E2032"/>
    <s v="Population Aged One Year and Over Usually Resident and Present in their Usual Residence 2011 to 2016"/>
    <s v="2011"/>
    <s v="2011"/>
    <s v="101300"/>
    <s v="Ennis"/>
    <s v="-"/>
    <s v="Both sexes"/>
    <s v="03"/>
    <s v="Usual residence one year previously - Different address total"/>
    <s v="Number"/>
    <s v=""/>
  </r>
  <r>
    <s v="E2032"/>
    <s v="Population Aged One Year and Over Usually Resident and Present in their Usual Residence 2011 to 2016"/>
    <s v="2011"/>
    <s v="2011"/>
    <s v="101300"/>
    <s v="Ennis"/>
    <s v="-"/>
    <s v="Both sexes"/>
    <s v="04"/>
    <s v="Usual residence one year previously - Different address, same county"/>
    <s v="Number"/>
    <s v=""/>
  </r>
  <r>
    <s v="E2032"/>
    <s v="Population Aged One Year and Over Usually Resident and Present in their Usual Residence 2011 to 2016"/>
    <s v="2011"/>
    <s v="2011"/>
    <s v="101300"/>
    <s v="Ennis"/>
    <s v="-"/>
    <s v="Both sexes"/>
    <s v="05"/>
    <s v="Usual residence one year previously - Different address, other county"/>
    <s v="Number"/>
    <s v=""/>
  </r>
  <r>
    <s v="E2032"/>
    <s v="Population Aged One Year and Over Usually Resident and Present in their Usual Residence 2011 to 2016"/>
    <s v="2011"/>
    <s v="2011"/>
    <s v="101300"/>
    <s v="Ennis"/>
    <s v="-"/>
    <s v="Both sexes"/>
    <s v="07"/>
    <s v="Usual residence one year previously - Outside State, birthplace in Ireland (Republic)"/>
    <s v="Number"/>
    <s v=""/>
  </r>
  <r>
    <s v="E2032"/>
    <s v="Population Aged One Year and Over Usually Resident and Present in their Usual Residence 2011 to 2016"/>
    <s v="2011"/>
    <s v="2011"/>
    <s v="101300"/>
    <s v="Ennis"/>
    <s v="-"/>
    <s v="Both sexes"/>
    <s v="08"/>
    <s v="Usual residence one year previously - Outside State, birthplace elsewhere"/>
    <s v="Number"/>
    <s v=""/>
  </r>
  <r>
    <s v="E2032"/>
    <s v="Population Aged One Year and Over Usually Resident and Present in their Usual Residence 2011 to 2016"/>
    <s v="2011"/>
    <s v="2011"/>
    <s v="101300"/>
    <s v="Ennis"/>
    <s v="1"/>
    <s v="Male"/>
    <s v="01"/>
    <s v="Usual residence one year previously - All persons"/>
    <s v="Number"/>
    <s v=""/>
  </r>
  <r>
    <s v="E2032"/>
    <s v="Population Aged One Year and Over Usually Resident and Present in their Usual Residence 2011 to 2016"/>
    <s v="2011"/>
    <s v="2011"/>
    <s v="101300"/>
    <s v="Ennis"/>
    <s v="1"/>
    <s v="Male"/>
    <s v="02"/>
    <s v="Usual residence one year previously - Same address"/>
    <s v="Number"/>
    <s v=""/>
  </r>
  <r>
    <s v="E2032"/>
    <s v="Population Aged One Year and Over Usually Resident and Present in their Usual Residence 2011 to 2016"/>
    <s v="2011"/>
    <s v="2011"/>
    <s v="101300"/>
    <s v="Ennis"/>
    <s v="1"/>
    <s v="Male"/>
    <s v="03"/>
    <s v="Usual residence one year previously - Different address total"/>
    <s v="Number"/>
    <s v=""/>
  </r>
  <r>
    <s v="E2032"/>
    <s v="Population Aged One Year and Over Usually Resident and Present in their Usual Residence 2011 to 2016"/>
    <s v="2011"/>
    <s v="2011"/>
    <s v="101300"/>
    <s v="Ennis"/>
    <s v="1"/>
    <s v="Male"/>
    <s v="04"/>
    <s v="Usual residence one year previously - Different address, same county"/>
    <s v="Number"/>
    <s v=""/>
  </r>
  <r>
    <s v="E2032"/>
    <s v="Population Aged One Year and Over Usually Resident and Present in their Usual Residence 2011 to 2016"/>
    <s v="2011"/>
    <s v="2011"/>
    <s v="101300"/>
    <s v="Ennis"/>
    <s v="1"/>
    <s v="Male"/>
    <s v="05"/>
    <s v="Usual residence one year previously - Different address, other county"/>
    <s v="Number"/>
    <s v=""/>
  </r>
  <r>
    <s v="E2032"/>
    <s v="Population Aged One Year and Over Usually Resident and Present in their Usual Residence 2011 to 2016"/>
    <s v="2011"/>
    <s v="2011"/>
    <s v="101300"/>
    <s v="Ennis"/>
    <s v="1"/>
    <s v="Male"/>
    <s v="07"/>
    <s v="Usual residence one year previously - Outside State, birthplace in Ireland (Republic)"/>
    <s v="Number"/>
    <s v=""/>
  </r>
  <r>
    <s v="E2032"/>
    <s v="Population Aged One Year and Over Usually Resident and Present in their Usual Residence 2011 to 2016"/>
    <s v="2011"/>
    <s v="2011"/>
    <s v="101300"/>
    <s v="Ennis"/>
    <s v="1"/>
    <s v="Male"/>
    <s v="08"/>
    <s v="Usual residence one year previously - Outside State, birthplace elsewhere"/>
    <s v="Number"/>
    <s v=""/>
  </r>
  <r>
    <s v="E2032"/>
    <s v="Population Aged One Year and Over Usually Resident and Present in their Usual Residence 2011 to 2016"/>
    <s v="2011"/>
    <s v="2011"/>
    <s v="101300"/>
    <s v="Ennis"/>
    <s v="2"/>
    <s v="Female"/>
    <s v="01"/>
    <s v="Usual residence one year previously - All persons"/>
    <s v="Number"/>
    <s v=""/>
  </r>
  <r>
    <s v="E2032"/>
    <s v="Population Aged One Year and Over Usually Resident and Present in their Usual Residence 2011 to 2016"/>
    <s v="2011"/>
    <s v="2011"/>
    <s v="101300"/>
    <s v="Ennis"/>
    <s v="2"/>
    <s v="Female"/>
    <s v="02"/>
    <s v="Usual residence one year previously - Same address"/>
    <s v="Number"/>
    <s v=""/>
  </r>
  <r>
    <s v="E2032"/>
    <s v="Population Aged One Year and Over Usually Resident and Present in their Usual Residence 2011 to 2016"/>
    <s v="2011"/>
    <s v="2011"/>
    <s v="101300"/>
    <s v="Ennis"/>
    <s v="2"/>
    <s v="Female"/>
    <s v="03"/>
    <s v="Usual residence one year previously - Different address total"/>
    <s v="Number"/>
    <s v=""/>
  </r>
  <r>
    <s v="E2032"/>
    <s v="Population Aged One Year and Over Usually Resident and Present in their Usual Residence 2011 to 2016"/>
    <s v="2011"/>
    <s v="2011"/>
    <s v="101300"/>
    <s v="Ennis"/>
    <s v="2"/>
    <s v="Female"/>
    <s v="04"/>
    <s v="Usual residence one year previously - Different address, same county"/>
    <s v="Number"/>
    <s v=""/>
  </r>
  <r>
    <s v="E2032"/>
    <s v="Population Aged One Year and Over Usually Resident and Present in their Usual Residence 2011 to 2016"/>
    <s v="2011"/>
    <s v="2011"/>
    <s v="101300"/>
    <s v="Ennis"/>
    <s v="2"/>
    <s v="Female"/>
    <s v="05"/>
    <s v="Usual residence one year previously - Different address, other county"/>
    <s v="Number"/>
    <s v=""/>
  </r>
  <r>
    <s v="E2032"/>
    <s v="Population Aged One Year and Over Usually Resident and Present in their Usual Residence 2011 to 2016"/>
    <s v="2011"/>
    <s v="2011"/>
    <s v="101300"/>
    <s v="Ennis"/>
    <s v="2"/>
    <s v="Female"/>
    <s v="07"/>
    <s v="Usual residence one year previously - Outside State, birthplace in Ireland (Republic)"/>
    <s v="Number"/>
    <s v=""/>
  </r>
  <r>
    <s v="E2032"/>
    <s v="Population Aged One Year and Over Usually Resident and Present in their Usual Residence 2011 to 2016"/>
    <s v="2011"/>
    <s v="2011"/>
    <s v="101300"/>
    <s v="Ennis"/>
    <s v="2"/>
    <s v="Female"/>
    <s v="08"/>
    <s v="Usual residence one year previously - Outside State, birthplace elsewhere"/>
    <s v="Number"/>
    <s v=""/>
  </r>
  <r>
    <s v="E2032"/>
    <s v="Population Aged One Year and Over Usually Resident and Present in their Usual Residence 2011 to 2016"/>
    <s v="2011"/>
    <s v="2011"/>
    <s v="101400"/>
    <s v="Kilkenny"/>
    <s v="-"/>
    <s v="Both sexes"/>
    <s v="01"/>
    <s v="Usual residence one year previously - All persons"/>
    <s v="Number"/>
    <s v=""/>
  </r>
  <r>
    <s v="E2032"/>
    <s v="Population Aged One Year and Over Usually Resident and Present in their Usual Residence 2011 to 2016"/>
    <s v="2011"/>
    <s v="2011"/>
    <s v="101400"/>
    <s v="Kilkenny"/>
    <s v="-"/>
    <s v="Both sexes"/>
    <s v="02"/>
    <s v="Usual residence one year previously - Same address"/>
    <s v="Number"/>
    <s v=""/>
  </r>
  <r>
    <s v="E2032"/>
    <s v="Population Aged One Year and Over Usually Resident and Present in their Usual Residence 2011 to 2016"/>
    <s v="2011"/>
    <s v="2011"/>
    <s v="101400"/>
    <s v="Kilkenny"/>
    <s v="-"/>
    <s v="Both sexes"/>
    <s v="03"/>
    <s v="Usual residence one year previously - Different address total"/>
    <s v="Number"/>
    <s v=""/>
  </r>
  <r>
    <s v="E2032"/>
    <s v="Population Aged One Year and Over Usually Resident and Present in their Usual Residence 2011 to 2016"/>
    <s v="2011"/>
    <s v="2011"/>
    <s v="101400"/>
    <s v="Kilkenny"/>
    <s v="-"/>
    <s v="Both sexes"/>
    <s v="04"/>
    <s v="Usual residence one year previously - Different address, same county"/>
    <s v="Number"/>
    <s v=""/>
  </r>
  <r>
    <s v="E2032"/>
    <s v="Population Aged One Year and Over Usually Resident and Present in their Usual Residence 2011 to 2016"/>
    <s v="2011"/>
    <s v="2011"/>
    <s v="101400"/>
    <s v="Kilkenny"/>
    <s v="-"/>
    <s v="Both sexes"/>
    <s v="05"/>
    <s v="Usual residence one year previously - Different address, other county"/>
    <s v="Number"/>
    <s v=""/>
  </r>
  <r>
    <s v="E2032"/>
    <s v="Population Aged One Year and Over Usually Resident and Present in their Usual Residence 2011 to 2016"/>
    <s v="2011"/>
    <s v="2011"/>
    <s v="101400"/>
    <s v="Kilkenny"/>
    <s v="-"/>
    <s v="Both sexes"/>
    <s v="07"/>
    <s v="Usual residence one year previously - Outside State, birthplace in Ireland (Republic)"/>
    <s v="Number"/>
    <s v=""/>
  </r>
  <r>
    <s v="E2032"/>
    <s v="Population Aged One Year and Over Usually Resident and Present in their Usual Residence 2011 to 2016"/>
    <s v="2011"/>
    <s v="2011"/>
    <s v="101400"/>
    <s v="Kilkenny"/>
    <s v="-"/>
    <s v="Both sexes"/>
    <s v="08"/>
    <s v="Usual residence one year previously - Outside State, birthplace elsewhere"/>
    <s v="Number"/>
    <s v=""/>
  </r>
  <r>
    <s v="E2032"/>
    <s v="Population Aged One Year and Over Usually Resident and Present in their Usual Residence 2011 to 2016"/>
    <s v="2011"/>
    <s v="2011"/>
    <s v="101400"/>
    <s v="Kilkenny"/>
    <s v="1"/>
    <s v="Male"/>
    <s v="01"/>
    <s v="Usual residence one year previously - All persons"/>
    <s v="Number"/>
    <s v=""/>
  </r>
  <r>
    <s v="E2032"/>
    <s v="Population Aged One Year and Over Usually Resident and Present in their Usual Residence 2011 to 2016"/>
    <s v="2011"/>
    <s v="2011"/>
    <s v="101400"/>
    <s v="Kilkenny"/>
    <s v="1"/>
    <s v="Male"/>
    <s v="02"/>
    <s v="Usual residence one year previously - Same address"/>
    <s v="Number"/>
    <s v=""/>
  </r>
  <r>
    <s v="E2032"/>
    <s v="Population Aged One Year and Over Usually Resident and Present in their Usual Residence 2011 to 2016"/>
    <s v="2011"/>
    <s v="2011"/>
    <s v="101400"/>
    <s v="Kilkenny"/>
    <s v="1"/>
    <s v="Male"/>
    <s v="03"/>
    <s v="Usual residence one year previously - Different address total"/>
    <s v="Number"/>
    <s v=""/>
  </r>
  <r>
    <s v="E2032"/>
    <s v="Population Aged One Year and Over Usually Resident and Present in their Usual Residence 2011 to 2016"/>
    <s v="2011"/>
    <s v="2011"/>
    <s v="101400"/>
    <s v="Kilkenny"/>
    <s v="1"/>
    <s v="Male"/>
    <s v="04"/>
    <s v="Usual residence one year previously - Different address, same county"/>
    <s v="Number"/>
    <s v=""/>
  </r>
  <r>
    <s v="E2032"/>
    <s v="Population Aged One Year and Over Usually Resident and Present in their Usual Residence 2011 to 2016"/>
    <s v="2011"/>
    <s v="2011"/>
    <s v="101400"/>
    <s v="Kilkenny"/>
    <s v="1"/>
    <s v="Male"/>
    <s v="05"/>
    <s v="Usual residence one year previously - Different address, other county"/>
    <s v="Number"/>
    <s v=""/>
  </r>
  <r>
    <s v="E2032"/>
    <s v="Population Aged One Year and Over Usually Resident and Present in their Usual Residence 2011 to 2016"/>
    <s v="2011"/>
    <s v="2011"/>
    <s v="101400"/>
    <s v="Kilkenny"/>
    <s v="1"/>
    <s v="Male"/>
    <s v="07"/>
    <s v="Usual residence one year previously - Outside State, birthplace in Ireland (Republic)"/>
    <s v="Number"/>
    <s v=""/>
  </r>
  <r>
    <s v="E2032"/>
    <s v="Population Aged One Year and Over Usually Resident and Present in their Usual Residence 2011 to 2016"/>
    <s v="2011"/>
    <s v="2011"/>
    <s v="101400"/>
    <s v="Kilkenny"/>
    <s v="1"/>
    <s v="Male"/>
    <s v="08"/>
    <s v="Usual residence one year previously - Outside State, birthplace elsewhere"/>
    <s v="Number"/>
    <s v=""/>
  </r>
  <r>
    <s v="E2032"/>
    <s v="Population Aged One Year and Over Usually Resident and Present in their Usual Residence 2011 to 2016"/>
    <s v="2011"/>
    <s v="2011"/>
    <s v="101400"/>
    <s v="Kilkenny"/>
    <s v="2"/>
    <s v="Female"/>
    <s v="01"/>
    <s v="Usual residence one year previously - All persons"/>
    <s v="Number"/>
    <s v=""/>
  </r>
  <r>
    <s v="E2032"/>
    <s v="Population Aged One Year and Over Usually Resident and Present in their Usual Residence 2011 to 2016"/>
    <s v="2011"/>
    <s v="2011"/>
    <s v="101400"/>
    <s v="Kilkenny"/>
    <s v="2"/>
    <s v="Female"/>
    <s v="02"/>
    <s v="Usual residence one year previously - Same address"/>
    <s v="Number"/>
    <s v=""/>
  </r>
  <r>
    <s v="E2032"/>
    <s v="Population Aged One Year and Over Usually Resident and Present in their Usual Residence 2011 to 2016"/>
    <s v="2011"/>
    <s v="2011"/>
    <s v="101400"/>
    <s v="Kilkenny"/>
    <s v="2"/>
    <s v="Female"/>
    <s v="03"/>
    <s v="Usual residence one year previously - Different address total"/>
    <s v="Number"/>
    <s v=""/>
  </r>
  <r>
    <s v="E2032"/>
    <s v="Population Aged One Year and Over Usually Resident and Present in their Usual Residence 2011 to 2016"/>
    <s v="2011"/>
    <s v="2011"/>
    <s v="101400"/>
    <s v="Kilkenny"/>
    <s v="2"/>
    <s v="Female"/>
    <s v="04"/>
    <s v="Usual residence one year previously - Different address, same county"/>
    <s v="Number"/>
    <s v=""/>
  </r>
  <r>
    <s v="E2032"/>
    <s v="Population Aged One Year and Over Usually Resident and Present in their Usual Residence 2011 to 2016"/>
    <s v="2011"/>
    <s v="2011"/>
    <s v="101400"/>
    <s v="Kilkenny"/>
    <s v="2"/>
    <s v="Female"/>
    <s v="05"/>
    <s v="Usual residence one year previously - Different address, other county"/>
    <s v="Number"/>
    <s v=""/>
  </r>
  <r>
    <s v="E2032"/>
    <s v="Population Aged One Year and Over Usually Resident and Present in their Usual Residence 2011 to 2016"/>
    <s v="2011"/>
    <s v="2011"/>
    <s v="101400"/>
    <s v="Kilkenny"/>
    <s v="2"/>
    <s v="Female"/>
    <s v="07"/>
    <s v="Usual residence one year previously - Outside State, birthplace in Ireland (Republic)"/>
    <s v="Number"/>
    <s v=""/>
  </r>
  <r>
    <s v="E2032"/>
    <s v="Population Aged One Year and Over Usually Resident and Present in their Usual Residence 2011 to 2016"/>
    <s v="2011"/>
    <s v="2011"/>
    <s v="101400"/>
    <s v="Kilkenny"/>
    <s v="2"/>
    <s v="Female"/>
    <s v="08"/>
    <s v="Usual residence one year previously - Outside State, birthplace elsewhere"/>
    <s v="Number"/>
    <s v=""/>
  </r>
  <r>
    <s v="E2032"/>
    <s v="Population Aged One Year and Over Usually Resident and Present in their Usual Residence 2011 to 2016"/>
    <s v="2011"/>
    <s v="2011"/>
    <s v="101500"/>
    <s v="Tralee"/>
    <s v="-"/>
    <s v="Both sexes"/>
    <s v="01"/>
    <s v="Usual residence one year previously - All persons"/>
    <s v="Number"/>
    <s v=""/>
  </r>
  <r>
    <s v="E2032"/>
    <s v="Population Aged One Year and Over Usually Resident and Present in their Usual Residence 2011 to 2016"/>
    <s v="2011"/>
    <s v="2011"/>
    <s v="101500"/>
    <s v="Tralee"/>
    <s v="-"/>
    <s v="Both sexes"/>
    <s v="02"/>
    <s v="Usual residence one year previously - Same address"/>
    <s v="Number"/>
    <s v=""/>
  </r>
  <r>
    <s v="E2032"/>
    <s v="Population Aged One Year and Over Usually Resident and Present in their Usual Residence 2011 to 2016"/>
    <s v="2011"/>
    <s v="2011"/>
    <s v="101500"/>
    <s v="Tralee"/>
    <s v="-"/>
    <s v="Both sexes"/>
    <s v="03"/>
    <s v="Usual residence one year previously - Different address total"/>
    <s v="Number"/>
    <s v=""/>
  </r>
  <r>
    <s v="E2032"/>
    <s v="Population Aged One Year and Over Usually Resident and Present in their Usual Residence 2011 to 2016"/>
    <s v="2011"/>
    <s v="2011"/>
    <s v="101500"/>
    <s v="Tralee"/>
    <s v="-"/>
    <s v="Both sexes"/>
    <s v="04"/>
    <s v="Usual residence one year previously - Different address, same county"/>
    <s v="Number"/>
    <s v=""/>
  </r>
  <r>
    <s v="E2032"/>
    <s v="Population Aged One Year and Over Usually Resident and Present in their Usual Residence 2011 to 2016"/>
    <s v="2011"/>
    <s v="2011"/>
    <s v="101500"/>
    <s v="Tralee"/>
    <s v="-"/>
    <s v="Both sexes"/>
    <s v="05"/>
    <s v="Usual residence one year previously - Different address, other county"/>
    <s v="Number"/>
    <s v=""/>
  </r>
  <r>
    <s v="E2032"/>
    <s v="Population Aged One Year and Over Usually Resident and Present in their Usual Residence 2011 to 2016"/>
    <s v="2011"/>
    <s v="2011"/>
    <s v="101500"/>
    <s v="Tralee"/>
    <s v="-"/>
    <s v="Both sexes"/>
    <s v="07"/>
    <s v="Usual residence one year previously - Outside State, birthplace in Ireland (Republic)"/>
    <s v="Number"/>
    <s v=""/>
  </r>
  <r>
    <s v="E2032"/>
    <s v="Population Aged One Year and Over Usually Resident and Present in their Usual Residence 2011 to 2016"/>
    <s v="2011"/>
    <s v="2011"/>
    <s v="101500"/>
    <s v="Tralee"/>
    <s v="-"/>
    <s v="Both sexes"/>
    <s v="08"/>
    <s v="Usual residence one year previously - Outside State, birthplace elsewhere"/>
    <s v="Number"/>
    <s v=""/>
  </r>
  <r>
    <s v="E2032"/>
    <s v="Population Aged One Year and Over Usually Resident and Present in their Usual Residence 2011 to 2016"/>
    <s v="2011"/>
    <s v="2011"/>
    <s v="101500"/>
    <s v="Tralee"/>
    <s v="1"/>
    <s v="Male"/>
    <s v="01"/>
    <s v="Usual residence one year previously - All persons"/>
    <s v="Number"/>
    <s v=""/>
  </r>
  <r>
    <s v="E2032"/>
    <s v="Population Aged One Year and Over Usually Resident and Present in their Usual Residence 2011 to 2016"/>
    <s v="2011"/>
    <s v="2011"/>
    <s v="101500"/>
    <s v="Tralee"/>
    <s v="1"/>
    <s v="Male"/>
    <s v="02"/>
    <s v="Usual residence one year previously - Same address"/>
    <s v="Number"/>
    <s v=""/>
  </r>
  <r>
    <s v="E2032"/>
    <s v="Population Aged One Year and Over Usually Resident and Present in their Usual Residence 2011 to 2016"/>
    <s v="2011"/>
    <s v="2011"/>
    <s v="101500"/>
    <s v="Tralee"/>
    <s v="1"/>
    <s v="Male"/>
    <s v="03"/>
    <s v="Usual residence one year previously - Different address total"/>
    <s v="Number"/>
    <s v=""/>
  </r>
  <r>
    <s v="E2032"/>
    <s v="Population Aged One Year and Over Usually Resident and Present in their Usual Residence 2011 to 2016"/>
    <s v="2011"/>
    <s v="2011"/>
    <s v="101500"/>
    <s v="Tralee"/>
    <s v="1"/>
    <s v="Male"/>
    <s v="04"/>
    <s v="Usual residence one year previously - Different address, same county"/>
    <s v="Number"/>
    <s v=""/>
  </r>
  <r>
    <s v="E2032"/>
    <s v="Population Aged One Year and Over Usually Resident and Present in their Usual Residence 2011 to 2016"/>
    <s v="2011"/>
    <s v="2011"/>
    <s v="101500"/>
    <s v="Tralee"/>
    <s v="1"/>
    <s v="Male"/>
    <s v="05"/>
    <s v="Usual residence one year previously - Different address, other county"/>
    <s v="Number"/>
    <s v=""/>
  </r>
  <r>
    <s v="E2032"/>
    <s v="Population Aged One Year and Over Usually Resident and Present in their Usual Residence 2011 to 2016"/>
    <s v="2011"/>
    <s v="2011"/>
    <s v="101500"/>
    <s v="Tralee"/>
    <s v="1"/>
    <s v="Male"/>
    <s v="07"/>
    <s v="Usual residence one year previously - Outside State, birthplace in Ireland (Republic)"/>
    <s v="Number"/>
    <s v=""/>
  </r>
  <r>
    <s v="E2032"/>
    <s v="Population Aged One Year and Over Usually Resident and Present in their Usual Residence 2011 to 2016"/>
    <s v="2011"/>
    <s v="2011"/>
    <s v="101500"/>
    <s v="Tralee"/>
    <s v="1"/>
    <s v="Male"/>
    <s v="08"/>
    <s v="Usual residence one year previously - Outside State, birthplace elsewhere"/>
    <s v="Number"/>
    <s v=""/>
  </r>
  <r>
    <s v="E2032"/>
    <s v="Population Aged One Year and Over Usually Resident and Present in their Usual Residence 2011 to 2016"/>
    <s v="2011"/>
    <s v="2011"/>
    <s v="101500"/>
    <s v="Tralee"/>
    <s v="2"/>
    <s v="Female"/>
    <s v="01"/>
    <s v="Usual residence one year previously - All persons"/>
    <s v="Number"/>
    <s v=""/>
  </r>
  <r>
    <s v="E2032"/>
    <s v="Population Aged One Year and Over Usually Resident and Present in their Usual Residence 2011 to 2016"/>
    <s v="2011"/>
    <s v="2011"/>
    <s v="101500"/>
    <s v="Tralee"/>
    <s v="2"/>
    <s v="Female"/>
    <s v="02"/>
    <s v="Usual residence one year previously - Same address"/>
    <s v="Number"/>
    <s v=""/>
  </r>
  <r>
    <s v="E2032"/>
    <s v="Population Aged One Year and Over Usually Resident and Present in their Usual Residence 2011 to 2016"/>
    <s v="2011"/>
    <s v="2011"/>
    <s v="101500"/>
    <s v="Tralee"/>
    <s v="2"/>
    <s v="Female"/>
    <s v="03"/>
    <s v="Usual residence one year previously - Different address total"/>
    <s v="Number"/>
    <s v=""/>
  </r>
  <r>
    <s v="E2032"/>
    <s v="Population Aged One Year and Over Usually Resident and Present in their Usual Residence 2011 to 2016"/>
    <s v="2011"/>
    <s v="2011"/>
    <s v="101500"/>
    <s v="Tralee"/>
    <s v="2"/>
    <s v="Female"/>
    <s v="04"/>
    <s v="Usual residence one year previously - Different address, same county"/>
    <s v="Number"/>
    <s v=""/>
  </r>
  <r>
    <s v="E2032"/>
    <s v="Population Aged One Year and Over Usually Resident and Present in their Usual Residence 2011 to 2016"/>
    <s v="2011"/>
    <s v="2011"/>
    <s v="101500"/>
    <s v="Tralee"/>
    <s v="2"/>
    <s v="Female"/>
    <s v="05"/>
    <s v="Usual residence one year previously - Different address, other county"/>
    <s v="Number"/>
    <s v=""/>
  </r>
  <r>
    <s v="E2032"/>
    <s v="Population Aged One Year and Over Usually Resident and Present in their Usual Residence 2011 to 2016"/>
    <s v="2011"/>
    <s v="2011"/>
    <s v="101500"/>
    <s v="Tralee"/>
    <s v="2"/>
    <s v="Female"/>
    <s v="07"/>
    <s v="Usual residence one year previously - Outside State, birthplace in Ireland (Republic)"/>
    <s v="Number"/>
    <s v=""/>
  </r>
  <r>
    <s v="E2032"/>
    <s v="Population Aged One Year and Over Usually Resident and Present in their Usual Residence 2011 to 2016"/>
    <s v="2011"/>
    <s v="2011"/>
    <s v="101500"/>
    <s v="Tralee"/>
    <s v="2"/>
    <s v="Female"/>
    <s v="08"/>
    <s v="Usual residence one year previously - Outside State, birthplace elsewhere"/>
    <s v="Number"/>
    <s v=""/>
  </r>
  <r>
    <s v="E2032"/>
    <s v="Population Aged One Year and Over Usually Resident and Present in their Usual Residence 2011 to 2016"/>
    <s v="2011"/>
    <s v="2011"/>
    <s v="101600"/>
    <s v="Carlow"/>
    <s v="-"/>
    <s v="Both sexes"/>
    <s v="01"/>
    <s v="Usual residence one year previously - All persons"/>
    <s v="Number"/>
    <s v=""/>
  </r>
  <r>
    <s v="E2032"/>
    <s v="Population Aged One Year and Over Usually Resident and Present in their Usual Residence 2011 to 2016"/>
    <s v="2011"/>
    <s v="2011"/>
    <s v="101600"/>
    <s v="Carlow"/>
    <s v="-"/>
    <s v="Both sexes"/>
    <s v="02"/>
    <s v="Usual residence one year previously - Same address"/>
    <s v="Number"/>
    <s v=""/>
  </r>
  <r>
    <s v="E2032"/>
    <s v="Population Aged One Year and Over Usually Resident and Present in their Usual Residence 2011 to 2016"/>
    <s v="2011"/>
    <s v="2011"/>
    <s v="101600"/>
    <s v="Carlow"/>
    <s v="-"/>
    <s v="Both sexes"/>
    <s v="03"/>
    <s v="Usual residence one year previously - Different address total"/>
    <s v="Number"/>
    <s v=""/>
  </r>
  <r>
    <s v="E2032"/>
    <s v="Population Aged One Year and Over Usually Resident and Present in their Usual Residence 2011 to 2016"/>
    <s v="2011"/>
    <s v="2011"/>
    <s v="101600"/>
    <s v="Carlow"/>
    <s v="-"/>
    <s v="Both sexes"/>
    <s v="04"/>
    <s v="Usual residence one year previously - Different address, same county"/>
    <s v="Number"/>
    <s v=""/>
  </r>
  <r>
    <s v="E2032"/>
    <s v="Population Aged One Year and Over Usually Resident and Present in their Usual Residence 2011 to 2016"/>
    <s v="2011"/>
    <s v="2011"/>
    <s v="101600"/>
    <s v="Carlow"/>
    <s v="-"/>
    <s v="Both sexes"/>
    <s v="05"/>
    <s v="Usual residence one year previously - Different address, other county"/>
    <s v="Number"/>
    <s v=""/>
  </r>
  <r>
    <s v="E2032"/>
    <s v="Population Aged One Year and Over Usually Resident and Present in their Usual Residence 2011 to 2016"/>
    <s v="2011"/>
    <s v="2011"/>
    <s v="101600"/>
    <s v="Carlow"/>
    <s v="-"/>
    <s v="Both sexes"/>
    <s v="07"/>
    <s v="Usual residence one year previously - Outside State, birthplace in Ireland (Republic)"/>
    <s v="Number"/>
    <s v=""/>
  </r>
  <r>
    <s v="E2032"/>
    <s v="Population Aged One Year and Over Usually Resident and Present in their Usual Residence 2011 to 2016"/>
    <s v="2011"/>
    <s v="2011"/>
    <s v="101600"/>
    <s v="Carlow"/>
    <s v="-"/>
    <s v="Both sexes"/>
    <s v="08"/>
    <s v="Usual residence one year previously - Outside State, birthplace elsewhere"/>
    <s v="Number"/>
    <s v=""/>
  </r>
  <r>
    <s v="E2032"/>
    <s v="Population Aged One Year and Over Usually Resident and Present in their Usual Residence 2011 to 2016"/>
    <s v="2011"/>
    <s v="2011"/>
    <s v="101600"/>
    <s v="Carlow"/>
    <s v="1"/>
    <s v="Male"/>
    <s v="01"/>
    <s v="Usual residence one year previously - All persons"/>
    <s v="Number"/>
    <s v=""/>
  </r>
  <r>
    <s v="E2032"/>
    <s v="Population Aged One Year and Over Usually Resident and Present in their Usual Residence 2011 to 2016"/>
    <s v="2011"/>
    <s v="2011"/>
    <s v="101600"/>
    <s v="Carlow"/>
    <s v="1"/>
    <s v="Male"/>
    <s v="02"/>
    <s v="Usual residence one year previously - Same address"/>
    <s v="Number"/>
    <s v=""/>
  </r>
  <r>
    <s v="E2032"/>
    <s v="Population Aged One Year and Over Usually Resident and Present in their Usual Residence 2011 to 2016"/>
    <s v="2011"/>
    <s v="2011"/>
    <s v="101600"/>
    <s v="Carlow"/>
    <s v="1"/>
    <s v="Male"/>
    <s v="03"/>
    <s v="Usual residence one year previously - Different address total"/>
    <s v="Number"/>
    <s v=""/>
  </r>
  <r>
    <s v="E2032"/>
    <s v="Population Aged One Year and Over Usually Resident and Present in their Usual Residence 2011 to 2016"/>
    <s v="2011"/>
    <s v="2011"/>
    <s v="101600"/>
    <s v="Carlow"/>
    <s v="1"/>
    <s v="Male"/>
    <s v="04"/>
    <s v="Usual residence one year previously - Different address, same county"/>
    <s v="Number"/>
    <s v=""/>
  </r>
  <r>
    <s v="E2032"/>
    <s v="Population Aged One Year and Over Usually Resident and Present in their Usual Residence 2011 to 2016"/>
    <s v="2011"/>
    <s v="2011"/>
    <s v="101600"/>
    <s v="Carlow"/>
    <s v="1"/>
    <s v="Male"/>
    <s v="05"/>
    <s v="Usual residence one year previously - Different address, other county"/>
    <s v="Number"/>
    <s v=""/>
  </r>
  <r>
    <s v="E2032"/>
    <s v="Population Aged One Year and Over Usually Resident and Present in their Usual Residence 2011 to 2016"/>
    <s v="2011"/>
    <s v="2011"/>
    <s v="101600"/>
    <s v="Carlow"/>
    <s v="1"/>
    <s v="Male"/>
    <s v="07"/>
    <s v="Usual residence one year previously - Outside State, birthplace in Ireland (Republic)"/>
    <s v="Number"/>
    <s v=""/>
  </r>
  <r>
    <s v="E2032"/>
    <s v="Population Aged One Year and Over Usually Resident and Present in their Usual Residence 2011 to 2016"/>
    <s v="2011"/>
    <s v="2011"/>
    <s v="101600"/>
    <s v="Carlow"/>
    <s v="1"/>
    <s v="Male"/>
    <s v="08"/>
    <s v="Usual residence one year previously - Outside State, birthplace elsewhere"/>
    <s v="Number"/>
    <s v=""/>
  </r>
  <r>
    <s v="E2032"/>
    <s v="Population Aged One Year and Over Usually Resident and Present in their Usual Residence 2011 to 2016"/>
    <s v="2011"/>
    <s v="2011"/>
    <s v="101600"/>
    <s v="Carlow"/>
    <s v="2"/>
    <s v="Female"/>
    <s v="01"/>
    <s v="Usual residence one year previously - All persons"/>
    <s v="Number"/>
    <s v=""/>
  </r>
  <r>
    <s v="E2032"/>
    <s v="Population Aged One Year and Over Usually Resident and Present in their Usual Residence 2011 to 2016"/>
    <s v="2011"/>
    <s v="2011"/>
    <s v="101600"/>
    <s v="Carlow"/>
    <s v="2"/>
    <s v="Female"/>
    <s v="02"/>
    <s v="Usual residence one year previously - Same address"/>
    <s v="Number"/>
    <s v=""/>
  </r>
  <r>
    <s v="E2032"/>
    <s v="Population Aged One Year and Over Usually Resident and Present in their Usual Residence 2011 to 2016"/>
    <s v="2011"/>
    <s v="2011"/>
    <s v="101600"/>
    <s v="Carlow"/>
    <s v="2"/>
    <s v="Female"/>
    <s v="03"/>
    <s v="Usual residence one year previously - Different address total"/>
    <s v="Number"/>
    <s v=""/>
  </r>
  <r>
    <s v="E2032"/>
    <s v="Population Aged One Year and Over Usually Resident and Present in their Usual Residence 2011 to 2016"/>
    <s v="2011"/>
    <s v="2011"/>
    <s v="101600"/>
    <s v="Carlow"/>
    <s v="2"/>
    <s v="Female"/>
    <s v="04"/>
    <s v="Usual residence one year previously - Different address, same county"/>
    <s v="Number"/>
    <s v=""/>
  </r>
  <r>
    <s v="E2032"/>
    <s v="Population Aged One Year and Over Usually Resident and Present in their Usual Residence 2011 to 2016"/>
    <s v="2011"/>
    <s v="2011"/>
    <s v="101600"/>
    <s v="Carlow"/>
    <s v="2"/>
    <s v="Female"/>
    <s v="05"/>
    <s v="Usual residence one year previously - Different address, other county"/>
    <s v="Number"/>
    <s v=""/>
  </r>
  <r>
    <s v="E2032"/>
    <s v="Population Aged One Year and Over Usually Resident and Present in their Usual Residence 2011 to 2016"/>
    <s v="2011"/>
    <s v="2011"/>
    <s v="101600"/>
    <s v="Carlow"/>
    <s v="2"/>
    <s v="Female"/>
    <s v="07"/>
    <s v="Usual residence one year previously - Outside State, birthplace in Ireland (Republic)"/>
    <s v="Number"/>
    <s v=""/>
  </r>
  <r>
    <s v="E2032"/>
    <s v="Population Aged One Year and Over Usually Resident and Present in their Usual Residence 2011 to 2016"/>
    <s v="2011"/>
    <s v="2011"/>
    <s v="101600"/>
    <s v="Carlow"/>
    <s v="2"/>
    <s v="Female"/>
    <s v="08"/>
    <s v="Usual residence one year previously - Outside State, birthplace elsewhere"/>
    <s v="Number"/>
    <s v=""/>
  </r>
  <r>
    <s v="E2032"/>
    <s v="Population Aged One Year and Over Usually Resident and Present in their Usual Residence 2011 to 2016"/>
    <s v="2011"/>
    <s v="2011"/>
    <s v="101700"/>
    <s v="Droichead Nua"/>
    <s v="-"/>
    <s v="Both sexes"/>
    <s v="01"/>
    <s v="Usual residence one year previously - All persons"/>
    <s v="Number"/>
    <s v=""/>
  </r>
  <r>
    <s v="E2032"/>
    <s v="Population Aged One Year and Over Usually Resident and Present in their Usual Residence 2011 to 2016"/>
    <s v="2011"/>
    <s v="2011"/>
    <s v="101700"/>
    <s v="Droichead Nua"/>
    <s v="-"/>
    <s v="Both sexes"/>
    <s v="02"/>
    <s v="Usual residence one year previously - Same address"/>
    <s v="Number"/>
    <s v=""/>
  </r>
  <r>
    <s v="E2032"/>
    <s v="Population Aged One Year and Over Usually Resident and Present in their Usual Residence 2011 to 2016"/>
    <s v="2011"/>
    <s v="2011"/>
    <s v="101700"/>
    <s v="Droichead Nua"/>
    <s v="-"/>
    <s v="Both sexes"/>
    <s v="03"/>
    <s v="Usual residence one year previously - Different address total"/>
    <s v="Number"/>
    <s v=""/>
  </r>
  <r>
    <s v="E2032"/>
    <s v="Population Aged One Year and Over Usually Resident and Present in their Usual Residence 2011 to 2016"/>
    <s v="2011"/>
    <s v="2011"/>
    <s v="101700"/>
    <s v="Droichead Nua"/>
    <s v="-"/>
    <s v="Both sexes"/>
    <s v="04"/>
    <s v="Usual residence one year previously - Different address, same county"/>
    <s v="Number"/>
    <s v=""/>
  </r>
  <r>
    <s v="E2032"/>
    <s v="Population Aged One Year and Over Usually Resident and Present in their Usual Residence 2011 to 2016"/>
    <s v="2011"/>
    <s v="2011"/>
    <s v="101700"/>
    <s v="Droichead Nua"/>
    <s v="-"/>
    <s v="Both sexes"/>
    <s v="05"/>
    <s v="Usual residence one year previously - Different address, other county"/>
    <s v="Number"/>
    <s v=""/>
  </r>
  <r>
    <s v="E2032"/>
    <s v="Population Aged One Year and Over Usually Resident and Present in their Usual Residence 2011 to 2016"/>
    <s v="2011"/>
    <s v="2011"/>
    <s v="101700"/>
    <s v="Droichead Nua"/>
    <s v="-"/>
    <s v="Both sexes"/>
    <s v="07"/>
    <s v="Usual residence one year previously - Outside State, birthplace in Ireland (Republic)"/>
    <s v="Number"/>
    <s v=""/>
  </r>
  <r>
    <s v="E2032"/>
    <s v="Population Aged One Year and Over Usually Resident and Present in their Usual Residence 2011 to 2016"/>
    <s v="2011"/>
    <s v="2011"/>
    <s v="101700"/>
    <s v="Droichead Nua"/>
    <s v="-"/>
    <s v="Both sexes"/>
    <s v="08"/>
    <s v="Usual residence one year previously - Outside State, birthplace elsewhere"/>
    <s v="Number"/>
    <s v=""/>
  </r>
  <r>
    <s v="E2032"/>
    <s v="Population Aged One Year and Over Usually Resident and Present in their Usual Residence 2011 to 2016"/>
    <s v="2011"/>
    <s v="2011"/>
    <s v="101700"/>
    <s v="Droichead Nua"/>
    <s v="1"/>
    <s v="Male"/>
    <s v="01"/>
    <s v="Usual residence one year previously - All persons"/>
    <s v="Number"/>
    <s v=""/>
  </r>
  <r>
    <s v="E2032"/>
    <s v="Population Aged One Year and Over Usually Resident and Present in their Usual Residence 2011 to 2016"/>
    <s v="2011"/>
    <s v="2011"/>
    <s v="101700"/>
    <s v="Droichead Nua"/>
    <s v="1"/>
    <s v="Male"/>
    <s v="02"/>
    <s v="Usual residence one year previously - Same address"/>
    <s v="Number"/>
    <s v=""/>
  </r>
  <r>
    <s v="E2032"/>
    <s v="Population Aged One Year and Over Usually Resident and Present in their Usual Residence 2011 to 2016"/>
    <s v="2011"/>
    <s v="2011"/>
    <s v="101700"/>
    <s v="Droichead Nua"/>
    <s v="1"/>
    <s v="Male"/>
    <s v="03"/>
    <s v="Usual residence one year previously - Different address total"/>
    <s v="Number"/>
    <s v=""/>
  </r>
  <r>
    <s v="E2032"/>
    <s v="Population Aged One Year and Over Usually Resident and Present in their Usual Residence 2011 to 2016"/>
    <s v="2011"/>
    <s v="2011"/>
    <s v="101700"/>
    <s v="Droichead Nua"/>
    <s v="1"/>
    <s v="Male"/>
    <s v="04"/>
    <s v="Usual residence one year previously - Different address, same county"/>
    <s v="Number"/>
    <s v=""/>
  </r>
  <r>
    <s v="E2032"/>
    <s v="Population Aged One Year and Over Usually Resident and Present in their Usual Residence 2011 to 2016"/>
    <s v="2011"/>
    <s v="2011"/>
    <s v="101700"/>
    <s v="Droichead Nua"/>
    <s v="1"/>
    <s v="Male"/>
    <s v="05"/>
    <s v="Usual residence one year previously - Different address, other county"/>
    <s v="Number"/>
    <s v=""/>
  </r>
  <r>
    <s v="E2032"/>
    <s v="Population Aged One Year and Over Usually Resident and Present in their Usual Residence 2011 to 2016"/>
    <s v="2011"/>
    <s v="2011"/>
    <s v="101700"/>
    <s v="Droichead Nua"/>
    <s v="1"/>
    <s v="Male"/>
    <s v="07"/>
    <s v="Usual residence one year previously - Outside State, birthplace in Ireland (Republic)"/>
    <s v="Number"/>
    <s v=""/>
  </r>
  <r>
    <s v="E2032"/>
    <s v="Population Aged One Year and Over Usually Resident and Present in their Usual Residence 2011 to 2016"/>
    <s v="2011"/>
    <s v="2011"/>
    <s v="101700"/>
    <s v="Droichead Nua"/>
    <s v="1"/>
    <s v="Male"/>
    <s v="08"/>
    <s v="Usual residence one year previously - Outside State, birthplace elsewhere"/>
    <s v="Number"/>
    <s v=""/>
  </r>
  <r>
    <s v="E2032"/>
    <s v="Population Aged One Year and Over Usually Resident and Present in their Usual Residence 2011 to 2016"/>
    <s v="2011"/>
    <s v="2011"/>
    <s v="101700"/>
    <s v="Droichead Nua"/>
    <s v="2"/>
    <s v="Female"/>
    <s v="01"/>
    <s v="Usual residence one year previously - All persons"/>
    <s v="Number"/>
    <s v=""/>
  </r>
  <r>
    <s v="E2032"/>
    <s v="Population Aged One Year and Over Usually Resident and Present in their Usual Residence 2011 to 2016"/>
    <s v="2011"/>
    <s v="2011"/>
    <s v="101700"/>
    <s v="Droichead Nua"/>
    <s v="2"/>
    <s v="Female"/>
    <s v="02"/>
    <s v="Usual residence one year previously - Same address"/>
    <s v="Number"/>
    <s v=""/>
  </r>
  <r>
    <s v="E2032"/>
    <s v="Population Aged One Year and Over Usually Resident and Present in their Usual Residence 2011 to 2016"/>
    <s v="2011"/>
    <s v="2011"/>
    <s v="101700"/>
    <s v="Droichead Nua"/>
    <s v="2"/>
    <s v="Female"/>
    <s v="03"/>
    <s v="Usual residence one year previously - Different address total"/>
    <s v="Number"/>
    <s v=""/>
  </r>
  <r>
    <s v="E2032"/>
    <s v="Population Aged One Year and Over Usually Resident and Present in their Usual Residence 2011 to 2016"/>
    <s v="2011"/>
    <s v="2011"/>
    <s v="101700"/>
    <s v="Droichead Nua"/>
    <s v="2"/>
    <s v="Female"/>
    <s v="04"/>
    <s v="Usual residence one year previously - Different address, same county"/>
    <s v="Number"/>
    <s v=""/>
  </r>
  <r>
    <s v="E2032"/>
    <s v="Population Aged One Year and Over Usually Resident and Present in their Usual Residence 2011 to 2016"/>
    <s v="2011"/>
    <s v="2011"/>
    <s v="101700"/>
    <s v="Droichead Nua"/>
    <s v="2"/>
    <s v="Female"/>
    <s v="05"/>
    <s v="Usual residence one year previously - Different address, other county"/>
    <s v="Number"/>
    <s v=""/>
  </r>
  <r>
    <s v="E2032"/>
    <s v="Population Aged One Year and Over Usually Resident and Present in their Usual Residence 2011 to 2016"/>
    <s v="2011"/>
    <s v="2011"/>
    <s v="101700"/>
    <s v="Droichead Nua"/>
    <s v="2"/>
    <s v="Female"/>
    <s v="07"/>
    <s v="Usual residence one year previously - Outside State, birthplace in Ireland (Republic)"/>
    <s v="Number"/>
    <s v=""/>
  </r>
  <r>
    <s v="E2032"/>
    <s v="Population Aged One Year and Over Usually Resident and Present in their Usual Residence 2011 to 2016"/>
    <s v="2011"/>
    <s v="2011"/>
    <s v="101700"/>
    <s v="Droichead Nua"/>
    <s v="2"/>
    <s v="Female"/>
    <s v="08"/>
    <s v="Usual residence one year previously - Outside State, birthplace elsewhere"/>
    <s v="Number"/>
    <s v=""/>
  </r>
  <r>
    <s v="E2032"/>
    <s v="Population Aged One Year and Over Usually Resident and Present in their Usual Residence 2011 to 2016"/>
    <s v="2011"/>
    <s v="2011"/>
    <s v="101800"/>
    <s v="Naas"/>
    <s v="-"/>
    <s v="Both sexes"/>
    <s v="01"/>
    <s v="Usual residence one year previously - All persons"/>
    <s v="Number"/>
    <s v=""/>
  </r>
  <r>
    <s v="E2032"/>
    <s v="Population Aged One Year and Over Usually Resident and Present in their Usual Residence 2011 to 2016"/>
    <s v="2011"/>
    <s v="2011"/>
    <s v="101800"/>
    <s v="Naas"/>
    <s v="-"/>
    <s v="Both sexes"/>
    <s v="02"/>
    <s v="Usual residence one year previously - Same address"/>
    <s v="Number"/>
    <s v=""/>
  </r>
  <r>
    <s v="E2032"/>
    <s v="Population Aged One Year and Over Usually Resident and Present in their Usual Residence 2011 to 2016"/>
    <s v="2011"/>
    <s v="2011"/>
    <s v="101800"/>
    <s v="Naas"/>
    <s v="-"/>
    <s v="Both sexes"/>
    <s v="03"/>
    <s v="Usual residence one year previously - Different address total"/>
    <s v="Number"/>
    <s v=""/>
  </r>
  <r>
    <s v="E2032"/>
    <s v="Population Aged One Year and Over Usually Resident and Present in their Usual Residence 2011 to 2016"/>
    <s v="2011"/>
    <s v="2011"/>
    <s v="101800"/>
    <s v="Naas"/>
    <s v="-"/>
    <s v="Both sexes"/>
    <s v="04"/>
    <s v="Usual residence one year previously - Different address, same county"/>
    <s v="Number"/>
    <s v=""/>
  </r>
  <r>
    <s v="E2032"/>
    <s v="Population Aged One Year and Over Usually Resident and Present in their Usual Residence 2011 to 2016"/>
    <s v="2011"/>
    <s v="2011"/>
    <s v="101800"/>
    <s v="Naas"/>
    <s v="-"/>
    <s v="Both sexes"/>
    <s v="05"/>
    <s v="Usual residence one year previously - Different address, other county"/>
    <s v="Number"/>
    <s v=""/>
  </r>
  <r>
    <s v="E2032"/>
    <s v="Population Aged One Year and Over Usually Resident and Present in their Usual Residence 2011 to 2016"/>
    <s v="2011"/>
    <s v="2011"/>
    <s v="101800"/>
    <s v="Naas"/>
    <s v="-"/>
    <s v="Both sexes"/>
    <s v="07"/>
    <s v="Usual residence one year previously - Outside State, birthplace in Ireland (Republic)"/>
    <s v="Number"/>
    <s v=""/>
  </r>
  <r>
    <s v="E2032"/>
    <s v="Population Aged One Year and Over Usually Resident and Present in their Usual Residence 2011 to 2016"/>
    <s v="2011"/>
    <s v="2011"/>
    <s v="101800"/>
    <s v="Naas"/>
    <s v="-"/>
    <s v="Both sexes"/>
    <s v="08"/>
    <s v="Usual residence one year previously - Outside State, birthplace elsewhere"/>
    <s v="Number"/>
    <s v=""/>
  </r>
  <r>
    <s v="E2032"/>
    <s v="Population Aged One Year and Over Usually Resident and Present in their Usual Residence 2011 to 2016"/>
    <s v="2011"/>
    <s v="2011"/>
    <s v="101800"/>
    <s v="Naas"/>
    <s v="1"/>
    <s v="Male"/>
    <s v="01"/>
    <s v="Usual residence one year previously - All persons"/>
    <s v="Number"/>
    <s v=""/>
  </r>
  <r>
    <s v="E2032"/>
    <s v="Population Aged One Year and Over Usually Resident and Present in their Usual Residence 2011 to 2016"/>
    <s v="2011"/>
    <s v="2011"/>
    <s v="101800"/>
    <s v="Naas"/>
    <s v="1"/>
    <s v="Male"/>
    <s v="02"/>
    <s v="Usual residence one year previously - Same address"/>
    <s v="Number"/>
    <s v=""/>
  </r>
  <r>
    <s v="E2032"/>
    <s v="Population Aged One Year and Over Usually Resident and Present in their Usual Residence 2011 to 2016"/>
    <s v="2011"/>
    <s v="2011"/>
    <s v="101800"/>
    <s v="Naas"/>
    <s v="1"/>
    <s v="Male"/>
    <s v="03"/>
    <s v="Usual residence one year previously - Different address total"/>
    <s v="Number"/>
    <s v=""/>
  </r>
  <r>
    <s v="E2032"/>
    <s v="Population Aged One Year and Over Usually Resident and Present in their Usual Residence 2011 to 2016"/>
    <s v="2011"/>
    <s v="2011"/>
    <s v="101800"/>
    <s v="Naas"/>
    <s v="1"/>
    <s v="Male"/>
    <s v="04"/>
    <s v="Usual residence one year previously - Different address, same county"/>
    <s v="Number"/>
    <s v=""/>
  </r>
  <r>
    <s v="E2032"/>
    <s v="Population Aged One Year and Over Usually Resident and Present in their Usual Residence 2011 to 2016"/>
    <s v="2011"/>
    <s v="2011"/>
    <s v="101800"/>
    <s v="Naas"/>
    <s v="1"/>
    <s v="Male"/>
    <s v="05"/>
    <s v="Usual residence one year previously - Different address, other county"/>
    <s v="Number"/>
    <s v=""/>
  </r>
  <r>
    <s v="E2032"/>
    <s v="Population Aged One Year and Over Usually Resident and Present in their Usual Residence 2011 to 2016"/>
    <s v="2011"/>
    <s v="2011"/>
    <s v="101800"/>
    <s v="Naas"/>
    <s v="1"/>
    <s v="Male"/>
    <s v="07"/>
    <s v="Usual residence one year previously - Outside State, birthplace in Ireland (Republic)"/>
    <s v="Number"/>
    <s v=""/>
  </r>
  <r>
    <s v="E2032"/>
    <s v="Population Aged One Year and Over Usually Resident and Present in their Usual Residence 2011 to 2016"/>
    <s v="2011"/>
    <s v="2011"/>
    <s v="101800"/>
    <s v="Naas"/>
    <s v="1"/>
    <s v="Male"/>
    <s v="08"/>
    <s v="Usual residence one year previously - Outside State, birthplace elsewhere"/>
    <s v="Number"/>
    <s v=""/>
  </r>
  <r>
    <s v="E2032"/>
    <s v="Population Aged One Year and Over Usually Resident and Present in their Usual Residence 2011 to 2016"/>
    <s v="2011"/>
    <s v="2011"/>
    <s v="101800"/>
    <s v="Naas"/>
    <s v="2"/>
    <s v="Female"/>
    <s v="01"/>
    <s v="Usual residence one year previously - All persons"/>
    <s v="Number"/>
    <s v=""/>
  </r>
  <r>
    <s v="E2032"/>
    <s v="Population Aged One Year and Over Usually Resident and Present in their Usual Residence 2011 to 2016"/>
    <s v="2011"/>
    <s v="2011"/>
    <s v="101800"/>
    <s v="Naas"/>
    <s v="2"/>
    <s v="Female"/>
    <s v="02"/>
    <s v="Usual residence one year previously - Same address"/>
    <s v="Number"/>
    <s v=""/>
  </r>
  <r>
    <s v="E2032"/>
    <s v="Population Aged One Year and Over Usually Resident and Present in their Usual Residence 2011 to 2016"/>
    <s v="2011"/>
    <s v="2011"/>
    <s v="101800"/>
    <s v="Naas"/>
    <s v="2"/>
    <s v="Female"/>
    <s v="03"/>
    <s v="Usual residence one year previously - Different address total"/>
    <s v="Number"/>
    <s v=""/>
  </r>
  <r>
    <s v="E2032"/>
    <s v="Population Aged One Year and Over Usually Resident and Present in their Usual Residence 2011 to 2016"/>
    <s v="2011"/>
    <s v="2011"/>
    <s v="101800"/>
    <s v="Naas"/>
    <s v="2"/>
    <s v="Female"/>
    <s v="04"/>
    <s v="Usual residence one year previously - Different address, same county"/>
    <s v="Number"/>
    <s v=""/>
  </r>
  <r>
    <s v="E2032"/>
    <s v="Population Aged One Year and Over Usually Resident and Present in their Usual Residence 2011 to 2016"/>
    <s v="2011"/>
    <s v="2011"/>
    <s v="101800"/>
    <s v="Naas"/>
    <s v="2"/>
    <s v="Female"/>
    <s v="05"/>
    <s v="Usual residence one year previously - Different address, other county"/>
    <s v="Number"/>
    <s v=""/>
  </r>
  <r>
    <s v="E2032"/>
    <s v="Population Aged One Year and Over Usually Resident and Present in their Usual Residence 2011 to 2016"/>
    <s v="2011"/>
    <s v="2011"/>
    <s v="101800"/>
    <s v="Naas"/>
    <s v="2"/>
    <s v="Female"/>
    <s v="07"/>
    <s v="Usual residence one year previously - Outside State, birthplace in Ireland (Republic)"/>
    <s v="Number"/>
    <s v=""/>
  </r>
  <r>
    <s v="E2032"/>
    <s v="Population Aged One Year and Over Usually Resident and Present in their Usual Residence 2011 to 2016"/>
    <s v="2011"/>
    <s v="2011"/>
    <s v="101800"/>
    <s v="Naas"/>
    <s v="2"/>
    <s v="Female"/>
    <s v="08"/>
    <s v="Usual residence one year previously - Outside State, birthplace elsewhere"/>
    <s v="Number"/>
    <s v=""/>
  </r>
  <r>
    <s v="E2032"/>
    <s v="Population Aged One Year and Over Usually Resident and Present in their Usual Residence 2011 to 2016"/>
    <s v="2011"/>
    <s v="2011"/>
    <s v="101900"/>
    <s v="Athlone"/>
    <s v="-"/>
    <s v="Both sexes"/>
    <s v="01"/>
    <s v="Usual residence one year previously - All persons"/>
    <s v="Number"/>
    <s v=""/>
  </r>
  <r>
    <s v="E2032"/>
    <s v="Population Aged One Year and Over Usually Resident and Present in their Usual Residence 2011 to 2016"/>
    <s v="2011"/>
    <s v="2011"/>
    <s v="101900"/>
    <s v="Athlone"/>
    <s v="-"/>
    <s v="Both sexes"/>
    <s v="02"/>
    <s v="Usual residence one year previously - Same address"/>
    <s v="Number"/>
    <s v=""/>
  </r>
  <r>
    <s v="E2032"/>
    <s v="Population Aged One Year and Over Usually Resident and Present in their Usual Residence 2011 to 2016"/>
    <s v="2011"/>
    <s v="2011"/>
    <s v="101900"/>
    <s v="Athlone"/>
    <s v="-"/>
    <s v="Both sexes"/>
    <s v="03"/>
    <s v="Usual residence one year previously - Different address total"/>
    <s v="Number"/>
    <s v=""/>
  </r>
  <r>
    <s v="E2032"/>
    <s v="Population Aged One Year and Over Usually Resident and Present in their Usual Residence 2011 to 2016"/>
    <s v="2011"/>
    <s v="2011"/>
    <s v="101900"/>
    <s v="Athlone"/>
    <s v="-"/>
    <s v="Both sexes"/>
    <s v="04"/>
    <s v="Usual residence one year previously - Different address, same county"/>
    <s v="Number"/>
    <s v=""/>
  </r>
  <r>
    <s v="E2032"/>
    <s v="Population Aged One Year and Over Usually Resident and Present in their Usual Residence 2011 to 2016"/>
    <s v="2011"/>
    <s v="2011"/>
    <s v="101900"/>
    <s v="Athlone"/>
    <s v="-"/>
    <s v="Both sexes"/>
    <s v="05"/>
    <s v="Usual residence one year previously - Different address, other county"/>
    <s v="Number"/>
    <s v=""/>
  </r>
  <r>
    <s v="E2032"/>
    <s v="Population Aged One Year and Over Usually Resident and Present in their Usual Residence 2011 to 2016"/>
    <s v="2011"/>
    <s v="2011"/>
    <s v="101900"/>
    <s v="Athlone"/>
    <s v="-"/>
    <s v="Both sexes"/>
    <s v="07"/>
    <s v="Usual residence one year previously - Outside State, birthplace in Ireland (Republic)"/>
    <s v="Number"/>
    <s v=""/>
  </r>
  <r>
    <s v="E2032"/>
    <s v="Population Aged One Year and Over Usually Resident and Present in their Usual Residence 2011 to 2016"/>
    <s v="2011"/>
    <s v="2011"/>
    <s v="101900"/>
    <s v="Athlone"/>
    <s v="-"/>
    <s v="Both sexes"/>
    <s v="08"/>
    <s v="Usual residence one year previously - Outside State, birthplace elsewhere"/>
    <s v="Number"/>
    <s v=""/>
  </r>
  <r>
    <s v="E2032"/>
    <s v="Population Aged One Year and Over Usually Resident and Present in their Usual Residence 2011 to 2016"/>
    <s v="2011"/>
    <s v="2011"/>
    <s v="101900"/>
    <s v="Athlone"/>
    <s v="1"/>
    <s v="Male"/>
    <s v="01"/>
    <s v="Usual residence one year previously - All persons"/>
    <s v="Number"/>
    <s v=""/>
  </r>
  <r>
    <s v="E2032"/>
    <s v="Population Aged One Year and Over Usually Resident and Present in their Usual Residence 2011 to 2016"/>
    <s v="2011"/>
    <s v="2011"/>
    <s v="101900"/>
    <s v="Athlone"/>
    <s v="1"/>
    <s v="Male"/>
    <s v="02"/>
    <s v="Usual residence one year previously - Same address"/>
    <s v="Number"/>
    <s v=""/>
  </r>
  <r>
    <s v="E2032"/>
    <s v="Population Aged One Year and Over Usually Resident and Present in their Usual Residence 2011 to 2016"/>
    <s v="2011"/>
    <s v="2011"/>
    <s v="101900"/>
    <s v="Athlone"/>
    <s v="1"/>
    <s v="Male"/>
    <s v="03"/>
    <s v="Usual residence one year previously - Different address total"/>
    <s v="Number"/>
    <s v=""/>
  </r>
  <r>
    <s v="E2032"/>
    <s v="Population Aged One Year and Over Usually Resident and Present in their Usual Residence 2011 to 2016"/>
    <s v="2011"/>
    <s v="2011"/>
    <s v="101900"/>
    <s v="Athlone"/>
    <s v="1"/>
    <s v="Male"/>
    <s v="04"/>
    <s v="Usual residence one year previously - Different address, same county"/>
    <s v="Number"/>
    <s v=""/>
  </r>
  <r>
    <s v="E2032"/>
    <s v="Population Aged One Year and Over Usually Resident and Present in their Usual Residence 2011 to 2016"/>
    <s v="2011"/>
    <s v="2011"/>
    <s v="101900"/>
    <s v="Athlone"/>
    <s v="1"/>
    <s v="Male"/>
    <s v="05"/>
    <s v="Usual residence one year previously - Different address, other county"/>
    <s v="Number"/>
    <s v=""/>
  </r>
  <r>
    <s v="E2032"/>
    <s v="Population Aged One Year and Over Usually Resident and Present in their Usual Residence 2011 to 2016"/>
    <s v="2011"/>
    <s v="2011"/>
    <s v="101900"/>
    <s v="Athlone"/>
    <s v="1"/>
    <s v="Male"/>
    <s v="07"/>
    <s v="Usual residence one year previously - Outside State, birthplace in Ireland (Republic)"/>
    <s v="Number"/>
    <s v=""/>
  </r>
  <r>
    <s v="E2032"/>
    <s v="Population Aged One Year and Over Usually Resident and Present in their Usual Residence 2011 to 2016"/>
    <s v="2011"/>
    <s v="2011"/>
    <s v="101900"/>
    <s v="Athlone"/>
    <s v="1"/>
    <s v="Male"/>
    <s v="08"/>
    <s v="Usual residence one year previously - Outside State, birthplace elsewhere"/>
    <s v="Number"/>
    <s v=""/>
  </r>
  <r>
    <s v="E2032"/>
    <s v="Population Aged One Year and Over Usually Resident and Present in their Usual Residence 2011 to 2016"/>
    <s v="2011"/>
    <s v="2011"/>
    <s v="101900"/>
    <s v="Athlone"/>
    <s v="2"/>
    <s v="Female"/>
    <s v="01"/>
    <s v="Usual residence one year previously - All persons"/>
    <s v="Number"/>
    <s v=""/>
  </r>
  <r>
    <s v="E2032"/>
    <s v="Population Aged One Year and Over Usually Resident and Present in their Usual Residence 2011 to 2016"/>
    <s v="2011"/>
    <s v="2011"/>
    <s v="101900"/>
    <s v="Athlone"/>
    <s v="2"/>
    <s v="Female"/>
    <s v="02"/>
    <s v="Usual residence one year previously - Same address"/>
    <s v="Number"/>
    <s v=""/>
  </r>
  <r>
    <s v="E2032"/>
    <s v="Population Aged One Year and Over Usually Resident and Present in their Usual Residence 2011 to 2016"/>
    <s v="2011"/>
    <s v="2011"/>
    <s v="101900"/>
    <s v="Athlone"/>
    <s v="2"/>
    <s v="Female"/>
    <s v="03"/>
    <s v="Usual residence one year previously - Different address total"/>
    <s v="Number"/>
    <s v=""/>
  </r>
  <r>
    <s v="E2032"/>
    <s v="Population Aged One Year and Over Usually Resident and Present in their Usual Residence 2011 to 2016"/>
    <s v="2011"/>
    <s v="2011"/>
    <s v="101900"/>
    <s v="Athlone"/>
    <s v="2"/>
    <s v="Female"/>
    <s v="04"/>
    <s v="Usual residence one year previously - Different address, same county"/>
    <s v="Number"/>
    <s v=""/>
  </r>
  <r>
    <s v="E2032"/>
    <s v="Population Aged One Year and Over Usually Resident and Present in their Usual Residence 2011 to 2016"/>
    <s v="2011"/>
    <s v="2011"/>
    <s v="101900"/>
    <s v="Athlone"/>
    <s v="2"/>
    <s v="Female"/>
    <s v="05"/>
    <s v="Usual residence one year previously - Different address, other county"/>
    <s v="Number"/>
    <s v=""/>
  </r>
  <r>
    <s v="E2032"/>
    <s v="Population Aged One Year and Over Usually Resident and Present in their Usual Residence 2011 to 2016"/>
    <s v="2011"/>
    <s v="2011"/>
    <s v="101900"/>
    <s v="Athlone"/>
    <s v="2"/>
    <s v="Female"/>
    <s v="07"/>
    <s v="Usual residence one year previously - Outside State, birthplace in Ireland (Republic)"/>
    <s v="Number"/>
    <s v=""/>
  </r>
  <r>
    <s v="E2032"/>
    <s v="Population Aged One Year and Over Usually Resident and Present in their Usual Residence 2011 to 2016"/>
    <s v="2011"/>
    <s v="2011"/>
    <s v="101900"/>
    <s v="Athlone"/>
    <s v="2"/>
    <s v="Female"/>
    <s v="08"/>
    <s v="Usual residence one year previously - Outside State, birthplace elsewhere"/>
    <s v="Number"/>
    <s v=""/>
  </r>
  <r>
    <s v="E2032"/>
    <s v="Population Aged One Year and Over Usually Resident and Present in their Usual Residence 2011 to 2016"/>
    <s v="2011"/>
    <s v="2011"/>
    <s v="102000"/>
    <s v="Portlaoise"/>
    <s v="-"/>
    <s v="Both sexes"/>
    <s v="01"/>
    <s v="Usual residence one year previously - All persons"/>
    <s v="Number"/>
    <s v=""/>
  </r>
  <r>
    <s v="E2032"/>
    <s v="Population Aged One Year and Over Usually Resident and Present in their Usual Residence 2011 to 2016"/>
    <s v="2011"/>
    <s v="2011"/>
    <s v="102000"/>
    <s v="Portlaoise"/>
    <s v="-"/>
    <s v="Both sexes"/>
    <s v="02"/>
    <s v="Usual residence one year previously - Same address"/>
    <s v="Number"/>
    <s v=""/>
  </r>
  <r>
    <s v="E2032"/>
    <s v="Population Aged One Year and Over Usually Resident and Present in their Usual Residence 2011 to 2016"/>
    <s v="2011"/>
    <s v="2011"/>
    <s v="102000"/>
    <s v="Portlaoise"/>
    <s v="-"/>
    <s v="Both sexes"/>
    <s v="03"/>
    <s v="Usual residence one year previously - Different address total"/>
    <s v="Number"/>
    <s v=""/>
  </r>
  <r>
    <s v="E2032"/>
    <s v="Population Aged One Year and Over Usually Resident and Present in their Usual Residence 2011 to 2016"/>
    <s v="2011"/>
    <s v="2011"/>
    <s v="102000"/>
    <s v="Portlaoise"/>
    <s v="-"/>
    <s v="Both sexes"/>
    <s v="04"/>
    <s v="Usual residence one year previously - Different address, same county"/>
    <s v="Number"/>
    <s v=""/>
  </r>
  <r>
    <s v="E2032"/>
    <s v="Population Aged One Year and Over Usually Resident and Present in their Usual Residence 2011 to 2016"/>
    <s v="2011"/>
    <s v="2011"/>
    <s v="102000"/>
    <s v="Portlaoise"/>
    <s v="-"/>
    <s v="Both sexes"/>
    <s v="05"/>
    <s v="Usual residence one year previously - Different address, other county"/>
    <s v="Number"/>
    <s v=""/>
  </r>
  <r>
    <s v="E2032"/>
    <s v="Population Aged One Year and Over Usually Resident and Present in their Usual Residence 2011 to 2016"/>
    <s v="2011"/>
    <s v="2011"/>
    <s v="102000"/>
    <s v="Portlaoise"/>
    <s v="-"/>
    <s v="Both sexes"/>
    <s v="07"/>
    <s v="Usual residence one year previously - Outside State, birthplace in Ireland (Republic)"/>
    <s v="Number"/>
    <s v=""/>
  </r>
  <r>
    <s v="E2032"/>
    <s v="Population Aged One Year and Over Usually Resident and Present in their Usual Residence 2011 to 2016"/>
    <s v="2011"/>
    <s v="2011"/>
    <s v="102000"/>
    <s v="Portlaoise"/>
    <s v="-"/>
    <s v="Both sexes"/>
    <s v="08"/>
    <s v="Usual residence one year previously - Outside State, birthplace elsewhere"/>
    <s v="Number"/>
    <s v=""/>
  </r>
  <r>
    <s v="E2032"/>
    <s v="Population Aged One Year and Over Usually Resident and Present in their Usual Residence 2011 to 2016"/>
    <s v="2011"/>
    <s v="2011"/>
    <s v="102000"/>
    <s v="Portlaoise"/>
    <s v="1"/>
    <s v="Male"/>
    <s v="01"/>
    <s v="Usual residence one year previously - All persons"/>
    <s v="Number"/>
    <s v=""/>
  </r>
  <r>
    <s v="E2032"/>
    <s v="Population Aged One Year and Over Usually Resident and Present in their Usual Residence 2011 to 2016"/>
    <s v="2011"/>
    <s v="2011"/>
    <s v="102000"/>
    <s v="Portlaoise"/>
    <s v="1"/>
    <s v="Male"/>
    <s v="02"/>
    <s v="Usual residence one year previously - Same address"/>
    <s v="Number"/>
    <s v=""/>
  </r>
  <r>
    <s v="E2032"/>
    <s v="Population Aged One Year and Over Usually Resident and Present in their Usual Residence 2011 to 2016"/>
    <s v="2011"/>
    <s v="2011"/>
    <s v="102000"/>
    <s v="Portlaoise"/>
    <s v="1"/>
    <s v="Male"/>
    <s v="03"/>
    <s v="Usual residence one year previously - Different address total"/>
    <s v="Number"/>
    <s v=""/>
  </r>
  <r>
    <s v="E2032"/>
    <s v="Population Aged One Year and Over Usually Resident and Present in their Usual Residence 2011 to 2016"/>
    <s v="2011"/>
    <s v="2011"/>
    <s v="102000"/>
    <s v="Portlaoise"/>
    <s v="1"/>
    <s v="Male"/>
    <s v="04"/>
    <s v="Usual residence one year previously - Different address, same county"/>
    <s v="Number"/>
    <s v=""/>
  </r>
  <r>
    <s v="E2032"/>
    <s v="Population Aged One Year and Over Usually Resident and Present in their Usual Residence 2011 to 2016"/>
    <s v="2011"/>
    <s v="2011"/>
    <s v="102000"/>
    <s v="Portlaoise"/>
    <s v="1"/>
    <s v="Male"/>
    <s v="05"/>
    <s v="Usual residence one year previously - Different address, other county"/>
    <s v="Number"/>
    <s v=""/>
  </r>
  <r>
    <s v="E2032"/>
    <s v="Population Aged One Year and Over Usually Resident and Present in their Usual Residence 2011 to 2016"/>
    <s v="2011"/>
    <s v="2011"/>
    <s v="102000"/>
    <s v="Portlaoise"/>
    <s v="1"/>
    <s v="Male"/>
    <s v="07"/>
    <s v="Usual residence one year previously - Outside State, birthplace in Ireland (Republic)"/>
    <s v="Number"/>
    <s v=""/>
  </r>
  <r>
    <s v="E2032"/>
    <s v="Population Aged One Year and Over Usually Resident and Present in their Usual Residence 2011 to 2016"/>
    <s v="2011"/>
    <s v="2011"/>
    <s v="102000"/>
    <s v="Portlaoise"/>
    <s v="1"/>
    <s v="Male"/>
    <s v="08"/>
    <s v="Usual residence one year previously - Outside State, birthplace elsewhere"/>
    <s v="Number"/>
    <s v=""/>
  </r>
  <r>
    <s v="E2032"/>
    <s v="Population Aged One Year and Over Usually Resident and Present in their Usual Residence 2011 to 2016"/>
    <s v="2011"/>
    <s v="2011"/>
    <s v="102000"/>
    <s v="Portlaoise"/>
    <s v="2"/>
    <s v="Female"/>
    <s v="01"/>
    <s v="Usual residence one year previously - All persons"/>
    <s v="Number"/>
    <s v=""/>
  </r>
  <r>
    <s v="E2032"/>
    <s v="Population Aged One Year and Over Usually Resident and Present in their Usual Residence 2011 to 2016"/>
    <s v="2011"/>
    <s v="2011"/>
    <s v="102000"/>
    <s v="Portlaoise"/>
    <s v="2"/>
    <s v="Female"/>
    <s v="02"/>
    <s v="Usual residence one year previously - Same address"/>
    <s v="Number"/>
    <s v=""/>
  </r>
  <r>
    <s v="E2032"/>
    <s v="Population Aged One Year and Over Usually Resident and Present in their Usual Residence 2011 to 2016"/>
    <s v="2011"/>
    <s v="2011"/>
    <s v="102000"/>
    <s v="Portlaoise"/>
    <s v="2"/>
    <s v="Female"/>
    <s v="03"/>
    <s v="Usual residence one year previously - Different address total"/>
    <s v="Number"/>
    <s v=""/>
  </r>
  <r>
    <s v="E2032"/>
    <s v="Population Aged One Year and Over Usually Resident and Present in their Usual Residence 2011 to 2016"/>
    <s v="2011"/>
    <s v="2011"/>
    <s v="102000"/>
    <s v="Portlaoise"/>
    <s v="2"/>
    <s v="Female"/>
    <s v="04"/>
    <s v="Usual residence one year previously - Different address, same county"/>
    <s v="Number"/>
    <s v=""/>
  </r>
  <r>
    <s v="E2032"/>
    <s v="Population Aged One Year and Over Usually Resident and Present in their Usual Residence 2011 to 2016"/>
    <s v="2011"/>
    <s v="2011"/>
    <s v="102000"/>
    <s v="Portlaoise"/>
    <s v="2"/>
    <s v="Female"/>
    <s v="05"/>
    <s v="Usual residence one year previously - Different address, other county"/>
    <s v="Number"/>
    <s v=""/>
  </r>
  <r>
    <s v="E2032"/>
    <s v="Population Aged One Year and Over Usually Resident and Present in their Usual Residence 2011 to 2016"/>
    <s v="2011"/>
    <s v="2011"/>
    <s v="102000"/>
    <s v="Portlaoise"/>
    <s v="2"/>
    <s v="Female"/>
    <s v="07"/>
    <s v="Usual residence one year previously - Outside State, birthplace in Ireland (Republic)"/>
    <s v="Number"/>
    <s v=""/>
  </r>
  <r>
    <s v="E2032"/>
    <s v="Population Aged One Year and Over Usually Resident and Present in their Usual Residence 2011 to 2016"/>
    <s v="2011"/>
    <s v="2011"/>
    <s v="102000"/>
    <s v="Portlaoise"/>
    <s v="2"/>
    <s v="Female"/>
    <s v="08"/>
    <s v="Usual residence one year previously - Outside State, birthplace elsewhere"/>
    <s v="Number"/>
    <s v=""/>
  </r>
  <r>
    <s v="E2032"/>
    <s v="Population Aged One Year and Over Usually Resident and Present in their Usual Residence 2011 to 2016"/>
    <s v="2011"/>
    <s v="2011"/>
    <s v="102100"/>
    <s v="Mullingar"/>
    <s v="-"/>
    <s v="Both sexes"/>
    <s v="01"/>
    <s v="Usual residence one year previously - All persons"/>
    <s v="Number"/>
    <s v=""/>
  </r>
  <r>
    <s v="E2032"/>
    <s v="Population Aged One Year and Over Usually Resident and Present in their Usual Residence 2011 to 2016"/>
    <s v="2011"/>
    <s v="2011"/>
    <s v="102100"/>
    <s v="Mullingar"/>
    <s v="-"/>
    <s v="Both sexes"/>
    <s v="02"/>
    <s v="Usual residence one year previously - Same address"/>
    <s v="Number"/>
    <s v=""/>
  </r>
  <r>
    <s v="E2032"/>
    <s v="Population Aged One Year and Over Usually Resident and Present in their Usual Residence 2011 to 2016"/>
    <s v="2011"/>
    <s v="2011"/>
    <s v="102100"/>
    <s v="Mullingar"/>
    <s v="-"/>
    <s v="Both sexes"/>
    <s v="03"/>
    <s v="Usual residence one year previously - Different address total"/>
    <s v="Number"/>
    <s v=""/>
  </r>
  <r>
    <s v="E2032"/>
    <s v="Population Aged One Year and Over Usually Resident and Present in their Usual Residence 2011 to 2016"/>
    <s v="2011"/>
    <s v="2011"/>
    <s v="102100"/>
    <s v="Mullingar"/>
    <s v="-"/>
    <s v="Both sexes"/>
    <s v="04"/>
    <s v="Usual residence one year previously - Different address, same county"/>
    <s v="Number"/>
    <s v=""/>
  </r>
  <r>
    <s v="E2032"/>
    <s v="Population Aged One Year and Over Usually Resident and Present in their Usual Residence 2011 to 2016"/>
    <s v="2011"/>
    <s v="2011"/>
    <s v="102100"/>
    <s v="Mullingar"/>
    <s v="-"/>
    <s v="Both sexes"/>
    <s v="05"/>
    <s v="Usual residence one year previously - Different address, other county"/>
    <s v="Number"/>
    <s v=""/>
  </r>
  <r>
    <s v="E2032"/>
    <s v="Population Aged One Year and Over Usually Resident and Present in their Usual Residence 2011 to 2016"/>
    <s v="2011"/>
    <s v="2011"/>
    <s v="102100"/>
    <s v="Mullingar"/>
    <s v="-"/>
    <s v="Both sexes"/>
    <s v="07"/>
    <s v="Usual residence one year previously - Outside State, birthplace in Ireland (Republic)"/>
    <s v="Number"/>
    <s v=""/>
  </r>
  <r>
    <s v="E2032"/>
    <s v="Population Aged One Year and Over Usually Resident and Present in their Usual Residence 2011 to 2016"/>
    <s v="2011"/>
    <s v="2011"/>
    <s v="102100"/>
    <s v="Mullingar"/>
    <s v="-"/>
    <s v="Both sexes"/>
    <s v="08"/>
    <s v="Usual residence one year previously - Outside State, birthplace elsewhere"/>
    <s v="Number"/>
    <s v=""/>
  </r>
  <r>
    <s v="E2032"/>
    <s v="Population Aged One Year and Over Usually Resident and Present in their Usual Residence 2011 to 2016"/>
    <s v="2011"/>
    <s v="2011"/>
    <s v="102100"/>
    <s v="Mullingar"/>
    <s v="1"/>
    <s v="Male"/>
    <s v="01"/>
    <s v="Usual residence one year previously - All persons"/>
    <s v="Number"/>
    <s v=""/>
  </r>
  <r>
    <s v="E2032"/>
    <s v="Population Aged One Year and Over Usually Resident and Present in their Usual Residence 2011 to 2016"/>
    <s v="2011"/>
    <s v="2011"/>
    <s v="102100"/>
    <s v="Mullingar"/>
    <s v="1"/>
    <s v="Male"/>
    <s v="02"/>
    <s v="Usual residence one year previously - Same address"/>
    <s v="Number"/>
    <s v=""/>
  </r>
  <r>
    <s v="E2032"/>
    <s v="Population Aged One Year and Over Usually Resident and Present in their Usual Residence 2011 to 2016"/>
    <s v="2011"/>
    <s v="2011"/>
    <s v="102100"/>
    <s v="Mullingar"/>
    <s v="1"/>
    <s v="Male"/>
    <s v="03"/>
    <s v="Usual residence one year previously - Different address total"/>
    <s v="Number"/>
    <s v=""/>
  </r>
  <r>
    <s v="E2032"/>
    <s v="Population Aged One Year and Over Usually Resident and Present in their Usual Residence 2011 to 2016"/>
    <s v="2011"/>
    <s v="2011"/>
    <s v="102100"/>
    <s v="Mullingar"/>
    <s v="1"/>
    <s v="Male"/>
    <s v="04"/>
    <s v="Usual residence one year previously - Different address, same county"/>
    <s v="Number"/>
    <s v=""/>
  </r>
  <r>
    <s v="E2032"/>
    <s v="Population Aged One Year and Over Usually Resident and Present in their Usual Residence 2011 to 2016"/>
    <s v="2011"/>
    <s v="2011"/>
    <s v="102100"/>
    <s v="Mullingar"/>
    <s v="1"/>
    <s v="Male"/>
    <s v="05"/>
    <s v="Usual residence one year previously - Different address, other county"/>
    <s v="Number"/>
    <s v=""/>
  </r>
  <r>
    <s v="E2032"/>
    <s v="Population Aged One Year and Over Usually Resident and Present in their Usual Residence 2011 to 2016"/>
    <s v="2011"/>
    <s v="2011"/>
    <s v="102100"/>
    <s v="Mullingar"/>
    <s v="1"/>
    <s v="Male"/>
    <s v="07"/>
    <s v="Usual residence one year previously - Outside State, birthplace in Ireland (Republic)"/>
    <s v="Number"/>
    <s v=""/>
  </r>
  <r>
    <s v="E2032"/>
    <s v="Population Aged One Year and Over Usually Resident and Present in their Usual Residence 2011 to 2016"/>
    <s v="2011"/>
    <s v="2011"/>
    <s v="102100"/>
    <s v="Mullingar"/>
    <s v="1"/>
    <s v="Male"/>
    <s v="08"/>
    <s v="Usual residence one year previously - Outside State, birthplace elsewhere"/>
    <s v="Number"/>
    <s v=""/>
  </r>
  <r>
    <s v="E2032"/>
    <s v="Population Aged One Year and Over Usually Resident and Present in their Usual Residence 2011 to 2016"/>
    <s v="2011"/>
    <s v="2011"/>
    <s v="102100"/>
    <s v="Mullingar"/>
    <s v="2"/>
    <s v="Female"/>
    <s v="01"/>
    <s v="Usual residence one year previously - All persons"/>
    <s v="Number"/>
    <s v=""/>
  </r>
  <r>
    <s v="E2032"/>
    <s v="Population Aged One Year and Over Usually Resident and Present in their Usual Residence 2011 to 2016"/>
    <s v="2011"/>
    <s v="2011"/>
    <s v="102100"/>
    <s v="Mullingar"/>
    <s v="2"/>
    <s v="Female"/>
    <s v="02"/>
    <s v="Usual residence one year previously - Same address"/>
    <s v="Number"/>
    <s v=""/>
  </r>
  <r>
    <s v="E2032"/>
    <s v="Population Aged One Year and Over Usually Resident and Present in their Usual Residence 2011 to 2016"/>
    <s v="2011"/>
    <s v="2011"/>
    <s v="102100"/>
    <s v="Mullingar"/>
    <s v="2"/>
    <s v="Female"/>
    <s v="03"/>
    <s v="Usual residence one year previously - Different address total"/>
    <s v="Number"/>
    <s v=""/>
  </r>
  <r>
    <s v="E2032"/>
    <s v="Population Aged One Year and Over Usually Resident and Present in their Usual Residence 2011 to 2016"/>
    <s v="2011"/>
    <s v="2011"/>
    <s v="102100"/>
    <s v="Mullingar"/>
    <s v="2"/>
    <s v="Female"/>
    <s v="04"/>
    <s v="Usual residence one year previously - Different address, same county"/>
    <s v="Number"/>
    <s v=""/>
  </r>
  <r>
    <s v="E2032"/>
    <s v="Population Aged One Year and Over Usually Resident and Present in their Usual Residence 2011 to 2016"/>
    <s v="2011"/>
    <s v="2011"/>
    <s v="102100"/>
    <s v="Mullingar"/>
    <s v="2"/>
    <s v="Female"/>
    <s v="05"/>
    <s v="Usual residence one year previously - Different address, other county"/>
    <s v="Number"/>
    <s v=""/>
  </r>
  <r>
    <s v="E2032"/>
    <s v="Population Aged One Year and Over Usually Resident and Present in their Usual Residence 2011 to 2016"/>
    <s v="2011"/>
    <s v="2011"/>
    <s v="102100"/>
    <s v="Mullingar"/>
    <s v="2"/>
    <s v="Female"/>
    <s v="07"/>
    <s v="Usual residence one year previously - Outside State, birthplace in Ireland (Republic)"/>
    <s v="Number"/>
    <s v=""/>
  </r>
  <r>
    <s v="E2032"/>
    <s v="Population Aged One Year and Over Usually Resident and Present in their Usual Residence 2011 to 2016"/>
    <s v="2011"/>
    <s v="2011"/>
    <s v="102100"/>
    <s v="Mullingar"/>
    <s v="2"/>
    <s v="Female"/>
    <s v="08"/>
    <s v="Usual residence one year previously - Outside State, birthplace elsewhere"/>
    <s v="Number"/>
    <s v=""/>
  </r>
  <r>
    <s v="E2032"/>
    <s v="Population Aged One Year and Over Usually Resident and Present in their Usual Residence 2011 to 2016"/>
    <s v="2011"/>
    <s v="2011"/>
    <s v="102200"/>
    <s v="Wexford"/>
    <s v="-"/>
    <s v="Both sexes"/>
    <s v="01"/>
    <s v="Usual residence one year previously - All persons"/>
    <s v="Number"/>
    <s v=""/>
  </r>
  <r>
    <s v="E2032"/>
    <s v="Population Aged One Year and Over Usually Resident and Present in their Usual Residence 2011 to 2016"/>
    <s v="2011"/>
    <s v="2011"/>
    <s v="102200"/>
    <s v="Wexford"/>
    <s v="-"/>
    <s v="Both sexes"/>
    <s v="02"/>
    <s v="Usual residence one year previously - Same address"/>
    <s v="Number"/>
    <s v=""/>
  </r>
  <r>
    <s v="E2032"/>
    <s v="Population Aged One Year and Over Usually Resident and Present in their Usual Residence 2011 to 2016"/>
    <s v="2011"/>
    <s v="2011"/>
    <s v="102200"/>
    <s v="Wexford"/>
    <s v="-"/>
    <s v="Both sexes"/>
    <s v="03"/>
    <s v="Usual residence one year previously - Different address total"/>
    <s v="Number"/>
    <s v=""/>
  </r>
  <r>
    <s v="E2032"/>
    <s v="Population Aged One Year and Over Usually Resident and Present in their Usual Residence 2011 to 2016"/>
    <s v="2011"/>
    <s v="2011"/>
    <s v="102200"/>
    <s v="Wexford"/>
    <s v="-"/>
    <s v="Both sexes"/>
    <s v="04"/>
    <s v="Usual residence one year previously - Different address, same county"/>
    <s v="Number"/>
    <s v=""/>
  </r>
  <r>
    <s v="E2032"/>
    <s v="Population Aged One Year and Over Usually Resident and Present in their Usual Residence 2011 to 2016"/>
    <s v="2011"/>
    <s v="2011"/>
    <s v="102200"/>
    <s v="Wexford"/>
    <s v="-"/>
    <s v="Both sexes"/>
    <s v="05"/>
    <s v="Usual residence one year previously - Different address, other county"/>
    <s v="Number"/>
    <s v=""/>
  </r>
  <r>
    <s v="E2032"/>
    <s v="Population Aged One Year and Over Usually Resident and Present in their Usual Residence 2011 to 2016"/>
    <s v="2011"/>
    <s v="2011"/>
    <s v="102200"/>
    <s v="Wexford"/>
    <s v="-"/>
    <s v="Both sexes"/>
    <s v="07"/>
    <s v="Usual residence one year previously - Outside State, birthplace in Ireland (Republic)"/>
    <s v="Number"/>
    <s v=""/>
  </r>
  <r>
    <s v="E2032"/>
    <s v="Population Aged One Year and Over Usually Resident and Present in their Usual Residence 2011 to 2016"/>
    <s v="2011"/>
    <s v="2011"/>
    <s v="102200"/>
    <s v="Wexford"/>
    <s v="-"/>
    <s v="Both sexes"/>
    <s v="08"/>
    <s v="Usual residence one year previously - Outside State, birthplace elsewhere"/>
    <s v="Number"/>
    <s v=""/>
  </r>
  <r>
    <s v="E2032"/>
    <s v="Population Aged One Year and Over Usually Resident and Present in their Usual Residence 2011 to 2016"/>
    <s v="2011"/>
    <s v="2011"/>
    <s v="102200"/>
    <s v="Wexford"/>
    <s v="1"/>
    <s v="Male"/>
    <s v="01"/>
    <s v="Usual residence one year previously - All persons"/>
    <s v="Number"/>
    <s v=""/>
  </r>
  <r>
    <s v="E2032"/>
    <s v="Population Aged One Year and Over Usually Resident and Present in their Usual Residence 2011 to 2016"/>
    <s v="2011"/>
    <s v="2011"/>
    <s v="102200"/>
    <s v="Wexford"/>
    <s v="1"/>
    <s v="Male"/>
    <s v="02"/>
    <s v="Usual residence one year previously - Same address"/>
    <s v="Number"/>
    <s v=""/>
  </r>
  <r>
    <s v="E2032"/>
    <s v="Population Aged One Year and Over Usually Resident and Present in their Usual Residence 2011 to 2016"/>
    <s v="2011"/>
    <s v="2011"/>
    <s v="102200"/>
    <s v="Wexford"/>
    <s v="1"/>
    <s v="Male"/>
    <s v="03"/>
    <s v="Usual residence one year previously - Different address total"/>
    <s v="Number"/>
    <s v=""/>
  </r>
  <r>
    <s v="E2032"/>
    <s v="Population Aged One Year and Over Usually Resident and Present in their Usual Residence 2011 to 2016"/>
    <s v="2011"/>
    <s v="2011"/>
    <s v="102200"/>
    <s v="Wexford"/>
    <s v="1"/>
    <s v="Male"/>
    <s v="04"/>
    <s v="Usual residence one year previously - Different address, same county"/>
    <s v="Number"/>
    <s v=""/>
  </r>
  <r>
    <s v="E2032"/>
    <s v="Population Aged One Year and Over Usually Resident and Present in their Usual Residence 2011 to 2016"/>
    <s v="2011"/>
    <s v="2011"/>
    <s v="102200"/>
    <s v="Wexford"/>
    <s v="1"/>
    <s v="Male"/>
    <s v="05"/>
    <s v="Usual residence one year previously - Different address, other county"/>
    <s v="Number"/>
    <s v=""/>
  </r>
  <r>
    <s v="E2032"/>
    <s v="Population Aged One Year and Over Usually Resident and Present in their Usual Residence 2011 to 2016"/>
    <s v="2011"/>
    <s v="2011"/>
    <s v="102200"/>
    <s v="Wexford"/>
    <s v="1"/>
    <s v="Male"/>
    <s v="07"/>
    <s v="Usual residence one year previously - Outside State, birthplace in Ireland (Republic)"/>
    <s v="Number"/>
    <s v=""/>
  </r>
  <r>
    <s v="E2032"/>
    <s v="Population Aged One Year and Over Usually Resident and Present in their Usual Residence 2011 to 2016"/>
    <s v="2011"/>
    <s v="2011"/>
    <s v="102200"/>
    <s v="Wexford"/>
    <s v="1"/>
    <s v="Male"/>
    <s v="08"/>
    <s v="Usual residence one year previously - Outside State, birthplace elsewhere"/>
    <s v="Number"/>
    <s v=""/>
  </r>
  <r>
    <s v="E2032"/>
    <s v="Population Aged One Year and Over Usually Resident and Present in their Usual Residence 2011 to 2016"/>
    <s v="2011"/>
    <s v="2011"/>
    <s v="102200"/>
    <s v="Wexford"/>
    <s v="2"/>
    <s v="Female"/>
    <s v="01"/>
    <s v="Usual residence one year previously - All persons"/>
    <s v="Number"/>
    <s v=""/>
  </r>
  <r>
    <s v="E2032"/>
    <s v="Population Aged One Year and Over Usually Resident and Present in their Usual Residence 2011 to 2016"/>
    <s v="2011"/>
    <s v="2011"/>
    <s v="102200"/>
    <s v="Wexford"/>
    <s v="2"/>
    <s v="Female"/>
    <s v="02"/>
    <s v="Usual residence one year previously - Same address"/>
    <s v="Number"/>
    <s v=""/>
  </r>
  <r>
    <s v="E2032"/>
    <s v="Population Aged One Year and Over Usually Resident and Present in their Usual Residence 2011 to 2016"/>
    <s v="2011"/>
    <s v="2011"/>
    <s v="102200"/>
    <s v="Wexford"/>
    <s v="2"/>
    <s v="Female"/>
    <s v="03"/>
    <s v="Usual residence one year previously - Different address total"/>
    <s v="Number"/>
    <s v=""/>
  </r>
  <r>
    <s v="E2032"/>
    <s v="Population Aged One Year and Over Usually Resident and Present in their Usual Residence 2011 to 2016"/>
    <s v="2011"/>
    <s v="2011"/>
    <s v="102200"/>
    <s v="Wexford"/>
    <s v="2"/>
    <s v="Female"/>
    <s v="04"/>
    <s v="Usual residence one year previously - Different address, same county"/>
    <s v="Number"/>
    <s v=""/>
  </r>
  <r>
    <s v="E2032"/>
    <s v="Population Aged One Year and Over Usually Resident and Present in their Usual Residence 2011 to 2016"/>
    <s v="2011"/>
    <s v="2011"/>
    <s v="102200"/>
    <s v="Wexford"/>
    <s v="2"/>
    <s v="Female"/>
    <s v="05"/>
    <s v="Usual residence one year previously - Different address, other county"/>
    <s v="Number"/>
    <s v=""/>
  </r>
  <r>
    <s v="E2032"/>
    <s v="Population Aged One Year and Over Usually Resident and Present in their Usual Residence 2011 to 2016"/>
    <s v="2011"/>
    <s v="2011"/>
    <s v="102200"/>
    <s v="Wexford"/>
    <s v="2"/>
    <s v="Female"/>
    <s v="07"/>
    <s v="Usual residence one year previously - Outside State, birthplace in Ireland (Republic)"/>
    <s v="Number"/>
    <s v=""/>
  </r>
  <r>
    <s v="E2032"/>
    <s v="Population Aged One Year and Over Usually Resident and Present in their Usual Residence 2011 to 2016"/>
    <s v="2011"/>
    <s v="2011"/>
    <s v="102200"/>
    <s v="Wexford"/>
    <s v="2"/>
    <s v="Female"/>
    <s v="08"/>
    <s v="Usual residence one year previously - Outside State, birthplace elsewhere"/>
    <s v="Number"/>
    <s v=""/>
  </r>
  <r>
    <s v="E2032"/>
    <s v="Population Aged One Year and Over Usually Resident and Present in their Usual Residence 2011 to 2016"/>
    <s v="2011"/>
    <s v="2011"/>
    <s v="102300"/>
    <s v="Balbriggan"/>
    <s v="-"/>
    <s v="Both sexes"/>
    <s v="01"/>
    <s v="Usual residence one year previously - All persons"/>
    <s v="Number"/>
    <s v=""/>
  </r>
  <r>
    <s v="E2032"/>
    <s v="Population Aged One Year and Over Usually Resident and Present in their Usual Residence 2011 to 2016"/>
    <s v="2011"/>
    <s v="2011"/>
    <s v="102300"/>
    <s v="Balbriggan"/>
    <s v="-"/>
    <s v="Both sexes"/>
    <s v="02"/>
    <s v="Usual residence one year previously - Same address"/>
    <s v="Number"/>
    <s v=""/>
  </r>
  <r>
    <s v="E2032"/>
    <s v="Population Aged One Year and Over Usually Resident and Present in their Usual Residence 2011 to 2016"/>
    <s v="2011"/>
    <s v="2011"/>
    <s v="102300"/>
    <s v="Balbriggan"/>
    <s v="-"/>
    <s v="Both sexes"/>
    <s v="03"/>
    <s v="Usual residence one year previously - Different address total"/>
    <s v="Number"/>
    <s v=""/>
  </r>
  <r>
    <s v="E2032"/>
    <s v="Population Aged One Year and Over Usually Resident and Present in their Usual Residence 2011 to 2016"/>
    <s v="2011"/>
    <s v="2011"/>
    <s v="102300"/>
    <s v="Balbriggan"/>
    <s v="-"/>
    <s v="Both sexes"/>
    <s v="04"/>
    <s v="Usual residence one year previously - Different address, same county"/>
    <s v="Number"/>
    <s v=""/>
  </r>
  <r>
    <s v="E2032"/>
    <s v="Population Aged One Year and Over Usually Resident and Present in their Usual Residence 2011 to 2016"/>
    <s v="2011"/>
    <s v="2011"/>
    <s v="102300"/>
    <s v="Balbriggan"/>
    <s v="-"/>
    <s v="Both sexes"/>
    <s v="05"/>
    <s v="Usual residence one year previously - Different address, other county"/>
    <s v="Number"/>
    <s v=""/>
  </r>
  <r>
    <s v="E2032"/>
    <s v="Population Aged One Year and Over Usually Resident and Present in their Usual Residence 2011 to 2016"/>
    <s v="2011"/>
    <s v="2011"/>
    <s v="102300"/>
    <s v="Balbriggan"/>
    <s v="-"/>
    <s v="Both sexes"/>
    <s v="07"/>
    <s v="Usual residence one year previously - Outside State, birthplace in Ireland (Republic)"/>
    <s v="Number"/>
    <s v=""/>
  </r>
  <r>
    <s v="E2032"/>
    <s v="Population Aged One Year and Over Usually Resident and Present in their Usual Residence 2011 to 2016"/>
    <s v="2011"/>
    <s v="2011"/>
    <s v="102300"/>
    <s v="Balbriggan"/>
    <s v="-"/>
    <s v="Both sexes"/>
    <s v="08"/>
    <s v="Usual residence one year previously - Outside State, birthplace elsewhere"/>
    <s v="Number"/>
    <s v=""/>
  </r>
  <r>
    <s v="E2032"/>
    <s v="Population Aged One Year and Over Usually Resident and Present in their Usual Residence 2011 to 2016"/>
    <s v="2011"/>
    <s v="2011"/>
    <s v="102300"/>
    <s v="Balbriggan"/>
    <s v="1"/>
    <s v="Male"/>
    <s v="01"/>
    <s v="Usual residence one year previously - All persons"/>
    <s v="Number"/>
    <s v=""/>
  </r>
  <r>
    <s v="E2032"/>
    <s v="Population Aged One Year and Over Usually Resident and Present in their Usual Residence 2011 to 2016"/>
    <s v="2011"/>
    <s v="2011"/>
    <s v="102300"/>
    <s v="Balbriggan"/>
    <s v="1"/>
    <s v="Male"/>
    <s v="02"/>
    <s v="Usual residence one year previously - Same address"/>
    <s v="Number"/>
    <s v=""/>
  </r>
  <r>
    <s v="E2032"/>
    <s v="Population Aged One Year and Over Usually Resident and Present in their Usual Residence 2011 to 2016"/>
    <s v="2011"/>
    <s v="2011"/>
    <s v="102300"/>
    <s v="Balbriggan"/>
    <s v="1"/>
    <s v="Male"/>
    <s v="03"/>
    <s v="Usual residence one year previously - Different address total"/>
    <s v="Number"/>
    <s v=""/>
  </r>
  <r>
    <s v="E2032"/>
    <s v="Population Aged One Year and Over Usually Resident and Present in their Usual Residence 2011 to 2016"/>
    <s v="2011"/>
    <s v="2011"/>
    <s v="102300"/>
    <s v="Balbriggan"/>
    <s v="1"/>
    <s v="Male"/>
    <s v="04"/>
    <s v="Usual residence one year previously - Different address, same county"/>
    <s v="Number"/>
    <s v=""/>
  </r>
  <r>
    <s v="E2032"/>
    <s v="Population Aged One Year and Over Usually Resident and Present in their Usual Residence 2011 to 2016"/>
    <s v="2011"/>
    <s v="2011"/>
    <s v="102300"/>
    <s v="Balbriggan"/>
    <s v="1"/>
    <s v="Male"/>
    <s v="05"/>
    <s v="Usual residence one year previously - Different address, other county"/>
    <s v="Number"/>
    <s v=""/>
  </r>
  <r>
    <s v="E2032"/>
    <s v="Population Aged One Year and Over Usually Resident and Present in their Usual Residence 2011 to 2016"/>
    <s v="2011"/>
    <s v="2011"/>
    <s v="102300"/>
    <s v="Balbriggan"/>
    <s v="1"/>
    <s v="Male"/>
    <s v="07"/>
    <s v="Usual residence one year previously - Outside State, birthplace in Ireland (Republic)"/>
    <s v="Number"/>
    <s v=""/>
  </r>
  <r>
    <s v="E2032"/>
    <s v="Population Aged One Year and Over Usually Resident and Present in their Usual Residence 2011 to 2016"/>
    <s v="2011"/>
    <s v="2011"/>
    <s v="102300"/>
    <s v="Balbriggan"/>
    <s v="1"/>
    <s v="Male"/>
    <s v="08"/>
    <s v="Usual residence one year previously - Outside State, birthplace elsewhere"/>
    <s v="Number"/>
    <s v=""/>
  </r>
  <r>
    <s v="E2032"/>
    <s v="Population Aged One Year and Over Usually Resident and Present in their Usual Residence 2011 to 2016"/>
    <s v="2011"/>
    <s v="2011"/>
    <s v="102300"/>
    <s v="Balbriggan"/>
    <s v="2"/>
    <s v="Female"/>
    <s v="01"/>
    <s v="Usual residence one year previously - All persons"/>
    <s v="Number"/>
    <s v=""/>
  </r>
  <r>
    <s v="E2032"/>
    <s v="Population Aged One Year and Over Usually Resident and Present in their Usual Residence 2011 to 2016"/>
    <s v="2011"/>
    <s v="2011"/>
    <s v="102300"/>
    <s v="Balbriggan"/>
    <s v="2"/>
    <s v="Female"/>
    <s v="02"/>
    <s v="Usual residence one year previously - Same address"/>
    <s v="Number"/>
    <s v=""/>
  </r>
  <r>
    <s v="E2032"/>
    <s v="Population Aged One Year and Over Usually Resident and Present in their Usual Residence 2011 to 2016"/>
    <s v="2011"/>
    <s v="2011"/>
    <s v="102300"/>
    <s v="Balbriggan"/>
    <s v="2"/>
    <s v="Female"/>
    <s v="03"/>
    <s v="Usual residence one year previously - Different address total"/>
    <s v="Number"/>
    <s v=""/>
  </r>
  <r>
    <s v="E2032"/>
    <s v="Population Aged One Year and Over Usually Resident and Present in their Usual Residence 2011 to 2016"/>
    <s v="2011"/>
    <s v="2011"/>
    <s v="102300"/>
    <s v="Balbriggan"/>
    <s v="2"/>
    <s v="Female"/>
    <s v="04"/>
    <s v="Usual residence one year previously - Different address, same county"/>
    <s v="Number"/>
    <s v=""/>
  </r>
  <r>
    <s v="E2032"/>
    <s v="Population Aged One Year and Over Usually Resident and Present in their Usual Residence 2011 to 2016"/>
    <s v="2011"/>
    <s v="2011"/>
    <s v="102300"/>
    <s v="Balbriggan"/>
    <s v="2"/>
    <s v="Female"/>
    <s v="05"/>
    <s v="Usual residence one year previously - Different address, other county"/>
    <s v="Number"/>
    <s v=""/>
  </r>
  <r>
    <s v="E2032"/>
    <s v="Population Aged One Year and Over Usually Resident and Present in their Usual Residence 2011 to 2016"/>
    <s v="2011"/>
    <s v="2011"/>
    <s v="102300"/>
    <s v="Balbriggan"/>
    <s v="2"/>
    <s v="Female"/>
    <s v="07"/>
    <s v="Usual residence one year previously - Outside State, birthplace in Ireland (Republic)"/>
    <s v="Number"/>
    <s v=""/>
  </r>
  <r>
    <s v="E2032"/>
    <s v="Population Aged One Year and Over Usually Resident and Present in their Usual Residence 2011 to 2016"/>
    <s v="2011"/>
    <s v="2011"/>
    <s v="102300"/>
    <s v="Balbriggan"/>
    <s v="2"/>
    <s v="Female"/>
    <s v="08"/>
    <s v="Usual residence one year previously - Outside State, birthplace elsewhere"/>
    <s v="Number"/>
    <s v=""/>
  </r>
  <r>
    <s v="E2032"/>
    <s v="Population Aged One Year and Over Usually Resident and Present in their Usual Residence 2011 to 2016"/>
    <s v="2011"/>
    <s v="2011"/>
    <s v="102400"/>
    <s v="Letterkenny"/>
    <s v="-"/>
    <s v="Both sexes"/>
    <s v="01"/>
    <s v="Usual residence one year previously - All persons"/>
    <s v="Number"/>
    <s v=""/>
  </r>
  <r>
    <s v="E2032"/>
    <s v="Population Aged One Year and Over Usually Resident and Present in their Usual Residence 2011 to 2016"/>
    <s v="2011"/>
    <s v="2011"/>
    <s v="102400"/>
    <s v="Letterkenny"/>
    <s v="-"/>
    <s v="Both sexes"/>
    <s v="02"/>
    <s v="Usual residence one year previously - Same address"/>
    <s v="Number"/>
    <s v=""/>
  </r>
  <r>
    <s v="E2032"/>
    <s v="Population Aged One Year and Over Usually Resident and Present in their Usual Residence 2011 to 2016"/>
    <s v="2011"/>
    <s v="2011"/>
    <s v="102400"/>
    <s v="Letterkenny"/>
    <s v="-"/>
    <s v="Both sexes"/>
    <s v="03"/>
    <s v="Usual residence one year previously - Different address total"/>
    <s v="Number"/>
    <s v=""/>
  </r>
  <r>
    <s v="E2032"/>
    <s v="Population Aged One Year and Over Usually Resident and Present in their Usual Residence 2011 to 2016"/>
    <s v="2011"/>
    <s v="2011"/>
    <s v="102400"/>
    <s v="Letterkenny"/>
    <s v="-"/>
    <s v="Both sexes"/>
    <s v="04"/>
    <s v="Usual residence one year previously - Different address, same county"/>
    <s v="Number"/>
    <s v=""/>
  </r>
  <r>
    <s v="E2032"/>
    <s v="Population Aged One Year and Over Usually Resident and Present in their Usual Residence 2011 to 2016"/>
    <s v="2011"/>
    <s v="2011"/>
    <s v="102400"/>
    <s v="Letterkenny"/>
    <s v="-"/>
    <s v="Both sexes"/>
    <s v="05"/>
    <s v="Usual residence one year previously - Different address, other county"/>
    <s v="Number"/>
    <s v=""/>
  </r>
  <r>
    <s v="E2032"/>
    <s v="Population Aged One Year and Over Usually Resident and Present in their Usual Residence 2011 to 2016"/>
    <s v="2011"/>
    <s v="2011"/>
    <s v="102400"/>
    <s v="Letterkenny"/>
    <s v="-"/>
    <s v="Both sexes"/>
    <s v="07"/>
    <s v="Usual residence one year previously - Outside State, birthplace in Ireland (Republic)"/>
    <s v="Number"/>
    <s v=""/>
  </r>
  <r>
    <s v="E2032"/>
    <s v="Population Aged One Year and Over Usually Resident and Present in their Usual Residence 2011 to 2016"/>
    <s v="2011"/>
    <s v="2011"/>
    <s v="102400"/>
    <s v="Letterkenny"/>
    <s v="-"/>
    <s v="Both sexes"/>
    <s v="08"/>
    <s v="Usual residence one year previously - Outside State, birthplace elsewhere"/>
    <s v="Number"/>
    <s v=""/>
  </r>
  <r>
    <s v="E2032"/>
    <s v="Population Aged One Year and Over Usually Resident and Present in their Usual Residence 2011 to 2016"/>
    <s v="2011"/>
    <s v="2011"/>
    <s v="102400"/>
    <s v="Letterkenny"/>
    <s v="1"/>
    <s v="Male"/>
    <s v="01"/>
    <s v="Usual residence one year previously - All persons"/>
    <s v="Number"/>
    <s v=""/>
  </r>
  <r>
    <s v="E2032"/>
    <s v="Population Aged One Year and Over Usually Resident and Present in their Usual Residence 2011 to 2016"/>
    <s v="2011"/>
    <s v="2011"/>
    <s v="102400"/>
    <s v="Letterkenny"/>
    <s v="1"/>
    <s v="Male"/>
    <s v="02"/>
    <s v="Usual residence one year previously - Same address"/>
    <s v="Number"/>
    <s v=""/>
  </r>
  <r>
    <s v="E2032"/>
    <s v="Population Aged One Year and Over Usually Resident and Present in their Usual Residence 2011 to 2016"/>
    <s v="2011"/>
    <s v="2011"/>
    <s v="102400"/>
    <s v="Letterkenny"/>
    <s v="1"/>
    <s v="Male"/>
    <s v="03"/>
    <s v="Usual residence one year previously - Different address total"/>
    <s v="Number"/>
    <s v=""/>
  </r>
  <r>
    <s v="E2032"/>
    <s v="Population Aged One Year and Over Usually Resident and Present in their Usual Residence 2011 to 2016"/>
    <s v="2011"/>
    <s v="2011"/>
    <s v="102400"/>
    <s v="Letterkenny"/>
    <s v="1"/>
    <s v="Male"/>
    <s v="04"/>
    <s v="Usual residence one year previously - Different address, same county"/>
    <s v="Number"/>
    <s v=""/>
  </r>
  <r>
    <s v="E2032"/>
    <s v="Population Aged One Year and Over Usually Resident and Present in their Usual Residence 2011 to 2016"/>
    <s v="2011"/>
    <s v="2011"/>
    <s v="102400"/>
    <s v="Letterkenny"/>
    <s v="1"/>
    <s v="Male"/>
    <s v="05"/>
    <s v="Usual residence one year previously - Different address, other county"/>
    <s v="Number"/>
    <s v=""/>
  </r>
  <r>
    <s v="E2032"/>
    <s v="Population Aged One Year and Over Usually Resident and Present in their Usual Residence 2011 to 2016"/>
    <s v="2011"/>
    <s v="2011"/>
    <s v="102400"/>
    <s v="Letterkenny"/>
    <s v="1"/>
    <s v="Male"/>
    <s v="07"/>
    <s v="Usual residence one year previously - Outside State, birthplace in Ireland (Republic)"/>
    <s v="Number"/>
    <s v=""/>
  </r>
  <r>
    <s v="E2032"/>
    <s v="Population Aged One Year and Over Usually Resident and Present in their Usual Residence 2011 to 2016"/>
    <s v="2011"/>
    <s v="2011"/>
    <s v="102400"/>
    <s v="Letterkenny"/>
    <s v="1"/>
    <s v="Male"/>
    <s v="08"/>
    <s v="Usual residence one year previously - Outside State, birthplace elsewhere"/>
    <s v="Number"/>
    <s v=""/>
  </r>
  <r>
    <s v="E2032"/>
    <s v="Population Aged One Year and Over Usually Resident and Present in their Usual Residence 2011 to 2016"/>
    <s v="2011"/>
    <s v="2011"/>
    <s v="102400"/>
    <s v="Letterkenny"/>
    <s v="2"/>
    <s v="Female"/>
    <s v="01"/>
    <s v="Usual residence one year previously - All persons"/>
    <s v="Number"/>
    <s v=""/>
  </r>
  <r>
    <s v="E2032"/>
    <s v="Population Aged One Year and Over Usually Resident and Present in their Usual Residence 2011 to 2016"/>
    <s v="2011"/>
    <s v="2011"/>
    <s v="102400"/>
    <s v="Letterkenny"/>
    <s v="2"/>
    <s v="Female"/>
    <s v="02"/>
    <s v="Usual residence one year previously - Same address"/>
    <s v="Number"/>
    <s v=""/>
  </r>
  <r>
    <s v="E2032"/>
    <s v="Population Aged One Year and Over Usually Resident and Present in their Usual Residence 2011 to 2016"/>
    <s v="2011"/>
    <s v="2011"/>
    <s v="102400"/>
    <s v="Letterkenny"/>
    <s v="2"/>
    <s v="Female"/>
    <s v="03"/>
    <s v="Usual residence one year previously - Different address total"/>
    <s v="Number"/>
    <s v=""/>
  </r>
  <r>
    <s v="E2032"/>
    <s v="Population Aged One Year and Over Usually Resident and Present in their Usual Residence 2011 to 2016"/>
    <s v="2011"/>
    <s v="2011"/>
    <s v="102400"/>
    <s v="Letterkenny"/>
    <s v="2"/>
    <s v="Female"/>
    <s v="04"/>
    <s v="Usual residence one year previously - Different address, same county"/>
    <s v="Number"/>
    <s v=""/>
  </r>
  <r>
    <s v="E2032"/>
    <s v="Population Aged One Year and Over Usually Resident and Present in their Usual Residence 2011 to 2016"/>
    <s v="2011"/>
    <s v="2011"/>
    <s v="102400"/>
    <s v="Letterkenny"/>
    <s v="2"/>
    <s v="Female"/>
    <s v="05"/>
    <s v="Usual residence one year previously - Different address, other county"/>
    <s v="Number"/>
    <s v=""/>
  </r>
  <r>
    <s v="E2032"/>
    <s v="Population Aged One Year and Over Usually Resident and Present in their Usual Residence 2011 to 2016"/>
    <s v="2011"/>
    <s v="2011"/>
    <s v="102400"/>
    <s v="Letterkenny"/>
    <s v="2"/>
    <s v="Female"/>
    <s v="07"/>
    <s v="Usual residence one year previously - Outside State, birthplace in Ireland (Republic)"/>
    <s v="Number"/>
    <s v=""/>
  </r>
  <r>
    <s v="E2032"/>
    <s v="Population Aged One Year and Over Usually Resident and Present in their Usual Residence 2011 to 2016"/>
    <s v="2011"/>
    <s v="2011"/>
    <s v="102400"/>
    <s v="Letterkenny"/>
    <s v="2"/>
    <s v="Female"/>
    <s v="08"/>
    <s v="Usual residence one year previously - Outside State, birthplace elsewhere"/>
    <s v="Number"/>
    <s v=""/>
  </r>
  <r>
    <s v="E2032"/>
    <s v="Population Aged One Year and Over Usually Resident and Present in their Usual Residence 2011 to 2016"/>
    <s v="2011"/>
    <s v="2011"/>
    <s v="102500"/>
    <s v="Celbridge"/>
    <s v="-"/>
    <s v="Both sexes"/>
    <s v="01"/>
    <s v="Usual residence one year previously - All persons"/>
    <s v="Number"/>
    <n v="19056"/>
  </r>
  <r>
    <s v="E2032"/>
    <s v="Population Aged One Year and Over Usually Resident and Present in their Usual Residence 2011 to 2016"/>
    <s v="2011"/>
    <s v="2011"/>
    <s v="102500"/>
    <s v="Celbridge"/>
    <s v="-"/>
    <s v="Both sexes"/>
    <s v="02"/>
    <s v="Usual residence one year previously - Same address"/>
    <s v="Number"/>
    <n v="17712"/>
  </r>
  <r>
    <s v="E2032"/>
    <s v="Population Aged One Year and Over Usually Resident and Present in their Usual Residence 2011 to 2016"/>
    <s v="2011"/>
    <s v="2011"/>
    <s v="102500"/>
    <s v="Celbridge"/>
    <s v="-"/>
    <s v="Both sexes"/>
    <s v="03"/>
    <s v="Usual residence one year previously - Different address total"/>
    <s v="Number"/>
    <n v="1344"/>
  </r>
  <r>
    <s v="E2032"/>
    <s v="Population Aged One Year and Over Usually Resident and Present in their Usual Residence 2011 to 2016"/>
    <s v="2011"/>
    <s v="2011"/>
    <s v="102500"/>
    <s v="Celbridge"/>
    <s v="-"/>
    <s v="Both sexes"/>
    <s v="04"/>
    <s v="Usual residence one year previously - Different address, same county"/>
    <s v="Number"/>
    <n v="706"/>
  </r>
  <r>
    <s v="E2032"/>
    <s v="Population Aged One Year and Over Usually Resident and Present in their Usual Residence 2011 to 2016"/>
    <s v="2011"/>
    <s v="2011"/>
    <s v="102500"/>
    <s v="Celbridge"/>
    <s v="-"/>
    <s v="Both sexes"/>
    <s v="05"/>
    <s v="Usual residence one year previously - Different address, other county"/>
    <s v="Number"/>
    <n v="454"/>
  </r>
  <r>
    <s v="E2032"/>
    <s v="Population Aged One Year and Over Usually Resident and Present in their Usual Residence 2011 to 2016"/>
    <s v="2011"/>
    <s v="2011"/>
    <s v="102500"/>
    <s v="Celbridge"/>
    <s v="-"/>
    <s v="Both sexes"/>
    <s v="07"/>
    <s v="Usual residence one year previously - Outside State, birthplace in Ireland (Republic)"/>
    <s v="Number"/>
    <n v="72"/>
  </r>
  <r>
    <s v="E2032"/>
    <s v="Population Aged One Year and Over Usually Resident and Present in their Usual Residence 2011 to 2016"/>
    <s v="2011"/>
    <s v="2011"/>
    <s v="102500"/>
    <s v="Celbridge"/>
    <s v="-"/>
    <s v="Both sexes"/>
    <s v="08"/>
    <s v="Usual residence one year previously - Outside State, birthplace elsewhere"/>
    <s v="Number"/>
    <n v="112"/>
  </r>
  <r>
    <s v="E2032"/>
    <s v="Population Aged One Year and Over Usually Resident and Present in their Usual Residence 2011 to 2016"/>
    <s v="2011"/>
    <s v="2011"/>
    <s v="102500"/>
    <s v="Celbridge"/>
    <s v="1"/>
    <s v="Male"/>
    <s v="01"/>
    <s v="Usual residence one year previously - All persons"/>
    <s v="Number"/>
    <n v="9403"/>
  </r>
  <r>
    <s v="E2032"/>
    <s v="Population Aged One Year and Over Usually Resident and Present in their Usual Residence 2011 to 2016"/>
    <s v="2011"/>
    <s v="2011"/>
    <s v="102500"/>
    <s v="Celbridge"/>
    <s v="1"/>
    <s v="Male"/>
    <s v="02"/>
    <s v="Usual residence one year previously - Same address"/>
    <s v="Number"/>
    <n v="8776"/>
  </r>
  <r>
    <s v="E2032"/>
    <s v="Population Aged One Year and Over Usually Resident and Present in their Usual Residence 2011 to 2016"/>
    <s v="2011"/>
    <s v="2011"/>
    <s v="102500"/>
    <s v="Celbridge"/>
    <s v="1"/>
    <s v="Male"/>
    <s v="03"/>
    <s v="Usual residence one year previously - Different address total"/>
    <s v="Number"/>
    <n v="627"/>
  </r>
  <r>
    <s v="E2032"/>
    <s v="Population Aged One Year and Over Usually Resident and Present in their Usual Residence 2011 to 2016"/>
    <s v="2011"/>
    <s v="2011"/>
    <s v="102500"/>
    <s v="Celbridge"/>
    <s v="1"/>
    <s v="Male"/>
    <s v="04"/>
    <s v="Usual residence one year previously - Different address, same county"/>
    <s v="Number"/>
    <n v="322"/>
  </r>
  <r>
    <s v="E2032"/>
    <s v="Population Aged One Year and Over Usually Resident and Present in their Usual Residence 2011 to 2016"/>
    <s v="2011"/>
    <s v="2011"/>
    <s v="102500"/>
    <s v="Celbridge"/>
    <s v="1"/>
    <s v="Male"/>
    <s v="05"/>
    <s v="Usual residence one year previously - Different address, other county"/>
    <s v="Number"/>
    <n v="234"/>
  </r>
  <r>
    <s v="E2032"/>
    <s v="Population Aged One Year and Over Usually Resident and Present in their Usual Residence 2011 to 2016"/>
    <s v="2011"/>
    <s v="2011"/>
    <s v="102500"/>
    <s v="Celbridge"/>
    <s v="1"/>
    <s v="Male"/>
    <s v="07"/>
    <s v="Usual residence one year previously - Outside State, birthplace in Ireland (Republic)"/>
    <s v="Number"/>
    <n v="31"/>
  </r>
  <r>
    <s v="E2032"/>
    <s v="Population Aged One Year and Over Usually Resident and Present in their Usual Residence 2011 to 2016"/>
    <s v="2011"/>
    <s v="2011"/>
    <s v="102500"/>
    <s v="Celbridge"/>
    <s v="1"/>
    <s v="Male"/>
    <s v="08"/>
    <s v="Usual residence one year previously - Outside State, birthplace elsewhere"/>
    <s v="Number"/>
    <n v="40"/>
  </r>
  <r>
    <s v="E2032"/>
    <s v="Population Aged One Year and Over Usually Resident and Present in their Usual Residence 2011 to 2016"/>
    <s v="2011"/>
    <s v="2011"/>
    <s v="102500"/>
    <s v="Celbridge"/>
    <s v="2"/>
    <s v="Female"/>
    <s v="01"/>
    <s v="Usual residence one year previously - All persons"/>
    <s v="Number"/>
    <n v="9653"/>
  </r>
  <r>
    <s v="E2032"/>
    <s v="Population Aged One Year and Over Usually Resident and Present in their Usual Residence 2011 to 2016"/>
    <s v="2011"/>
    <s v="2011"/>
    <s v="102500"/>
    <s v="Celbridge"/>
    <s v="2"/>
    <s v="Female"/>
    <s v="02"/>
    <s v="Usual residence one year previously - Same address"/>
    <s v="Number"/>
    <n v="8936"/>
  </r>
  <r>
    <s v="E2032"/>
    <s v="Population Aged One Year and Over Usually Resident and Present in their Usual Residence 2011 to 2016"/>
    <s v="2011"/>
    <s v="2011"/>
    <s v="102500"/>
    <s v="Celbridge"/>
    <s v="2"/>
    <s v="Female"/>
    <s v="03"/>
    <s v="Usual residence one year previously - Different address total"/>
    <s v="Number"/>
    <n v="717"/>
  </r>
  <r>
    <s v="E2032"/>
    <s v="Population Aged One Year and Over Usually Resident and Present in their Usual Residence 2011 to 2016"/>
    <s v="2011"/>
    <s v="2011"/>
    <s v="102500"/>
    <s v="Celbridge"/>
    <s v="2"/>
    <s v="Female"/>
    <s v="04"/>
    <s v="Usual residence one year previously - Different address, same county"/>
    <s v="Number"/>
    <n v="384"/>
  </r>
  <r>
    <s v="E2032"/>
    <s v="Population Aged One Year and Over Usually Resident and Present in their Usual Residence 2011 to 2016"/>
    <s v="2011"/>
    <s v="2011"/>
    <s v="102500"/>
    <s v="Celbridge"/>
    <s v="2"/>
    <s v="Female"/>
    <s v="05"/>
    <s v="Usual residence one year previously - Different address, other county"/>
    <s v="Number"/>
    <n v="220"/>
  </r>
  <r>
    <s v="E2032"/>
    <s v="Population Aged One Year and Over Usually Resident and Present in their Usual Residence 2011 to 2016"/>
    <s v="2011"/>
    <s v="2011"/>
    <s v="102500"/>
    <s v="Celbridge"/>
    <s v="2"/>
    <s v="Female"/>
    <s v="07"/>
    <s v="Usual residence one year previously - Outside State, birthplace in Ireland (Republic)"/>
    <s v="Number"/>
    <n v="41"/>
  </r>
  <r>
    <s v="E2032"/>
    <s v="Population Aged One Year and Over Usually Resident and Present in their Usual Residence 2011 to 2016"/>
    <s v="2011"/>
    <s v="2011"/>
    <s v="102500"/>
    <s v="Celbridge"/>
    <s v="2"/>
    <s v="Female"/>
    <s v="08"/>
    <s v="Usual residence one year previously - Outside State, birthplace elsewhere"/>
    <s v="Number"/>
    <n v="72"/>
  </r>
  <r>
    <s v="E2032"/>
    <s v="Population Aged One Year and Over Usually Resident and Present in their Usual Residence 2011 to 2016"/>
    <s v="2011"/>
    <s v="2011"/>
    <s v="102600"/>
    <s v="Sligo"/>
    <s v="-"/>
    <s v="Both sexes"/>
    <s v="01"/>
    <s v="Usual residence one year previously - All persons"/>
    <s v="Number"/>
    <s v=""/>
  </r>
  <r>
    <s v="E2032"/>
    <s v="Population Aged One Year and Over Usually Resident and Present in their Usual Residence 2011 to 2016"/>
    <s v="2011"/>
    <s v="2011"/>
    <s v="102600"/>
    <s v="Sligo"/>
    <s v="-"/>
    <s v="Both sexes"/>
    <s v="02"/>
    <s v="Usual residence one year previously - Same address"/>
    <s v="Number"/>
    <s v=""/>
  </r>
  <r>
    <s v="E2032"/>
    <s v="Population Aged One Year and Over Usually Resident and Present in their Usual Residence 2011 to 2016"/>
    <s v="2011"/>
    <s v="2011"/>
    <s v="102600"/>
    <s v="Sligo"/>
    <s v="-"/>
    <s v="Both sexes"/>
    <s v="03"/>
    <s v="Usual residence one year previously - Different address total"/>
    <s v="Number"/>
    <s v=""/>
  </r>
  <r>
    <s v="E2032"/>
    <s v="Population Aged One Year and Over Usually Resident and Present in their Usual Residence 2011 to 2016"/>
    <s v="2011"/>
    <s v="2011"/>
    <s v="102600"/>
    <s v="Sligo"/>
    <s v="-"/>
    <s v="Both sexes"/>
    <s v="04"/>
    <s v="Usual residence one year previously - Different address, same county"/>
    <s v="Number"/>
    <s v=""/>
  </r>
  <r>
    <s v="E2032"/>
    <s v="Population Aged One Year and Over Usually Resident and Present in their Usual Residence 2011 to 2016"/>
    <s v="2011"/>
    <s v="2011"/>
    <s v="102600"/>
    <s v="Sligo"/>
    <s v="-"/>
    <s v="Both sexes"/>
    <s v="05"/>
    <s v="Usual residence one year previously - Different address, other county"/>
    <s v="Number"/>
    <s v=""/>
  </r>
  <r>
    <s v="E2032"/>
    <s v="Population Aged One Year and Over Usually Resident and Present in their Usual Residence 2011 to 2016"/>
    <s v="2011"/>
    <s v="2011"/>
    <s v="102600"/>
    <s v="Sligo"/>
    <s v="-"/>
    <s v="Both sexes"/>
    <s v="07"/>
    <s v="Usual residence one year previously - Outside State, birthplace in Ireland (Republic)"/>
    <s v="Number"/>
    <s v=""/>
  </r>
  <r>
    <s v="E2032"/>
    <s v="Population Aged One Year and Over Usually Resident and Present in their Usual Residence 2011 to 2016"/>
    <s v="2011"/>
    <s v="2011"/>
    <s v="102600"/>
    <s v="Sligo"/>
    <s v="-"/>
    <s v="Both sexes"/>
    <s v="08"/>
    <s v="Usual residence one year previously - Outside State, birthplace elsewhere"/>
    <s v="Number"/>
    <s v=""/>
  </r>
  <r>
    <s v="E2032"/>
    <s v="Population Aged One Year and Over Usually Resident and Present in their Usual Residence 2011 to 2016"/>
    <s v="2011"/>
    <s v="2011"/>
    <s v="102600"/>
    <s v="Sligo"/>
    <s v="1"/>
    <s v="Male"/>
    <s v="01"/>
    <s v="Usual residence one year previously - All persons"/>
    <s v="Number"/>
    <s v=""/>
  </r>
  <r>
    <s v="E2032"/>
    <s v="Population Aged One Year and Over Usually Resident and Present in their Usual Residence 2011 to 2016"/>
    <s v="2011"/>
    <s v="2011"/>
    <s v="102600"/>
    <s v="Sligo"/>
    <s v="1"/>
    <s v="Male"/>
    <s v="02"/>
    <s v="Usual residence one year previously - Same address"/>
    <s v="Number"/>
    <s v=""/>
  </r>
  <r>
    <s v="E2032"/>
    <s v="Population Aged One Year and Over Usually Resident and Present in their Usual Residence 2011 to 2016"/>
    <s v="2011"/>
    <s v="2011"/>
    <s v="102600"/>
    <s v="Sligo"/>
    <s v="1"/>
    <s v="Male"/>
    <s v="03"/>
    <s v="Usual residence one year previously - Different address total"/>
    <s v="Number"/>
    <s v=""/>
  </r>
  <r>
    <s v="E2032"/>
    <s v="Population Aged One Year and Over Usually Resident and Present in their Usual Residence 2011 to 2016"/>
    <s v="2011"/>
    <s v="2011"/>
    <s v="102600"/>
    <s v="Sligo"/>
    <s v="1"/>
    <s v="Male"/>
    <s v="04"/>
    <s v="Usual residence one year previously - Different address, same county"/>
    <s v="Number"/>
    <s v=""/>
  </r>
  <r>
    <s v="E2032"/>
    <s v="Population Aged One Year and Over Usually Resident and Present in their Usual Residence 2011 to 2016"/>
    <s v="2011"/>
    <s v="2011"/>
    <s v="102600"/>
    <s v="Sligo"/>
    <s v="1"/>
    <s v="Male"/>
    <s v="05"/>
    <s v="Usual residence one year previously - Different address, other county"/>
    <s v="Number"/>
    <s v=""/>
  </r>
  <r>
    <s v="E2032"/>
    <s v="Population Aged One Year and Over Usually Resident and Present in their Usual Residence 2011 to 2016"/>
    <s v="2011"/>
    <s v="2011"/>
    <s v="102600"/>
    <s v="Sligo"/>
    <s v="1"/>
    <s v="Male"/>
    <s v="07"/>
    <s v="Usual residence one year previously - Outside State, birthplace in Ireland (Republic)"/>
    <s v="Number"/>
    <s v=""/>
  </r>
  <r>
    <s v="E2032"/>
    <s v="Population Aged One Year and Over Usually Resident and Present in their Usual Residence 2011 to 2016"/>
    <s v="2011"/>
    <s v="2011"/>
    <s v="102600"/>
    <s v="Sligo"/>
    <s v="1"/>
    <s v="Male"/>
    <s v="08"/>
    <s v="Usual residence one year previously - Outside State, birthplace elsewhere"/>
    <s v="Number"/>
    <s v=""/>
  </r>
  <r>
    <s v="E2032"/>
    <s v="Population Aged One Year and Over Usually Resident and Present in their Usual Residence 2011 to 2016"/>
    <s v="2011"/>
    <s v="2011"/>
    <s v="102600"/>
    <s v="Sligo"/>
    <s v="2"/>
    <s v="Female"/>
    <s v="01"/>
    <s v="Usual residence one year previously - All persons"/>
    <s v="Number"/>
    <s v=""/>
  </r>
  <r>
    <s v="E2032"/>
    <s v="Population Aged One Year and Over Usually Resident and Present in their Usual Residence 2011 to 2016"/>
    <s v="2011"/>
    <s v="2011"/>
    <s v="102600"/>
    <s v="Sligo"/>
    <s v="2"/>
    <s v="Female"/>
    <s v="02"/>
    <s v="Usual residence one year previously - Same address"/>
    <s v="Number"/>
    <s v=""/>
  </r>
  <r>
    <s v="E2032"/>
    <s v="Population Aged One Year and Over Usually Resident and Present in their Usual Residence 2011 to 2016"/>
    <s v="2011"/>
    <s v="2011"/>
    <s v="102600"/>
    <s v="Sligo"/>
    <s v="2"/>
    <s v="Female"/>
    <s v="03"/>
    <s v="Usual residence one year previously - Different address total"/>
    <s v="Number"/>
    <s v=""/>
  </r>
  <r>
    <s v="E2032"/>
    <s v="Population Aged One Year and Over Usually Resident and Present in their Usual Residence 2011 to 2016"/>
    <s v="2011"/>
    <s v="2011"/>
    <s v="102600"/>
    <s v="Sligo"/>
    <s v="2"/>
    <s v="Female"/>
    <s v="04"/>
    <s v="Usual residence one year previously - Different address, same county"/>
    <s v="Number"/>
    <s v=""/>
  </r>
  <r>
    <s v="E2032"/>
    <s v="Population Aged One Year and Over Usually Resident and Present in their Usual Residence 2011 to 2016"/>
    <s v="2011"/>
    <s v="2011"/>
    <s v="102600"/>
    <s v="Sligo"/>
    <s v="2"/>
    <s v="Female"/>
    <s v="05"/>
    <s v="Usual residence one year previously - Different address, other county"/>
    <s v="Number"/>
    <s v=""/>
  </r>
  <r>
    <s v="E2032"/>
    <s v="Population Aged One Year and Over Usually Resident and Present in their Usual Residence 2011 to 2016"/>
    <s v="2011"/>
    <s v="2011"/>
    <s v="102600"/>
    <s v="Sligo"/>
    <s v="2"/>
    <s v="Female"/>
    <s v="07"/>
    <s v="Usual residence one year previously - Outside State, birthplace in Ireland (Republic)"/>
    <s v="Number"/>
    <s v=""/>
  </r>
  <r>
    <s v="E2032"/>
    <s v="Population Aged One Year and Over Usually Resident and Present in their Usual Residence 2011 to 2016"/>
    <s v="2011"/>
    <s v="2011"/>
    <s v="102600"/>
    <s v="Sligo"/>
    <s v="2"/>
    <s v="Female"/>
    <s v="08"/>
    <s v="Usual residence one year previously - Outside State, birthplace elsewhere"/>
    <s v="Number"/>
    <s v=""/>
  </r>
  <r>
    <s v="E2032"/>
    <s v="Population Aged One Year and Over Usually Resident and Present in their Usual Residence 2011 to 2016"/>
    <s v="2011"/>
    <s v="2011"/>
    <s v="102700"/>
    <s v="Clonmel"/>
    <s v="-"/>
    <s v="Both sexes"/>
    <s v="01"/>
    <s v="Usual residence one year previously - All persons"/>
    <s v="Number"/>
    <s v=""/>
  </r>
  <r>
    <s v="E2032"/>
    <s v="Population Aged One Year and Over Usually Resident and Present in their Usual Residence 2011 to 2016"/>
    <s v="2011"/>
    <s v="2011"/>
    <s v="102700"/>
    <s v="Clonmel"/>
    <s v="-"/>
    <s v="Both sexes"/>
    <s v="02"/>
    <s v="Usual residence one year previously - Same address"/>
    <s v="Number"/>
    <s v=""/>
  </r>
  <r>
    <s v="E2032"/>
    <s v="Population Aged One Year and Over Usually Resident and Present in their Usual Residence 2011 to 2016"/>
    <s v="2011"/>
    <s v="2011"/>
    <s v="102700"/>
    <s v="Clonmel"/>
    <s v="-"/>
    <s v="Both sexes"/>
    <s v="03"/>
    <s v="Usual residence one year previously - Different address total"/>
    <s v="Number"/>
    <s v=""/>
  </r>
  <r>
    <s v="E2032"/>
    <s v="Population Aged One Year and Over Usually Resident and Present in their Usual Residence 2011 to 2016"/>
    <s v="2011"/>
    <s v="2011"/>
    <s v="102700"/>
    <s v="Clonmel"/>
    <s v="-"/>
    <s v="Both sexes"/>
    <s v="04"/>
    <s v="Usual residence one year previously - Different address, same county"/>
    <s v="Number"/>
    <s v=""/>
  </r>
  <r>
    <s v="E2032"/>
    <s v="Population Aged One Year and Over Usually Resident and Present in their Usual Residence 2011 to 2016"/>
    <s v="2011"/>
    <s v="2011"/>
    <s v="102700"/>
    <s v="Clonmel"/>
    <s v="-"/>
    <s v="Both sexes"/>
    <s v="05"/>
    <s v="Usual residence one year previously - Different address, other county"/>
    <s v="Number"/>
    <s v=""/>
  </r>
  <r>
    <s v="E2032"/>
    <s v="Population Aged One Year and Over Usually Resident and Present in their Usual Residence 2011 to 2016"/>
    <s v="2011"/>
    <s v="2011"/>
    <s v="102700"/>
    <s v="Clonmel"/>
    <s v="-"/>
    <s v="Both sexes"/>
    <s v="07"/>
    <s v="Usual residence one year previously - Outside State, birthplace in Ireland (Republic)"/>
    <s v="Number"/>
    <s v=""/>
  </r>
  <r>
    <s v="E2032"/>
    <s v="Population Aged One Year and Over Usually Resident and Present in their Usual Residence 2011 to 2016"/>
    <s v="2011"/>
    <s v="2011"/>
    <s v="102700"/>
    <s v="Clonmel"/>
    <s v="-"/>
    <s v="Both sexes"/>
    <s v="08"/>
    <s v="Usual residence one year previously - Outside State, birthplace elsewhere"/>
    <s v="Number"/>
    <s v=""/>
  </r>
  <r>
    <s v="E2032"/>
    <s v="Population Aged One Year and Over Usually Resident and Present in their Usual Residence 2011 to 2016"/>
    <s v="2011"/>
    <s v="2011"/>
    <s v="102700"/>
    <s v="Clonmel"/>
    <s v="1"/>
    <s v="Male"/>
    <s v="01"/>
    <s v="Usual residence one year previously - All persons"/>
    <s v="Number"/>
    <s v=""/>
  </r>
  <r>
    <s v="E2032"/>
    <s v="Population Aged One Year and Over Usually Resident and Present in their Usual Residence 2011 to 2016"/>
    <s v="2011"/>
    <s v="2011"/>
    <s v="102700"/>
    <s v="Clonmel"/>
    <s v="1"/>
    <s v="Male"/>
    <s v="02"/>
    <s v="Usual residence one year previously - Same address"/>
    <s v="Number"/>
    <s v=""/>
  </r>
  <r>
    <s v="E2032"/>
    <s v="Population Aged One Year and Over Usually Resident and Present in their Usual Residence 2011 to 2016"/>
    <s v="2011"/>
    <s v="2011"/>
    <s v="102700"/>
    <s v="Clonmel"/>
    <s v="1"/>
    <s v="Male"/>
    <s v="03"/>
    <s v="Usual residence one year previously - Different address total"/>
    <s v="Number"/>
    <s v=""/>
  </r>
  <r>
    <s v="E2032"/>
    <s v="Population Aged One Year and Over Usually Resident and Present in their Usual Residence 2011 to 2016"/>
    <s v="2011"/>
    <s v="2011"/>
    <s v="102700"/>
    <s v="Clonmel"/>
    <s v="1"/>
    <s v="Male"/>
    <s v="04"/>
    <s v="Usual residence one year previously - Different address, same county"/>
    <s v="Number"/>
    <s v=""/>
  </r>
  <r>
    <s v="E2032"/>
    <s v="Population Aged One Year and Over Usually Resident and Present in their Usual Residence 2011 to 2016"/>
    <s v="2011"/>
    <s v="2011"/>
    <s v="102700"/>
    <s v="Clonmel"/>
    <s v="1"/>
    <s v="Male"/>
    <s v="05"/>
    <s v="Usual residence one year previously - Different address, other county"/>
    <s v="Number"/>
    <s v=""/>
  </r>
  <r>
    <s v="E2032"/>
    <s v="Population Aged One Year and Over Usually Resident and Present in their Usual Residence 2011 to 2016"/>
    <s v="2011"/>
    <s v="2011"/>
    <s v="102700"/>
    <s v="Clonmel"/>
    <s v="1"/>
    <s v="Male"/>
    <s v="07"/>
    <s v="Usual residence one year previously - Outside State, birthplace in Ireland (Republic)"/>
    <s v="Number"/>
    <s v=""/>
  </r>
  <r>
    <s v="E2032"/>
    <s v="Population Aged One Year and Over Usually Resident and Present in their Usual Residence 2011 to 2016"/>
    <s v="2011"/>
    <s v="2011"/>
    <s v="102700"/>
    <s v="Clonmel"/>
    <s v="1"/>
    <s v="Male"/>
    <s v="08"/>
    <s v="Usual residence one year previously - Outside State, birthplace elsewhere"/>
    <s v="Number"/>
    <s v=""/>
  </r>
  <r>
    <s v="E2032"/>
    <s v="Population Aged One Year and Over Usually Resident and Present in their Usual Residence 2011 to 2016"/>
    <s v="2011"/>
    <s v="2011"/>
    <s v="102700"/>
    <s v="Clonmel"/>
    <s v="2"/>
    <s v="Female"/>
    <s v="01"/>
    <s v="Usual residence one year previously - All persons"/>
    <s v="Number"/>
    <s v=""/>
  </r>
  <r>
    <s v="E2032"/>
    <s v="Population Aged One Year and Over Usually Resident and Present in their Usual Residence 2011 to 2016"/>
    <s v="2011"/>
    <s v="2011"/>
    <s v="102700"/>
    <s v="Clonmel"/>
    <s v="2"/>
    <s v="Female"/>
    <s v="02"/>
    <s v="Usual residence one year previously - Same address"/>
    <s v="Number"/>
    <s v=""/>
  </r>
  <r>
    <s v="E2032"/>
    <s v="Population Aged One Year and Over Usually Resident and Present in their Usual Residence 2011 to 2016"/>
    <s v="2011"/>
    <s v="2011"/>
    <s v="102700"/>
    <s v="Clonmel"/>
    <s v="2"/>
    <s v="Female"/>
    <s v="03"/>
    <s v="Usual residence one year previously - Different address total"/>
    <s v="Number"/>
    <s v=""/>
  </r>
  <r>
    <s v="E2032"/>
    <s v="Population Aged One Year and Over Usually Resident and Present in their Usual Residence 2011 to 2016"/>
    <s v="2011"/>
    <s v="2011"/>
    <s v="102700"/>
    <s v="Clonmel"/>
    <s v="2"/>
    <s v="Female"/>
    <s v="04"/>
    <s v="Usual residence one year previously - Different address, same county"/>
    <s v="Number"/>
    <s v=""/>
  </r>
  <r>
    <s v="E2032"/>
    <s v="Population Aged One Year and Over Usually Resident and Present in their Usual Residence 2011 to 2016"/>
    <s v="2011"/>
    <s v="2011"/>
    <s v="102700"/>
    <s v="Clonmel"/>
    <s v="2"/>
    <s v="Female"/>
    <s v="05"/>
    <s v="Usual residence one year previously - Different address, other county"/>
    <s v="Number"/>
    <s v=""/>
  </r>
  <r>
    <s v="E2032"/>
    <s v="Population Aged One Year and Over Usually Resident and Present in their Usual Residence 2011 to 2016"/>
    <s v="2011"/>
    <s v="2011"/>
    <s v="102700"/>
    <s v="Clonmel"/>
    <s v="2"/>
    <s v="Female"/>
    <s v="07"/>
    <s v="Usual residence one year previously - Outside State, birthplace in Ireland (Republic)"/>
    <s v="Number"/>
    <s v=""/>
  </r>
  <r>
    <s v="E2032"/>
    <s v="Population Aged One Year and Over Usually Resident and Present in their Usual Residence 2011 to 2016"/>
    <s v="2011"/>
    <s v="2011"/>
    <s v="102700"/>
    <s v="Clonmel"/>
    <s v="2"/>
    <s v="Female"/>
    <s v="08"/>
    <s v="Usual residence one year previously - Outside State, birthplace elsewhere"/>
    <s v="Number"/>
    <s v=""/>
  </r>
  <r>
    <s v="E2032"/>
    <s v="Population Aged One Year and Over Usually Resident and Present in their Usual Residence 2011 to 2016"/>
    <s v="2011"/>
    <s v="2011"/>
    <s v="102800"/>
    <s v="Greystones"/>
    <s v="-"/>
    <s v="Both sexes"/>
    <s v="01"/>
    <s v="Usual residence one year previously - All persons"/>
    <s v="Number"/>
    <s v=""/>
  </r>
  <r>
    <s v="E2032"/>
    <s v="Population Aged One Year and Over Usually Resident and Present in their Usual Residence 2011 to 2016"/>
    <s v="2011"/>
    <s v="2011"/>
    <s v="102800"/>
    <s v="Greystones"/>
    <s v="-"/>
    <s v="Both sexes"/>
    <s v="02"/>
    <s v="Usual residence one year previously - Same address"/>
    <s v="Number"/>
    <s v=""/>
  </r>
  <r>
    <s v="E2032"/>
    <s v="Population Aged One Year and Over Usually Resident and Present in their Usual Residence 2011 to 2016"/>
    <s v="2011"/>
    <s v="2011"/>
    <s v="102800"/>
    <s v="Greystones"/>
    <s v="-"/>
    <s v="Both sexes"/>
    <s v="03"/>
    <s v="Usual residence one year previously - Different address total"/>
    <s v="Number"/>
    <s v=""/>
  </r>
  <r>
    <s v="E2032"/>
    <s v="Population Aged One Year and Over Usually Resident and Present in their Usual Residence 2011 to 2016"/>
    <s v="2011"/>
    <s v="2011"/>
    <s v="102800"/>
    <s v="Greystones"/>
    <s v="-"/>
    <s v="Both sexes"/>
    <s v="04"/>
    <s v="Usual residence one year previously - Different address, same county"/>
    <s v="Number"/>
    <s v=""/>
  </r>
  <r>
    <s v="E2032"/>
    <s v="Population Aged One Year and Over Usually Resident and Present in their Usual Residence 2011 to 2016"/>
    <s v="2011"/>
    <s v="2011"/>
    <s v="102800"/>
    <s v="Greystones"/>
    <s v="-"/>
    <s v="Both sexes"/>
    <s v="05"/>
    <s v="Usual residence one year previously - Different address, other county"/>
    <s v="Number"/>
    <s v=""/>
  </r>
  <r>
    <s v="E2032"/>
    <s v="Population Aged One Year and Over Usually Resident and Present in their Usual Residence 2011 to 2016"/>
    <s v="2011"/>
    <s v="2011"/>
    <s v="102800"/>
    <s v="Greystones"/>
    <s v="-"/>
    <s v="Both sexes"/>
    <s v="07"/>
    <s v="Usual residence one year previously - Outside State, birthplace in Ireland (Republic)"/>
    <s v="Number"/>
    <s v=""/>
  </r>
  <r>
    <s v="E2032"/>
    <s v="Population Aged One Year and Over Usually Resident and Present in their Usual Residence 2011 to 2016"/>
    <s v="2011"/>
    <s v="2011"/>
    <s v="102800"/>
    <s v="Greystones"/>
    <s v="-"/>
    <s v="Both sexes"/>
    <s v="08"/>
    <s v="Usual residence one year previously - Outside State, birthplace elsewhere"/>
    <s v="Number"/>
    <s v=""/>
  </r>
  <r>
    <s v="E2032"/>
    <s v="Population Aged One Year and Over Usually Resident and Present in their Usual Residence 2011 to 2016"/>
    <s v="2011"/>
    <s v="2011"/>
    <s v="102800"/>
    <s v="Greystones"/>
    <s v="1"/>
    <s v="Male"/>
    <s v="01"/>
    <s v="Usual residence one year previously - All persons"/>
    <s v="Number"/>
    <s v=""/>
  </r>
  <r>
    <s v="E2032"/>
    <s v="Population Aged One Year and Over Usually Resident and Present in their Usual Residence 2011 to 2016"/>
    <s v="2011"/>
    <s v="2011"/>
    <s v="102800"/>
    <s v="Greystones"/>
    <s v="1"/>
    <s v="Male"/>
    <s v="02"/>
    <s v="Usual residence one year previously - Same address"/>
    <s v="Number"/>
    <s v=""/>
  </r>
  <r>
    <s v="E2032"/>
    <s v="Population Aged One Year and Over Usually Resident and Present in their Usual Residence 2011 to 2016"/>
    <s v="2011"/>
    <s v="2011"/>
    <s v="102800"/>
    <s v="Greystones"/>
    <s v="1"/>
    <s v="Male"/>
    <s v="03"/>
    <s v="Usual residence one year previously - Different address total"/>
    <s v="Number"/>
    <s v=""/>
  </r>
  <r>
    <s v="E2032"/>
    <s v="Population Aged One Year and Over Usually Resident and Present in their Usual Residence 2011 to 2016"/>
    <s v="2011"/>
    <s v="2011"/>
    <s v="102800"/>
    <s v="Greystones"/>
    <s v="1"/>
    <s v="Male"/>
    <s v="04"/>
    <s v="Usual residence one year previously - Different address, same county"/>
    <s v="Number"/>
    <s v=""/>
  </r>
  <r>
    <s v="E2032"/>
    <s v="Population Aged One Year and Over Usually Resident and Present in their Usual Residence 2011 to 2016"/>
    <s v="2011"/>
    <s v="2011"/>
    <s v="102800"/>
    <s v="Greystones"/>
    <s v="1"/>
    <s v="Male"/>
    <s v="05"/>
    <s v="Usual residence one year previously - Different address, other county"/>
    <s v="Number"/>
    <s v=""/>
  </r>
  <r>
    <s v="E2032"/>
    <s v="Population Aged One Year and Over Usually Resident and Present in their Usual Residence 2011 to 2016"/>
    <s v="2011"/>
    <s v="2011"/>
    <s v="102800"/>
    <s v="Greystones"/>
    <s v="1"/>
    <s v="Male"/>
    <s v="07"/>
    <s v="Usual residence one year previously - Outside State, birthplace in Ireland (Republic)"/>
    <s v="Number"/>
    <s v=""/>
  </r>
  <r>
    <s v="E2032"/>
    <s v="Population Aged One Year and Over Usually Resident and Present in their Usual Residence 2011 to 2016"/>
    <s v="2011"/>
    <s v="2011"/>
    <s v="102800"/>
    <s v="Greystones"/>
    <s v="1"/>
    <s v="Male"/>
    <s v="08"/>
    <s v="Usual residence one year previously - Outside State, birthplace elsewhere"/>
    <s v="Number"/>
    <s v=""/>
  </r>
  <r>
    <s v="E2032"/>
    <s v="Population Aged One Year and Over Usually Resident and Present in their Usual Residence 2011 to 2016"/>
    <s v="2011"/>
    <s v="2011"/>
    <s v="102800"/>
    <s v="Greystones"/>
    <s v="2"/>
    <s v="Female"/>
    <s v="01"/>
    <s v="Usual residence one year previously - All persons"/>
    <s v="Number"/>
    <s v=""/>
  </r>
  <r>
    <s v="E2032"/>
    <s v="Population Aged One Year and Over Usually Resident and Present in their Usual Residence 2011 to 2016"/>
    <s v="2011"/>
    <s v="2011"/>
    <s v="102800"/>
    <s v="Greystones"/>
    <s v="2"/>
    <s v="Female"/>
    <s v="02"/>
    <s v="Usual residence one year previously - Same address"/>
    <s v="Number"/>
    <s v=""/>
  </r>
  <r>
    <s v="E2032"/>
    <s v="Population Aged One Year and Over Usually Resident and Present in their Usual Residence 2011 to 2016"/>
    <s v="2011"/>
    <s v="2011"/>
    <s v="102800"/>
    <s v="Greystones"/>
    <s v="2"/>
    <s v="Female"/>
    <s v="03"/>
    <s v="Usual residence one year previously - Different address total"/>
    <s v="Number"/>
    <s v=""/>
  </r>
  <r>
    <s v="E2032"/>
    <s v="Population Aged One Year and Over Usually Resident and Present in their Usual Residence 2011 to 2016"/>
    <s v="2011"/>
    <s v="2011"/>
    <s v="102800"/>
    <s v="Greystones"/>
    <s v="2"/>
    <s v="Female"/>
    <s v="04"/>
    <s v="Usual residence one year previously - Different address, same county"/>
    <s v="Number"/>
    <s v=""/>
  </r>
  <r>
    <s v="E2032"/>
    <s v="Population Aged One Year and Over Usually Resident and Present in their Usual Residence 2011 to 2016"/>
    <s v="2011"/>
    <s v="2011"/>
    <s v="102800"/>
    <s v="Greystones"/>
    <s v="2"/>
    <s v="Female"/>
    <s v="05"/>
    <s v="Usual residence one year previously - Different address, other county"/>
    <s v="Number"/>
    <s v=""/>
  </r>
  <r>
    <s v="E2032"/>
    <s v="Population Aged One Year and Over Usually Resident and Present in their Usual Residence 2011 to 2016"/>
    <s v="2011"/>
    <s v="2011"/>
    <s v="102800"/>
    <s v="Greystones"/>
    <s v="2"/>
    <s v="Female"/>
    <s v="07"/>
    <s v="Usual residence one year previously - Outside State, birthplace in Ireland (Republic)"/>
    <s v="Number"/>
    <s v=""/>
  </r>
  <r>
    <s v="E2032"/>
    <s v="Population Aged One Year and Over Usually Resident and Present in their Usual Residence 2011 to 2016"/>
    <s v="2011"/>
    <s v="2011"/>
    <s v="102800"/>
    <s v="Greystones"/>
    <s v="2"/>
    <s v="Female"/>
    <s v="08"/>
    <s v="Usual residence one year previously - Outside State, birthplace elsewhere"/>
    <s v="Number"/>
    <s v=""/>
  </r>
  <r>
    <s v="E2032"/>
    <s v="Population Aged One Year and Over Usually Resident and Present in their Usual Residence 2011 to 2016"/>
    <s v="2011"/>
    <s v="2011"/>
    <s v="102900"/>
    <s v="Malahide"/>
    <s v="-"/>
    <s v="Both sexes"/>
    <s v="01"/>
    <s v="Usual residence one year previously - All persons"/>
    <s v="Number"/>
    <n v="15298"/>
  </r>
  <r>
    <s v="E2032"/>
    <s v="Population Aged One Year and Over Usually Resident and Present in their Usual Residence 2011 to 2016"/>
    <s v="2011"/>
    <s v="2011"/>
    <s v="102900"/>
    <s v="Malahide"/>
    <s v="-"/>
    <s v="Both sexes"/>
    <s v="02"/>
    <s v="Usual residence one year previously - Same address"/>
    <s v="Number"/>
    <n v="14149"/>
  </r>
  <r>
    <s v="E2032"/>
    <s v="Population Aged One Year and Over Usually Resident and Present in their Usual Residence 2011 to 2016"/>
    <s v="2011"/>
    <s v="2011"/>
    <s v="102900"/>
    <s v="Malahide"/>
    <s v="-"/>
    <s v="Both sexes"/>
    <s v="03"/>
    <s v="Usual residence one year previously - Different address total"/>
    <s v="Number"/>
    <n v="1149"/>
  </r>
  <r>
    <s v="E2032"/>
    <s v="Population Aged One Year and Over Usually Resident and Present in their Usual Residence 2011 to 2016"/>
    <s v="2011"/>
    <s v="2011"/>
    <s v="102900"/>
    <s v="Malahide"/>
    <s v="-"/>
    <s v="Both sexes"/>
    <s v="04"/>
    <s v="Usual residence one year previously - Different address, same county"/>
    <s v="Number"/>
    <n v="823"/>
  </r>
  <r>
    <s v="E2032"/>
    <s v="Population Aged One Year and Over Usually Resident and Present in their Usual Residence 2011 to 2016"/>
    <s v="2011"/>
    <s v="2011"/>
    <s v="102900"/>
    <s v="Malahide"/>
    <s v="-"/>
    <s v="Both sexes"/>
    <s v="05"/>
    <s v="Usual residence one year previously - Different address, other county"/>
    <s v="Number"/>
    <n v="75"/>
  </r>
  <r>
    <s v="E2032"/>
    <s v="Population Aged One Year and Over Usually Resident and Present in their Usual Residence 2011 to 2016"/>
    <s v="2011"/>
    <s v="2011"/>
    <s v="102900"/>
    <s v="Malahide"/>
    <s v="-"/>
    <s v="Both sexes"/>
    <s v="07"/>
    <s v="Usual residence one year previously - Outside State, birthplace in Ireland (Republic)"/>
    <s v="Number"/>
    <n v="90"/>
  </r>
  <r>
    <s v="E2032"/>
    <s v="Population Aged One Year and Over Usually Resident and Present in their Usual Residence 2011 to 2016"/>
    <s v="2011"/>
    <s v="2011"/>
    <s v="102900"/>
    <s v="Malahide"/>
    <s v="-"/>
    <s v="Both sexes"/>
    <s v="08"/>
    <s v="Usual residence one year previously - Outside State, birthplace elsewhere"/>
    <s v="Number"/>
    <n v="161"/>
  </r>
  <r>
    <s v="E2032"/>
    <s v="Population Aged One Year and Over Usually Resident and Present in their Usual Residence 2011 to 2016"/>
    <s v="2011"/>
    <s v="2011"/>
    <s v="102900"/>
    <s v="Malahide"/>
    <s v="1"/>
    <s v="Male"/>
    <s v="01"/>
    <s v="Usual residence one year previously - All persons"/>
    <s v="Number"/>
    <n v="7519"/>
  </r>
  <r>
    <s v="E2032"/>
    <s v="Population Aged One Year and Over Usually Resident and Present in their Usual Residence 2011 to 2016"/>
    <s v="2011"/>
    <s v="2011"/>
    <s v="102900"/>
    <s v="Malahide"/>
    <s v="1"/>
    <s v="Male"/>
    <s v="02"/>
    <s v="Usual residence one year previously - Same address"/>
    <s v="Number"/>
    <n v="6967"/>
  </r>
  <r>
    <s v="E2032"/>
    <s v="Population Aged One Year and Over Usually Resident and Present in their Usual Residence 2011 to 2016"/>
    <s v="2011"/>
    <s v="2011"/>
    <s v="102900"/>
    <s v="Malahide"/>
    <s v="1"/>
    <s v="Male"/>
    <s v="03"/>
    <s v="Usual residence one year previously - Different address total"/>
    <s v="Number"/>
    <n v="552"/>
  </r>
  <r>
    <s v="E2032"/>
    <s v="Population Aged One Year and Over Usually Resident and Present in their Usual Residence 2011 to 2016"/>
    <s v="2011"/>
    <s v="2011"/>
    <s v="102900"/>
    <s v="Malahide"/>
    <s v="1"/>
    <s v="Male"/>
    <s v="04"/>
    <s v="Usual residence one year previously - Different address, same county"/>
    <s v="Number"/>
    <n v="400"/>
  </r>
  <r>
    <s v="E2032"/>
    <s v="Population Aged One Year and Over Usually Resident and Present in their Usual Residence 2011 to 2016"/>
    <s v="2011"/>
    <s v="2011"/>
    <s v="102900"/>
    <s v="Malahide"/>
    <s v="1"/>
    <s v="Male"/>
    <s v="05"/>
    <s v="Usual residence one year previously - Different address, other county"/>
    <s v="Number"/>
    <n v="33"/>
  </r>
  <r>
    <s v="E2032"/>
    <s v="Population Aged One Year and Over Usually Resident and Present in their Usual Residence 2011 to 2016"/>
    <s v="2011"/>
    <s v="2011"/>
    <s v="102900"/>
    <s v="Malahide"/>
    <s v="1"/>
    <s v="Male"/>
    <s v="07"/>
    <s v="Usual residence one year previously - Outside State, birthplace in Ireland (Republic)"/>
    <s v="Number"/>
    <n v="38"/>
  </r>
  <r>
    <s v="E2032"/>
    <s v="Population Aged One Year and Over Usually Resident and Present in their Usual Residence 2011 to 2016"/>
    <s v="2011"/>
    <s v="2011"/>
    <s v="102900"/>
    <s v="Malahide"/>
    <s v="1"/>
    <s v="Male"/>
    <s v="08"/>
    <s v="Usual residence one year previously - Outside State, birthplace elsewhere"/>
    <s v="Number"/>
    <n v="81"/>
  </r>
  <r>
    <s v="E2032"/>
    <s v="Population Aged One Year and Over Usually Resident and Present in their Usual Residence 2011 to 2016"/>
    <s v="2011"/>
    <s v="2011"/>
    <s v="102900"/>
    <s v="Malahide"/>
    <s v="2"/>
    <s v="Female"/>
    <s v="01"/>
    <s v="Usual residence one year previously - All persons"/>
    <s v="Number"/>
    <n v="7779"/>
  </r>
  <r>
    <s v="E2032"/>
    <s v="Population Aged One Year and Over Usually Resident and Present in their Usual Residence 2011 to 2016"/>
    <s v="2011"/>
    <s v="2011"/>
    <s v="102900"/>
    <s v="Malahide"/>
    <s v="2"/>
    <s v="Female"/>
    <s v="02"/>
    <s v="Usual residence one year previously - Same address"/>
    <s v="Number"/>
    <n v="7182"/>
  </r>
  <r>
    <s v="E2032"/>
    <s v="Population Aged One Year and Over Usually Resident and Present in their Usual Residence 2011 to 2016"/>
    <s v="2011"/>
    <s v="2011"/>
    <s v="102900"/>
    <s v="Malahide"/>
    <s v="2"/>
    <s v="Female"/>
    <s v="03"/>
    <s v="Usual residence one year previously - Different address total"/>
    <s v="Number"/>
    <n v="597"/>
  </r>
  <r>
    <s v="E2032"/>
    <s v="Population Aged One Year and Over Usually Resident and Present in their Usual Residence 2011 to 2016"/>
    <s v="2011"/>
    <s v="2011"/>
    <s v="102900"/>
    <s v="Malahide"/>
    <s v="2"/>
    <s v="Female"/>
    <s v="04"/>
    <s v="Usual residence one year previously - Different address, same county"/>
    <s v="Number"/>
    <n v="423"/>
  </r>
  <r>
    <s v="E2032"/>
    <s v="Population Aged One Year and Over Usually Resident and Present in their Usual Residence 2011 to 2016"/>
    <s v="2011"/>
    <s v="2011"/>
    <s v="102900"/>
    <s v="Malahide"/>
    <s v="2"/>
    <s v="Female"/>
    <s v="05"/>
    <s v="Usual residence one year previously - Different address, other county"/>
    <s v="Number"/>
    <n v="42"/>
  </r>
  <r>
    <s v="E2032"/>
    <s v="Population Aged One Year and Over Usually Resident and Present in their Usual Residence 2011 to 2016"/>
    <s v="2011"/>
    <s v="2011"/>
    <s v="102900"/>
    <s v="Malahide"/>
    <s v="2"/>
    <s v="Female"/>
    <s v="07"/>
    <s v="Usual residence one year previously - Outside State, birthplace in Ireland (Republic)"/>
    <s v="Number"/>
    <n v="52"/>
  </r>
  <r>
    <s v="E2032"/>
    <s v="Population Aged One Year and Over Usually Resident and Present in their Usual Residence 2011 to 2016"/>
    <s v="2011"/>
    <s v="2011"/>
    <s v="102900"/>
    <s v="Malahide"/>
    <s v="2"/>
    <s v="Female"/>
    <s v="08"/>
    <s v="Usual residence one year previously - Outside State, birthplace elsewhere"/>
    <s v="Number"/>
    <n v="80"/>
  </r>
  <r>
    <s v="E2032"/>
    <s v="Population Aged One Year and Over Usually Resident and Present in their Usual Residence 2011 to 2016"/>
    <s v="2011"/>
    <s v="2011"/>
    <s v="103000"/>
    <s v="Leixlip"/>
    <s v="-"/>
    <s v="Both sexes"/>
    <s v="01"/>
    <s v="Usual residence one year previously - All persons"/>
    <s v="Number"/>
    <s v=""/>
  </r>
  <r>
    <s v="E2032"/>
    <s v="Population Aged One Year and Over Usually Resident and Present in their Usual Residence 2011 to 2016"/>
    <s v="2011"/>
    <s v="2011"/>
    <s v="103000"/>
    <s v="Leixlip"/>
    <s v="-"/>
    <s v="Both sexes"/>
    <s v="02"/>
    <s v="Usual residence one year previously - Same address"/>
    <s v="Number"/>
    <s v=""/>
  </r>
  <r>
    <s v="E2032"/>
    <s v="Population Aged One Year and Over Usually Resident and Present in their Usual Residence 2011 to 2016"/>
    <s v="2011"/>
    <s v="2011"/>
    <s v="103000"/>
    <s v="Leixlip"/>
    <s v="-"/>
    <s v="Both sexes"/>
    <s v="03"/>
    <s v="Usual residence one year previously - Different address total"/>
    <s v="Number"/>
    <s v=""/>
  </r>
  <r>
    <s v="E2032"/>
    <s v="Population Aged One Year and Over Usually Resident and Present in their Usual Residence 2011 to 2016"/>
    <s v="2011"/>
    <s v="2011"/>
    <s v="103000"/>
    <s v="Leixlip"/>
    <s v="-"/>
    <s v="Both sexes"/>
    <s v="04"/>
    <s v="Usual residence one year previously - Different address, same county"/>
    <s v="Number"/>
    <s v=""/>
  </r>
  <r>
    <s v="E2032"/>
    <s v="Population Aged One Year and Over Usually Resident and Present in their Usual Residence 2011 to 2016"/>
    <s v="2011"/>
    <s v="2011"/>
    <s v="103000"/>
    <s v="Leixlip"/>
    <s v="-"/>
    <s v="Both sexes"/>
    <s v="05"/>
    <s v="Usual residence one year previously - Different address, other county"/>
    <s v="Number"/>
    <s v=""/>
  </r>
  <r>
    <s v="E2032"/>
    <s v="Population Aged One Year and Over Usually Resident and Present in their Usual Residence 2011 to 2016"/>
    <s v="2011"/>
    <s v="2011"/>
    <s v="103000"/>
    <s v="Leixlip"/>
    <s v="-"/>
    <s v="Both sexes"/>
    <s v="07"/>
    <s v="Usual residence one year previously - Outside State, birthplace in Ireland (Republic)"/>
    <s v="Number"/>
    <s v=""/>
  </r>
  <r>
    <s v="E2032"/>
    <s v="Population Aged One Year and Over Usually Resident and Present in their Usual Residence 2011 to 2016"/>
    <s v="2011"/>
    <s v="2011"/>
    <s v="103000"/>
    <s v="Leixlip"/>
    <s v="-"/>
    <s v="Both sexes"/>
    <s v="08"/>
    <s v="Usual residence one year previously - Outside State, birthplace elsewhere"/>
    <s v="Number"/>
    <s v=""/>
  </r>
  <r>
    <s v="E2032"/>
    <s v="Population Aged One Year and Over Usually Resident and Present in their Usual Residence 2011 to 2016"/>
    <s v="2011"/>
    <s v="2011"/>
    <s v="103000"/>
    <s v="Leixlip"/>
    <s v="1"/>
    <s v="Male"/>
    <s v="01"/>
    <s v="Usual residence one year previously - All persons"/>
    <s v="Number"/>
    <s v=""/>
  </r>
  <r>
    <s v="E2032"/>
    <s v="Population Aged One Year and Over Usually Resident and Present in their Usual Residence 2011 to 2016"/>
    <s v="2011"/>
    <s v="2011"/>
    <s v="103000"/>
    <s v="Leixlip"/>
    <s v="1"/>
    <s v="Male"/>
    <s v="02"/>
    <s v="Usual residence one year previously - Same address"/>
    <s v="Number"/>
    <s v=""/>
  </r>
  <r>
    <s v="E2032"/>
    <s v="Population Aged One Year and Over Usually Resident and Present in their Usual Residence 2011 to 2016"/>
    <s v="2011"/>
    <s v="2011"/>
    <s v="103000"/>
    <s v="Leixlip"/>
    <s v="1"/>
    <s v="Male"/>
    <s v="03"/>
    <s v="Usual residence one year previously - Different address total"/>
    <s v="Number"/>
    <s v=""/>
  </r>
  <r>
    <s v="E2032"/>
    <s v="Population Aged One Year and Over Usually Resident and Present in their Usual Residence 2011 to 2016"/>
    <s v="2011"/>
    <s v="2011"/>
    <s v="103000"/>
    <s v="Leixlip"/>
    <s v="1"/>
    <s v="Male"/>
    <s v="04"/>
    <s v="Usual residence one year previously - Different address, same county"/>
    <s v="Number"/>
    <s v=""/>
  </r>
  <r>
    <s v="E2032"/>
    <s v="Population Aged One Year and Over Usually Resident and Present in their Usual Residence 2011 to 2016"/>
    <s v="2011"/>
    <s v="2011"/>
    <s v="103000"/>
    <s v="Leixlip"/>
    <s v="1"/>
    <s v="Male"/>
    <s v="05"/>
    <s v="Usual residence one year previously - Different address, other county"/>
    <s v="Number"/>
    <s v=""/>
  </r>
  <r>
    <s v="E2032"/>
    <s v="Population Aged One Year and Over Usually Resident and Present in their Usual Residence 2011 to 2016"/>
    <s v="2011"/>
    <s v="2011"/>
    <s v="103000"/>
    <s v="Leixlip"/>
    <s v="1"/>
    <s v="Male"/>
    <s v="07"/>
    <s v="Usual residence one year previously - Outside State, birthplace in Ireland (Republic)"/>
    <s v="Number"/>
    <s v=""/>
  </r>
  <r>
    <s v="E2032"/>
    <s v="Population Aged One Year and Over Usually Resident and Present in their Usual Residence 2011 to 2016"/>
    <s v="2011"/>
    <s v="2011"/>
    <s v="103000"/>
    <s v="Leixlip"/>
    <s v="1"/>
    <s v="Male"/>
    <s v="08"/>
    <s v="Usual residence one year previously - Outside State, birthplace elsewhere"/>
    <s v="Number"/>
    <s v=""/>
  </r>
  <r>
    <s v="E2032"/>
    <s v="Population Aged One Year and Over Usually Resident and Present in their Usual Residence 2011 to 2016"/>
    <s v="2011"/>
    <s v="2011"/>
    <s v="103000"/>
    <s v="Leixlip"/>
    <s v="2"/>
    <s v="Female"/>
    <s v="01"/>
    <s v="Usual residence one year previously - All persons"/>
    <s v="Number"/>
    <s v=""/>
  </r>
  <r>
    <s v="E2032"/>
    <s v="Population Aged One Year and Over Usually Resident and Present in their Usual Residence 2011 to 2016"/>
    <s v="2011"/>
    <s v="2011"/>
    <s v="103000"/>
    <s v="Leixlip"/>
    <s v="2"/>
    <s v="Female"/>
    <s v="02"/>
    <s v="Usual residence one year previously - Same address"/>
    <s v="Number"/>
    <s v=""/>
  </r>
  <r>
    <s v="E2032"/>
    <s v="Population Aged One Year and Over Usually Resident and Present in their Usual Residence 2011 to 2016"/>
    <s v="2011"/>
    <s v="2011"/>
    <s v="103000"/>
    <s v="Leixlip"/>
    <s v="2"/>
    <s v="Female"/>
    <s v="03"/>
    <s v="Usual residence one year previously - Different address total"/>
    <s v="Number"/>
    <s v=""/>
  </r>
  <r>
    <s v="E2032"/>
    <s v="Population Aged One Year and Over Usually Resident and Present in their Usual Residence 2011 to 2016"/>
    <s v="2011"/>
    <s v="2011"/>
    <s v="103000"/>
    <s v="Leixlip"/>
    <s v="2"/>
    <s v="Female"/>
    <s v="04"/>
    <s v="Usual residence one year previously - Different address, same county"/>
    <s v="Number"/>
    <s v=""/>
  </r>
  <r>
    <s v="E2032"/>
    <s v="Population Aged One Year and Over Usually Resident and Present in their Usual Residence 2011 to 2016"/>
    <s v="2011"/>
    <s v="2011"/>
    <s v="103000"/>
    <s v="Leixlip"/>
    <s v="2"/>
    <s v="Female"/>
    <s v="05"/>
    <s v="Usual residence one year previously - Different address, other county"/>
    <s v="Number"/>
    <s v=""/>
  </r>
  <r>
    <s v="E2032"/>
    <s v="Population Aged One Year and Over Usually Resident and Present in their Usual Residence 2011 to 2016"/>
    <s v="2011"/>
    <s v="2011"/>
    <s v="103000"/>
    <s v="Leixlip"/>
    <s v="2"/>
    <s v="Female"/>
    <s v="07"/>
    <s v="Usual residence one year previously - Outside State, birthplace in Ireland (Republic)"/>
    <s v="Number"/>
    <s v=""/>
  </r>
  <r>
    <s v="E2032"/>
    <s v="Population Aged One Year and Over Usually Resident and Present in their Usual Residence 2011 to 2016"/>
    <s v="2011"/>
    <s v="2011"/>
    <s v="103000"/>
    <s v="Leixlip"/>
    <s v="2"/>
    <s v="Female"/>
    <s v="08"/>
    <s v="Usual residence one year previously - Outside State, birthplace elsewhere"/>
    <s v="Number"/>
    <s v=""/>
  </r>
  <r>
    <s v="E2032"/>
    <s v="Population Aged One Year and Over Usually Resident and Present in their Usual Residence 2011 to 2016"/>
    <s v="2011"/>
    <s v="2011"/>
    <s v="103100"/>
    <s v="Carrigaline"/>
    <s v="-"/>
    <s v="Both sexes"/>
    <s v="01"/>
    <s v="Usual residence one year previously - All persons"/>
    <s v="Number"/>
    <n v="14375"/>
  </r>
  <r>
    <s v="E2032"/>
    <s v="Population Aged One Year and Over Usually Resident and Present in their Usual Residence 2011 to 2016"/>
    <s v="2011"/>
    <s v="2011"/>
    <s v="103100"/>
    <s v="Carrigaline"/>
    <s v="-"/>
    <s v="Both sexes"/>
    <s v="02"/>
    <s v="Usual residence one year previously - Same address"/>
    <s v="Number"/>
    <n v="13534"/>
  </r>
  <r>
    <s v="E2032"/>
    <s v="Population Aged One Year and Over Usually Resident and Present in their Usual Residence 2011 to 2016"/>
    <s v="2011"/>
    <s v="2011"/>
    <s v="103100"/>
    <s v="Carrigaline"/>
    <s v="-"/>
    <s v="Both sexes"/>
    <s v="03"/>
    <s v="Usual residence one year previously - Different address total"/>
    <s v="Number"/>
    <n v="841"/>
  </r>
  <r>
    <s v="E2032"/>
    <s v="Population Aged One Year and Over Usually Resident and Present in their Usual Residence 2011 to 2016"/>
    <s v="2011"/>
    <s v="2011"/>
    <s v="103100"/>
    <s v="Carrigaline"/>
    <s v="-"/>
    <s v="Both sexes"/>
    <s v="04"/>
    <s v="Usual residence one year previously - Different address, same county"/>
    <s v="Number"/>
    <n v="622"/>
  </r>
  <r>
    <s v="E2032"/>
    <s v="Population Aged One Year and Over Usually Resident and Present in their Usual Residence 2011 to 2016"/>
    <s v="2011"/>
    <s v="2011"/>
    <s v="103100"/>
    <s v="Carrigaline"/>
    <s v="-"/>
    <s v="Both sexes"/>
    <s v="05"/>
    <s v="Usual residence one year previously - Different address, other county"/>
    <s v="Number"/>
    <n v="82"/>
  </r>
  <r>
    <s v="E2032"/>
    <s v="Population Aged One Year and Over Usually Resident and Present in their Usual Residence 2011 to 2016"/>
    <s v="2011"/>
    <s v="2011"/>
    <s v="103100"/>
    <s v="Carrigaline"/>
    <s v="-"/>
    <s v="Both sexes"/>
    <s v="07"/>
    <s v="Usual residence one year previously - Outside State, birthplace in Ireland (Republic)"/>
    <s v="Number"/>
    <n v="59"/>
  </r>
  <r>
    <s v="E2032"/>
    <s v="Population Aged One Year and Over Usually Resident and Present in their Usual Residence 2011 to 2016"/>
    <s v="2011"/>
    <s v="2011"/>
    <s v="103100"/>
    <s v="Carrigaline"/>
    <s v="-"/>
    <s v="Both sexes"/>
    <s v="08"/>
    <s v="Usual residence one year previously - Outside State, birthplace elsewhere"/>
    <s v="Number"/>
    <n v="78"/>
  </r>
  <r>
    <s v="E2032"/>
    <s v="Population Aged One Year and Over Usually Resident and Present in their Usual Residence 2011 to 2016"/>
    <s v="2011"/>
    <s v="2011"/>
    <s v="103100"/>
    <s v="Carrigaline"/>
    <s v="1"/>
    <s v="Male"/>
    <s v="01"/>
    <s v="Usual residence one year previously - All persons"/>
    <s v="Number"/>
    <n v="7013"/>
  </r>
  <r>
    <s v="E2032"/>
    <s v="Population Aged One Year and Over Usually Resident and Present in their Usual Residence 2011 to 2016"/>
    <s v="2011"/>
    <s v="2011"/>
    <s v="103100"/>
    <s v="Carrigaline"/>
    <s v="1"/>
    <s v="Male"/>
    <s v="02"/>
    <s v="Usual residence one year previously - Same address"/>
    <s v="Number"/>
    <n v="6598"/>
  </r>
  <r>
    <s v="E2032"/>
    <s v="Population Aged One Year and Over Usually Resident and Present in their Usual Residence 2011 to 2016"/>
    <s v="2011"/>
    <s v="2011"/>
    <s v="103100"/>
    <s v="Carrigaline"/>
    <s v="1"/>
    <s v="Male"/>
    <s v="03"/>
    <s v="Usual residence one year previously - Different address total"/>
    <s v="Number"/>
    <n v="415"/>
  </r>
  <r>
    <s v="E2032"/>
    <s v="Population Aged One Year and Over Usually Resident and Present in their Usual Residence 2011 to 2016"/>
    <s v="2011"/>
    <s v="2011"/>
    <s v="103100"/>
    <s v="Carrigaline"/>
    <s v="1"/>
    <s v="Male"/>
    <s v="04"/>
    <s v="Usual residence one year previously - Different address, same county"/>
    <s v="Number"/>
    <n v="310"/>
  </r>
  <r>
    <s v="E2032"/>
    <s v="Population Aged One Year and Over Usually Resident and Present in their Usual Residence 2011 to 2016"/>
    <s v="2011"/>
    <s v="2011"/>
    <s v="103100"/>
    <s v="Carrigaline"/>
    <s v="1"/>
    <s v="Male"/>
    <s v="05"/>
    <s v="Usual residence one year previously - Different address, other county"/>
    <s v="Number"/>
    <n v="42"/>
  </r>
  <r>
    <s v="E2032"/>
    <s v="Population Aged One Year and Over Usually Resident and Present in their Usual Residence 2011 to 2016"/>
    <s v="2011"/>
    <s v="2011"/>
    <s v="103100"/>
    <s v="Carrigaline"/>
    <s v="1"/>
    <s v="Male"/>
    <s v="07"/>
    <s v="Usual residence one year previously - Outside State, birthplace in Ireland (Republic)"/>
    <s v="Number"/>
    <n v="28"/>
  </r>
  <r>
    <s v="E2032"/>
    <s v="Population Aged One Year and Over Usually Resident and Present in their Usual Residence 2011 to 2016"/>
    <s v="2011"/>
    <s v="2011"/>
    <s v="103100"/>
    <s v="Carrigaline"/>
    <s v="1"/>
    <s v="Male"/>
    <s v="08"/>
    <s v="Usual residence one year previously - Outside State, birthplace elsewhere"/>
    <s v="Number"/>
    <n v="35"/>
  </r>
  <r>
    <s v="E2032"/>
    <s v="Population Aged One Year and Over Usually Resident and Present in their Usual Residence 2011 to 2016"/>
    <s v="2011"/>
    <s v="2011"/>
    <s v="103100"/>
    <s v="Carrigaline"/>
    <s v="2"/>
    <s v="Female"/>
    <s v="01"/>
    <s v="Usual residence one year previously - All persons"/>
    <s v="Number"/>
    <n v="7362"/>
  </r>
  <r>
    <s v="E2032"/>
    <s v="Population Aged One Year and Over Usually Resident and Present in their Usual Residence 2011 to 2016"/>
    <s v="2011"/>
    <s v="2011"/>
    <s v="103100"/>
    <s v="Carrigaline"/>
    <s v="2"/>
    <s v="Female"/>
    <s v="02"/>
    <s v="Usual residence one year previously - Same address"/>
    <s v="Number"/>
    <n v="6936"/>
  </r>
  <r>
    <s v="E2032"/>
    <s v="Population Aged One Year and Over Usually Resident and Present in their Usual Residence 2011 to 2016"/>
    <s v="2011"/>
    <s v="2011"/>
    <s v="103100"/>
    <s v="Carrigaline"/>
    <s v="2"/>
    <s v="Female"/>
    <s v="03"/>
    <s v="Usual residence one year previously - Different address total"/>
    <s v="Number"/>
    <n v="426"/>
  </r>
  <r>
    <s v="E2032"/>
    <s v="Population Aged One Year and Over Usually Resident and Present in their Usual Residence 2011 to 2016"/>
    <s v="2011"/>
    <s v="2011"/>
    <s v="103100"/>
    <s v="Carrigaline"/>
    <s v="2"/>
    <s v="Female"/>
    <s v="04"/>
    <s v="Usual residence one year previously - Different address, same county"/>
    <s v="Number"/>
    <n v="312"/>
  </r>
  <r>
    <s v="E2032"/>
    <s v="Population Aged One Year and Over Usually Resident and Present in their Usual Residence 2011 to 2016"/>
    <s v="2011"/>
    <s v="2011"/>
    <s v="103100"/>
    <s v="Carrigaline"/>
    <s v="2"/>
    <s v="Female"/>
    <s v="05"/>
    <s v="Usual residence one year previously - Different address, other county"/>
    <s v="Number"/>
    <n v="40"/>
  </r>
  <r>
    <s v="E2032"/>
    <s v="Population Aged One Year and Over Usually Resident and Present in their Usual Residence 2011 to 2016"/>
    <s v="2011"/>
    <s v="2011"/>
    <s v="103100"/>
    <s v="Carrigaline"/>
    <s v="2"/>
    <s v="Female"/>
    <s v="07"/>
    <s v="Usual residence one year previously - Outside State, birthplace in Ireland (Republic)"/>
    <s v="Number"/>
    <n v="31"/>
  </r>
  <r>
    <s v="E2032"/>
    <s v="Population Aged One Year and Over Usually Resident and Present in their Usual Residence 2011 to 2016"/>
    <s v="2011"/>
    <s v="2011"/>
    <s v="103100"/>
    <s v="Carrigaline"/>
    <s v="2"/>
    <s v="Female"/>
    <s v="08"/>
    <s v="Usual residence one year previously - Outside State, birthplace elsewhere"/>
    <s v="Number"/>
    <n v="43"/>
  </r>
  <r>
    <s v="E2032"/>
    <s v="Population Aged One Year and Over Usually Resident and Present in their Usual Residence 2011 to 2016"/>
    <s v="2011"/>
    <s v="2011"/>
    <s v="103200"/>
    <s v="Tullamore"/>
    <s v="-"/>
    <s v="Both sexes"/>
    <s v="01"/>
    <s v="Usual residence one year previously - All persons"/>
    <s v="Number"/>
    <s v=""/>
  </r>
  <r>
    <s v="E2032"/>
    <s v="Population Aged One Year and Over Usually Resident and Present in their Usual Residence 2011 to 2016"/>
    <s v="2011"/>
    <s v="2011"/>
    <s v="103200"/>
    <s v="Tullamore"/>
    <s v="-"/>
    <s v="Both sexes"/>
    <s v="02"/>
    <s v="Usual residence one year previously - Same address"/>
    <s v="Number"/>
    <s v=""/>
  </r>
  <r>
    <s v="E2032"/>
    <s v="Population Aged One Year and Over Usually Resident and Present in their Usual Residence 2011 to 2016"/>
    <s v="2011"/>
    <s v="2011"/>
    <s v="103200"/>
    <s v="Tullamore"/>
    <s v="-"/>
    <s v="Both sexes"/>
    <s v="03"/>
    <s v="Usual residence one year previously - Different address total"/>
    <s v="Number"/>
    <s v=""/>
  </r>
  <r>
    <s v="E2032"/>
    <s v="Population Aged One Year and Over Usually Resident and Present in their Usual Residence 2011 to 2016"/>
    <s v="2011"/>
    <s v="2011"/>
    <s v="103200"/>
    <s v="Tullamore"/>
    <s v="-"/>
    <s v="Both sexes"/>
    <s v="04"/>
    <s v="Usual residence one year previously - Different address, same county"/>
    <s v="Number"/>
    <s v=""/>
  </r>
  <r>
    <s v="E2032"/>
    <s v="Population Aged One Year and Over Usually Resident and Present in their Usual Residence 2011 to 2016"/>
    <s v="2011"/>
    <s v="2011"/>
    <s v="103200"/>
    <s v="Tullamore"/>
    <s v="-"/>
    <s v="Both sexes"/>
    <s v="05"/>
    <s v="Usual residence one year previously - Different address, other county"/>
    <s v="Number"/>
    <s v=""/>
  </r>
  <r>
    <s v="E2032"/>
    <s v="Population Aged One Year and Over Usually Resident and Present in their Usual Residence 2011 to 2016"/>
    <s v="2011"/>
    <s v="2011"/>
    <s v="103200"/>
    <s v="Tullamore"/>
    <s v="-"/>
    <s v="Both sexes"/>
    <s v="07"/>
    <s v="Usual residence one year previously - Outside State, birthplace in Ireland (Republic)"/>
    <s v="Number"/>
    <s v=""/>
  </r>
  <r>
    <s v="E2032"/>
    <s v="Population Aged One Year and Over Usually Resident and Present in their Usual Residence 2011 to 2016"/>
    <s v="2011"/>
    <s v="2011"/>
    <s v="103200"/>
    <s v="Tullamore"/>
    <s v="-"/>
    <s v="Both sexes"/>
    <s v="08"/>
    <s v="Usual residence one year previously - Outside State, birthplace elsewhere"/>
    <s v="Number"/>
    <s v=""/>
  </r>
  <r>
    <s v="E2032"/>
    <s v="Population Aged One Year and Over Usually Resident and Present in their Usual Residence 2011 to 2016"/>
    <s v="2011"/>
    <s v="2011"/>
    <s v="103200"/>
    <s v="Tullamore"/>
    <s v="1"/>
    <s v="Male"/>
    <s v="01"/>
    <s v="Usual residence one year previously - All persons"/>
    <s v="Number"/>
    <s v=""/>
  </r>
  <r>
    <s v="E2032"/>
    <s v="Population Aged One Year and Over Usually Resident and Present in their Usual Residence 2011 to 2016"/>
    <s v="2011"/>
    <s v="2011"/>
    <s v="103200"/>
    <s v="Tullamore"/>
    <s v="1"/>
    <s v="Male"/>
    <s v="02"/>
    <s v="Usual residence one year previously - Same address"/>
    <s v="Number"/>
    <s v=""/>
  </r>
  <r>
    <s v="E2032"/>
    <s v="Population Aged One Year and Over Usually Resident and Present in their Usual Residence 2011 to 2016"/>
    <s v="2011"/>
    <s v="2011"/>
    <s v="103200"/>
    <s v="Tullamore"/>
    <s v="1"/>
    <s v="Male"/>
    <s v="03"/>
    <s v="Usual residence one year previously - Different address total"/>
    <s v="Number"/>
    <s v=""/>
  </r>
  <r>
    <s v="E2032"/>
    <s v="Population Aged One Year and Over Usually Resident and Present in their Usual Residence 2011 to 2016"/>
    <s v="2011"/>
    <s v="2011"/>
    <s v="103200"/>
    <s v="Tullamore"/>
    <s v="1"/>
    <s v="Male"/>
    <s v="04"/>
    <s v="Usual residence one year previously - Different address, same county"/>
    <s v="Number"/>
    <s v=""/>
  </r>
  <r>
    <s v="E2032"/>
    <s v="Population Aged One Year and Over Usually Resident and Present in their Usual Residence 2011 to 2016"/>
    <s v="2011"/>
    <s v="2011"/>
    <s v="103200"/>
    <s v="Tullamore"/>
    <s v="1"/>
    <s v="Male"/>
    <s v="05"/>
    <s v="Usual residence one year previously - Different address, other county"/>
    <s v="Number"/>
    <s v=""/>
  </r>
  <r>
    <s v="E2032"/>
    <s v="Population Aged One Year and Over Usually Resident and Present in their Usual Residence 2011 to 2016"/>
    <s v="2011"/>
    <s v="2011"/>
    <s v="103200"/>
    <s v="Tullamore"/>
    <s v="1"/>
    <s v="Male"/>
    <s v="07"/>
    <s v="Usual residence one year previously - Outside State, birthplace in Ireland (Republic)"/>
    <s v="Number"/>
    <s v=""/>
  </r>
  <r>
    <s v="E2032"/>
    <s v="Population Aged One Year and Over Usually Resident and Present in their Usual Residence 2011 to 2016"/>
    <s v="2011"/>
    <s v="2011"/>
    <s v="103200"/>
    <s v="Tullamore"/>
    <s v="1"/>
    <s v="Male"/>
    <s v="08"/>
    <s v="Usual residence one year previously - Outside State, birthplace elsewhere"/>
    <s v="Number"/>
    <s v=""/>
  </r>
  <r>
    <s v="E2032"/>
    <s v="Population Aged One Year and Over Usually Resident and Present in their Usual Residence 2011 to 2016"/>
    <s v="2011"/>
    <s v="2011"/>
    <s v="103200"/>
    <s v="Tullamore"/>
    <s v="2"/>
    <s v="Female"/>
    <s v="01"/>
    <s v="Usual residence one year previously - All persons"/>
    <s v="Number"/>
    <s v=""/>
  </r>
  <r>
    <s v="E2032"/>
    <s v="Population Aged One Year and Over Usually Resident and Present in their Usual Residence 2011 to 2016"/>
    <s v="2011"/>
    <s v="2011"/>
    <s v="103200"/>
    <s v="Tullamore"/>
    <s v="2"/>
    <s v="Female"/>
    <s v="02"/>
    <s v="Usual residence one year previously - Same address"/>
    <s v="Number"/>
    <s v=""/>
  </r>
  <r>
    <s v="E2032"/>
    <s v="Population Aged One Year and Over Usually Resident and Present in their Usual Residence 2011 to 2016"/>
    <s v="2011"/>
    <s v="2011"/>
    <s v="103200"/>
    <s v="Tullamore"/>
    <s v="2"/>
    <s v="Female"/>
    <s v="03"/>
    <s v="Usual residence one year previously - Different address total"/>
    <s v="Number"/>
    <s v=""/>
  </r>
  <r>
    <s v="E2032"/>
    <s v="Population Aged One Year and Over Usually Resident and Present in their Usual Residence 2011 to 2016"/>
    <s v="2011"/>
    <s v="2011"/>
    <s v="103200"/>
    <s v="Tullamore"/>
    <s v="2"/>
    <s v="Female"/>
    <s v="04"/>
    <s v="Usual residence one year previously - Different address, same county"/>
    <s v="Number"/>
    <s v=""/>
  </r>
  <r>
    <s v="E2032"/>
    <s v="Population Aged One Year and Over Usually Resident and Present in their Usual Residence 2011 to 2016"/>
    <s v="2011"/>
    <s v="2011"/>
    <s v="103200"/>
    <s v="Tullamore"/>
    <s v="2"/>
    <s v="Female"/>
    <s v="05"/>
    <s v="Usual residence one year previously - Different address, other county"/>
    <s v="Number"/>
    <s v=""/>
  </r>
  <r>
    <s v="E2032"/>
    <s v="Population Aged One Year and Over Usually Resident and Present in their Usual Residence 2011 to 2016"/>
    <s v="2011"/>
    <s v="2011"/>
    <s v="103200"/>
    <s v="Tullamore"/>
    <s v="2"/>
    <s v="Female"/>
    <s v="07"/>
    <s v="Usual residence one year previously - Outside State, birthplace in Ireland (Republic)"/>
    <s v="Number"/>
    <s v=""/>
  </r>
  <r>
    <s v="E2032"/>
    <s v="Population Aged One Year and Over Usually Resident and Present in their Usual Residence 2011 to 2016"/>
    <s v="2011"/>
    <s v="2011"/>
    <s v="103200"/>
    <s v="Tullamore"/>
    <s v="2"/>
    <s v="Female"/>
    <s v="08"/>
    <s v="Usual residence one year previously - Outside State, birthplace elsewhere"/>
    <s v="Number"/>
    <s v=""/>
  </r>
  <r>
    <s v="E2032"/>
    <s v="Population Aged One Year and Over Usually Resident and Present in their Usual Residence 2011 to 2016"/>
    <s v="2011"/>
    <s v="2011"/>
    <s v="103300"/>
    <s v="Killarney"/>
    <s v="-"/>
    <s v="Both sexes"/>
    <s v="01"/>
    <s v="Usual residence one year previously - All persons"/>
    <s v="Number"/>
    <s v=""/>
  </r>
  <r>
    <s v="E2032"/>
    <s v="Population Aged One Year and Over Usually Resident and Present in their Usual Residence 2011 to 2016"/>
    <s v="2011"/>
    <s v="2011"/>
    <s v="103300"/>
    <s v="Killarney"/>
    <s v="-"/>
    <s v="Both sexes"/>
    <s v="02"/>
    <s v="Usual residence one year previously - Same address"/>
    <s v="Number"/>
    <s v=""/>
  </r>
  <r>
    <s v="E2032"/>
    <s v="Population Aged One Year and Over Usually Resident and Present in their Usual Residence 2011 to 2016"/>
    <s v="2011"/>
    <s v="2011"/>
    <s v="103300"/>
    <s v="Killarney"/>
    <s v="-"/>
    <s v="Both sexes"/>
    <s v="03"/>
    <s v="Usual residence one year previously - Different address total"/>
    <s v="Number"/>
    <s v=""/>
  </r>
  <r>
    <s v="E2032"/>
    <s v="Population Aged One Year and Over Usually Resident and Present in their Usual Residence 2011 to 2016"/>
    <s v="2011"/>
    <s v="2011"/>
    <s v="103300"/>
    <s v="Killarney"/>
    <s v="-"/>
    <s v="Both sexes"/>
    <s v="04"/>
    <s v="Usual residence one year previously - Different address, same county"/>
    <s v="Number"/>
    <s v=""/>
  </r>
  <r>
    <s v="E2032"/>
    <s v="Population Aged One Year and Over Usually Resident and Present in their Usual Residence 2011 to 2016"/>
    <s v="2011"/>
    <s v="2011"/>
    <s v="103300"/>
    <s v="Killarney"/>
    <s v="-"/>
    <s v="Both sexes"/>
    <s v="05"/>
    <s v="Usual residence one year previously - Different address, other county"/>
    <s v="Number"/>
    <s v=""/>
  </r>
  <r>
    <s v="E2032"/>
    <s v="Population Aged One Year and Over Usually Resident and Present in their Usual Residence 2011 to 2016"/>
    <s v="2011"/>
    <s v="2011"/>
    <s v="103300"/>
    <s v="Killarney"/>
    <s v="-"/>
    <s v="Both sexes"/>
    <s v="07"/>
    <s v="Usual residence one year previously - Outside State, birthplace in Ireland (Republic)"/>
    <s v="Number"/>
    <s v=""/>
  </r>
  <r>
    <s v="E2032"/>
    <s v="Population Aged One Year and Over Usually Resident and Present in their Usual Residence 2011 to 2016"/>
    <s v="2011"/>
    <s v="2011"/>
    <s v="103300"/>
    <s v="Killarney"/>
    <s v="-"/>
    <s v="Both sexes"/>
    <s v="08"/>
    <s v="Usual residence one year previously - Outside State, birthplace elsewhere"/>
    <s v="Number"/>
    <s v=""/>
  </r>
  <r>
    <s v="E2032"/>
    <s v="Population Aged One Year and Over Usually Resident and Present in their Usual Residence 2011 to 2016"/>
    <s v="2011"/>
    <s v="2011"/>
    <s v="103300"/>
    <s v="Killarney"/>
    <s v="1"/>
    <s v="Male"/>
    <s v="01"/>
    <s v="Usual residence one year previously - All persons"/>
    <s v="Number"/>
    <s v=""/>
  </r>
  <r>
    <s v="E2032"/>
    <s v="Population Aged One Year and Over Usually Resident and Present in their Usual Residence 2011 to 2016"/>
    <s v="2011"/>
    <s v="2011"/>
    <s v="103300"/>
    <s v="Killarney"/>
    <s v="1"/>
    <s v="Male"/>
    <s v="02"/>
    <s v="Usual residence one year previously - Same address"/>
    <s v="Number"/>
    <s v=""/>
  </r>
  <r>
    <s v="E2032"/>
    <s v="Population Aged One Year and Over Usually Resident and Present in their Usual Residence 2011 to 2016"/>
    <s v="2011"/>
    <s v="2011"/>
    <s v="103300"/>
    <s v="Killarney"/>
    <s v="1"/>
    <s v="Male"/>
    <s v="03"/>
    <s v="Usual residence one year previously - Different address total"/>
    <s v="Number"/>
    <s v=""/>
  </r>
  <r>
    <s v="E2032"/>
    <s v="Population Aged One Year and Over Usually Resident and Present in their Usual Residence 2011 to 2016"/>
    <s v="2011"/>
    <s v="2011"/>
    <s v="103300"/>
    <s v="Killarney"/>
    <s v="1"/>
    <s v="Male"/>
    <s v="04"/>
    <s v="Usual residence one year previously - Different address, same county"/>
    <s v="Number"/>
    <s v=""/>
  </r>
  <r>
    <s v="E2032"/>
    <s v="Population Aged One Year and Over Usually Resident and Present in their Usual Residence 2011 to 2016"/>
    <s v="2011"/>
    <s v="2011"/>
    <s v="103300"/>
    <s v="Killarney"/>
    <s v="1"/>
    <s v="Male"/>
    <s v="05"/>
    <s v="Usual residence one year previously - Different address, other county"/>
    <s v="Number"/>
    <s v=""/>
  </r>
  <r>
    <s v="E2032"/>
    <s v="Population Aged One Year and Over Usually Resident and Present in their Usual Residence 2011 to 2016"/>
    <s v="2011"/>
    <s v="2011"/>
    <s v="103300"/>
    <s v="Killarney"/>
    <s v="1"/>
    <s v="Male"/>
    <s v="07"/>
    <s v="Usual residence one year previously - Outside State, birthplace in Ireland (Republic)"/>
    <s v="Number"/>
    <s v=""/>
  </r>
  <r>
    <s v="E2032"/>
    <s v="Population Aged One Year and Over Usually Resident and Present in their Usual Residence 2011 to 2016"/>
    <s v="2011"/>
    <s v="2011"/>
    <s v="103300"/>
    <s v="Killarney"/>
    <s v="1"/>
    <s v="Male"/>
    <s v="08"/>
    <s v="Usual residence one year previously - Outside State, birthplace elsewhere"/>
    <s v="Number"/>
    <s v=""/>
  </r>
  <r>
    <s v="E2032"/>
    <s v="Population Aged One Year and Over Usually Resident and Present in their Usual Residence 2011 to 2016"/>
    <s v="2011"/>
    <s v="2011"/>
    <s v="103300"/>
    <s v="Killarney"/>
    <s v="2"/>
    <s v="Female"/>
    <s v="01"/>
    <s v="Usual residence one year previously - All persons"/>
    <s v="Number"/>
    <s v=""/>
  </r>
  <r>
    <s v="E2032"/>
    <s v="Population Aged One Year and Over Usually Resident and Present in their Usual Residence 2011 to 2016"/>
    <s v="2011"/>
    <s v="2011"/>
    <s v="103300"/>
    <s v="Killarney"/>
    <s v="2"/>
    <s v="Female"/>
    <s v="02"/>
    <s v="Usual residence one year previously - Same address"/>
    <s v="Number"/>
    <s v=""/>
  </r>
  <r>
    <s v="E2032"/>
    <s v="Population Aged One Year and Over Usually Resident and Present in their Usual Residence 2011 to 2016"/>
    <s v="2011"/>
    <s v="2011"/>
    <s v="103300"/>
    <s v="Killarney"/>
    <s v="2"/>
    <s v="Female"/>
    <s v="03"/>
    <s v="Usual residence one year previously - Different address total"/>
    <s v="Number"/>
    <s v=""/>
  </r>
  <r>
    <s v="E2032"/>
    <s v="Population Aged One Year and Over Usually Resident and Present in their Usual Residence 2011 to 2016"/>
    <s v="2011"/>
    <s v="2011"/>
    <s v="103300"/>
    <s v="Killarney"/>
    <s v="2"/>
    <s v="Female"/>
    <s v="04"/>
    <s v="Usual residence one year previously - Different address, same county"/>
    <s v="Number"/>
    <s v=""/>
  </r>
  <r>
    <s v="E2032"/>
    <s v="Population Aged One Year and Over Usually Resident and Present in their Usual Residence 2011 to 2016"/>
    <s v="2011"/>
    <s v="2011"/>
    <s v="103300"/>
    <s v="Killarney"/>
    <s v="2"/>
    <s v="Female"/>
    <s v="05"/>
    <s v="Usual residence one year previously - Different address, other county"/>
    <s v="Number"/>
    <s v=""/>
  </r>
  <r>
    <s v="E2032"/>
    <s v="Population Aged One Year and Over Usually Resident and Present in their Usual Residence 2011 to 2016"/>
    <s v="2011"/>
    <s v="2011"/>
    <s v="103300"/>
    <s v="Killarney"/>
    <s v="2"/>
    <s v="Female"/>
    <s v="07"/>
    <s v="Usual residence one year previously - Outside State, birthplace in Ireland (Republic)"/>
    <s v="Number"/>
    <s v=""/>
  </r>
  <r>
    <s v="E2032"/>
    <s v="Population Aged One Year and Over Usually Resident and Present in their Usual Residence 2011 to 2016"/>
    <s v="2011"/>
    <s v="2011"/>
    <s v="103300"/>
    <s v="Killarney"/>
    <s v="2"/>
    <s v="Female"/>
    <s v="08"/>
    <s v="Usual residence one year previously - Outside State, birthplace elsewhere"/>
    <s v="Number"/>
    <s v=""/>
  </r>
  <r>
    <s v="E2032"/>
    <s v="Population Aged One Year and Over Usually Resident and Present in their Usual Residence 2011 to 2016"/>
    <s v="2011"/>
    <s v="2011"/>
    <s v="103400"/>
    <s v="Arklow"/>
    <s v="-"/>
    <s v="Both sexes"/>
    <s v="01"/>
    <s v="Usual residence one year previously - All persons"/>
    <s v="Number"/>
    <s v=""/>
  </r>
  <r>
    <s v="E2032"/>
    <s v="Population Aged One Year and Over Usually Resident and Present in their Usual Residence 2011 to 2016"/>
    <s v="2011"/>
    <s v="2011"/>
    <s v="103400"/>
    <s v="Arklow"/>
    <s v="-"/>
    <s v="Both sexes"/>
    <s v="02"/>
    <s v="Usual residence one year previously - Same address"/>
    <s v="Number"/>
    <s v=""/>
  </r>
  <r>
    <s v="E2032"/>
    <s v="Population Aged One Year and Over Usually Resident and Present in their Usual Residence 2011 to 2016"/>
    <s v="2011"/>
    <s v="2011"/>
    <s v="103400"/>
    <s v="Arklow"/>
    <s v="-"/>
    <s v="Both sexes"/>
    <s v="03"/>
    <s v="Usual residence one year previously - Different address total"/>
    <s v="Number"/>
    <s v=""/>
  </r>
  <r>
    <s v="E2032"/>
    <s v="Population Aged One Year and Over Usually Resident and Present in their Usual Residence 2011 to 2016"/>
    <s v="2011"/>
    <s v="2011"/>
    <s v="103400"/>
    <s v="Arklow"/>
    <s v="-"/>
    <s v="Both sexes"/>
    <s v="04"/>
    <s v="Usual residence one year previously - Different address, same county"/>
    <s v="Number"/>
    <s v=""/>
  </r>
  <r>
    <s v="E2032"/>
    <s v="Population Aged One Year and Over Usually Resident and Present in their Usual Residence 2011 to 2016"/>
    <s v="2011"/>
    <s v="2011"/>
    <s v="103400"/>
    <s v="Arklow"/>
    <s v="-"/>
    <s v="Both sexes"/>
    <s v="05"/>
    <s v="Usual residence one year previously - Different address, other county"/>
    <s v="Number"/>
    <s v=""/>
  </r>
  <r>
    <s v="E2032"/>
    <s v="Population Aged One Year and Over Usually Resident and Present in their Usual Residence 2011 to 2016"/>
    <s v="2011"/>
    <s v="2011"/>
    <s v="103400"/>
    <s v="Arklow"/>
    <s v="-"/>
    <s v="Both sexes"/>
    <s v="07"/>
    <s v="Usual residence one year previously - Outside State, birthplace in Ireland (Republic)"/>
    <s v="Number"/>
    <s v=""/>
  </r>
  <r>
    <s v="E2032"/>
    <s v="Population Aged One Year and Over Usually Resident and Present in their Usual Residence 2011 to 2016"/>
    <s v="2011"/>
    <s v="2011"/>
    <s v="103400"/>
    <s v="Arklow"/>
    <s v="-"/>
    <s v="Both sexes"/>
    <s v="08"/>
    <s v="Usual residence one year previously - Outside State, birthplace elsewhere"/>
    <s v="Number"/>
    <s v=""/>
  </r>
  <r>
    <s v="E2032"/>
    <s v="Population Aged One Year and Over Usually Resident and Present in their Usual Residence 2011 to 2016"/>
    <s v="2011"/>
    <s v="2011"/>
    <s v="103400"/>
    <s v="Arklow"/>
    <s v="1"/>
    <s v="Male"/>
    <s v="01"/>
    <s v="Usual residence one year previously - All persons"/>
    <s v="Number"/>
    <s v=""/>
  </r>
  <r>
    <s v="E2032"/>
    <s v="Population Aged One Year and Over Usually Resident and Present in their Usual Residence 2011 to 2016"/>
    <s v="2011"/>
    <s v="2011"/>
    <s v="103400"/>
    <s v="Arklow"/>
    <s v="1"/>
    <s v="Male"/>
    <s v="02"/>
    <s v="Usual residence one year previously - Same address"/>
    <s v="Number"/>
    <s v=""/>
  </r>
  <r>
    <s v="E2032"/>
    <s v="Population Aged One Year and Over Usually Resident and Present in their Usual Residence 2011 to 2016"/>
    <s v="2011"/>
    <s v="2011"/>
    <s v="103400"/>
    <s v="Arklow"/>
    <s v="1"/>
    <s v="Male"/>
    <s v="03"/>
    <s v="Usual residence one year previously - Different address total"/>
    <s v="Number"/>
    <s v=""/>
  </r>
  <r>
    <s v="E2032"/>
    <s v="Population Aged One Year and Over Usually Resident and Present in their Usual Residence 2011 to 2016"/>
    <s v="2011"/>
    <s v="2011"/>
    <s v="103400"/>
    <s v="Arklow"/>
    <s v="1"/>
    <s v="Male"/>
    <s v="04"/>
    <s v="Usual residence one year previously - Different address, same county"/>
    <s v="Number"/>
    <s v=""/>
  </r>
  <r>
    <s v="E2032"/>
    <s v="Population Aged One Year and Over Usually Resident and Present in their Usual Residence 2011 to 2016"/>
    <s v="2011"/>
    <s v="2011"/>
    <s v="103400"/>
    <s v="Arklow"/>
    <s v="1"/>
    <s v="Male"/>
    <s v="05"/>
    <s v="Usual residence one year previously - Different address, other county"/>
    <s v="Number"/>
    <s v=""/>
  </r>
  <r>
    <s v="E2032"/>
    <s v="Population Aged One Year and Over Usually Resident and Present in their Usual Residence 2011 to 2016"/>
    <s v="2011"/>
    <s v="2011"/>
    <s v="103400"/>
    <s v="Arklow"/>
    <s v="1"/>
    <s v="Male"/>
    <s v="07"/>
    <s v="Usual residence one year previously - Outside State, birthplace in Ireland (Republic)"/>
    <s v="Number"/>
    <s v=""/>
  </r>
  <r>
    <s v="E2032"/>
    <s v="Population Aged One Year and Over Usually Resident and Present in their Usual Residence 2011 to 2016"/>
    <s v="2011"/>
    <s v="2011"/>
    <s v="103400"/>
    <s v="Arklow"/>
    <s v="1"/>
    <s v="Male"/>
    <s v="08"/>
    <s v="Usual residence one year previously - Outside State, birthplace elsewhere"/>
    <s v="Number"/>
    <s v=""/>
  </r>
  <r>
    <s v="E2032"/>
    <s v="Population Aged One Year and Over Usually Resident and Present in their Usual Residence 2011 to 2016"/>
    <s v="2011"/>
    <s v="2011"/>
    <s v="103400"/>
    <s v="Arklow"/>
    <s v="2"/>
    <s v="Female"/>
    <s v="01"/>
    <s v="Usual residence one year previously - All persons"/>
    <s v="Number"/>
    <s v=""/>
  </r>
  <r>
    <s v="E2032"/>
    <s v="Population Aged One Year and Over Usually Resident and Present in their Usual Residence 2011 to 2016"/>
    <s v="2011"/>
    <s v="2011"/>
    <s v="103400"/>
    <s v="Arklow"/>
    <s v="2"/>
    <s v="Female"/>
    <s v="02"/>
    <s v="Usual residence one year previously - Same address"/>
    <s v="Number"/>
    <s v=""/>
  </r>
  <r>
    <s v="E2032"/>
    <s v="Population Aged One Year and Over Usually Resident and Present in their Usual Residence 2011 to 2016"/>
    <s v="2011"/>
    <s v="2011"/>
    <s v="103400"/>
    <s v="Arklow"/>
    <s v="2"/>
    <s v="Female"/>
    <s v="03"/>
    <s v="Usual residence one year previously - Different address total"/>
    <s v="Number"/>
    <s v=""/>
  </r>
  <r>
    <s v="E2032"/>
    <s v="Population Aged One Year and Over Usually Resident and Present in their Usual Residence 2011 to 2016"/>
    <s v="2011"/>
    <s v="2011"/>
    <s v="103400"/>
    <s v="Arklow"/>
    <s v="2"/>
    <s v="Female"/>
    <s v="04"/>
    <s v="Usual residence one year previously - Different address, same county"/>
    <s v="Number"/>
    <s v=""/>
  </r>
  <r>
    <s v="E2032"/>
    <s v="Population Aged One Year and Over Usually Resident and Present in their Usual Residence 2011 to 2016"/>
    <s v="2011"/>
    <s v="2011"/>
    <s v="103400"/>
    <s v="Arklow"/>
    <s v="2"/>
    <s v="Female"/>
    <s v="05"/>
    <s v="Usual residence one year previously - Different address, other county"/>
    <s v="Number"/>
    <s v=""/>
  </r>
  <r>
    <s v="E2032"/>
    <s v="Population Aged One Year and Over Usually Resident and Present in their Usual Residence 2011 to 2016"/>
    <s v="2011"/>
    <s v="2011"/>
    <s v="103400"/>
    <s v="Arklow"/>
    <s v="2"/>
    <s v="Female"/>
    <s v="07"/>
    <s v="Usual residence one year previously - Outside State, birthplace in Ireland (Republic)"/>
    <s v="Number"/>
    <s v=""/>
  </r>
  <r>
    <s v="E2032"/>
    <s v="Population Aged One Year and Over Usually Resident and Present in their Usual Residence 2011 to 2016"/>
    <s v="2011"/>
    <s v="2011"/>
    <s v="103400"/>
    <s v="Arklow"/>
    <s v="2"/>
    <s v="Female"/>
    <s v="08"/>
    <s v="Usual residence one year previously - Outside State, birthplace elsewhere"/>
    <s v="Number"/>
    <s v=""/>
  </r>
  <r>
    <s v="E2032"/>
    <s v="Population Aged One Year and Over Usually Resident and Present in their Usual Residence 2011 to 2016"/>
    <s v="2011"/>
    <s v="2011"/>
    <s v="103500"/>
    <s v="Maynooth"/>
    <s v="-"/>
    <s v="Both sexes"/>
    <s v="01"/>
    <s v="Usual residence one year previously - All persons"/>
    <s v="Number"/>
    <n v="12057"/>
  </r>
  <r>
    <s v="E2032"/>
    <s v="Population Aged One Year and Over Usually Resident and Present in their Usual Residence 2011 to 2016"/>
    <s v="2011"/>
    <s v="2011"/>
    <s v="103500"/>
    <s v="Maynooth"/>
    <s v="-"/>
    <s v="Both sexes"/>
    <s v="02"/>
    <s v="Usual residence one year previously - Same address"/>
    <s v="Number"/>
    <n v="10234"/>
  </r>
  <r>
    <s v="E2032"/>
    <s v="Population Aged One Year and Over Usually Resident and Present in their Usual Residence 2011 to 2016"/>
    <s v="2011"/>
    <s v="2011"/>
    <s v="103500"/>
    <s v="Maynooth"/>
    <s v="-"/>
    <s v="Both sexes"/>
    <s v="03"/>
    <s v="Usual residence one year previously - Different address total"/>
    <s v="Number"/>
    <n v="1823"/>
  </r>
  <r>
    <s v="E2032"/>
    <s v="Population Aged One Year and Over Usually Resident and Present in their Usual Residence 2011 to 2016"/>
    <s v="2011"/>
    <s v="2011"/>
    <s v="103500"/>
    <s v="Maynooth"/>
    <s v="-"/>
    <s v="Both sexes"/>
    <s v="04"/>
    <s v="Usual residence one year previously - Different address, same county"/>
    <s v="Number"/>
    <n v="904"/>
  </r>
  <r>
    <s v="E2032"/>
    <s v="Population Aged One Year and Over Usually Resident and Present in their Usual Residence 2011 to 2016"/>
    <s v="2011"/>
    <s v="2011"/>
    <s v="103500"/>
    <s v="Maynooth"/>
    <s v="-"/>
    <s v="Both sexes"/>
    <s v="05"/>
    <s v="Usual residence one year previously - Different address, other county"/>
    <s v="Number"/>
    <n v="645"/>
  </r>
  <r>
    <s v="E2032"/>
    <s v="Population Aged One Year and Over Usually Resident and Present in their Usual Residence 2011 to 2016"/>
    <s v="2011"/>
    <s v="2011"/>
    <s v="103500"/>
    <s v="Maynooth"/>
    <s v="-"/>
    <s v="Both sexes"/>
    <s v="07"/>
    <s v="Usual residence one year previously - Outside State, birthplace in Ireland (Republic)"/>
    <s v="Number"/>
    <n v="66"/>
  </r>
  <r>
    <s v="E2032"/>
    <s v="Population Aged One Year and Over Usually Resident and Present in their Usual Residence 2011 to 2016"/>
    <s v="2011"/>
    <s v="2011"/>
    <s v="103500"/>
    <s v="Maynooth"/>
    <s v="-"/>
    <s v="Both sexes"/>
    <s v="08"/>
    <s v="Usual residence one year previously - Outside State, birthplace elsewhere"/>
    <s v="Number"/>
    <n v="208"/>
  </r>
  <r>
    <s v="E2032"/>
    <s v="Population Aged One Year and Over Usually Resident and Present in their Usual Residence 2011 to 2016"/>
    <s v="2011"/>
    <s v="2011"/>
    <s v="103500"/>
    <s v="Maynooth"/>
    <s v="1"/>
    <s v="Male"/>
    <s v="01"/>
    <s v="Usual residence one year previously - All persons"/>
    <s v="Number"/>
    <n v="6086"/>
  </r>
  <r>
    <s v="E2032"/>
    <s v="Population Aged One Year and Over Usually Resident and Present in their Usual Residence 2011 to 2016"/>
    <s v="2011"/>
    <s v="2011"/>
    <s v="103500"/>
    <s v="Maynooth"/>
    <s v="1"/>
    <s v="Male"/>
    <s v="02"/>
    <s v="Usual residence one year previously - Same address"/>
    <s v="Number"/>
    <n v="5159"/>
  </r>
  <r>
    <s v="E2032"/>
    <s v="Population Aged One Year and Over Usually Resident and Present in their Usual Residence 2011 to 2016"/>
    <s v="2011"/>
    <s v="2011"/>
    <s v="103500"/>
    <s v="Maynooth"/>
    <s v="1"/>
    <s v="Male"/>
    <s v="03"/>
    <s v="Usual residence one year previously - Different address total"/>
    <s v="Number"/>
    <n v="927"/>
  </r>
  <r>
    <s v="E2032"/>
    <s v="Population Aged One Year and Over Usually Resident and Present in their Usual Residence 2011 to 2016"/>
    <s v="2011"/>
    <s v="2011"/>
    <s v="103500"/>
    <s v="Maynooth"/>
    <s v="1"/>
    <s v="Male"/>
    <s v="04"/>
    <s v="Usual residence one year previously - Different address, same county"/>
    <s v="Number"/>
    <n v="469"/>
  </r>
  <r>
    <s v="E2032"/>
    <s v="Population Aged One Year and Over Usually Resident and Present in their Usual Residence 2011 to 2016"/>
    <s v="2011"/>
    <s v="2011"/>
    <s v="103500"/>
    <s v="Maynooth"/>
    <s v="1"/>
    <s v="Male"/>
    <s v="05"/>
    <s v="Usual residence one year previously - Different address, other county"/>
    <s v="Number"/>
    <n v="325"/>
  </r>
  <r>
    <s v="E2032"/>
    <s v="Population Aged One Year and Over Usually Resident and Present in their Usual Residence 2011 to 2016"/>
    <s v="2011"/>
    <s v="2011"/>
    <s v="103500"/>
    <s v="Maynooth"/>
    <s v="1"/>
    <s v="Male"/>
    <s v="07"/>
    <s v="Usual residence one year previously - Outside State, birthplace in Ireland (Republic)"/>
    <s v="Number"/>
    <n v="36"/>
  </r>
  <r>
    <s v="E2032"/>
    <s v="Population Aged One Year and Over Usually Resident and Present in their Usual Residence 2011 to 2016"/>
    <s v="2011"/>
    <s v="2011"/>
    <s v="103500"/>
    <s v="Maynooth"/>
    <s v="1"/>
    <s v="Male"/>
    <s v="08"/>
    <s v="Usual residence one year previously - Outside State, birthplace elsewhere"/>
    <s v="Number"/>
    <n v="97"/>
  </r>
  <r>
    <s v="E2032"/>
    <s v="Population Aged One Year and Over Usually Resident and Present in their Usual Residence 2011 to 2016"/>
    <s v="2011"/>
    <s v="2011"/>
    <s v="103500"/>
    <s v="Maynooth"/>
    <s v="2"/>
    <s v="Female"/>
    <s v="01"/>
    <s v="Usual residence one year previously - All persons"/>
    <s v="Number"/>
    <n v="5971"/>
  </r>
  <r>
    <s v="E2032"/>
    <s v="Population Aged One Year and Over Usually Resident and Present in their Usual Residence 2011 to 2016"/>
    <s v="2011"/>
    <s v="2011"/>
    <s v="103500"/>
    <s v="Maynooth"/>
    <s v="2"/>
    <s v="Female"/>
    <s v="02"/>
    <s v="Usual residence one year previously - Same address"/>
    <s v="Number"/>
    <n v="5075"/>
  </r>
  <r>
    <s v="E2032"/>
    <s v="Population Aged One Year and Over Usually Resident and Present in their Usual Residence 2011 to 2016"/>
    <s v="2011"/>
    <s v="2011"/>
    <s v="103500"/>
    <s v="Maynooth"/>
    <s v="2"/>
    <s v="Female"/>
    <s v="03"/>
    <s v="Usual residence one year previously - Different address total"/>
    <s v="Number"/>
    <n v="896"/>
  </r>
  <r>
    <s v="E2032"/>
    <s v="Population Aged One Year and Over Usually Resident and Present in their Usual Residence 2011 to 2016"/>
    <s v="2011"/>
    <s v="2011"/>
    <s v="103500"/>
    <s v="Maynooth"/>
    <s v="2"/>
    <s v="Female"/>
    <s v="04"/>
    <s v="Usual residence one year previously - Different address, same county"/>
    <s v="Number"/>
    <n v="435"/>
  </r>
  <r>
    <s v="E2032"/>
    <s v="Population Aged One Year and Over Usually Resident and Present in their Usual Residence 2011 to 2016"/>
    <s v="2011"/>
    <s v="2011"/>
    <s v="103500"/>
    <s v="Maynooth"/>
    <s v="2"/>
    <s v="Female"/>
    <s v="05"/>
    <s v="Usual residence one year previously - Different address, other county"/>
    <s v="Number"/>
    <n v="320"/>
  </r>
  <r>
    <s v="E2032"/>
    <s v="Population Aged One Year and Over Usually Resident and Present in their Usual Residence 2011 to 2016"/>
    <s v="2011"/>
    <s v="2011"/>
    <s v="103500"/>
    <s v="Maynooth"/>
    <s v="2"/>
    <s v="Female"/>
    <s v="07"/>
    <s v="Usual residence one year previously - Outside State, birthplace in Ireland (Republic)"/>
    <s v="Number"/>
    <n v="30"/>
  </r>
  <r>
    <s v="E2032"/>
    <s v="Population Aged One Year and Over Usually Resident and Present in their Usual Residence 2011 to 2016"/>
    <s v="2011"/>
    <s v="2011"/>
    <s v="103500"/>
    <s v="Maynooth"/>
    <s v="2"/>
    <s v="Female"/>
    <s v="08"/>
    <s v="Usual residence one year previously - Outside State, birthplace elsewhere"/>
    <s v="Number"/>
    <n v="111"/>
  </r>
  <r>
    <s v="E2032"/>
    <s v="Population Aged One Year and Over Usually Resident and Present in their Usual Residence 2011 to 2016"/>
    <s v="2011"/>
    <s v="2011"/>
    <s v="103600"/>
    <s v="Cobh"/>
    <s v="-"/>
    <s v="Both sexes"/>
    <s v="01"/>
    <s v="Usual residence one year previously - All persons"/>
    <s v="Number"/>
    <s v=""/>
  </r>
  <r>
    <s v="E2032"/>
    <s v="Population Aged One Year and Over Usually Resident and Present in their Usual Residence 2011 to 2016"/>
    <s v="2011"/>
    <s v="2011"/>
    <s v="103600"/>
    <s v="Cobh"/>
    <s v="-"/>
    <s v="Both sexes"/>
    <s v="02"/>
    <s v="Usual residence one year previously - Same address"/>
    <s v="Number"/>
    <s v=""/>
  </r>
  <r>
    <s v="E2032"/>
    <s v="Population Aged One Year and Over Usually Resident and Present in their Usual Residence 2011 to 2016"/>
    <s v="2011"/>
    <s v="2011"/>
    <s v="103600"/>
    <s v="Cobh"/>
    <s v="-"/>
    <s v="Both sexes"/>
    <s v="03"/>
    <s v="Usual residence one year previously - Different address total"/>
    <s v="Number"/>
    <s v=""/>
  </r>
  <r>
    <s v="E2032"/>
    <s v="Population Aged One Year and Over Usually Resident and Present in their Usual Residence 2011 to 2016"/>
    <s v="2011"/>
    <s v="2011"/>
    <s v="103600"/>
    <s v="Cobh"/>
    <s v="-"/>
    <s v="Both sexes"/>
    <s v="04"/>
    <s v="Usual residence one year previously - Different address, same county"/>
    <s v="Number"/>
    <s v=""/>
  </r>
  <r>
    <s v="E2032"/>
    <s v="Population Aged One Year and Over Usually Resident and Present in their Usual Residence 2011 to 2016"/>
    <s v="2011"/>
    <s v="2011"/>
    <s v="103600"/>
    <s v="Cobh"/>
    <s v="-"/>
    <s v="Both sexes"/>
    <s v="05"/>
    <s v="Usual residence one year previously - Different address, other county"/>
    <s v="Number"/>
    <s v=""/>
  </r>
  <r>
    <s v="E2032"/>
    <s v="Population Aged One Year and Over Usually Resident and Present in their Usual Residence 2011 to 2016"/>
    <s v="2011"/>
    <s v="2011"/>
    <s v="103600"/>
    <s v="Cobh"/>
    <s v="-"/>
    <s v="Both sexes"/>
    <s v="07"/>
    <s v="Usual residence one year previously - Outside State, birthplace in Ireland (Republic)"/>
    <s v="Number"/>
    <s v=""/>
  </r>
  <r>
    <s v="E2032"/>
    <s v="Population Aged One Year and Over Usually Resident and Present in their Usual Residence 2011 to 2016"/>
    <s v="2011"/>
    <s v="2011"/>
    <s v="103600"/>
    <s v="Cobh"/>
    <s v="-"/>
    <s v="Both sexes"/>
    <s v="08"/>
    <s v="Usual residence one year previously - Outside State, birthplace elsewhere"/>
    <s v="Number"/>
    <s v=""/>
  </r>
  <r>
    <s v="E2032"/>
    <s v="Population Aged One Year and Over Usually Resident and Present in their Usual Residence 2011 to 2016"/>
    <s v="2011"/>
    <s v="2011"/>
    <s v="103600"/>
    <s v="Cobh"/>
    <s v="1"/>
    <s v="Male"/>
    <s v="01"/>
    <s v="Usual residence one year previously - All persons"/>
    <s v="Number"/>
    <s v=""/>
  </r>
  <r>
    <s v="E2032"/>
    <s v="Population Aged One Year and Over Usually Resident and Present in their Usual Residence 2011 to 2016"/>
    <s v="2011"/>
    <s v="2011"/>
    <s v="103600"/>
    <s v="Cobh"/>
    <s v="1"/>
    <s v="Male"/>
    <s v="02"/>
    <s v="Usual residence one year previously - Same address"/>
    <s v="Number"/>
    <s v=""/>
  </r>
  <r>
    <s v="E2032"/>
    <s v="Population Aged One Year and Over Usually Resident and Present in their Usual Residence 2011 to 2016"/>
    <s v="2011"/>
    <s v="2011"/>
    <s v="103600"/>
    <s v="Cobh"/>
    <s v="1"/>
    <s v="Male"/>
    <s v="03"/>
    <s v="Usual residence one year previously - Different address total"/>
    <s v="Number"/>
    <s v=""/>
  </r>
  <r>
    <s v="E2032"/>
    <s v="Population Aged One Year and Over Usually Resident and Present in their Usual Residence 2011 to 2016"/>
    <s v="2011"/>
    <s v="2011"/>
    <s v="103600"/>
    <s v="Cobh"/>
    <s v="1"/>
    <s v="Male"/>
    <s v="04"/>
    <s v="Usual residence one year previously - Different address, same county"/>
    <s v="Number"/>
    <s v=""/>
  </r>
  <r>
    <s v="E2032"/>
    <s v="Population Aged One Year and Over Usually Resident and Present in their Usual Residence 2011 to 2016"/>
    <s v="2011"/>
    <s v="2011"/>
    <s v="103600"/>
    <s v="Cobh"/>
    <s v="1"/>
    <s v="Male"/>
    <s v="05"/>
    <s v="Usual residence one year previously - Different address, other county"/>
    <s v="Number"/>
    <s v=""/>
  </r>
  <r>
    <s v="E2032"/>
    <s v="Population Aged One Year and Over Usually Resident and Present in their Usual Residence 2011 to 2016"/>
    <s v="2011"/>
    <s v="2011"/>
    <s v="103600"/>
    <s v="Cobh"/>
    <s v="1"/>
    <s v="Male"/>
    <s v="07"/>
    <s v="Usual residence one year previously - Outside State, birthplace in Ireland (Republic)"/>
    <s v="Number"/>
    <s v=""/>
  </r>
  <r>
    <s v="E2032"/>
    <s v="Population Aged One Year and Over Usually Resident and Present in their Usual Residence 2011 to 2016"/>
    <s v="2011"/>
    <s v="2011"/>
    <s v="103600"/>
    <s v="Cobh"/>
    <s v="1"/>
    <s v="Male"/>
    <s v="08"/>
    <s v="Usual residence one year previously - Outside State, birthplace elsewhere"/>
    <s v="Number"/>
    <s v=""/>
  </r>
  <r>
    <s v="E2032"/>
    <s v="Population Aged One Year and Over Usually Resident and Present in their Usual Residence 2011 to 2016"/>
    <s v="2011"/>
    <s v="2011"/>
    <s v="103600"/>
    <s v="Cobh"/>
    <s v="2"/>
    <s v="Female"/>
    <s v="01"/>
    <s v="Usual residence one year previously - All persons"/>
    <s v="Number"/>
    <s v=""/>
  </r>
  <r>
    <s v="E2032"/>
    <s v="Population Aged One Year and Over Usually Resident and Present in their Usual Residence 2011 to 2016"/>
    <s v="2011"/>
    <s v="2011"/>
    <s v="103600"/>
    <s v="Cobh"/>
    <s v="2"/>
    <s v="Female"/>
    <s v="02"/>
    <s v="Usual residence one year previously - Same address"/>
    <s v="Number"/>
    <s v=""/>
  </r>
  <r>
    <s v="E2032"/>
    <s v="Population Aged One Year and Over Usually Resident and Present in their Usual Residence 2011 to 2016"/>
    <s v="2011"/>
    <s v="2011"/>
    <s v="103600"/>
    <s v="Cobh"/>
    <s v="2"/>
    <s v="Female"/>
    <s v="03"/>
    <s v="Usual residence one year previously - Different address total"/>
    <s v="Number"/>
    <s v=""/>
  </r>
  <r>
    <s v="E2032"/>
    <s v="Population Aged One Year and Over Usually Resident and Present in their Usual Residence 2011 to 2016"/>
    <s v="2011"/>
    <s v="2011"/>
    <s v="103600"/>
    <s v="Cobh"/>
    <s v="2"/>
    <s v="Female"/>
    <s v="04"/>
    <s v="Usual residence one year previously - Different address, same county"/>
    <s v="Number"/>
    <s v=""/>
  </r>
  <r>
    <s v="E2032"/>
    <s v="Population Aged One Year and Over Usually Resident and Present in their Usual Residence 2011 to 2016"/>
    <s v="2011"/>
    <s v="2011"/>
    <s v="103600"/>
    <s v="Cobh"/>
    <s v="2"/>
    <s v="Female"/>
    <s v="05"/>
    <s v="Usual residence one year previously - Different address, other county"/>
    <s v="Number"/>
    <s v=""/>
  </r>
  <r>
    <s v="E2032"/>
    <s v="Population Aged One Year and Over Usually Resident and Present in their Usual Residence 2011 to 2016"/>
    <s v="2011"/>
    <s v="2011"/>
    <s v="103600"/>
    <s v="Cobh"/>
    <s v="2"/>
    <s v="Female"/>
    <s v="07"/>
    <s v="Usual residence one year previously - Outside State, birthplace in Ireland (Republic)"/>
    <s v="Number"/>
    <s v=""/>
  </r>
  <r>
    <s v="E2032"/>
    <s v="Population Aged One Year and Over Usually Resident and Present in their Usual Residence 2011 to 2016"/>
    <s v="2011"/>
    <s v="2011"/>
    <s v="103600"/>
    <s v="Cobh"/>
    <s v="2"/>
    <s v="Female"/>
    <s v="08"/>
    <s v="Usual residence one year previously - Outside State, birthplace elsewhere"/>
    <s v="Number"/>
    <s v=""/>
  </r>
  <r>
    <s v="E2032"/>
    <s v="Population Aged One Year and Over Usually Resident and Present in their Usual Residence 2011 to 2016"/>
    <s v="2011"/>
    <s v="2011"/>
    <s v="103700"/>
    <s v="Castlebar"/>
    <s v="-"/>
    <s v="Both sexes"/>
    <s v="01"/>
    <s v="Usual residence one year previously - All persons"/>
    <s v="Number"/>
    <s v=""/>
  </r>
  <r>
    <s v="E2032"/>
    <s v="Population Aged One Year and Over Usually Resident and Present in their Usual Residence 2011 to 2016"/>
    <s v="2011"/>
    <s v="2011"/>
    <s v="103700"/>
    <s v="Castlebar"/>
    <s v="-"/>
    <s v="Both sexes"/>
    <s v="02"/>
    <s v="Usual residence one year previously - Same address"/>
    <s v="Number"/>
    <s v=""/>
  </r>
  <r>
    <s v="E2032"/>
    <s v="Population Aged One Year and Over Usually Resident and Present in their Usual Residence 2011 to 2016"/>
    <s v="2011"/>
    <s v="2011"/>
    <s v="103700"/>
    <s v="Castlebar"/>
    <s v="-"/>
    <s v="Both sexes"/>
    <s v="03"/>
    <s v="Usual residence one year previously - Different address total"/>
    <s v="Number"/>
    <s v=""/>
  </r>
  <r>
    <s v="E2032"/>
    <s v="Population Aged One Year and Over Usually Resident and Present in their Usual Residence 2011 to 2016"/>
    <s v="2011"/>
    <s v="2011"/>
    <s v="103700"/>
    <s v="Castlebar"/>
    <s v="-"/>
    <s v="Both sexes"/>
    <s v="04"/>
    <s v="Usual residence one year previously - Different address, same county"/>
    <s v="Number"/>
    <s v=""/>
  </r>
  <r>
    <s v="E2032"/>
    <s v="Population Aged One Year and Over Usually Resident and Present in their Usual Residence 2011 to 2016"/>
    <s v="2011"/>
    <s v="2011"/>
    <s v="103700"/>
    <s v="Castlebar"/>
    <s v="-"/>
    <s v="Both sexes"/>
    <s v="05"/>
    <s v="Usual residence one year previously - Different address, other county"/>
    <s v="Number"/>
    <s v=""/>
  </r>
  <r>
    <s v="E2032"/>
    <s v="Population Aged One Year and Over Usually Resident and Present in their Usual Residence 2011 to 2016"/>
    <s v="2011"/>
    <s v="2011"/>
    <s v="103700"/>
    <s v="Castlebar"/>
    <s v="-"/>
    <s v="Both sexes"/>
    <s v="07"/>
    <s v="Usual residence one year previously - Outside State, birthplace in Ireland (Republic)"/>
    <s v="Number"/>
    <s v=""/>
  </r>
  <r>
    <s v="E2032"/>
    <s v="Population Aged One Year and Over Usually Resident and Present in their Usual Residence 2011 to 2016"/>
    <s v="2011"/>
    <s v="2011"/>
    <s v="103700"/>
    <s v="Castlebar"/>
    <s v="-"/>
    <s v="Both sexes"/>
    <s v="08"/>
    <s v="Usual residence one year previously - Outside State, birthplace elsewhere"/>
    <s v="Number"/>
    <s v=""/>
  </r>
  <r>
    <s v="E2032"/>
    <s v="Population Aged One Year and Over Usually Resident and Present in their Usual Residence 2011 to 2016"/>
    <s v="2011"/>
    <s v="2011"/>
    <s v="103700"/>
    <s v="Castlebar"/>
    <s v="1"/>
    <s v="Male"/>
    <s v="01"/>
    <s v="Usual residence one year previously - All persons"/>
    <s v="Number"/>
    <s v=""/>
  </r>
  <r>
    <s v="E2032"/>
    <s v="Population Aged One Year and Over Usually Resident and Present in their Usual Residence 2011 to 2016"/>
    <s v="2011"/>
    <s v="2011"/>
    <s v="103700"/>
    <s v="Castlebar"/>
    <s v="1"/>
    <s v="Male"/>
    <s v="02"/>
    <s v="Usual residence one year previously - Same address"/>
    <s v="Number"/>
    <s v=""/>
  </r>
  <r>
    <s v="E2032"/>
    <s v="Population Aged One Year and Over Usually Resident and Present in their Usual Residence 2011 to 2016"/>
    <s v="2011"/>
    <s v="2011"/>
    <s v="103700"/>
    <s v="Castlebar"/>
    <s v="1"/>
    <s v="Male"/>
    <s v="03"/>
    <s v="Usual residence one year previously - Different address total"/>
    <s v="Number"/>
    <s v=""/>
  </r>
  <r>
    <s v="E2032"/>
    <s v="Population Aged One Year and Over Usually Resident and Present in their Usual Residence 2011 to 2016"/>
    <s v="2011"/>
    <s v="2011"/>
    <s v="103700"/>
    <s v="Castlebar"/>
    <s v="1"/>
    <s v="Male"/>
    <s v="04"/>
    <s v="Usual residence one year previously - Different address, same county"/>
    <s v="Number"/>
    <s v=""/>
  </r>
  <r>
    <s v="E2032"/>
    <s v="Population Aged One Year and Over Usually Resident and Present in their Usual Residence 2011 to 2016"/>
    <s v="2011"/>
    <s v="2011"/>
    <s v="103700"/>
    <s v="Castlebar"/>
    <s v="1"/>
    <s v="Male"/>
    <s v="05"/>
    <s v="Usual residence one year previously - Different address, other county"/>
    <s v="Number"/>
    <s v=""/>
  </r>
  <r>
    <s v="E2032"/>
    <s v="Population Aged One Year and Over Usually Resident and Present in their Usual Residence 2011 to 2016"/>
    <s v="2011"/>
    <s v="2011"/>
    <s v="103700"/>
    <s v="Castlebar"/>
    <s v="1"/>
    <s v="Male"/>
    <s v="07"/>
    <s v="Usual residence one year previously - Outside State, birthplace in Ireland (Republic)"/>
    <s v="Number"/>
    <s v=""/>
  </r>
  <r>
    <s v="E2032"/>
    <s v="Population Aged One Year and Over Usually Resident and Present in their Usual Residence 2011 to 2016"/>
    <s v="2011"/>
    <s v="2011"/>
    <s v="103700"/>
    <s v="Castlebar"/>
    <s v="1"/>
    <s v="Male"/>
    <s v="08"/>
    <s v="Usual residence one year previously - Outside State, birthplace elsewhere"/>
    <s v="Number"/>
    <s v=""/>
  </r>
  <r>
    <s v="E2032"/>
    <s v="Population Aged One Year and Over Usually Resident and Present in their Usual Residence 2011 to 2016"/>
    <s v="2011"/>
    <s v="2011"/>
    <s v="103700"/>
    <s v="Castlebar"/>
    <s v="2"/>
    <s v="Female"/>
    <s v="01"/>
    <s v="Usual residence one year previously - All persons"/>
    <s v="Number"/>
    <s v=""/>
  </r>
  <r>
    <s v="E2032"/>
    <s v="Population Aged One Year and Over Usually Resident and Present in their Usual Residence 2011 to 2016"/>
    <s v="2011"/>
    <s v="2011"/>
    <s v="103700"/>
    <s v="Castlebar"/>
    <s v="2"/>
    <s v="Female"/>
    <s v="02"/>
    <s v="Usual residence one year previously - Same address"/>
    <s v="Number"/>
    <s v=""/>
  </r>
  <r>
    <s v="E2032"/>
    <s v="Population Aged One Year and Over Usually Resident and Present in their Usual Residence 2011 to 2016"/>
    <s v="2011"/>
    <s v="2011"/>
    <s v="103700"/>
    <s v="Castlebar"/>
    <s v="2"/>
    <s v="Female"/>
    <s v="03"/>
    <s v="Usual residence one year previously - Different address total"/>
    <s v="Number"/>
    <s v=""/>
  </r>
  <r>
    <s v="E2032"/>
    <s v="Population Aged One Year and Over Usually Resident and Present in their Usual Residence 2011 to 2016"/>
    <s v="2011"/>
    <s v="2011"/>
    <s v="103700"/>
    <s v="Castlebar"/>
    <s v="2"/>
    <s v="Female"/>
    <s v="04"/>
    <s v="Usual residence one year previously - Different address, same county"/>
    <s v="Number"/>
    <s v=""/>
  </r>
  <r>
    <s v="E2032"/>
    <s v="Population Aged One Year and Over Usually Resident and Present in their Usual Residence 2011 to 2016"/>
    <s v="2011"/>
    <s v="2011"/>
    <s v="103700"/>
    <s v="Castlebar"/>
    <s v="2"/>
    <s v="Female"/>
    <s v="05"/>
    <s v="Usual residence one year previously - Different address, other county"/>
    <s v="Number"/>
    <s v=""/>
  </r>
  <r>
    <s v="E2032"/>
    <s v="Population Aged One Year and Over Usually Resident and Present in their Usual Residence 2011 to 2016"/>
    <s v="2011"/>
    <s v="2011"/>
    <s v="103700"/>
    <s v="Castlebar"/>
    <s v="2"/>
    <s v="Female"/>
    <s v="07"/>
    <s v="Usual residence one year previously - Outside State, birthplace in Ireland (Republic)"/>
    <s v="Number"/>
    <s v=""/>
  </r>
  <r>
    <s v="E2032"/>
    <s v="Population Aged One Year and Over Usually Resident and Present in their Usual Residence 2011 to 2016"/>
    <s v="2011"/>
    <s v="2011"/>
    <s v="103700"/>
    <s v="Castlebar"/>
    <s v="2"/>
    <s v="Female"/>
    <s v="08"/>
    <s v="Usual residence one year previously - Outside State, birthplace elsewhere"/>
    <s v="Number"/>
    <s v=""/>
  </r>
  <r>
    <s v="E2032"/>
    <s v="Population Aged One Year and Over Usually Resident and Present in their Usual Residence 2011 to 2016"/>
    <s v="2011"/>
    <s v="2011"/>
    <s v="103800"/>
    <s v="Midleton"/>
    <s v="-"/>
    <s v="Both sexes"/>
    <s v="01"/>
    <s v="Usual residence one year previously - All persons"/>
    <s v="Number"/>
    <s v=""/>
  </r>
  <r>
    <s v="E2032"/>
    <s v="Population Aged One Year and Over Usually Resident and Present in their Usual Residence 2011 to 2016"/>
    <s v="2011"/>
    <s v="2011"/>
    <s v="103800"/>
    <s v="Midleton"/>
    <s v="-"/>
    <s v="Both sexes"/>
    <s v="02"/>
    <s v="Usual residence one year previously - Same address"/>
    <s v="Number"/>
    <s v=""/>
  </r>
  <r>
    <s v="E2032"/>
    <s v="Population Aged One Year and Over Usually Resident and Present in their Usual Residence 2011 to 2016"/>
    <s v="2011"/>
    <s v="2011"/>
    <s v="103800"/>
    <s v="Midleton"/>
    <s v="-"/>
    <s v="Both sexes"/>
    <s v="03"/>
    <s v="Usual residence one year previously - Different address total"/>
    <s v="Number"/>
    <s v=""/>
  </r>
  <r>
    <s v="E2032"/>
    <s v="Population Aged One Year and Over Usually Resident and Present in their Usual Residence 2011 to 2016"/>
    <s v="2011"/>
    <s v="2011"/>
    <s v="103800"/>
    <s v="Midleton"/>
    <s v="-"/>
    <s v="Both sexes"/>
    <s v="04"/>
    <s v="Usual residence one year previously - Different address, same county"/>
    <s v="Number"/>
    <s v=""/>
  </r>
  <r>
    <s v="E2032"/>
    <s v="Population Aged One Year and Over Usually Resident and Present in their Usual Residence 2011 to 2016"/>
    <s v="2011"/>
    <s v="2011"/>
    <s v="103800"/>
    <s v="Midleton"/>
    <s v="-"/>
    <s v="Both sexes"/>
    <s v="05"/>
    <s v="Usual residence one year previously - Different address, other county"/>
    <s v="Number"/>
    <s v=""/>
  </r>
  <r>
    <s v="E2032"/>
    <s v="Population Aged One Year and Over Usually Resident and Present in their Usual Residence 2011 to 2016"/>
    <s v="2011"/>
    <s v="2011"/>
    <s v="103800"/>
    <s v="Midleton"/>
    <s v="-"/>
    <s v="Both sexes"/>
    <s v="07"/>
    <s v="Usual residence one year previously - Outside State, birthplace in Ireland (Republic)"/>
    <s v="Number"/>
    <s v=""/>
  </r>
  <r>
    <s v="E2032"/>
    <s v="Population Aged One Year and Over Usually Resident and Present in their Usual Residence 2011 to 2016"/>
    <s v="2011"/>
    <s v="2011"/>
    <s v="103800"/>
    <s v="Midleton"/>
    <s v="-"/>
    <s v="Both sexes"/>
    <s v="08"/>
    <s v="Usual residence one year previously - Outside State, birthplace elsewhere"/>
    <s v="Number"/>
    <s v=""/>
  </r>
  <r>
    <s v="E2032"/>
    <s v="Population Aged One Year and Over Usually Resident and Present in their Usual Residence 2011 to 2016"/>
    <s v="2011"/>
    <s v="2011"/>
    <s v="103800"/>
    <s v="Midleton"/>
    <s v="1"/>
    <s v="Male"/>
    <s v="01"/>
    <s v="Usual residence one year previously - All persons"/>
    <s v="Number"/>
    <s v=""/>
  </r>
  <r>
    <s v="E2032"/>
    <s v="Population Aged One Year and Over Usually Resident and Present in their Usual Residence 2011 to 2016"/>
    <s v="2011"/>
    <s v="2011"/>
    <s v="103800"/>
    <s v="Midleton"/>
    <s v="1"/>
    <s v="Male"/>
    <s v="02"/>
    <s v="Usual residence one year previously - Same address"/>
    <s v="Number"/>
    <s v=""/>
  </r>
  <r>
    <s v="E2032"/>
    <s v="Population Aged One Year and Over Usually Resident and Present in their Usual Residence 2011 to 2016"/>
    <s v="2011"/>
    <s v="2011"/>
    <s v="103800"/>
    <s v="Midleton"/>
    <s v="1"/>
    <s v="Male"/>
    <s v="03"/>
    <s v="Usual residence one year previously - Different address total"/>
    <s v="Number"/>
    <s v=""/>
  </r>
  <r>
    <s v="E2032"/>
    <s v="Population Aged One Year and Over Usually Resident and Present in their Usual Residence 2011 to 2016"/>
    <s v="2011"/>
    <s v="2011"/>
    <s v="103800"/>
    <s v="Midleton"/>
    <s v="1"/>
    <s v="Male"/>
    <s v="04"/>
    <s v="Usual residence one year previously - Different address, same county"/>
    <s v="Number"/>
    <s v=""/>
  </r>
  <r>
    <s v="E2032"/>
    <s v="Population Aged One Year and Over Usually Resident and Present in their Usual Residence 2011 to 2016"/>
    <s v="2011"/>
    <s v="2011"/>
    <s v="103800"/>
    <s v="Midleton"/>
    <s v="1"/>
    <s v="Male"/>
    <s v="05"/>
    <s v="Usual residence one year previously - Different address, other county"/>
    <s v="Number"/>
    <s v=""/>
  </r>
  <r>
    <s v="E2032"/>
    <s v="Population Aged One Year and Over Usually Resident and Present in their Usual Residence 2011 to 2016"/>
    <s v="2011"/>
    <s v="2011"/>
    <s v="103800"/>
    <s v="Midleton"/>
    <s v="1"/>
    <s v="Male"/>
    <s v="07"/>
    <s v="Usual residence one year previously - Outside State, birthplace in Ireland (Republic)"/>
    <s v="Number"/>
    <s v=""/>
  </r>
  <r>
    <s v="E2032"/>
    <s v="Population Aged One Year and Over Usually Resident and Present in their Usual Residence 2011 to 2016"/>
    <s v="2011"/>
    <s v="2011"/>
    <s v="103800"/>
    <s v="Midleton"/>
    <s v="1"/>
    <s v="Male"/>
    <s v="08"/>
    <s v="Usual residence one year previously - Outside State, birthplace elsewhere"/>
    <s v="Number"/>
    <s v=""/>
  </r>
  <r>
    <s v="E2032"/>
    <s v="Population Aged One Year and Over Usually Resident and Present in their Usual Residence 2011 to 2016"/>
    <s v="2011"/>
    <s v="2011"/>
    <s v="103800"/>
    <s v="Midleton"/>
    <s v="2"/>
    <s v="Female"/>
    <s v="01"/>
    <s v="Usual residence one year previously - All persons"/>
    <s v="Number"/>
    <s v=""/>
  </r>
  <r>
    <s v="E2032"/>
    <s v="Population Aged One Year and Over Usually Resident and Present in their Usual Residence 2011 to 2016"/>
    <s v="2011"/>
    <s v="2011"/>
    <s v="103800"/>
    <s v="Midleton"/>
    <s v="2"/>
    <s v="Female"/>
    <s v="02"/>
    <s v="Usual residence one year previously - Same address"/>
    <s v="Number"/>
    <s v=""/>
  </r>
  <r>
    <s v="E2032"/>
    <s v="Population Aged One Year and Over Usually Resident and Present in their Usual Residence 2011 to 2016"/>
    <s v="2011"/>
    <s v="2011"/>
    <s v="103800"/>
    <s v="Midleton"/>
    <s v="2"/>
    <s v="Female"/>
    <s v="03"/>
    <s v="Usual residence one year previously - Different address total"/>
    <s v="Number"/>
    <s v=""/>
  </r>
  <r>
    <s v="E2032"/>
    <s v="Population Aged One Year and Over Usually Resident and Present in their Usual Residence 2011 to 2016"/>
    <s v="2011"/>
    <s v="2011"/>
    <s v="103800"/>
    <s v="Midleton"/>
    <s v="2"/>
    <s v="Female"/>
    <s v="04"/>
    <s v="Usual residence one year previously - Different address, same county"/>
    <s v="Number"/>
    <s v=""/>
  </r>
  <r>
    <s v="E2032"/>
    <s v="Population Aged One Year and Over Usually Resident and Present in their Usual Residence 2011 to 2016"/>
    <s v="2011"/>
    <s v="2011"/>
    <s v="103800"/>
    <s v="Midleton"/>
    <s v="2"/>
    <s v="Female"/>
    <s v="05"/>
    <s v="Usual residence one year previously - Different address, other county"/>
    <s v="Number"/>
    <s v=""/>
  </r>
  <r>
    <s v="E2032"/>
    <s v="Population Aged One Year and Over Usually Resident and Present in their Usual Residence 2011 to 2016"/>
    <s v="2011"/>
    <s v="2011"/>
    <s v="103800"/>
    <s v="Midleton"/>
    <s v="2"/>
    <s v="Female"/>
    <s v="07"/>
    <s v="Usual residence one year previously - Outside State, birthplace in Ireland (Republic)"/>
    <s v="Number"/>
    <s v=""/>
  </r>
  <r>
    <s v="E2032"/>
    <s v="Population Aged One Year and Over Usually Resident and Present in their Usual Residence 2011 to 2016"/>
    <s v="2011"/>
    <s v="2011"/>
    <s v="103800"/>
    <s v="Midleton"/>
    <s v="2"/>
    <s v="Female"/>
    <s v="08"/>
    <s v="Usual residence one year previously - Outside State, birthplace elsewhere"/>
    <s v="Number"/>
    <s v=""/>
  </r>
  <r>
    <s v="E2032"/>
    <s v="Population Aged One Year and Over Usually Resident and Present in their Usual Residence 2011 to 2016"/>
    <s v="2011"/>
    <s v="2011"/>
    <s v="103900"/>
    <s v="Mallow"/>
    <s v="-"/>
    <s v="Both sexes"/>
    <s v="01"/>
    <s v="Usual residence one year previously - All persons"/>
    <s v="Number"/>
    <s v=""/>
  </r>
  <r>
    <s v="E2032"/>
    <s v="Population Aged One Year and Over Usually Resident and Present in their Usual Residence 2011 to 2016"/>
    <s v="2011"/>
    <s v="2011"/>
    <s v="103900"/>
    <s v="Mallow"/>
    <s v="-"/>
    <s v="Both sexes"/>
    <s v="02"/>
    <s v="Usual residence one year previously - Same address"/>
    <s v="Number"/>
    <s v=""/>
  </r>
  <r>
    <s v="E2032"/>
    <s v="Population Aged One Year and Over Usually Resident and Present in their Usual Residence 2011 to 2016"/>
    <s v="2011"/>
    <s v="2011"/>
    <s v="103900"/>
    <s v="Mallow"/>
    <s v="-"/>
    <s v="Both sexes"/>
    <s v="03"/>
    <s v="Usual residence one year previously - Different address total"/>
    <s v="Number"/>
    <s v=""/>
  </r>
  <r>
    <s v="E2032"/>
    <s v="Population Aged One Year and Over Usually Resident and Present in their Usual Residence 2011 to 2016"/>
    <s v="2011"/>
    <s v="2011"/>
    <s v="103900"/>
    <s v="Mallow"/>
    <s v="-"/>
    <s v="Both sexes"/>
    <s v="04"/>
    <s v="Usual residence one year previously - Different address, same county"/>
    <s v="Number"/>
    <s v=""/>
  </r>
  <r>
    <s v="E2032"/>
    <s v="Population Aged One Year and Over Usually Resident and Present in their Usual Residence 2011 to 2016"/>
    <s v="2011"/>
    <s v="2011"/>
    <s v="103900"/>
    <s v="Mallow"/>
    <s v="-"/>
    <s v="Both sexes"/>
    <s v="05"/>
    <s v="Usual residence one year previously - Different address, other county"/>
    <s v="Number"/>
    <s v=""/>
  </r>
  <r>
    <s v="E2032"/>
    <s v="Population Aged One Year and Over Usually Resident and Present in their Usual Residence 2011 to 2016"/>
    <s v="2011"/>
    <s v="2011"/>
    <s v="103900"/>
    <s v="Mallow"/>
    <s v="-"/>
    <s v="Both sexes"/>
    <s v="07"/>
    <s v="Usual residence one year previously - Outside State, birthplace in Ireland (Republic)"/>
    <s v="Number"/>
    <s v=""/>
  </r>
  <r>
    <s v="E2032"/>
    <s v="Population Aged One Year and Over Usually Resident and Present in their Usual Residence 2011 to 2016"/>
    <s v="2011"/>
    <s v="2011"/>
    <s v="103900"/>
    <s v="Mallow"/>
    <s v="-"/>
    <s v="Both sexes"/>
    <s v="08"/>
    <s v="Usual residence one year previously - Outside State, birthplace elsewhere"/>
    <s v="Number"/>
    <s v=""/>
  </r>
  <r>
    <s v="E2032"/>
    <s v="Population Aged One Year and Over Usually Resident and Present in their Usual Residence 2011 to 2016"/>
    <s v="2011"/>
    <s v="2011"/>
    <s v="103900"/>
    <s v="Mallow"/>
    <s v="1"/>
    <s v="Male"/>
    <s v="01"/>
    <s v="Usual residence one year previously - All persons"/>
    <s v="Number"/>
    <s v=""/>
  </r>
  <r>
    <s v="E2032"/>
    <s v="Population Aged One Year and Over Usually Resident and Present in their Usual Residence 2011 to 2016"/>
    <s v="2011"/>
    <s v="2011"/>
    <s v="103900"/>
    <s v="Mallow"/>
    <s v="1"/>
    <s v="Male"/>
    <s v="02"/>
    <s v="Usual residence one year previously - Same address"/>
    <s v="Number"/>
    <s v=""/>
  </r>
  <r>
    <s v="E2032"/>
    <s v="Population Aged One Year and Over Usually Resident and Present in their Usual Residence 2011 to 2016"/>
    <s v="2011"/>
    <s v="2011"/>
    <s v="103900"/>
    <s v="Mallow"/>
    <s v="1"/>
    <s v="Male"/>
    <s v="03"/>
    <s v="Usual residence one year previously - Different address total"/>
    <s v="Number"/>
    <s v=""/>
  </r>
  <r>
    <s v="E2032"/>
    <s v="Population Aged One Year and Over Usually Resident and Present in their Usual Residence 2011 to 2016"/>
    <s v="2011"/>
    <s v="2011"/>
    <s v="103900"/>
    <s v="Mallow"/>
    <s v="1"/>
    <s v="Male"/>
    <s v="04"/>
    <s v="Usual residence one year previously - Different address, same county"/>
    <s v="Number"/>
    <s v=""/>
  </r>
  <r>
    <s v="E2032"/>
    <s v="Population Aged One Year and Over Usually Resident and Present in their Usual Residence 2011 to 2016"/>
    <s v="2011"/>
    <s v="2011"/>
    <s v="103900"/>
    <s v="Mallow"/>
    <s v="1"/>
    <s v="Male"/>
    <s v="05"/>
    <s v="Usual residence one year previously - Different address, other county"/>
    <s v="Number"/>
    <s v=""/>
  </r>
  <r>
    <s v="E2032"/>
    <s v="Population Aged One Year and Over Usually Resident and Present in their Usual Residence 2011 to 2016"/>
    <s v="2011"/>
    <s v="2011"/>
    <s v="103900"/>
    <s v="Mallow"/>
    <s v="1"/>
    <s v="Male"/>
    <s v="07"/>
    <s v="Usual residence one year previously - Outside State, birthplace in Ireland (Republic)"/>
    <s v="Number"/>
    <s v=""/>
  </r>
  <r>
    <s v="E2032"/>
    <s v="Population Aged One Year and Over Usually Resident and Present in their Usual Residence 2011 to 2016"/>
    <s v="2011"/>
    <s v="2011"/>
    <s v="103900"/>
    <s v="Mallow"/>
    <s v="1"/>
    <s v="Male"/>
    <s v="08"/>
    <s v="Usual residence one year previously - Outside State, birthplace elsewhere"/>
    <s v="Number"/>
    <s v=""/>
  </r>
  <r>
    <s v="E2032"/>
    <s v="Population Aged One Year and Over Usually Resident and Present in their Usual Residence 2011 to 2016"/>
    <s v="2011"/>
    <s v="2011"/>
    <s v="103900"/>
    <s v="Mallow"/>
    <s v="2"/>
    <s v="Female"/>
    <s v="01"/>
    <s v="Usual residence one year previously - All persons"/>
    <s v="Number"/>
    <s v=""/>
  </r>
  <r>
    <s v="E2032"/>
    <s v="Population Aged One Year and Over Usually Resident and Present in their Usual Residence 2011 to 2016"/>
    <s v="2011"/>
    <s v="2011"/>
    <s v="103900"/>
    <s v="Mallow"/>
    <s v="2"/>
    <s v="Female"/>
    <s v="02"/>
    <s v="Usual residence one year previously - Same address"/>
    <s v="Number"/>
    <s v=""/>
  </r>
  <r>
    <s v="E2032"/>
    <s v="Population Aged One Year and Over Usually Resident and Present in their Usual Residence 2011 to 2016"/>
    <s v="2011"/>
    <s v="2011"/>
    <s v="103900"/>
    <s v="Mallow"/>
    <s v="2"/>
    <s v="Female"/>
    <s v="03"/>
    <s v="Usual residence one year previously - Different address total"/>
    <s v="Number"/>
    <s v=""/>
  </r>
  <r>
    <s v="E2032"/>
    <s v="Population Aged One Year and Over Usually Resident and Present in their Usual Residence 2011 to 2016"/>
    <s v="2011"/>
    <s v="2011"/>
    <s v="103900"/>
    <s v="Mallow"/>
    <s v="2"/>
    <s v="Female"/>
    <s v="04"/>
    <s v="Usual residence one year previously - Different address, same county"/>
    <s v="Number"/>
    <s v=""/>
  </r>
  <r>
    <s v="E2032"/>
    <s v="Population Aged One Year and Over Usually Resident and Present in their Usual Residence 2011 to 2016"/>
    <s v="2011"/>
    <s v="2011"/>
    <s v="103900"/>
    <s v="Mallow"/>
    <s v="2"/>
    <s v="Female"/>
    <s v="05"/>
    <s v="Usual residence one year previously - Different address, other county"/>
    <s v="Number"/>
    <s v=""/>
  </r>
  <r>
    <s v="E2032"/>
    <s v="Population Aged One Year and Over Usually Resident and Present in their Usual Residence 2011 to 2016"/>
    <s v="2011"/>
    <s v="2011"/>
    <s v="103900"/>
    <s v="Mallow"/>
    <s v="2"/>
    <s v="Female"/>
    <s v="07"/>
    <s v="Usual residence one year previously - Outside State, birthplace in Ireland (Republic)"/>
    <s v="Number"/>
    <s v=""/>
  </r>
  <r>
    <s v="E2032"/>
    <s v="Population Aged One Year and Over Usually Resident and Present in their Usual Residence 2011 to 2016"/>
    <s v="2011"/>
    <s v="2011"/>
    <s v="103900"/>
    <s v="Mallow"/>
    <s v="2"/>
    <s v="Female"/>
    <s v="08"/>
    <s v="Usual residence one year previously - Outside State, birthplace elsewhere"/>
    <s v="Number"/>
    <s v=""/>
  </r>
  <r>
    <s v="E2032"/>
    <s v="Population Aged One Year and Over Usually Resident and Present in their Usual Residence 2011 to 2016"/>
    <s v="2011"/>
    <s v="2011"/>
    <s v="104000"/>
    <s v="Ashbourne"/>
    <s v="-"/>
    <s v="Both sexes"/>
    <s v="01"/>
    <s v="Usual residence one year previously - All persons"/>
    <s v="Number"/>
    <n v="10991"/>
  </r>
  <r>
    <s v="E2032"/>
    <s v="Population Aged One Year and Over Usually Resident and Present in their Usual Residence 2011 to 2016"/>
    <s v="2011"/>
    <s v="2011"/>
    <s v="104000"/>
    <s v="Ashbourne"/>
    <s v="-"/>
    <s v="Both sexes"/>
    <s v="02"/>
    <s v="Usual residence one year previously - Same address"/>
    <s v="Number"/>
    <n v="10073"/>
  </r>
  <r>
    <s v="E2032"/>
    <s v="Population Aged One Year and Over Usually Resident and Present in their Usual Residence 2011 to 2016"/>
    <s v="2011"/>
    <s v="2011"/>
    <s v="104000"/>
    <s v="Ashbourne"/>
    <s v="-"/>
    <s v="Both sexes"/>
    <s v="03"/>
    <s v="Usual residence one year previously - Different address total"/>
    <s v="Number"/>
    <n v="918"/>
  </r>
  <r>
    <s v="E2032"/>
    <s v="Population Aged One Year and Over Usually Resident and Present in their Usual Residence 2011 to 2016"/>
    <s v="2011"/>
    <s v="2011"/>
    <s v="104000"/>
    <s v="Ashbourne"/>
    <s v="-"/>
    <s v="Both sexes"/>
    <s v="04"/>
    <s v="Usual residence one year previously - Different address, same county"/>
    <s v="Number"/>
    <n v="501"/>
  </r>
  <r>
    <s v="E2032"/>
    <s v="Population Aged One Year and Over Usually Resident and Present in their Usual Residence 2011 to 2016"/>
    <s v="2011"/>
    <s v="2011"/>
    <s v="104000"/>
    <s v="Ashbourne"/>
    <s v="-"/>
    <s v="Both sexes"/>
    <s v="05"/>
    <s v="Usual residence one year previously - Different address, other county"/>
    <s v="Number"/>
    <n v="293"/>
  </r>
  <r>
    <s v="E2032"/>
    <s v="Population Aged One Year and Over Usually Resident and Present in their Usual Residence 2011 to 2016"/>
    <s v="2011"/>
    <s v="2011"/>
    <s v="104000"/>
    <s v="Ashbourne"/>
    <s v="-"/>
    <s v="Both sexes"/>
    <s v="07"/>
    <s v="Usual residence one year previously - Outside State, birthplace in Ireland (Republic)"/>
    <s v="Number"/>
    <n v="33"/>
  </r>
  <r>
    <s v="E2032"/>
    <s v="Population Aged One Year and Over Usually Resident and Present in their Usual Residence 2011 to 2016"/>
    <s v="2011"/>
    <s v="2011"/>
    <s v="104000"/>
    <s v="Ashbourne"/>
    <s v="-"/>
    <s v="Both sexes"/>
    <s v="08"/>
    <s v="Usual residence one year previously - Outside State, birthplace elsewhere"/>
    <s v="Number"/>
    <n v="91"/>
  </r>
  <r>
    <s v="E2032"/>
    <s v="Population Aged One Year and Over Usually Resident and Present in their Usual Residence 2011 to 2016"/>
    <s v="2011"/>
    <s v="2011"/>
    <s v="104000"/>
    <s v="Ashbourne"/>
    <s v="1"/>
    <s v="Male"/>
    <s v="01"/>
    <s v="Usual residence one year previously - All persons"/>
    <s v="Number"/>
    <n v="5434"/>
  </r>
  <r>
    <s v="E2032"/>
    <s v="Population Aged One Year and Over Usually Resident and Present in their Usual Residence 2011 to 2016"/>
    <s v="2011"/>
    <s v="2011"/>
    <s v="104000"/>
    <s v="Ashbourne"/>
    <s v="1"/>
    <s v="Male"/>
    <s v="02"/>
    <s v="Usual residence one year previously - Same address"/>
    <s v="Number"/>
    <n v="4982"/>
  </r>
  <r>
    <s v="E2032"/>
    <s v="Population Aged One Year and Over Usually Resident and Present in their Usual Residence 2011 to 2016"/>
    <s v="2011"/>
    <s v="2011"/>
    <s v="104000"/>
    <s v="Ashbourne"/>
    <s v="1"/>
    <s v="Male"/>
    <s v="03"/>
    <s v="Usual residence one year previously - Different address total"/>
    <s v="Number"/>
    <n v="452"/>
  </r>
  <r>
    <s v="E2032"/>
    <s v="Population Aged One Year and Over Usually Resident and Present in their Usual Residence 2011 to 2016"/>
    <s v="2011"/>
    <s v="2011"/>
    <s v="104000"/>
    <s v="Ashbourne"/>
    <s v="1"/>
    <s v="Male"/>
    <s v="04"/>
    <s v="Usual residence one year previously - Different address, same county"/>
    <s v="Number"/>
    <n v="246"/>
  </r>
  <r>
    <s v="E2032"/>
    <s v="Population Aged One Year and Over Usually Resident and Present in their Usual Residence 2011 to 2016"/>
    <s v="2011"/>
    <s v="2011"/>
    <s v="104000"/>
    <s v="Ashbourne"/>
    <s v="1"/>
    <s v="Male"/>
    <s v="05"/>
    <s v="Usual residence one year previously - Different address, other county"/>
    <s v="Number"/>
    <n v="149"/>
  </r>
  <r>
    <s v="E2032"/>
    <s v="Population Aged One Year and Over Usually Resident and Present in their Usual Residence 2011 to 2016"/>
    <s v="2011"/>
    <s v="2011"/>
    <s v="104000"/>
    <s v="Ashbourne"/>
    <s v="1"/>
    <s v="Male"/>
    <s v="07"/>
    <s v="Usual residence one year previously - Outside State, birthplace in Ireland (Republic)"/>
    <s v="Number"/>
    <n v="18"/>
  </r>
  <r>
    <s v="E2032"/>
    <s v="Population Aged One Year and Over Usually Resident and Present in their Usual Residence 2011 to 2016"/>
    <s v="2011"/>
    <s v="2011"/>
    <s v="104000"/>
    <s v="Ashbourne"/>
    <s v="1"/>
    <s v="Male"/>
    <s v="08"/>
    <s v="Usual residence one year previously - Outside State, birthplace elsewhere"/>
    <s v="Number"/>
    <n v="39"/>
  </r>
  <r>
    <s v="E2032"/>
    <s v="Population Aged One Year and Over Usually Resident and Present in their Usual Residence 2011 to 2016"/>
    <s v="2011"/>
    <s v="2011"/>
    <s v="104000"/>
    <s v="Ashbourne"/>
    <s v="2"/>
    <s v="Female"/>
    <s v="01"/>
    <s v="Usual residence one year previously - All persons"/>
    <s v="Number"/>
    <n v="5557"/>
  </r>
  <r>
    <s v="E2032"/>
    <s v="Population Aged One Year and Over Usually Resident and Present in their Usual Residence 2011 to 2016"/>
    <s v="2011"/>
    <s v="2011"/>
    <s v="104000"/>
    <s v="Ashbourne"/>
    <s v="2"/>
    <s v="Female"/>
    <s v="02"/>
    <s v="Usual residence one year previously - Same address"/>
    <s v="Number"/>
    <n v="5091"/>
  </r>
  <r>
    <s v="E2032"/>
    <s v="Population Aged One Year and Over Usually Resident and Present in their Usual Residence 2011 to 2016"/>
    <s v="2011"/>
    <s v="2011"/>
    <s v="104000"/>
    <s v="Ashbourne"/>
    <s v="2"/>
    <s v="Female"/>
    <s v="03"/>
    <s v="Usual residence one year previously - Different address total"/>
    <s v="Number"/>
    <n v="466"/>
  </r>
  <r>
    <s v="E2032"/>
    <s v="Population Aged One Year and Over Usually Resident and Present in their Usual Residence 2011 to 2016"/>
    <s v="2011"/>
    <s v="2011"/>
    <s v="104000"/>
    <s v="Ashbourne"/>
    <s v="2"/>
    <s v="Female"/>
    <s v="04"/>
    <s v="Usual residence one year previously - Different address, same county"/>
    <s v="Number"/>
    <n v="255"/>
  </r>
  <r>
    <s v="E2032"/>
    <s v="Population Aged One Year and Over Usually Resident and Present in their Usual Residence 2011 to 2016"/>
    <s v="2011"/>
    <s v="2011"/>
    <s v="104000"/>
    <s v="Ashbourne"/>
    <s v="2"/>
    <s v="Female"/>
    <s v="05"/>
    <s v="Usual residence one year previously - Different address, other county"/>
    <s v="Number"/>
    <n v="144"/>
  </r>
  <r>
    <s v="E2032"/>
    <s v="Population Aged One Year and Over Usually Resident and Present in their Usual Residence 2011 to 2016"/>
    <s v="2011"/>
    <s v="2011"/>
    <s v="104000"/>
    <s v="Ashbourne"/>
    <s v="2"/>
    <s v="Female"/>
    <s v="07"/>
    <s v="Usual residence one year previously - Outside State, birthplace in Ireland (Republic)"/>
    <s v="Number"/>
    <n v="15"/>
  </r>
  <r>
    <s v="E2032"/>
    <s v="Population Aged One Year and Over Usually Resident and Present in their Usual Residence 2011 to 2016"/>
    <s v="2011"/>
    <s v="2011"/>
    <s v="104000"/>
    <s v="Ashbourne"/>
    <s v="2"/>
    <s v="Female"/>
    <s v="08"/>
    <s v="Usual residence one year previously - Outside State, birthplace elsewhere"/>
    <s v="Number"/>
    <n v="52"/>
  </r>
  <r>
    <s v="E2032"/>
    <s v="Population Aged One Year and Over Usually Resident and Present in their Usual Residence 2011 to 2016"/>
    <s v="2011"/>
    <s v="2011"/>
    <s v="104100"/>
    <s v="Ballina"/>
    <s v="-"/>
    <s v="Both sexes"/>
    <s v="01"/>
    <s v="Usual residence one year previously - All persons"/>
    <s v="Number"/>
    <s v=""/>
  </r>
  <r>
    <s v="E2032"/>
    <s v="Population Aged One Year and Over Usually Resident and Present in their Usual Residence 2011 to 2016"/>
    <s v="2011"/>
    <s v="2011"/>
    <s v="104100"/>
    <s v="Ballina"/>
    <s v="-"/>
    <s v="Both sexes"/>
    <s v="02"/>
    <s v="Usual residence one year previously - Same address"/>
    <s v="Number"/>
    <s v=""/>
  </r>
  <r>
    <s v="E2032"/>
    <s v="Population Aged One Year and Over Usually Resident and Present in their Usual Residence 2011 to 2016"/>
    <s v="2011"/>
    <s v="2011"/>
    <s v="104100"/>
    <s v="Ballina"/>
    <s v="-"/>
    <s v="Both sexes"/>
    <s v="03"/>
    <s v="Usual residence one year previously - Different address total"/>
    <s v="Number"/>
    <s v=""/>
  </r>
  <r>
    <s v="E2032"/>
    <s v="Population Aged One Year and Over Usually Resident and Present in their Usual Residence 2011 to 2016"/>
    <s v="2011"/>
    <s v="2011"/>
    <s v="104100"/>
    <s v="Ballina"/>
    <s v="-"/>
    <s v="Both sexes"/>
    <s v="04"/>
    <s v="Usual residence one year previously - Different address, same county"/>
    <s v="Number"/>
    <s v=""/>
  </r>
  <r>
    <s v="E2032"/>
    <s v="Population Aged One Year and Over Usually Resident and Present in their Usual Residence 2011 to 2016"/>
    <s v="2011"/>
    <s v="2011"/>
    <s v="104100"/>
    <s v="Ballina"/>
    <s v="-"/>
    <s v="Both sexes"/>
    <s v="05"/>
    <s v="Usual residence one year previously - Different address, other county"/>
    <s v="Number"/>
    <s v=""/>
  </r>
  <r>
    <s v="E2032"/>
    <s v="Population Aged One Year and Over Usually Resident and Present in their Usual Residence 2011 to 2016"/>
    <s v="2011"/>
    <s v="2011"/>
    <s v="104100"/>
    <s v="Ballina"/>
    <s v="-"/>
    <s v="Both sexes"/>
    <s v="07"/>
    <s v="Usual residence one year previously - Outside State, birthplace in Ireland (Republic)"/>
    <s v="Number"/>
    <s v=""/>
  </r>
  <r>
    <s v="E2032"/>
    <s v="Population Aged One Year and Over Usually Resident and Present in their Usual Residence 2011 to 2016"/>
    <s v="2011"/>
    <s v="2011"/>
    <s v="104100"/>
    <s v="Ballina"/>
    <s v="-"/>
    <s v="Both sexes"/>
    <s v="08"/>
    <s v="Usual residence one year previously - Outside State, birthplace elsewhere"/>
    <s v="Number"/>
    <s v=""/>
  </r>
  <r>
    <s v="E2032"/>
    <s v="Population Aged One Year and Over Usually Resident and Present in their Usual Residence 2011 to 2016"/>
    <s v="2011"/>
    <s v="2011"/>
    <s v="104100"/>
    <s v="Ballina"/>
    <s v="1"/>
    <s v="Male"/>
    <s v="01"/>
    <s v="Usual residence one year previously - All persons"/>
    <s v="Number"/>
    <s v=""/>
  </r>
  <r>
    <s v="E2032"/>
    <s v="Population Aged One Year and Over Usually Resident and Present in their Usual Residence 2011 to 2016"/>
    <s v="2011"/>
    <s v="2011"/>
    <s v="104100"/>
    <s v="Ballina"/>
    <s v="1"/>
    <s v="Male"/>
    <s v="02"/>
    <s v="Usual residence one year previously - Same address"/>
    <s v="Number"/>
    <s v=""/>
  </r>
  <r>
    <s v="E2032"/>
    <s v="Population Aged One Year and Over Usually Resident and Present in their Usual Residence 2011 to 2016"/>
    <s v="2011"/>
    <s v="2011"/>
    <s v="104100"/>
    <s v="Ballina"/>
    <s v="1"/>
    <s v="Male"/>
    <s v="03"/>
    <s v="Usual residence one year previously - Different address total"/>
    <s v="Number"/>
    <s v=""/>
  </r>
  <r>
    <s v="E2032"/>
    <s v="Population Aged One Year and Over Usually Resident and Present in their Usual Residence 2011 to 2016"/>
    <s v="2011"/>
    <s v="2011"/>
    <s v="104100"/>
    <s v="Ballina"/>
    <s v="1"/>
    <s v="Male"/>
    <s v="04"/>
    <s v="Usual residence one year previously - Different address, same county"/>
    <s v="Number"/>
    <s v=""/>
  </r>
  <r>
    <s v="E2032"/>
    <s v="Population Aged One Year and Over Usually Resident and Present in their Usual Residence 2011 to 2016"/>
    <s v="2011"/>
    <s v="2011"/>
    <s v="104100"/>
    <s v="Ballina"/>
    <s v="1"/>
    <s v="Male"/>
    <s v="05"/>
    <s v="Usual residence one year previously - Different address, other county"/>
    <s v="Number"/>
    <s v=""/>
  </r>
  <r>
    <s v="E2032"/>
    <s v="Population Aged One Year and Over Usually Resident and Present in their Usual Residence 2011 to 2016"/>
    <s v="2011"/>
    <s v="2011"/>
    <s v="104100"/>
    <s v="Ballina"/>
    <s v="1"/>
    <s v="Male"/>
    <s v="07"/>
    <s v="Usual residence one year previously - Outside State, birthplace in Ireland (Republic)"/>
    <s v="Number"/>
    <s v=""/>
  </r>
  <r>
    <s v="E2032"/>
    <s v="Population Aged One Year and Over Usually Resident and Present in their Usual Residence 2011 to 2016"/>
    <s v="2011"/>
    <s v="2011"/>
    <s v="104100"/>
    <s v="Ballina"/>
    <s v="1"/>
    <s v="Male"/>
    <s v="08"/>
    <s v="Usual residence one year previously - Outside State, birthplace elsewhere"/>
    <s v="Number"/>
    <s v=""/>
  </r>
  <r>
    <s v="E2032"/>
    <s v="Population Aged One Year and Over Usually Resident and Present in their Usual Residence 2011 to 2016"/>
    <s v="2011"/>
    <s v="2011"/>
    <s v="104100"/>
    <s v="Ballina"/>
    <s v="2"/>
    <s v="Female"/>
    <s v="01"/>
    <s v="Usual residence one year previously - All persons"/>
    <s v="Number"/>
    <s v=""/>
  </r>
  <r>
    <s v="E2032"/>
    <s v="Population Aged One Year and Over Usually Resident and Present in their Usual Residence 2011 to 2016"/>
    <s v="2011"/>
    <s v="2011"/>
    <s v="104100"/>
    <s v="Ballina"/>
    <s v="2"/>
    <s v="Female"/>
    <s v="02"/>
    <s v="Usual residence one year previously - Same address"/>
    <s v="Number"/>
    <s v=""/>
  </r>
  <r>
    <s v="E2032"/>
    <s v="Population Aged One Year and Over Usually Resident and Present in their Usual Residence 2011 to 2016"/>
    <s v="2011"/>
    <s v="2011"/>
    <s v="104100"/>
    <s v="Ballina"/>
    <s v="2"/>
    <s v="Female"/>
    <s v="03"/>
    <s v="Usual residence one year previously - Different address total"/>
    <s v="Number"/>
    <s v=""/>
  </r>
  <r>
    <s v="E2032"/>
    <s v="Population Aged One Year and Over Usually Resident and Present in their Usual Residence 2011 to 2016"/>
    <s v="2011"/>
    <s v="2011"/>
    <s v="104100"/>
    <s v="Ballina"/>
    <s v="2"/>
    <s v="Female"/>
    <s v="04"/>
    <s v="Usual residence one year previously - Different address, same county"/>
    <s v="Number"/>
    <s v=""/>
  </r>
  <r>
    <s v="E2032"/>
    <s v="Population Aged One Year and Over Usually Resident and Present in their Usual Residence 2011 to 2016"/>
    <s v="2011"/>
    <s v="2011"/>
    <s v="104100"/>
    <s v="Ballina"/>
    <s v="2"/>
    <s v="Female"/>
    <s v="05"/>
    <s v="Usual residence one year previously - Different address, other county"/>
    <s v="Number"/>
    <s v=""/>
  </r>
  <r>
    <s v="E2032"/>
    <s v="Population Aged One Year and Over Usually Resident and Present in their Usual Residence 2011 to 2016"/>
    <s v="2011"/>
    <s v="2011"/>
    <s v="104100"/>
    <s v="Ballina"/>
    <s v="2"/>
    <s v="Female"/>
    <s v="07"/>
    <s v="Usual residence one year previously - Outside State, birthplace in Ireland (Republic)"/>
    <s v="Number"/>
    <s v=""/>
  </r>
  <r>
    <s v="E2032"/>
    <s v="Population Aged One Year and Over Usually Resident and Present in their Usual Residence 2011 to 2016"/>
    <s v="2011"/>
    <s v="2011"/>
    <s v="104100"/>
    <s v="Ballina"/>
    <s v="2"/>
    <s v="Female"/>
    <s v="08"/>
    <s v="Usual residence one year previously - Outside State, birthplace elsewhere"/>
    <s v="Number"/>
    <s v=""/>
  </r>
  <r>
    <s v="E2032"/>
    <s v="Population Aged One Year and Over Usually Resident and Present in their Usual Residence 2011 to 2016"/>
    <s v="2011"/>
    <s v="2011"/>
    <s v="104200"/>
    <s v="Laytown-Bettystown-Mornington"/>
    <s v="-"/>
    <s v="Both sexes"/>
    <s v="01"/>
    <s v="Usual residence one year previously - All persons"/>
    <s v="Number"/>
    <n v="10582"/>
  </r>
  <r>
    <s v="E2032"/>
    <s v="Population Aged One Year and Over Usually Resident and Present in their Usual Residence 2011 to 2016"/>
    <s v="2011"/>
    <s v="2011"/>
    <s v="104200"/>
    <s v="Laytown-Bettystown-Mornington"/>
    <s v="-"/>
    <s v="Both sexes"/>
    <s v="02"/>
    <s v="Usual residence one year previously - Same address"/>
    <s v="Number"/>
    <n v="9900"/>
  </r>
  <r>
    <s v="E2032"/>
    <s v="Population Aged One Year and Over Usually Resident and Present in their Usual Residence 2011 to 2016"/>
    <s v="2011"/>
    <s v="2011"/>
    <s v="104200"/>
    <s v="Laytown-Bettystown-Mornington"/>
    <s v="-"/>
    <s v="Both sexes"/>
    <s v="03"/>
    <s v="Usual residence one year previously - Different address total"/>
    <s v="Number"/>
    <n v="682"/>
  </r>
  <r>
    <s v="E2032"/>
    <s v="Population Aged One Year and Over Usually Resident and Present in their Usual Residence 2011 to 2016"/>
    <s v="2011"/>
    <s v="2011"/>
    <s v="104200"/>
    <s v="Laytown-Bettystown-Mornington"/>
    <s v="-"/>
    <s v="Both sexes"/>
    <s v="04"/>
    <s v="Usual residence one year previously - Different address, same county"/>
    <s v="Number"/>
    <n v="306"/>
  </r>
  <r>
    <s v="E2032"/>
    <s v="Population Aged One Year and Over Usually Resident and Present in their Usual Residence 2011 to 2016"/>
    <s v="2011"/>
    <s v="2011"/>
    <s v="104200"/>
    <s v="Laytown-Bettystown-Mornington"/>
    <s v="-"/>
    <s v="Both sexes"/>
    <s v="05"/>
    <s v="Usual residence one year previously - Different address, other county"/>
    <s v="Number"/>
    <n v="310"/>
  </r>
  <r>
    <s v="E2032"/>
    <s v="Population Aged One Year and Over Usually Resident and Present in their Usual Residence 2011 to 2016"/>
    <s v="2011"/>
    <s v="2011"/>
    <s v="104200"/>
    <s v="Laytown-Bettystown-Mornington"/>
    <s v="-"/>
    <s v="Both sexes"/>
    <s v="07"/>
    <s v="Usual residence one year previously - Outside State, birthplace in Ireland (Republic)"/>
    <s v="Number"/>
    <n v="26"/>
  </r>
  <r>
    <s v="E2032"/>
    <s v="Population Aged One Year and Over Usually Resident and Present in their Usual Residence 2011 to 2016"/>
    <s v="2011"/>
    <s v="2011"/>
    <s v="104200"/>
    <s v="Laytown-Bettystown-Mornington"/>
    <s v="-"/>
    <s v="Both sexes"/>
    <s v="08"/>
    <s v="Usual residence one year previously - Outside State, birthplace elsewhere"/>
    <s v="Number"/>
    <n v="40"/>
  </r>
  <r>
    <s v="E2032"/>
    <s v="Population Aged One Year and Over Usually Resident and Present in their Usual Residence 2011 to 2016"/>
    <s v="2011"/>
    <s v="2011"/>
    <s v="104200"/>
    <s v="Laytown-Bettystown-Mornington"/>
    <s v="1"/>
    <s v="Male"/>
    <s v="01"/>
    <s v="Usual residence one year previously - All persons"/>
    <s v="Number"/>
    <n v="5223"/>
  </r>
  <r>
    <s v="E2032"/>
    <s v="Population Aged One Year and Over Usually Resident and Present in their Usual Residence 2011 to 2016"/>
    <s v="2011"/>
    <s v="2011"/>
    <s v="104200"/>
    <s v="Laytown-Bettystown-Mornington"/>
    <s v="1"/>
    <s v="Male"/>
    <s v="02"/>
    <s v="Usual residence one year previously - Same address"/>
    <s v="Number"/>
    <n v="4876"/>
  </r>
  <r>
    <s v="E2032"/>
    <s v="Population Aged One Year and Over Usually Resident and Present in their Usual Residence 2011 to 2016"/>
    <s v="2011"/>
    <s v="2011"/>
    <s v="104200"/>
    <s v="Laytown-Bettystown-Mornington"/>
    <s v="1"/>
    <s v="Male"/>
    <s v="03"/>
    <s v="Usual residence one year previously - Different address total"/>
    <s v="Number"/>
    <n v="347"/>
  </r>
  <r>
    <s v="E2032"/>
    <s v="Population Aged One Year and Over Usually Resident and Present in their Usual Residence 2011 to 2016"/>
    <s v="2011"/>
    <s v="2011"/>
    <s v="104200"/>
    <s v="Laytown-Bettystown-Mornington"/>
    <s v="1"/>
    <s v="Male"/>
    <s v="04"/>
    <s v="Usual residence one year previously - Different address, same county"/>
    <s v="Number"/>
    <n v="149"/>
  </r>
  <r>
    <s v="E2032"/>
    <s v="Population Aged One Year and Over Usually Resident and Present in their Usual Residence 2011 to 2016"/>
    <s v="2011"/>
    <s v="2011"/>
    <s v="104200"/>
    <s v="Laytown-Bettystown-Mornington"/>
    <s v="1"/>
    <s v="Male"/>
    <s v="05"/>
    <s v="Usual residence one year previously - Different address, other county"/>
    <s v="Number"/>
    <n v="162"/>
  </r>
  <r>
    <s v="E2032"/>
    <s v="Population Aged One Year and Over Usually Resident and Present in their Usual Residence 2011 to 2016"/>
    <s v="2011"/>
    <s v="2011"/>
    <s v="104200"/>
    <s v="Laytown-Bettystown-Mornington"/>
    <s v="1"/>
    <s v="Male"/>
    <s v="07"/>
    <s v="Usual residence one year previously - Outside State, birthplace in Ireland (Republic)"/>
    <s v="Number"/>
    <n v="15"/>
  </r>
  <r>
    <s v="E2032"/>
    <s v="Population Aged One Year and Over Usually Resident and Present in their Usual Residence 2011 to 2016"/>
    <s v="2011"/>
    <s v="2011"/>
    <s v="104200"/>
    <s v="Laytown-Bettystown-Mornington"/>
    <s v="1"/>
    <s v="Male"/>
    <s v="08"/>
    <s v="Usual residence one year previously - Outside State, birthplace elsewhere"/>
    <s v="Number"/>
    <n v="21"/>
  </r>
  <r>
    <s v="E2032"/>
    <s v="Population Aged One Year and Over Usually Resident and Present in their Usual Residence 2011 to 2016"/>
    <s v="2011"/>
    <s v="2011"/>
    <s v="104200"/>
    <s v="Laytown-Bettystown-Mornington"/>
    <s v="2"/>
    <s v="Female"/>
    <s v="01"/>
    <s v="Usual residence one year previously - All persons"/>
    <s v="Number"/>
    <n v="5359"/>
  </r>
  <r>
    <s v="E2032"/>
    <s v="Population Aged One Year and Over Usually Resident and Present in their Usual Residence 2011 to 2016"/>
    <s v="2011"/>
    <s v="2011"/>
    <s v="104200"/>
    <s v="Laytown-Bettystown-Mornington"/>
    <s v="2"/>
    <s v="Female"/>
    <s v="02"/>
    <s v="Usual residence one year previously - Same address"/>
    <s v="Number"/>
    <n v="5024"/>
  </r>
  <r>
    <s v="E2032"/>
    <s v="Population Aged One Year and Over Usually Resident and Present in their Usual Residence 2011 to 2016"/>
    <s v="2011"/>
    <s v="2011"/>
    <s v="104200"/>
    <s v="Laytown-Bettystown-Mornington"/>
    <s v="2"/>
    <s v="Female"/>
    <s v="03"/>
    <s v="Usual residence one year previously - Different address total"/>
    <s v="Number"/>
    <n v="335"/>
  </r>
  <r>
    <s v="E2032"/>
    <s v="Population Aged One Year and Over Usually Resident and Present in their Usual Residence 2011 to 2016"/>
    <s v="2011"/>
    <s v="2011"/>
    <s v="104200"/>
    <s v="Laytown-Bettystown-Mornington"/>
    <s v="2"/>
    <s v="Female"/>
    <s v="04"/>
    <s v="Usual residence one year previously - Different address, same county"/>
    <s v="Number"/>
    <n v="157"/>
  </r>
  <r>
    <s v="E2032"/>
    <s v="Population Aged One Year and Over Usually Resident and Present in their Usual Residence 2011 to 2016"/>
    <s v="2011"/>
    <s v="2011"/>
    <s v="104200"/>
    <s v="Laytown-Bettystown-Mornington"/>
    <s v="2"/>
    <s v="Female"/>
    <s v="05"/>
    <s v="Usual residence one year previously - Different address, other county"/>
    <s v="Number"/>
    <n v="148"/>
  </r>
  <r>
    <s v="E2032"/>
    <s v="Population Aged One Year and Over Usually Resident and Present in their Usual Residence 2011 to 2016"/>
    <s v="2011"/>
    <s v="2011"/>
    <s v="104200"/>
    <s v="Laytown-Bettystown-Mornington"/>
    <s v="2"/>
    <s v="Female"/>
    <s v="07"/>
    <s v="Usual residence one year previously - Outside State, birthplace in Ireland (Republic)"/>
    <s v="Number"/>
    <n v="11"/>
  </r>
  <r>
    <s v="E2032"/>
    <s v="Population Aged One Year and Over Usually Resident and Present in their Usual Residence 2011 to 2016"/>
    <s v="2011"/>
    <s v="2011"/>
    <s v="104200"/>
    <s v="Laytown-Bettystown-Mornington"/>
    <s v="2"/>
    <s v="Female"/>
    <s v="08"/>
    <s v="Usual residence one year previously - Outside State, birthplace elsewhere"/>
    <s v="Number"/>
    <n v="19"/>
  </r>
  <r>
    <s v="E2032"/>
    <s v="Population Aged One Year and Over Usually Resident and Present in their Usual Residence 2011 to 2016"/>
    <s v="2011"/>
    <s v="2011"/>
    <s v="104300"/>
    <s v="Enniscorthy"/>
    <s v="-"/>
    <s v="Both sexes"/>
    <s v="01"/>
    <s v="Usual residence one year previously - All persons"/>
    <s v="Number"/>
    <s v=""/>
  </r>
  <r>
    <s v="E2032"/>
    <s v="Population Aged One Year and Over Usually Resident and Present in their Usual Residence 2011 to 2016"/>
    <s v="2011"/>
    <s v="2011"/>
    <s v="104300"/>
    <s v="Enniscorthy"/>
    <s v="-"/>
    <s v="Both sexes"/>
    <s v="02"/>
    <s v="Usual residence one year previously - Same address"/>
    <s v="Number"/>
    <s v=""/>
  </r>
  <r>
    <s v="E2032"/>
    <s v="Population Aged One Year and Over Usually Resident and Present in their Usual Residence 2011 to 2016"/>
    <s v="2011"/>
    <s v="2011"/>
    <s v="104300"/>
    <s v="Enniscorthy"/>
    <s v="-"/>
    <s v="Both sexes"/>
    <s v="03"/>
    <s v="Usual residence one year previously - Different address total"/>
    <s v="Number"/>
    <s v=""/>
  </r>
  <r>
    <s v="E2032"/>
    <s v="Population Aged One Year and Over Usually Resident and Present in their Usual Residence 2011 to 2016"/>
    <s v="2011"/>
    <s v="2011"/>
    <s v="104300"/>
    <s v="Enniscorthy"/>
    <s v="-"/>
    <s v="Both sexes"/>
    <s v="04"/>
    <s v="Usual residence one year previously - Different address, same county"/>
    <s v="Number"/>
    <s v=""/>
  </r>
  <r>
    <s v="E2032"/>
    <s v="Population Aged One Year and Over Usually Resident and Present in their Usual Residence 2011 to 2016"/>
    <s v="2011"/>
    <s v="2011"/>
    <s v="104300"/>
    <s v="Enniscorthy"/>
    <s v="-"/>
    <s v="Both sexes"/>
    <s v="05"/>
    <s v="Usual residence one year previously - Different address, other county"/>
    <s v="Number"/>
    <s v=""/>
  </r>
  <r>
    <s v="E2032"/>
    <s v="Population Aged One Year and Over Usually Resident and Present in their Usual Residence 2011 to 2016"/>
    <s v="2011"/>
    <s v="2011"/>
    <s v="104300"/>
    <s v="Enniscorthy"/>
    <s v="-"/>
    <s v="Both sexes"/>
    <s v="07"/>
    <s v="Usual residence one year previously - Outside State, birthplace in Ireland (Republic)"/>
    <s v="Number"/>
    <s v=""/>
  </r>
  <r>
    <s v="E2032"/>
    <s v="Population Aged One Year and Over Usually Resident and Present in their Usual Residence 2011 to 2016"/>
    <s v="2011"/>
    <s v="2011"/>
    <s v="104300"/>
    <s v="Enniscorthy"/>
    <s v="-"/>
    <s v="Both sexes"/>
    <s v="08"/>
    <s v="Usual residence one year previously - Outside State, birthplace elsewhere"/>
    <s v="Number"/>
    <s v=""/>
  </r>
  <r>
    <s v="E2032"/>
    <s v="Population Aged One Year and Over Usually Resident and Present in their Usual Residence 2011 to 2016"/>
    <s v="2011"/>
    <s v="2011"/>
    <s v="104300"/>
    <s v="Enniscorthy"/>
    <s v="1"/>
    <s v="Male"/>
    <s v="01"/>
    <s v="Usual residence one year previously - All persons"/>
    <s v="Number"/>
    <s v=""/>
  </r>
  <r>
    <s v="E2032"/>
    <s v="Population Aged One Year and Over Usually Resident and Present in their Usual Residence 2011 to 2016"/>
    <s v="2011"/>
    <s v="2011"/>
    <s v="104300"/>
    <s v="Enniscorthy"/>
    <s v="1"/>
    <s v="Male"/>
    <s v="02"/>
    <s v="Usual residence one year previously - Same address"/>
    <s v="Number"/>
    <s v=""/>
  </r>
  <r>
    <s v="E2032"/>
    <s v="Population Aged One Year and Over Usually Resident and Present in their Usual Residence 2011 to 2016"/>
    <s v="2011"/>
    <s v="2011"/>
    <s v="104300"/>
    <s v="Enniscorthy"/>
    <s v="1"/>
    <s v="Male"/>
    <s v="03"/>
    <s v="Usual residence one year previously - Different address total"/>
    <s v="Number"/>
    <s v=""/>
  </r>
  <r>
    <s v="E2032"/>
    <s v="Population Aged One Year and Over Usually Resident and Present in their Usual Residence 2011 to 2016"/>
    <s v="2011"/>
    <s v="2011"/>
    <s v="104300"/>
    <s v="Enniscorthy"/>
    <s v="1"/>
    <s v="Male"/>
    <s v="04"/>
    <s v="Usual residence one year previously - Different address, same county"/>
    <s v="Number"/>
    <s v=""/>
  </r>
  <r>
    <s v="E2032"/>
    <s v="Population Aged One Year and Over Usually Resident and Present in their Usual Residence 2011 to 2016"/>
    <s v="2011"/>
    <s v="2011"/>
    <s v="104300"/>
    <s v="Enniscorthy"/>
    <s v="1"/>
    <s v="Male"/>
    <s v="05"/>
    <s v="Usual residence one year previously - Different address, other county"/>
    <s v="Number"/>
    <s v=""/>
  </r>
  <r>
    <s v="E2032"/>
    <s v="Population Aged One Year and Over Usually Resident and Present in their Usual Residence 2011 to 2016"/>
    <s v="2011"/>
    <s v="2011"/>
    <s v="104300"/>
    <s v="Enniscorthy"/>
    <s v="1"/>
    <s v="Male"/>
    <s v="07"/>
    <s v="Usual residence one year previously - Outside State, birthplace in Ireland (Republic)"/>
    <s v="Number"/>
    <s v=""/>
  </r>
  <r>
    <s v="E2032"/>
    <s v="Population Aged One Year and Over Usually Resident and Present in their Usual Residence 2011 to 2016"/>
    <s v="2011"/>
    <s v="2011"/>
    <s v="104300"/>
    <s v="Enniscorthy"/>
    <s v="1"/>
    <s v="Male"/>
    <s v="08"/>
    <s v="Usual residence one year previously - Outside State, birthplace elsewhere"/>
    <s v="Number"/>
    <s v=""/>
  </r>
  <r>
    <s v="E2032"/>
    <s v="Population Aged One Year and Over Usually Resident and Present in their Usual Residence 2011 to 2016"/>
    <s v="2011"/>
    <s v="2011"/>
    <s v="104300"/>
    <s v="Enniscorthy"/>
    <s v="2"/>
    <s v="Female"/>
    <s v="01"/>
    <s v="Usual residence one year previously - All persons"/>
    <s v="Number"/>
    <s v=""/>
  </r>
  <r>
    <s v="E2032"/>
    <s v="Population Aged One Year and Over Usually Resident and Present in their Usual Residence 2011 to 2016"/>
    <s v="2011"/>
    <s v="2011"/>
    <s v="104300"/>
    <s v="Enniscorthy"/>
    <s v="2"/>
    <s v="Female"/>
    <s v="02"/>
    <s v="Usual residence one year previously - Same address"/>
    <s v="Number"/>
    <s v=""/>
  </r>
  <r>
    <s v="E2032"/>
    <s v="Population Aged One Year and Over Usually Resident and Present in their Usual Residence 2011 to 2016"/>
    <s v="2011"/>
    <s v="2011"/>
    <s v="104300"/>
    <s v="Enniscorthy"/>
    <s v="2"/>
    <s v="Female"/>
    <s v="03"/>
    <s v="Usual residence one year previously - Different address total"/>
    <s v="Number"/>
    <s v=""/>
  </r>
  <r>
    <s v="E2032"/>
    <s v="Population Aged One Year and Over Usually Resident and Present in their Usual Residence 2011 to 2016"/>
    <s v="2011"/>
    <s v="2011"/>
    <s v="104300"/>
    <s v="Enniscorthy"/>
    <s v="2"/>
    <s v="Female"/>
    <s v="04"/>
    <s v="Usual residence one year previously - Different address, same county"/>
    <s v="Number"/>
    <s v=""/>
  </r>
  <r>
    <s v="E2032"/>
    <s v="Population Aged One Year and Over Usually Resident and Present in their Usual Residence 2011 to 2016"/>
    <s v="2011"/>
    <s v="2011"/>
    <s v="104300"/>
    <s v="Enniscorthy"/>
    <s v="2"/>
    <s v="Female"/>
    <s v="05"/>
    <s v="Usual residence one year previously - Different address, other county"/>
    <s v="Number"/>
    <s v=""/>
  </r>
  <r>
    <s v="E2032"/>
    <s v="Population Aged One Year and Over Usually Resident and Present in their Usual Residence 2011 to 2016"/>
    <s v="2011"/>
    <s v="2011"/>
    <s v="104300"/>
    <s v="Enniscorthy"/>
    <s v="2"/>
    <s v="Female"/>
    <s v="07"/>
    <s v="Usual residence one year previously - Outside State, birthplace in Ireland (Republic)"/>
    <s v="Number"/>
    <s v=""/>
  </r>
  <r>
    <s v="E2032"/>
    <s v="Population Aged One Year and Over Usually Resident and Present in their Usual Residence 2011 to 2016"/>
    <s v="2011"/>
    <s v="2011"/>
    <s v="104300"/>
    <s v="Enniscorthy"/>
    <s v="2"/>
    <s v="Female"/>
    <s v="08"/>
    <s v="Usual residence one year previously - Outside State, birthplace elsewhere"/>
    <s v="Number"/>
    <s v=""/>
  </r>
  <r>
    <s v="E2032"/>
    <s v="Population Aged One Year and Over Usually Resident and Present in their Usual Residence 2011 to 2016"/>
    <s v="2011"/>
    <s v="2011"/>
    <s v="104400"/>
    <s v="Wicklow"/>
    <s v="-"/>
    <s v="Both sexes"/>
    <s v="01"/>
    <s v="Usual residence one year previously - All persons"/>
    <s v="Number"/>
    <s v=""/>
  </r>
  <r>
    <s v="E2032"/>
    <s v="Population Aged One Year and Over Usually Resident and Present in their Usual Residence 2011 to 2016"/>
    <s v="2011"/>
    <s v="2011"/>
    <s v="104400"/>
    <s v="Wicklow"/>
    <s v="-"/>
    <s v="Both sexes"/>
    <s v="02"/>
    <s v="Usual residence one year previously - Same address"/>
    <s v="Number"/>
    <s v=""/>
  </r>
  <r>
    <s v="E2032"/>
    <s v="Population Aged One Year and Over Usually Resident and Present in their Usual Residence 2011 to 2016"/>
    <s v="2011"/>
    <s v="2011"/>
    <s v="104400"/>
    <s v="Wicklow"/>
    <s v="-"/>
    <s v="Both sexes"/>
    <s v="03"/>
    <s v="Usual residence one year previously - Different address total"/>
    <s v="Number"/>
    <s v=""/>
  </r>
  <r>
    <s v="E2032"/>
    <s v="Population Aged One Year and Over Usually Resident and Present in their Usual Residence 2011 to 2016"/>
    <s v="2011"/>
    <s v="2011"/>
    <s v="104400"/>
    <s v="Wicklow"/>
    <s v="-"/>
    <s v="Both sexes"/>
    <s v="04"/>
    <s v="Usual residence one year previously - Different address, same county"/>
    <s v="Number"/>
    <s v=""/>
  </r>
  <r>
    <s v="E2032"/>
    <s v="Population Aged One Year and Over Usually Resident and Present in their Usual Residence 2011 to 2016"/>
    <s v="2011"/>
    <s v="2011"/>
    <s v="104400"/>
    <s v="Wicklow"/>
    <s v="-"/>
    <s v="Both sexes"/>
    <s v="05"/>
    <s v="Usual residence one year previously - Different address, other county"/>
    <s v="Number"/>
    <s v=""/>
  </r>
  <r>
    <s v="E2032"/>
    <s v="Population Aged One Year and Over Usually Resident and Present in their Usual Residence 2011 to 2016"/>
    <s v="2011"/>
    <s v="2011"/>
    <s v="104400"/>
    <s v="Wicklow"/>
    <s v="-"/>
    <s v="Both sexes"/>
    <s v="07"/>
    <s v="Usual residence one year previously - Outside State, birthplace in Ireland (Republic)"/>
    <s v="Number"/>
    <s v=""/>
  </r>
  <r>
    <s v="E2032"/>
    <s v="Population Aged One Year and Over Usually Resident and Present in their Usual Residence 2011 to 2016"/>
    <s v="2011"/>
    <s v="2011"/>
    <s v="104400"/>
    <s v="Wicklow"/>
    <s v="-"/>
    <s v="Both sexes"/>
    <s v="08"/>
    <s v="Usual residence one year previously - Outside State, birthplace elsewhere"/>
    <s v="Number"/>
    <s v=""/>
  </r>
  <r>
    <s v="E2032"/>
    <s v="Population Aged One Year and Over Usually Resident and Present in their Usual Residence 2011 to 2016"/>
    <s v="2011"/>
    <s v="2011"/>
    <s v="104400"/>
    <s v="Wicklow"/>
    <s v="1"/>
    <s v="Male"/>
    <s v="01"/>
    <s v="Usual residence one year previously - All persons"/>
    <s v="Number"/>
    <s v=""/>
  </r>
  <r>
    <s v="E2032"/>
    <s v="Population Aged One Year and Over Usually Resident and Present in their Usual Residence 2011 to 2016"/>
    <s v="2011"/>
    <s v="2011"/>
    <s v="104400"/>
    <s v="Wicklow"/>
    <s v="1"/>
    <s v="Male"/>
    <s v="02"/>
    <s v="Usual residence one year previously - Same address"/>
    <s v="Number"/>
    <s v=""/>
  </r>
  <r>
    <s v="E2032"/>
    <s v="Population Aged One Year and Over Usually Resident and Present in their Usual Residence 2011 to 2016"/>
    <s v="2011"/>
    <s v="2011"/>
    <s v="104400"/>
    <s v="Wicklow"/>
    <s v="1"/>
    <s v="Male"/>
    <s v="03"/>
    <s v="Usual residence one year previously - Different address total"/>
    <s v="Number"/>
    <s v=""/>
  </r>
  <r>
    <s v="E2032"/>
    <s v="Population Aged One Year and Over Usually Resident and Present in their Usual Residence 2011 to 2016"/>
    <s v="2011"/>
    <s v="2011"/>
    <s v="104400"/>
    <s v="Wicklow"/>
    <s v="1"/>
    <s v="Male"/>
    <s v="04"/>
    <s v="Usual residence one year previously - Different address, same county"/>
    <s v="Number"/>
    <s v=""/>
  </r>
  <r>
    <s v="E2032"/>
    <s v="Population Aged One Year and Over Usually Resident and Present in their Usual Residence 2011 to 2016"/>
    <s v="2011"/>
    <s v="2011"/>
    <s v="104400"/>
    <s v="Wicklow"/>
    <s v="1"/>
    <s v="Male"/>
    <s v="05"/>
    <s v="Usual residence one year previously - Different address, other county"/>
    <s v="Number"/>
    <s v=""/>
  </r>
  <r>
    <s v="E2032"/>
    <s v="Population Aged One Year and Over Usually Resident and Present in their Usual Residence 2011 to 2016"/>
    <s v="2011"/>
    <s v="2011"/>
    <s v="104400"/>
    <s v="Wicklow"/>
    <s v="1"/>
    <s v="Male"/>
    <s v="07"/>
    <s v="Usual residence one year previously - Outside State, birthplace in Ireland (Republic)"/>
    <s v="Number"/>
    <s v=""/>
  </r>
  <r>
    <s v="E2032"/>
    <s v="Population Aged One Year and Over Usually Resident and Present in their Usual Residence 2011 to 2016"/>
    <s v="2011"/>
    <s v="2011"/>
    <s v="104400"/>
    <s v="Wicklow"/>
    <s v="1"/>
    <s v="Male"/>
    <s v="08"/>
    <s v="Usual residence one year previously - Outside State, birthplace elsewhere"/>
    <s v="Number"/>
    <s v=""/>
  </r>
  <r>
    <s v="E2032"/>
    <s v="Population Aged One Year and Over Usually Resident and Present in their Usual Residence 2011 to 2016"/>
    <s v="2011"/>
    <s v="2011"/>
    <s v="104400"/>
    <s v="Wicklow"/>
    <s v="2"/>
    <s v="Female"/>
    <s v="01"/>
    <s v="Usual residence one year previously - All persons"/>
    <s v="Number"/>
    <s v=""/>
  </r>
  <r>
    <s v="E2032"/>
    <s v="Population Aged One Year and Over Usually Resident and Present in their Usual Residence 2011 to 2016"/>
    <s v="2011"/>
    <s v="2011"/>
    <s v="104400"/>
    <s v="Wicklow"/>
    <s v="2"/>
    <s v="Female"/>
    <s v="02"/>
    <s v="Usual residence one year previously - Same address"/>
    <s v="Number"/>
    <s v=""/>
  </r>
  <r>
    <s v="E2032"/>
    <s v="Population Aged One Year and Over Usually Resident and Present in their Usual Residence 2011 to 2016"/>
    <s v="2011"/>
    <s v="2011"/>
    <s v="104400"/>
    <s v="Wicklow"/>
    <s v="2"/>
    <s v="Female"/>
    <s v="03"/>
    <s v="Usual residence one year previously - Different address total"/>
    <s v="Number"/>
    <s v=""/>
  </r>
  <r>
    <s v="E2032"/>
    <s v="Population Aged One Year and Over Usually Resident and Present in their Usual Residence 2011 to 2016"/>
    <s v="2011"/>
    <s v="2011"/>
    <s v="104400"/>
    <s v="Wicklow"/>
    <s v="2"/>
    <s v="Female"/>
    <s v="04"/>
    <s v="Usual residence one year previously - Different address, same county"/>
    <s v="Number"/>
    <s v=""/>
  </r>
  <r>
    <s v="E2032"/>
    <s v="Population Aged One Year and Over Usually Resident and Present in their Usual Residence 2011 to 2016"/>
    <s v="2011"/>
    <s v="2011"/>
    <s v="104400"/>
    <s v="Wicklow"/>
    <s v="2"/>
    <s v="Female"/>
    <s v="05"/>
    <s v="Usual residence one year previously - Different address, other county"/>
    <s v="Number"/>
    <s v=""/>
  </r>
  <r>
    <s v="E2032"/>
    <s v="Population Aged One Year and Over Usually Resident and Present in their Usual Residence 2011 to 2016"/>
    <s v="2011"/>
    <s v="2011"/>
    <s v="104400"/>
    <s v="Wicklow"/>
    <s v="2"/>
    <s v="Female"/>
    <s v="07"/>
    <s v="Usual residence one year previously - Outside State, birthplace in Ireland (Republic)"/>
    <s v="Number"/>
    <s v=""/>
  </r>
  <r>
    <s v="E2032"/>
    <s v="Population Aged One Year and Over Usually Resident and Present in their Usual Residence 2011 to 2016"/>
    <s v="2011"/>
    <s v="2011"/>
    <s v="104400"/>
    <s v="Wicklow"/>
    <s v="2"/>
    <s v="Female"/>
    <s v="08"/>
    <s v="Usual residence one year previously - Outside State, birthplace elsewhere"/>
    <s v="Number"/>
    <s v=""/>
  </r>
  <r>
    <s v="E2032"/>
    <s v="Population Aged One Year and Over Usually Resident and Present in their Usual Residence 2011 to 2016"/>
    <s v="2011"/>
    <s v="2011"/>
    <s v="104500"/>
    <s v="Tramore"/>
    <s v="-"/>
    <s v="Both sexes"/>
    <s v="01"/>
    <s v="Usual residence one year previously - All persons"/>
    <s v="Number"/>
    <s v=""/>
  </r>
  <r>
    <s v="E2032"/>
    <s v="Population Aged One Year and Over Usually Resident and Present in their Usual Residence 2011 to 2016"/>
    <s v="2011"/>
    <s v="2011"/>
    <s v="104500"/>
    <s v="Tramore"/>
    <s v="-"/>
    <s v="Both sexes"/>
    <s v="02"/>
    <s v="Usual residence one year previously - Same address"/>
    <s v="Number"/>
    <s v=""/>
  </r>
  <r>
    <s v="E2032"/>
    <s v="Population Aged One Year and Over Usually Resident and Present in their Usual Residence 2011 to 2016"/>
    <s v="2011"/>
    <s v="2011"/>
    <s v="104500"/>
    <s v="Tramore"/>
    <s v="-"/>
    <s v="Both sexes"/>
    <s v="03"/>
    <s v="Usual residence one year previously - Different address total"/>
    <s v="Number"/>
    <s v=""/>
  </r>
  <r>
    <s v="E2032"/>
    <s v="Population Aged One Year and Over Usually Resident and Present in their Usual Residence 2011 to 2016"/>
    <s v="2011"/>
    <s v="2011"/>
    <s v="104500"/>
    <s v="Tramore"/>
    <s v="-"/>
    <s v="Both sexes"/>
    <s v="04"/>
    <s v="Usual residence one year previously - Different address, same county"/>
    <s v="Number"/>
    <s v=""/>
  </r>
  <r>
    <s v="E2032"/>
    <s v="Population Aged One Year and Over Usually Resident and Present in their Usual Residence 2011 to 2016"/>
    <s v="2011"/>
    <s v="2011"/>
    <s v="104500"/>
    <s v="Tramore"/>
    <s v="-"/>
    <s v="Both sexes"/>
    <s v="05"/>
    <s v="Usual residence one year previously - Different address, other county"/>
    <s v="Number"/>
    <s v=""/>
  </r>
  <r>
    <s v="E2032"/>
    <s v="Population Aged One Year and Over Usually Resident and Present in their Usual Residence 2011 to 2016"/>
    <s v="2011"/>
    <s v="2011"/>
    <s v="104500"/>
    <s v="Tramore"/>
    <s v="-"/>
    <s v="Both sexes"/>
    <s v="07"/>
    <s v="Usual residence one year previously - Outside State, birthplace in Ireland (Republic)"/>
    <s v="Number"/>
    <s v=""/>
  </r>
  <r>
    <s v="E2032"/>
    <s v="Population Aged One Year and Over Usually Resident and Present in their Usual Residence 2011 to 2016"/>
    <s v="2011"/>
    <s v="2011"/>
    <s v="104500"/>
    <s v="Tramore"/>
    <s v="-"/>
    <s v="Both sexes"/>
    <s v="08"/>
    <s v="Usual residence one year previously - Outside State, birthplace elsewhere"/>
    <s v="Number"/>
    <s v=""/>
  </r>
  <r>
    <s v="E2032"/>
    <s v="Population Aged One Year and Over Usually Resident and Present in their Usual Residence 2011 to 2016"/>
    <s v="2011"/>
    <s v="2011"/>
    <s v="104500"/>
    <s v="Tramore"/>
    <s v="1"/>
    <s v="Male"/>
    <s v="01"/>
    <s v="Usual residence one year previously - All persons"/>
    <s v="Number"/>
    <s v=""/>
  </r>
  <r>
    <s v="E2032"/>
    <s v="Population Aged One Year and Over Usually Resident and Present in their Usual Residence 2011 to 2016"/>
    <s v="2011"/>
    <s v="2011"/>
    <s v="104500"/>
    <s v="Tramore"/>
    <s v="1"/>
    <s v="Male"/>
    <s v="02"/>
    <s v="Usual residence one year previously - Same address"/>
    <s v="Number"/>
    <s v=""/>
  </r>
  <r>
    <s v="E2032"/>
    <s v="Population Aged One Year and Over Usually Resident and Present in their Usual Residence 2011 to 2016"/>
    <s v="2011"/>
    <s v="2011"/>
    <s v="104500"/>
    <s v="Tramore"/>
    <s v="1"/>
    <s v="Male"/>
    <s v="03"/>
    <s v="Usual residence one year previously - Different address total"/>
    <s v="Number"/>
    <s v=""/>
  </r>
  <r>
    <s v="E2032"/>
    <s v="Population Aged One Year and Over Usually Resident and Present in their Usual Residence 2011 to 2016"/>
    <s v="2011"/>
    <s v="2011"/>
    <s v="104500"/>
    <s v="Tramore"/>
    <s v="1"/>
    <s v="Male"/>
    <s v="04"/>
    <s v="Usual residence one year previously - Different address, same county"/>
    <s v="Number"/>
    <s v=""/>
  </r>
  <r>
    <s v="E2032"/>
    <s v="Population Aged One Year and Over Usually Resident and Present in their Usual Residence 2011 to 2016"/>
    <s v="2011"/>
    <s v="2011"/>
    <s v="104500"/>
    <s v="Tramore"/>
    <s v="1"/>
    <s v="Male"/>
    <s v="05"/>
    <s v="Usual residence one year previously - Different address, other county"/>
    <s v="Number"/>
    <s v=""/>
  </r>
  <r>
    <s v="E2032"/>
    <s v="Population Aged One Year and Over Usually Resident and Present in their Usual Residence 2011 to 2016"/>
    <s v="2011"/>
    <s v="2011"/>
    <s v="104500"/>
    <s v="Tramore"/>
    <s v="1"/>
    <s v="Male"/>
    <s v="07"/>
    <s v="Usual residence one year previously - Outside State, birthplace in Ireland (Republic)"/>
    <s v="Number"/>
    <s v=""/>
  </r>
  <r>
    <s v="E2032"/>
    <s v="Population Aged One Year and Over Usually Resident and Present in their Usual Residence 2011 to 2016"/>
    <s v="2011"/>
    <s v="2011"/>
    <s v="104500"/>
    <s v="Tramore"/>
    <s v="1"/>
    <s v="Male"/>
    <s v="08"/>
    <s v="Usual residence one year previously - Outside State, birthplace elsewhere"/>
    <s v="Number"/>
    <s v=""/>
  </r>
  <r>
    <s v="E2032"/>
    <s v="Population Aged One Year and Over Usually Resident and Present in their Usual Residence 2011 to 2016"/>
    <s v="2011"/>
    <s v="2011"/>
    <s v="104500"/>
    <s v="Tramore"/>
    <s v="2"/>
    <s v="Female"/>
    <s v="01"/>
    <s v="Usual residence one year previously - All persons"/>
    <s v="Number"/>
    <s v=""/>
  </r>
  <r>
    <s v="E2032"/>
    <s v="Population Aged One Year and Over Usually Resident and Present in their Usual Residence 2011 to 2016"/>
    <s v="2011"/>
    <s v="2011"/>
    <s v="104500"/>
    <s v="Tramore"/>
    <s v="2"/>
    <s v="Female"/>
    <s v="02"/>
    <s v="Usual residence one year previously - Same address"/>
    <s v="Number"/>
    <s v=""/>
  </r>
  <r>
    <s v="E2032"/>
    <s v="Population Aged One Year and Over Usually Resident and Present in their Usual Residence 2011 to 2016"/>
    <s v="2011"/>
    <s v="2011"/>
    <s v="104500"/>
    <s v="Tramore"/>
    <s v="2"/>
    <s v="Female"/>
    <s v="03"/>
    <s v="Usual residence one year previously - Different address total"/>
    <s v="Number"/>
    <s v=""/>
  </r>
  <r>
    <s v="E2032"/>
    <s v="Population Aged One Year and Over Usually Resident and Present in their Usual Residence 2011 to 2016"/>
    <s v="2011"/>
    <s v="2011"/>
    <s v="104500"/>
    <s v="Tramore"/>
    <s v="2"/>
    <s v="Female"/>
    <s v="04"/>
    <s v="Usual residence one year previously - Different address, same county"/>
    <s v="Number"/>
    <s v=""/>
  </r>
  <r>
    <s v="E2032"/>
    <s v="Population Aged One Year and Over Usually Resident and Present in their Usual Residence 2011 to 2016"/>
    <s v="2011"/>
    <s v="2011"/>
    <s v="104500"/>
    <s v="Tramore"/>
    <s v="2"/>
    <s v="Female"/>
    <s v="05"/>
    <s v="Usual residence one year previously - Different address, other county"/>
    <s v="Number"/>
    <s v=""/>
  </r>
  <r>
    <s v="E2032"/>
    <s v="Population Aged One Year and Over Usually Resident and Present in their Usual Residence 2011 to 2016"/>
    <s v="2011"/>
    <s v="2011"/>
    <s v="104500"/>
    <s v="Tramore"/>
    <s v="2"/>
    <s v="Female"/>
    <s v="07"/>
    <s v="Usual residence one year previously - Outside State, birthplace in Ireland (Republic)"/>
    <s v="Number"/>
    <s v=""/>
  </r>
  <r>
    <s v="E2032"/>
    <s v="Population Aged One Year and Over Usually Resident and Present in their Usual Residence 2011 to 2016"/>
    <s v="2011"/>
    <s v="2011"/>
    <s v="104500"/>
    <s v="Tramore"/>
    <s v="2"/>
    <s v="Female"/>
    <s v="08"/>
    <s v="Usual residence one year previously - Outside State, birthplace elsewhere"/>
    <s v="Number"/>
    <s v=""/>
  </r>
  <r>
    <s v="E2032"/>
    <s v="Population Aged One Year and Over Usually Resident and Present in their Usual Residence 2011 to 2016"/>
    <s v="2011"/>
    <s v="2011"/>
    <s v="104600"/>
    <s v="Cavan"/>
    <s v="-"/>
    <s v="Both sexes"/>
    <s v="01"/>
    <s v="Usual residence one year previously - All persons"/>
    <s v="Number"/>
    <s v=""/>
  </r>
  <r>
    <s v="E2032"/>
    <s v="Population Aged One Year and Over Usually Resident and Present in their Usual Residence 2011 to 2016"/>
    <s v="2011"/>
    <s v="2011"/>
    <s v="104600"/>
    <s v="Cavan"/>
    <s v="-"/>
    <s v="Both sexes"/>
    <s v="02"/>
    <s v="Usual residence one year previously - Same address"/>
    <s v="Number"/>
    <s v=""/>
  </r>
  <r>
    <s v="E2032"/>
    <s v="Population Aged One Year and Over Usually Resident and Present in their Usual Residence 2011 to 2016"/>
    <s v="2011"/>
    <s v="2011"/>
    <s v="104600"/>
    <s v="Cavan"/>
    <s v="-"/>
    <s v="Both sexes"/>
    <s v="03"/>
    <s v="Usual residence one year previously - Different address total"/>
    <s v="Number"/>
    <s v=""/>
  </r>
  <r>
    <s v="E2032"/>
    <s v="Population Aged One Year and Over Usually Resident and Present in their Usual Residence 2011 to 2016"/>
    <s v="2011"/>
    <s v="2011"/>
    <s v="104600"/>
    <s v="Cavan"/>
    <s v="-"/>
    <s v="Both sexes"/>
    <s v="04"/>
    <s v="Usual residence one year previously - Different address, same county"/>
    <s v="Number"/>
    <s v=""/>
  </r>
  <r>
    <s v="E2032"/>
    <s v="Population Aged One Year and Over Usually Resident and Present in their Usual Residence 2011 to 2016"/>
    <s v="2011"/>
    <s v="2011"/>
    <s v="104600"/>
    <s v="Cavan"/>
    <s v="-"/>
    <s v="Both sexes"/>
    <s v="05"/>
    <s v="Usual residence one year previously - Different address, other county"/>
    <s v="Number"/>
    <s v=""/>
  </r>
  <r>
    <s v="E2032"/>
    <s v="Population Aged One Year and Over Usually Resident and Present in their Usual Residence 2011 to 2016"/>
    <s v="2011"/>
    <s v="2011"/>
    <s v="104600"/>
    <s v="Cavan"/>
    <s v="-"/>
    <s v="Both sexes"/>
    <s v="07"/>
    <s v="Usual residence one year previously - Outside State, birthplace in Ireland (Republic)"/>
    <s v="Number"/>
    <s v=""/>
  </r>
  <r>
    <s v="E2032"/>
    <s v="Population Aged One Year and Over Usually Resident and Present in their Usual Residence 2011 to 2016"/>
    <s v="2011"/>
    <s v="2011"/>
    <s v="104600"/>
    <s v="Cavan"/>
    <s v="-"/>
    <s v="Both sexes"/>
    <s v="08"/>
    <s v="Usual residence one year previously - Outside State, birthplace elsewhere"/>
    <s v="Number"/>
    <s v=""/>
  </r>
  <r>
    <s v="E2032"/>
    <s v="Population Aged One Year and Over Usually Resident and Present in their Usual Residence 2011 to 2016"/>
    <s v="2011"/>
    <s v="2011"/>
    <s v="104600"/>
    <s v="Cavan"/>
    <s v="1"/>
    <s v="Male"/>
    <s v="01"/>
    <s v="Usual residence one year previously - All persons"/>
    <s v="Number"/>
    <s v=""/>
  </r>
  <r>
    <s v="E2032"/>
    <s v="Population Aged One Year and Over Usually Resident and Present in their Usual Residence 2011 to 2016"/>
    <s v="2011"/>
    <s v="2011"/>
    <s v="104600"/>
    <s v="Cavan"/>
    <s v="1"/>
    <s v="Male"/>
    <s v="02"/>
    <s v="Usual residence one year previously - Same address"/>
    <s v="Number"/>
    <s v=""/>
  </r>
  <r>
    <s v="E2032"/>
    <s v="Population Aged One Year and Over Usually Resident and Present in their Usual Residence 2011 to 2016"/>
    <s v="2011"/>
    <s v="2011"/>
    <s v="104600"/>
    <s v="Cavan"/>
    <s v="1"/>
    <s v="Male"/>
    <s v="03"/>
    <s v="Usual residence one year previously - Different address total"/>
    <s v="Number"/>
    <s v=""/>
  </r>
  <r>
    <s v="E2032"/>
    <s v="Population Aged One Year and Over Usually Resident and Present in their Usual Residence 2011 to 2016"/>
    <s v="2011"/>
    <s v="2011"/>
    <s v="104600"/>
    <s v="Cavan"/>
    <s v="1"/>
    <s v="Male"/>
    <s v="04"/>
    <s v="Usual residence one year previously - Different address, same county"/>
    <s v="Number"/>
    <s v=""/>
  </r>
  <r>
    <s v="E2032"/>
    <s v="Population Aged One Year and Over Usually Resident and Present in their Usual Residence 2011 to 2016"/>
    <s v="2011"/>
    <s v="2011"/>
    <s v="104600"/>
    <s v="Cavan"/>
    <s v="1"/>
    <s v="Male"/>
    <s v="05"/>
    <s v="Usual residence one year previously - Different address, other county"/>
    <s v="Number"/>
    <s v=""/>
  </r>
  <r>
    <s v="E2032"/>
    <s v="Population Aged One Year and Over Usually Resident and Present in their Usual Residence 2011 to 2016"/>
    <s v="2011"/>
    <s v="2011"/>
    <s v="104600"/>
    <s v="Cavan"/>
    <s v="1"/>
    <s v="Male"/>
    <s v="07"/>
    <s v="Usual residence one year previously - Outside State, birthplace in Ireland (Republic)"/>
    <s v="Number"/>
    <s v=""/>
  </r>
  <r>
    <s v="E2032"/>
    <s v="Population Aged One Year and Over Usually Resident and Present in their Usual Residence 2011 to 2016"/>
    <s v="2011"/>
    <s v="2011"/>
    <s v="104600"/>
    <s v="Cavan"/>
    <s v="1"/>
    <s v="Male"/>
    <s v="08"/>
    <s v="Usual residence one year previously - Outside State, birthplace elsewhere"/>
    <s v="Number"/>
    <s v=""/>
  </r>
  <r>
    <s v="E2032"/>
    <s v="Population Aged One Year and Over Usually Resident and Present in their Usual Residence 2011 to 2016"/>
    <s v="2011"/>
    <s v="2011"/>
    <s v="104600"/>
    <s v="Cavan"/>
    <s v="2"/>
    <s v="Female"/>
    <s v="01"/>
    <s v="Usual residence one year previously - All persons"/>
    <s v="Number"/>
    <s v=""/>
  </r>
  <r>
    <s v="E2032"/>
    <s v="Population Aged One Year and Over Usually Resident and Present in their Usual Residence 2011 to 2016"/>
    <s v="2011"/>
    <s v="2011"/>
    <s v="104600"/>
    <s v="Cavan"/>
    <s v="2"/>
    <s v="Female"/>
    <s v="02"/>
    <s v="Usual residence one year previously - Same address"/>
    <s v="Number"/>
    <s v=""/>
  </r>
  <r>
    <s v="E2032"/>
    <s v="Population Aged One Year and Over Usually Resident and Present in their Usual Residence 2011 to 2016"/>
    <s v="2011"/>
    <s v="2011"/>
    <s v="104600"/>
    <s v="Cavan"/>
    <s v="2"/>
    <s v="Female"/>
    <s v="03"/>
    <s v="Usual residence one year previously - Different address total"/>
    <s v="Number"/>
    <s v=""/>
  </r>
  <r>
    <s v="E2032"/>
    <s v="Population Aged One Year and Over Usually Resident and Present in their Usual Residence 2011 to 2016"/>
    <s v="2011"/>
    <s v="2011"/>
    <s v="104600"/>
    <s v="Cavan"/>
    <s v="2"/>
    <s v="Female"/>
    <s v="04"/>
    <s v="Usual residence one year previously - Different address, same county"/>
    <s v="Number"/>
    <s v=""/>
  </r>
  <r>
    <s v="E2032"/>
    <s v="Population Aged One Year and Over Usually Resident and Present in their Usual Residence 2011 to 2016"/>
    <s v="2011"/>
    <s v="2011"/>
    <s v="104600"/>
    <s v="Cavan"/>
    <s v="2"/>
    <s v="Female"/>
    <s v="05"/>
    <s v="Usual residence one year previously - Different address, other county"/>
    <s v="Number"/>
    <s v=""/>
  </r>
  <r>
    <s v="E2032"/>
    <s v="Population Aged One Year and Over Usually Resident and Present in their Usual Residence 2011 to 2016"/>
    <s v="2011"/>
    <s v="2011"/>
    <s v="104600"/>
    <s v="Cavan"/>
    <s v="2"/>
    <s v="Female"/>
    <s v="07"/>
    <s v="Usual residence one year previously - Outside State, birthplace in Ireland (Republic)"/>
    <s v="Number"/>
    <s v=""/>
  </r>
  <r>
    <s v="E2032"/>
    <s v="Population Aged One Year and Over Usually Resident and Present in their Usual Residence 2011 to 2016"/>
    <s v="2011"/>
    <s v="2011"/>
    <s v="104600"/>
    <s v="Cavan"/>
    <s v="2"/>
    <s v="Female"/>
    <s v="08"/>
    <s v="Usual residence one year previously - Outside State, birthplace elsewhere"/>
    <s v="Number"/>
    <s v=""/>
  </r>
  <r>
    <s v="E2032"/>
    <s v="Population Aged One Year and Over Usually Resident and Present in their Usual Residence 2011 to 2016"/>
    <s v="2011"/>
    <s v="2011"/>
    <s v="104800"/>
    <s v="Athy"/>
    <s v="-"/>
    <s v="Both sexes"/>
    <s v="01"/>
    <s v="Usual residence one year previously - All persons"/>
    <s v="Number"/>
    <s v=""/>
  </r>
  <r>
    <s v="E2032"/>
    <s v="Population Aged One Year and Over Usually Resident and Present in their Usual Residence 2011 to 2016"/>
    <s v="2011"/>
    <s v="2011"/>
    <s v="104800"/>
    <s v="Athy"/>
    <s v="-"/>
    <s v="Both sexes"/>
    <s v="02"/>
    <s v="Usual residence one year previously - Same address"/>
    <s v="Number"/>
    <s v=""/>
  </r>
  <r>
    <s v="E2032"/>
    <s v="Population Aged One Year and Over Usually Resident and Present in their Usual Residence 2011 to 2016"/>
    <s v="2011"/>
    <s v="2011"/>
    <s v="104800"/>
    <s v="Athy"/>
    <s v="-"/>
    <s v="Both sexes"/>
    <s v="03"/>
    <s v="Usual residence one year previously - Different address total"/>
    <s v="Number"/>
    <s v=""/>
  </r>
  <r>
    <s v="E2032"/>
    <s v="Population Aged One Year and Over Usually Resident and Present in their Usual Residence 2011 to 2016"/>
    <s v="2011"/>
    <s v="2011"/>
    <s v="104800"/>
    <s v="Athy"/>
    <s v="-"/>
    <s v="Both sexes"/>
    <s v="04"/>
    <s v="Usual residence one year previously - Different address, same county"/>
    <s v="Number"/>
    <s v=""/>
  </r>
  <r>
    <s v="E2032"/>
    <s v="Population Aged One Year and Over Usually Resident and Present in their Usual Residence 2011 to 2016"/>
    <s v="2011"/>
    <s v="2011"/>
    <s v="104800"/>
    <s v="Athy"/>
    <s v="-"/>
    <s v="Both sexes"/>
    <s v="05"/>
    <s v="Usual residence one year previously - Different address, other county"/>
    <s v="Number"/>
    <s v=""/>
  </r>
  <r>
    <s v="E2032"/>
    <s v="Population Aged One Year and Over Usually Resident and Present in their Usual Residence 2011 to 2016"/>
    <s v="2011"/>
    <s v="2011"/>
    <s v="104800"/>
    <s v="Athy"/>
    <s v="-"/>
    <s v="Both sexes"/>
    <s v="07"/>
    <s v="Usual residence one year previously - Outside State, birthplace in Ireland (Republic)"/>
    <s v="Number"/>
    <s v=""/>
  </r>
  <r>
    <s v="E2032"/>
    <s v="Population Aged One Year and Over Usually Resident and Present in their Usual Residence 2011 to 2016"/>
    <s v="2011"/>
    <s v="2011"/>
    <s v="104800"/>
    <s v="Athy"/>
    <s v="-"/>
    <s v="Both sexes"/>
    <s v="08"/>
    <s v="Usual residence one year previously - Outside State, birthplace elsewhere"/>
    <s v="Number"/>
    <s v=""/>
  </r>
  <r>
    <s v="E2032"/>
    <s v="Population Aged One Year and Over Usually Resident and Present in their Usual Residence 2011 to 2016"/>
    <s v="2011"/>
    <s v="2011"/>
    <s v="104800"/>
    <s v="Athy"/>
    <s v="1"/>
    <s v="Male"/>
    <s v="01"/>
    <s v="Usual residence one year previously - All persons"/>
    <s v="Number"/>
    <s v=""/>
  </r>
  <r>
    <s v="E2032"/>
    <s v="Population Aged One Year and Over Usually Resident and Present in their Usual Residence 2011 to 2016"/>
    <s v="2011"/>
    <s v="2011"/>
    <s v="104800"/>
    <s v="Athy"/>
    <s v="1"/>
    <s v="Male"/>
    <s v="02"/>
    <s v="Usual residence one year previously - Same address"/>
    <s v="Number"/>
    <s v=""/>
  </r>
  <r>
    <s v="E2032"/>
    <s v="Population Aged One Year and Over Usually Resident and Present in their Usual Residence 2011 to 2016"/>
    <s v="2011"/>
    <s v="2011"/>
    <s v="104800"/>
    <s v="Athy"/>
    <s v="1"/>
    <s v="Male"/>
    <s v="03"/>
    <s v="Usual residence one year previously - Different address total"/>
    <s v="Number"/>
    <s v=""/>
  </r>
  <r>
    <s v="E2032"/>
    <s v="Population Aged One Year and Over Usually Resident and Present in their Usual Residence 2011 to 2016"/>
    <s v="2011"/>
    <s v="2011"/>
    <s v="104800"/>
    <s v="Athy"/>
    <s v="1"/>
    <s v="Male"/>
    <s v="04"/>
    <s v="Usual residence one year previously - Different address, same county"/>
    <s v="Number"/>
    <s v=""/>
  </r>
  <r>
    <s v="E2032"/>
    <s v="Population Aged One Year and Over Usually Resident and Present in their Usual Residence 2011 to 2016"/>
    <s v="2011"/>
    <s v="2011"/>
    <s v="104800"/>
    <s v="Athy"/>
    <s v="1"/>
    <s v="Male"/>
    <s v="05"/>
    <s v="Usual residence one year previously - Different address, other county"/>
    <s v="Number"/>
    <s v=""/>
  </r>
  <r>
    <s v="E2032"/>
    <s v="Population Aged One Year and Over Usually Resident and Present in their Usual Residence 2011 to 2016"/>
    <s v="2011"/>
    <s v="2011"/>
    <s v="104800"/>
    <s v="Athy"/>
    <s v="1"/>
    <s v="Male"/>
    <s v="07"/>
    <s v="Usual residence one year previously - Outside State, birthplace in Ireland (Republic)"/>
    <s v="Number"/>
    <s v=""/>
  </r>
  <r>
    <s v="E2032"/>
    <s v="Population Aged One Year and Over Usually Resident and Present in their Usual Residence 2011 to 2016"/>
    <s v="2011"/>
    <s v="2011"/>
    <s v="104800"/>
    <s v="Athy"/>
    <s v="1"/>
    <s v="Male"/>
    <s v="08"/>
    <s v="Usual residence one year previously - Outside State, birthplace elsewhere"/>
    <s v="Number"/>
    <s v=""/>
  </r>
  <r>
    <s v="E2032"/>
    <s v="Population Aged One Year and Over Usually Resident and Present in their Usual Residence 2011 to 2016"/>
    <s v="2011"/>
    <s v="2011"/>
    <s v="104800"/>
    <s v="Athy"/>
    <s v="2"/>
    <s v="Female"/>
    <s v="01"/>
    <s v="Usual residence one year previously - All persons"/>
    <s v="Number"/>
    <s v=""/>
  </r>
  <r>
    <s v="E2032"/>
    <s v="Population Aged One Year and Over Usually Resident and Present in their Usual Residence 2011 to 2016"/>
    <s v="2011"/>
    <s v="2011"/>
    <s v="104800"/>
    <s v="Athy"/>
    <s v="2"/>
    <s v="Female"/>
    <s v="02"/>
    <s v="Usual residence one year previously - Same address"/>
    <s v="Number"/>
    <s v=""/>
  </r>
  <r>
    <s v="E2032"/>
    <s v="Population Aged One Year and Over Usually Resident and Present in their Usual Residence 2011 to 2016"/>
    <s v="2011"/>
    <s v="2011"/>
    <s v="104800"/>
    <s v="Athy"/>
    <s v="2"/>
    <s v="Female"/>
    <s v="03"/>
    <s v="Usual residence one year previously - Different address total"/>
    <s v="Number"/>
    <s v=""/>
  </r>
  <r>
    <s v="E2032"/>
    <s v="Population Aged One Year and Over Usually Resident and Present in their Usual Residence 2011 to 2016"/>
    <s v="2011"/>
    <s v="2011"/>
    <s v="104800"/>
    <s v="Athy"/>
    <s v="2"/>
    <s v="Female"/>
    <s v="04"/>
    <s v="Usual residence one year previously - Different address, same county"/>
    <s v="Number"/>
    <s v=""/>
  </r>
  <r>
    <s v="E2032"/>
    <s v="Population Aged One Year and Over Usually Resident and Present in their Usual Residence 2011 to 2016"/>
    <s v="2011"/>
    <s v="2011"/>
    <s v="104800"/>
    <s v="Athy"/>
    <s v="2"/>
    <s v="Female"/>
    <s v="05"/>
    <s v="Usual residence one year previously - Different address, other county"/>
    <s v="Number"/>
    <s v=""/>
  </r>
  <r>
    <s v="E2032"/>
    <s v="Population Aged One Year and Over Usually Resident and Present in their Usual Residence 2011 to 2016"/>
    <s v="2011"/>
    <s v="2011"/>
    <s v="104800"/>
    <s v="Athy"/>
    <s v="2"/>
    <s v="Female"/>
    <s v="07"/>
    <s v="Usual residence one year previously - Outside State, birthplace in Ireland (Republic)"/>
    <s v="Number"/>
    <s v=""/>
  </r>
  <r>
    <s v="E2032"/>
    <s v="Population Aged One Year and Over Usually Resident and Present in their Usual Residence 2011 to 2016"/>
    <s v="2011"/>
    <s v="2011"/>
    <s v="104800"/>
    <s v="Athy"/>
    <s v="2"/>
    <s v="Female"/>
    <s v="08"/>
    <s v="Usual residence one year previously - Outside State, birthplace elsewhere"/>
    <s v="Number"/>
    <s v=""/>
  </r>
  <r>
    <s v="E2032"/>
    <s v="Population Aged One Year and Over Usually Resident and Present in their Usual Residence 2011 to 2016"/>
    <s v="2011"/>
    <s v="2011"/>
    <s v="104900"/>
    <s v="Shannon"/>
    <s v="-"/>
    <s v="Both sexes"/>
    <s v="01"/>
    <s v="Usual residence one year previously - All persons"/>
    <s v="Number"/>
    <s v=""/>
  </r>
  <r>
    <s v="E2032"/>
    <s v="Population Aged One Year and Over Usually Resident and Present in their Usual Residence 2011 to 2016"/>
    <s v="2011"/>
    <s v="2011"/>
    <s v="104900"/>
    <s v="Shannon"/>
    <s v="-"/>
    <s v="Both sexes"/>
    <s v="02"/>
    <s v="Usual residence one year previously - Same address"/>
    <s v="Number"/>
    <s v=""/>
  </r>
  <r>
    <s v="E2032"/>
    <s v="Population Aged One Year and Over Usually Resident and Present in their Usual Residence 2011 to 2016"/>
    <s v="2011"/>
    <s v="2011"/>
    <s v="104900"/>
    <s v="Shannon"/>
    <s v="-"/>
    <s v="Both sexes"/>
    <s v="03"/>
    <s v="Usual residence one year previously - Different address total"/>
    <s v="Number"/>
    <s v=""/>
  </r>
  <r>
    <s v="E2032"/>
    <s v="Population Aged One Year and Over Usually Resident and Present in their Usual Residence 2011 to 2016"/>
    <s v="2011"/>
    <s v="2011"/>
    <s v="104900"/>
    <s v="Shannon"/>
    <s v="-"/>
    <s v="Both sexes"/>
    <s v="04"/>
    <s v="Usual residence one year previously - Different address, same county"/>
    <s v="Number"/>
    <s v=""/>
  </r>
  <r>
    <s v="E2032"/>
    <s v="Population Aged One Year and Over Usually Resident and Present in their Usual Residence 2011 to 2016"/>
    <s v="2011"/>
    <s v="2011"/>
    <s v="104900"/>
    <s v="Shannon"/>
    <s v="-"/>
    <s v="Both sexes"/>
    <s v="05"/>
    <s v="Usual residence one year previously - Different address, other county"/>
    <s v="Number"/>
    <s v=""/>
  </r>
  <r>
    <s v="E2032"/>
    <s v="Population Aged One Year and Over Usually Resident and Present in their Usual Residence 2011 to 2016"/>
    <s v="2011"/>
    <s v="2011"/>
    <s v="104900"/>
    <s v="Shannon"/>
    <s v="-"/>
    <s v="Both sexes"/>
    <s v="07"/>
    <s v="Usual residence one year previously - Outside State, birthplace in Ireland (Republic)"/>
    <s v="Number"/>
    <s v=""/>
  </r>
  <r>
    <s v="E2032"/>
    <s v="Population Aged One Year and Over Usually Resident and Present in their Usual Residence 2011 to 2016"/>
    <s v="2011"/>
    <s v="2011"/>
    <s v="104900"/>
    <s v="Shannon"/>
    <s v="-"/>
    <s v="Both sexes"/>
    <s v="08"/>
    <s v="Usual residence one year previously - Outside State, birthplace elsewhere"/>
    <s v="Number"/>
    <s v=""/>
  </r>
  <r>
    <s v="E2032"/>
    <s v="Population Aged One Year and Over Usually Resident and Present in their Usual Residence 2011 to 2016"/>
    <s v="2011"/>
    <s v="2011"/>
    <s v="104900"/>
    <s v="Shannon"/>
    <s v="1"/>
    <s v="Male"/>
    <s v="01"/>
    <s v="Usual residence one year previously - All persons"/>
    <s v="Number"/>
    <s v=""/>
  </r>
  <r>
    <s v="E2032"/>
    <s v="Population Aged One Year and Over Usually Resident and Present in their Usual Residence 2011 to 2016"/>
    <s v="2011"/>
    <s v="2011"/>
    <s v="104900"/>
    <s v="Shannon"/>
    <s v="1"/>
    <s v="Male"/>
    <s v="02"/>
    <s v="Usual residence one year previously - Same address"/>
    <s v="Number"/>
    <s v=""/>
  </r>
  <r>
    <s v="E2032"/>
    <s v="Population Aged One Year and Over Usually Resident and Present in their Usual Residence 2011 to 2016"/>
    <s v="2011"/>
    <s v="2011"/>
    <s v="104900"/>
    <s v="Shannon"/>
    <s v="1"/>
    <s v="Male"/>
    <s v="03"/>
    <s v="Usual residence one year previously - Different address total"/>
    <s v="Number"/>
    <s v=""/>
  </r>
  <r>
    <s v="E2032"/>
    <s v="Population Aged One Year and Over Usually Resident and Present in their Usual Residence 2011 to 2016"/>
    <s v="2011"/>
    <s v="2011"/>
    <s v="104900"/>
    <s v="Shannon"/>
    <s v="1"/>
    <s v="Male"/>
    <s v="04"/>
    <s v="Usual residence one year previously - Different address, same county"/>
    <s v="Number"/>
    <s v=""/>
  </r>
  <r>
    <s v="E2032"/>
    <s v="Population Aged One Year and Over Usually Resident and Present in their Usual Residence 2011 to 2016"/>
    <s v="2011"/>
    <s v="2011"/>
    <s v="104900"/>
    <s v="Shannon"/>
    <s v="1"/>
    <s v="Male"/>
    <s v="05"/>
    <s v="Usual residence one year previously - Different address, other county"/>
    <s v="Number"/>
    <s v=""/>
  </r>
  <r>
    <s v="E2032"/>
    <s v="Population Aged One Year and Over Usually Resident and Present in their Usual Residence 2011 to 2016"/>
    <s v="2011"/>
    <s v="2011"/>
    <s v="104900"/>
    <s v="Shannon"/>
    <s v="1"/>
    <s v="Male"/>
    <s v="07"/>
    <s v="Usual residence one year previously - Outside State, birthplace in Ireland (Republic)"/>
    <s v="Number"/>
    <s v=""/>
  </r>
  <r>
    <s v="E2032"/>
    <s v="Population Aged One Year and Over Usually Resident and Present in their Usual Residence 2011 to 2016"/>
    <s v="2011"/>
    <s v="2011"/>
    <s v="104900"/>
    <s v="Shannon"/>
    <s v="1"/>
    <s v="Male"/>
    <s v="08"/>
    <s v="Usual residence one year previously - Outside State, birthplace elsewhere"/>
    <s v="Number"/>
    <s v=""/>
  </r>
  <r>
    <s v="E2032"/>
    <s v="Population Aged One Year and Over Usually Resident and Present in their Usual Residence 2011 to 2016"/>
    <s v="2011"/>
    <s v="2011"/>
    <s v="104900"/>
    <s v="Shannon"/>
    <s v="2"/>
    <s v="Female"/>
    <s v="01"/>
    <s v="Usual residence one year previously - All persons"/>
    <s v="Number"/>
    <s v=""/>
  </r>
  <r>
    <s v="E2032"/>
    <s v="Population Aged One Year and Over Usually Resident and Present in their Usual Residence 2011 to 2016"/>
    <s v="2011"/>
    <s v="2011"/>
    <s v="104900"/>
    <s v="Shannon"/>
    <s v="2"/>
    <s v="Female"/>
    <s v="02"/>
    <s v="Usual residence one year previously - Same address"/>
    <s v="Number"/>
    <s v=""/>
  </r>
  <r>
    <s v="E2032"/>
    <s v="Population Aged One Year and Over Usually Resident and Present in their Usual Residence 2011 to 2016"/>
    <s v="2011"/>
    <s v="2011"/>
    <s v="104900"/>
    <s v="Shannon"/>
    <s v="2"/>
    <s v="Female"/>
    <s v="03"/>
    <s v="Usual residence one year previously - Different address total"/>
    <s v="Number"/>
    <s v=""/>
  </r>
  <r>
    <s v="E2032"/>
    <s v="Population Aged One Year and Over Usually Resident and Present in their Usual Residence 2011 to 2016"/>
    <s v="2011"/>
    <s v="2011"/>
    <s v="104900"/>
    <s v="Shannon"/>
    <s v="2"/>
    <s v="Female"/>
    <s v="04"/>
    <s v="Usual residence one year previously - Different address, same county"/>
    <s v="Number"/>
    <s v=""/>
  </r>
  <r>
    <s v="E2032"/>
    <s v="Population Aged One Year and Over Usually Resident and Present in their Usual Residence 2011 to 2016"/>
    <s v="2011"/>
    <s v="2011"/>
    <s v="104900"/>
    <s v="Shannon"/>
    <s v="2"/>
    <s v="Female"/>
    <s v="05"/>
    <s v="Usual residence one year previously - Different address, other county"/>
    <s v="Number"/>
    <s v=""/>
  </r>
  <r>
    <s v="E2032"/>
    <s v="Population Aged One Year and Over Usually Resident and Present in their Usual Residence 2011 to 2016"/>
    <s v="2011"/>
    <s v="2011"/>
    <s v="104900"/>
    <s v="Shannon"/>
    <s v="2"/>
    <s v="Female"/>
    <s v="07"/>
    <s v="Usual residence one year previously - Outside State, birthplace in Ireland (Republic)"/>
    <s v="Number"/>
    <s v=""/>
  </r>
  <r>
    <s v="E2032"/>
    <s v="Population Aged One Year and Over Usually Resident and Present in their Usual Residence 2011 to 2016"/>
    <s v="2011"/>
    <s v="2011"/>
    <s v="104900"/>
    <s v="Shannon"/>
    <s v="2"/>
    <s v="Female"/>
    <s v="08"/>
    <s v="Usual residence one year previously - Outside State, birthplace elsewhere"/>
    <s v="Number"/>
    <s v=""/>
  </r>
  <r>
    <s v="E2032"/>
    <s v="Population Aged One Year and Over Usually Resident and Present in their Usual Residence 2011 to 2016"/>
    <s v="2011"/>
    <s v="2011"/>
    <s v="105000"/>
    <s v="Skerries"/>
    <s v="-"/>
    <s v="Both sexes"/>
    <s v="01"/>
    <s v="Usual residence one year previously - All persons"/>
    <s v="Number"/>
    <n v="9415"/>
  </r>
  <r>
    <s v="E2032"/>
    <s v="Population Aged One Year and Over Usually Resident and Present in their Usual Residence 2011 to 2016"/>
    <s v="2011"/>
    <s v="2011"/>
    <s v="105000"/>
    <s v="Skerries"/>
    <s v="-"/>
    <s v="Both sexes"/>
    <s v="02"/>
    <s v="Usual residence one year previously - Same address"/>
    <s v="Number"/>
    <n v="8815"/>
  </r>
  <r>
    <s v="E2032"/>
    <s v="Population Aged One Year and Over Usually Resident and Present in their Usual Residence 2011 to 2016"/>
    <s v="2011"/>
    <s v="2011"/>
    <s v="105000"/>
    <s v="Skerries"/>
    <s v="-"/>
    <s v="Both sexes"/>
    <s v="03"/>
    <s v="Usual residence one year previously - Different address total"/>
    <s v="Number"/>
    <n v="600"/>
  </r>
  <r>
    <s v="E2032"/>
    <s v="Population Aged One Year and Over Usually Resident and Present in their Usual Residence 2011 to 2016"/>
    <s v="2011"/>
    <s v="2011"/>
    <s v="105000"/>
    <s v="Skerries"/>
    <s v="-"/>
    <s v="Both sexes"/>
    <s v="04"/>
    <s v="Usual residence one year previously - Different address, same county"/>
    <s v="Number"/>
    <n v="431"/>
  </r>
  <r>
    <s v="E2032"/>
    <s v="Population Aged One Year and Over Usually Resident and Present in their Usual Residence 2011 to 2016"/>
    <s v="2011"/>
    <s v="2011"/>
    <s v="105000"/>
    <s v="Skerries"/>
    <s v="-"/>
    <s v="Both sexes"/>
    <s v="05"/>
    <s v="Usual residence one year previously - Different address, other county"/>
    <s v="Number"/>
    <n v="86"/>
  </r>
  <r>
    <s v="E2032"/>
    <s v="Population Aged One Year and Over Usually Resident and Present in their Usual Residence 2011 to 2016"/>
    <s v="2011"/>
    <s v="2011"/>
    <s v="105000"/>
    <s v="Skerries"/>
    <s v="-"/>
    <s v="Both sexes"/>
    <s v="07"/>
    <s v="Usual residence one year previously - Outside State, birthplace in Ireland (Republic)"/>
    <s v="Number"/>
    <n v="33"/>
  </r>
  <r>
    <s v="E2032"/>
    <s v="Population Aged One Year and Over Usually Resident and Present in their Usual Residence 2011 to 2016"/>
    <s v="2011"/>
    <s v="2011"/>
    <s v="105000"/>
    <s v="Skerries"/>
    <s v="-"/>
    <s v="Both sexes"/>
    <s v="08"/>
    <s v="Usual residence one year previously - Outside State, birthplace elsewhere"/>
    <s v="Number"/>
    <n v="50"/>
  </r>
  <r>
    <s v="E2032"/>
    <s v="Population Aged One Year and Over Usually Resident and Present in their Usual Residence 2011 to 2016"/>
    <s v="2011"/>
    <s v="2011"/>
    <s v="105000"/>
    <s v="Skerries"/>
    <s v="1"/>
    <s v="Male"/>
    <s v="01"/>
    <s v="Usual residence one year previously - All persons"/>
    <s v="Number"/>
    <n v="4577"/>
  </r>
  <r>
    <s v="E2032"/>
    <s v="Population Aged One Year and Over Usually Resident and Present in their Usual Residence 2011 to 2016"/>
    <s v="2011"/>
    <s v="2011"/>
    <s v="105000"/>
    <s v="Skerries"/>
    <s v="1"/>
    <s v="Male"/>
    <s v="02"/>
    <s v="Usual residence one year previously - Same address"/>
    <s v="Number"/>
    <n v="4299"/>
  </r>
  <r>
    <s v="E2032"/>
    <s v="Population Aged One Year and Over Usually Resident and Present in their Usual Residence 2011 to 2016"/>
    <s v="2011"/>
    <s v="2011"/>
    <s v="105000"/>
    <s v="Skerries"/>
    <s v="1"/>
    <s v="Male"/>
    <s v="03"/>
    <s v="Usual residence one year previously - Different address total"/>
    <s v="Number"/>
    <n v="278"/>
  </r>
  <r>
    <s v="E2032"/>
    <s v="Population Aged One Year and Over Usually Resident and Present in their Usual Residence 2011 to 2016"/>
    <s v="2011"/>
    <s v="2011"/>
    <s v="105000"/>
    <s v="Skerries"/>
    <s v="1"/>
    <s v="Male"/>
    <s v="04"/>
    <s v="Usual residence one year previously - Different address, same county"/>
    <s v="Number"/>
    <n v="202"/>
  </r>
  <r>
    <s v="E2032"/>
    <s v="Population Aged One Year and Over Usually Resident and Present in their Usual Residence 2011 to 2016"/>
    <s v="2011"/>
    <s v="2011"/>
    <s v="105000"/>
    <s v="Skerries"/>
    <s v="1"/>
    <s v="Male"/>
    <s v="05"/>
    <s v="Usual residence one year previously - Different address, other county"/>
    <s v="Number"/>
    <n v="41"/>
  </r>
  <r>
    <s v="E2032"/>
    <s v="Population Aged One Year and Over Usually Resident and Present in their Usual Residence 2011 to 2016"/>
    <s v="2011"/>
    <s v="2011"/>
    <s v="105000"/>
    <s v="Skerries"/>
    <s v="1"/>
    <s v="Male"/>
    <s v="07"/>
    <s v="Usual residence one year previously - Outside State, birthplace in Ireland (Republic)"/>
    <s v="Number"/>
    <n v="16"/>
  </r>
  <r>
    <s v="E2032"/>
    <s v="Population Aged One Year and Over Usually Resident and Present in their Usual Residence 2011 to 2016"/>
    <s v="2011"/>
    <s v="2011"/>
    <s v="105000"/>
    <s v="Skerries"/>
    <s v="1"/>
    <s v="Male"/>
    <s v="08"/>
    <s v="Usual residence one year previously - Outside State, birthplace elsewhere"/>
    <s v="Number"/>
    <n v="19"/>
  </r>
  <r>
    <s v="E2032"/>
    <s v="Population Aged One Year and Over Usually Resident and Present in their Usual Residence 2011 to 2016"/>
    <s v="2011"/>
    <s v="2011"/>
    <s v="105000"/>
    <s v="Skerries"/>
    <s v="2"/>
    <s v="Female"/>
    <s v="01"/>
    <s v="Usual residence one year previously - All persons"/>
    <s v="Number"/>
    <n v="4838"/>
  </r>
  <r>
    <s v="E2032"/>
    <s v="Population Aged One Year and Over Usually Resident and Present in their Usual Residence 2011 to 2016"/>
    <s v="2011"/>
    <s v="2011"/>
    <s v="105000"/>
    <s v="Skerries"/>
    <s v="2"/>
    <s v="Female"/>
    <s v="02"/>
    <s v="Usual residence one year previously - Same address"/>
    <s v="Number"/>
    <n v="4516"/>
  </r>
  <r>
    <s v="E2032"/>
    <s v="Population Aged One Year and Over Usually Resident and Present in their Usual Residence 2011 to 2016"/>
    <s v="2011"/>
    <s v="2011"/>
    <s v="105000"/>
    <s v="Skerries"/>
    <s v="2"/>
    <s v="Female"/>
    <s v="03"/>
    <s v="Usual residence one year previously - Different address total"/>
    <s v="Number"/>
    <n v="322"/>
  </r>
  <r>
    <s v="E2032"/>
    <s v="Population Aged One Year and Over Usually Resident and Present in their Usual Residence 2011 to 2016"/>
    <s v="2011"/>
    <s v="2011"/>
    <s v="105000"/>
    <s v="Skerries"/>
    <s v="2"/>
    <s v="Female"/>
    <s v="04"/>
    <s v="Usual residence one year previously - Different address, same county"/>
    <s v="Number"/>
    <n v="229"/>
  </r>
  <r>
    <s v="E2032"/>
    <s v="Population Aged One Year and Over Usually Resident and Present in their Usual Residence 2011 to 2016"/>
    <s v="2011"/>
    <s v="2011"/>
    <s v="105000"/>
    <s v="Skerries"/>
    <s v="2"/>
    <s v="Female"/>
    <s v="05"/>
    <s v="Usual residence one year previously - Different address, other county"/>
    <s v="Number"/>
    <n v="45"/>
  </r>
  <r>
    <s v="E2032"/>
    <s v="Population Aged One Year and Over Usually Resident and Present in their Usual Residence 2011 to 2016"/>
    <s v="2011"/>
    <s v="2011"/>
    <s v="105000"/>
    <s v="Skerries"/>
    <s v="2"/>
    <s v="Female"/>
    <s v="07"/>
    <s v="Usual residence one year previously - Outside State, birthplace in Ireland (Republic)"/>
    <s v="Number"/>
    <n v="17"/>
  </r>
  <r>
    <s v="E2032"/>
    <s v="Population Aged One Year and Over Usually Resident and Present in their Usual Residence 2011 to 2016"/>
    <s v="2011"/>
    <s v="2011"/>
    <s v="105000"/>
    <s v="Skerries"/>
    <s v="2"/>
    <s v="Female"/>
    <s v="08"/>
    <s v="Usual residence one year previously - Outside State, birthplace elsewhere"/>
    <s v="Number"/>
    <n v="31"/>
  </r>
  <r>
    <s v="E2032"/>
    <s v="Population Aged One Year and Over Usually Resident and Present in their Usual Residence 2011 to 2016"/>
    <s v="2011"/>
    <s v="2011"/>
    <s v="105100"/>
    <s v="Longford"/>
    <s v="-"/>
    <s v="Both sexes"/>
    <s v="01"/>
    <s v="Usual residence one year previously - All persons"/>
    <s v="Number"/>
    <s v=""/>
  </r>
  <r>
    <s v="E2032"/>
    <s v="Population Aged One Year and Over Usually Resident and Present in their Usual Residence 2011 to 2016"/>
    <s v="2011"/>
    <s v="2011"/>
    <s v="105100"/>
    <s v="Longford"/>
    <s v="-"/>
    <s v="Both sexes"/>
    <s v="02"/>
    <s v="Usual residence one year previously - Same address"/>
    <s v="Number"/>
    <s v=""/>
  </r>
  <r>
    <s v="E2032"/>
    <s v="Population Aged One Year and Over Usually Resident and Present in their Usual Residence 2011 to 2016"/>
    <s v="2011"/>
    <s v="2011"/>
    <s v="105100"/>
    <s v="Longford"/>
    <s v="-"/>
    <s v="Both sexes"/>
    <s v="03"/>
    <s v="Usual residence one year previously - Different address total"/>
    <s v="Number"/>
    <s v=""/>
  </r>
  <r>
    <s v="E2032"/>
    <s v="Population Aged One Year and Over Usually Resident and Present in their Usual Residence 2011 to 2016"/>
    <s v="2011"/>
    <s v="2011"/>
    <s v="105100"/>
    <s v="Longford"/>
    <s v="-"/>
    <s v="Both sexes"/>
    <s v="04"/>
    <s v="Usual residence one year previously - Different address, same county"/>
    <s v="Number"/>
    <s v=""/>
  </r>
  <r>
    <s v="E2032"/>
    <s v="Population Aged One Year and Over Usually Resident and Present in their Usual Residence 2011 to 2016"/>
    <s v="2011"/>
    <s v="2011"/>
    <s v="105100"/>
    <s v="Longford"/>
    <s v="-"/>
    <s v="Both sexes"/>
    <s v="05"/>
    <s v="Usual residence one year previously - Different address, other county"/>
    <s v="Number"/>
    <s v=""/>
  </r>
  <r>
    <s v="E2032"/>
    <s v="Population Aged One Year and Over Usually Resident and Present in their Usual Residence 2011 to 2016"/>
    <s v="2011"/>
    <s v="2011"/>
    <s v="105100"/>
    <s v="Longford"/>
    <s v="-"/>
    <s v="Both sexes"/>
    <s v="07"/>
    <s v="Usual residence one year previously - Outside State, birthplace in Ireland (Republic)"/>
    <s v="Number"/>
    <s v=""/>
  </r>
  <r>
    <s v="E2032"/>
    <s v="Population Aged One Year and Over Usually Resident and Present in their Usual Residence 2011 to 2016"/>
    <s v="2011"/>
    <s v="2011"/>
    <s v="105100"/>
    <s v="Longford"/>
    <s v="-"/>
    <s v="Both sexes"/>
    <s v="08"/>
    <s v="Usual residence one year previously - Outside State, birthplace elsewhere"/>
    <s v="Number"/>
    <s v=""/>
  </r>
  <r>
    <s v="E2032"/>
    <s v="Population Aged One Year and Over Usually Resident and Present in their Usual Residence 2011 to 2016"/>
    <s v="2011"/>
    <s v="2011"/>
    <s v="105100"/>
    <s v="Longford"/>
    <s v="1"/>
    <s v="Male"/>
    <s v="01"/>
    <s v="Usual residence one year previously - All persons"/>
    <s v="Number"/>
    <s v=""/>
  </r>
  <r>
    <s v="E2032"/>
    <s v="Population Aged One Year and Over Usually Resident and Present in their Usual Residence 2011 to 2016"/>
    <s v="2011"/>
    <s v="2011"/>
    <s v="105100"/>
    <s v="Longford"/>
    <s v="1"/>
    <s v="Male"/>
    <s v="02"/>
    <s v="Usual residence one year previously - Same address"/>
    <s v="Number"/>
    <s v=""/>
  </r>
  <r>
    <s v="E2032"/>
    <s v="Population Aged One Year and Over Usually Resident and Present in their Usual Residence 2011 to 2016"/>
    <s v="2011"/>
    <s v="2011"/>
    <s v="105100"/>
    <s v="Longford"/>
    <s v="1"/>
    <s v="Male"/>
    <s v="03"/>
    <s v="Usual residence one year previously - Different address total"/>
    <s v="Number"/>
    <s v=""/>
  </r>
  <r>
    <s v="E2032"/>
    <s v="Population Aged One Year and Over Usually Resident and Present in their Usual Residence 2011 to 2016"/>
    <s v="2011"/>
    <s v="2011"/>
    <s v="105100"/>
    <s v="Longford"/>
    <s v="1"/>
    <s v="Male"/>
    <s v="04"/>
    <s v="Usual residence one year previously - Different address, same county"/>
    <s v="Number"/>
    <s v=""/>
  </r>
  <r>
    <s v="E2032"/>
    <s v="Population Aged One Year and Over Usually Resident and Present in their Usual Residence 2011 to 2016"/>
    <s v="2011"/>
    <s v="2011"/>
    <s v="105100"/>
    <s v="Longford"/>
    <s v="1"/>
    <s v="Male"/>
    <s v="05"/>
    <s v="Usual residence one year previously - Different address, other county"/>
    <s v="Number"/>
    <s v=""/>
  </r>
  <r>
    <s v="E2032"/>
    <s v="Population Aged One Year and Over Usually Resident and Present in their Usual Residence 2011 to 2016"/>
    <s v="2011"/>
    <s v="2011"/>
    <s v="105100"/>
    <s v="Longford"/>
    <s v="1"/>
    <s v="Male"/>
    <s v="07"/>
    <s v="Usual residence one year previously - Outside State, birthplace in Ireland (Republic)"/>
    <s v="Number"/>
    <s v=""/>
  </r>
  <r>
    <s v="E2032"/>
    <s v="Population Aged One Year and Over Usually Resident and Present in their Usual Residence 2011 to 2016"/>
    <s v="2011"/>
    <s v="2011"/>
    <s v="105100"/>
    <s v="Longford"/>
    <s v="1"/>
    <s v="Male"/>
    <s v="08"/>
    <s v="Usual residence one year previously - Outside State, birthplace elsewhere"/>
    <s v="Number"/>
    <s v=""/>
  </r>
  <r>
    <s v="E2032"/>
    <s v="Population Aged One Year and Over Usually Resident and Present in their Usual Residence 2011 to 2016"/>
    <s v="2011"/>
    <s v="2011"/>
    <s v="105100"/>
    <s v="Longford"/>
    <s v="2"/>
    <s v="Female"/>
    <s v="01"/>
    <s v="Usual residence one year previously - All persons"/>
    <s v="Number"/>
    <s v=""/>
  </r>
  <r>
    <s v="E2032"/>
    <s v="Population Aged One Year and Over Usually Resident and Present in their Usual Residence 2011 to 2016"/>
    <s v="2011"/>
    <s v="2011"/>
    <s v="105100"/>
    <s v="Longford"/>
    <s v="2"/>
    <s v="Female"/>
    <s v="02"/>
    <s v="Usual residence one year previously - Same address"/>
    <s v="Number"/>
    <s v=""/>
  </r>
  <r>
    <s v="E2032"/>
    <s v="Population Aged One Year and Over Usually Resident and Present in their Usual Residence 2011 to 2016"/>
    <s v="2011"/>
    <s v="2011"/>
    <s v="105100"/>
    <s v="Longford"/>
    <s v="2"/>
    <s v="Female"/>
    <s v="03"/>
    <s v="Usual residence one year previously - Different address total"/>
    <s v="Number"/>
    <s v=""/>
  </r>
  <r>
    <s v="E2032"/>
    <s v="Population Aged One Year and Over Usually Resident and Present in their Usual Residence 2011 to 2016"/>
    <s v="2011"/>
    <s v="2011"/>
    <s v="105100"/>
    <s v="Longford"/>
    <s v="2"/>
    <s v="Female"/>
    <s v="04"/>
    <s v="Usual residence one year previously - Different address, same county"/>
    <s v="Number"/>
    <s v=""/>
  </r>
  <r>
    <s v="E2032"/>
    <s v="Population Aged One Year and Over Usually Resident and Present in their Usual Residence 2011 to 2016"/>
    <s v="2011"/>
    <s v="2011"/>
    <s v="105100"/>
    <s v="Longford"/>
    <s v="2"/>
    <s v="Female"/>
    <s v="05"/>
    <s v="Usual residence one year previously - Different address, other county"/>
    <s v="Number"/>
    <s v=""/>
  </r>
  <r>
    <s v="E2032"/>
    <s v="Population Aged One Year and Over Usually Resident and Present in their Usual Residence 2011 to 2016"/>
    <s v="2011"/>
    <s v="2011"/>
    <s v="105100"/>
    <s v="Longford"/>
    <s v="2"/>
    <s v="Female"/>
    <s v="07"/>
    <s v="Usual residence one year previously - Outside State, birthplace in Ireland (Republic)"/>
    <s v="Number"/>
    <s v=""/>
  </r>
  <r>
    <s v="E2032"/>
    <s v="Population Aged One Year and Over Usually Resident and Present in their Usual Residence 2011 to 2016"/>
    <s v="2011"/>
    <s v="2011"/>
    <s v="105100"/>
    <s v="Longford"/>
    <s v="2"/>
    <s v="Female"/>
    <s v="08"/>
    <s v="Usual residence one year previously - Outside State, birthplace elsewhere"/>
    <s v="Number"/>
    <s v=""/>
  </r>
  <r>
    <s v="E2032"/>
    <s v="Population Aged One Year and Over Usually Resident and Present in their Usual Residence 2011 to 2016"/>
    <s v="2011"/>
    <s v="2011"/>
    <s v="105200"/>
    <s v="Dungarvan"/>
    <s v="-"/>
    <s v="Both sexes"/>
    <s v="01"/>
    <s v="Usual residence one year previously - All persons"/>
    <s v="Number"/>
    <s v=""/>
  </r>
  <r>
    <s v="E2032"/>
    <s v="Population Aged One Year and Over Usually Resident and Present in their Usual Residence 2011 to 2016"/>
    <s v="2011"/>
    <s v="2011"/>
    <s v="105200"/>
    <s v="Dungarvan"/>
    <s v="-"/>
    <s v="Both sexes"/>
    <s v="02"/>
    <s v="Usual residence one year previously - Same address"/>
    <s v="Number"/>
    <s v=""/>
  </r>
  <r>
    <s v="E2032"/>
    <s v="Population Aged One Year and Over Usually Resident and Present in their Usual Residence 2011 to 2016"/>
    <s v="2011"/>
    <s v="2011"/>
    <s v="105200"/>
    <s v="Dungarvan"/>
    <s v="-"/>
    <s v="Both sexes"/>
    <s v="03"/>
    <s v="Usual residence one year previously - Different address total"/>
    <s v="Number"/>
    <s v=""/>
  </r>
  <r>
    <s v="E2032"/>
    <s v="Population Aged One Year and Over Usually Resident and Present in their Usual Residence 2011 to 2016"/>
    <s v="2011"/>
    <s v="2011"/>
    <s v="105200"/>
    <s v="Dungarvan"/>
    <s v="-"/>
    <s v="Both sexes"/>
    <s v="04"/>
    <s v="Usual residence one year previously - Different address, same county"/>
    <s v="Number"/>
    <s v=""/>
  </r>
  <r>
    <s v="E2032"/>
    <s v="Population Aged One Year and Over Usually Resident and Present in their Usual Residence 2011 to 2016"/>
    <s v="2011"/>
    <s v="2011"/>
    <s v="105200"/>
    <s v="Dungarvan"/>
    <s v="-"/>
    <s v="Both sexes"/>
    <s v="05"/>
    <s v="Usual residence one year previously - Different address, other county"/>
    <s v="Number"/>
    <s v=""/>
  </r>
  <r>
    <s v="E2032"/>
    <s v="Population Aged One Year and Over Usually Resident and Present in their Usual Residence 2011 to 2016"/>
    <s v="2011"/>
    <s v="2011"/>
    <s v="105200"/>
    <s v="Dungarvan"/>
    <s v="-"/>
    <s v="Both sexes"/>
    <s v="07"/>
    <s v="Usual residence one year previously - Outside State, birthplace in Ireland (Republic)"/>
    <s v="Number"/>
    <s v=""/>
  </r>
  <r>
    <s v="E2032"/>
    <s v="Population Aged One Year and Over Usually Resident and Present in their Usual Residence 2011 to 2016"/>
    <s v="2011"/>
    <s v="2011"/>
    <s v="105200"/>
    <s v="Dungarvan"/>
    <s v="-"/>
    <s v="Both sexes"/>
    <s v="08"/>
    <s v="Usual residence one year previously - Outside State, birthplace elsewhere"/>
    <s v="Number"/>
    <s v=""/>
  </r>
  <r>
    <s v="E2032"/>
    <s v="Population Aged One Year and Over Usually Resident and Present in their Usual Residence 2011 to 2016"/>
    <s v="2011"/>
    <s v="2011"/>
    <s v="105200"/>
    <s v="Dungarvan"/>
    <s v="1"/>
    <s v="Male"/>
    <s v="01"/>
    <s v="Usual residence one year previously - All persons"/>
    <s v="Number"/>
    <s v=""/>
  </r>
  <r>
    <s v="E2032"/>
    <s v="Population Aged One Year and Over Usually Resident and Present in their Usual Residence 2011 to 2016"/>
    <s v="2011"/>
    <s v="2011"/>
    <s v="105200"/>
    <s v="Dungarvan"/>
    <s v="1"/>
    <s v="Male"/>
    <s v="02"/>
    <s v="Usual residence one year previously - Same address"/>
    <s v="Number"/>
    <s v=""/>
  </r>
  <r>
    <s v="E2032"/>
    <s v="Population Aged One Year and Over Usually Resident and Present in their Usual Residence 2011 to 2016"/>
    <s v="2011"/>
    <s v="2011"/>
    <s v="105200"/>
    <s v="Dungarvan"/>
    <s v="1"/>
    <s v="Male"/>
    <s v="03"/>
    <s v="Usual residence one year previously - Different address total"/>
    <s v="Number"/>
    <s v=""/>
  </r>
  <r>
    <s v="E2032"/>
    <s v="Population Aged One Year and Over Usually Resident and Present in their Usual Residence 2011 to 2016"/>
    <s v="2011"/>
    <s v="2011"/>
    <s v="105200"/>
    <s v="Dungarvan"/>
    <s v="1"/>
    <s v="Male"/>
    <s v="04"/>
    <s v="Usual residence one year previously - Different address, same county"/>
    <s v="Number"/>
    <s v=""/>
  </r>
  <r>
    <s v="E2032"/>
    <s v="Population Aged One Year and Over Usually Resident and Present in their Usual Residence 2011 to 2016"/>
    <s v="2011"/>
    <s v="2011"/>
    <s v="105200"/>
    <s v="Dungarvan"/>
    <s v="1"/>
    <s v="Male"/>
    <s v="05"/>
    <s v="Usual residence one year previously - Different address, other county"/>
    <s v="Number"/>
    <s v=""/>
  </r>
  <r>
    <s v="E2032"/>
    <s v="Population Aged One Year and Over Usually Resident and Present in their Usual Residence 2011 to 2016"/>
    <s v="2011"/>
    <s v="2011"/>
    <s v="105200"/>
    <s v="Dungarvan"/>
    <s v="1"/>
    <s v="Male"/>
    <s v="07"/>
    <s v="Usual residence one year previously - Outside State, birthplace in Ireland (Republic)"/>
    <s v="Number"/>
    <s v=""/>
  </r>
  <r>
    <s v="E2032"/>
    <s v="Population Aged One Year and Over Usually Resident and Present in their Usual Residence 2011 to 2016"/>
    <s v="2011"/>
    <s v="2011"/>
    <s v="105200"/>
    <s v="Dungarvan"/>
    <s v="1"/>
    <s v="Male"/>
    <s v="08"/>
    <s v="Usual residence one year previously - Outside State, birthplace elsewhere"/>
    <s v="Number"/>
    <s v=""/>
  </r>
  <r>
    <s v="E2032"/>
    <s v="Population Aged One Year and Over Usually Resident and Present in their Usual Residence 2011 to 2016"/>
    <s v="2011"/>
    <s v="2011"/>
    <s v="105200"/>
    <s v="Dungarvan"/>
    <s v="2"/>
    <s v="Female"/>
    <s v="01"/>
    <s v="Usual residence one year previously - All persons"/>
    <s v="Number"/>
    <s v=""/>
  </r>
  <r>
    <s v="E2032"/>
    <s v="Population Aged One Year and Over Usually Resident and Present in their Usual Residence 2011 to 2016"/>
    <s v="2011"/>
    <s v="2011"/>
    <s v="105200"/>
    <s v="Dungarvan"/>
    <s v="2"/>
    <s v="Female"/>
    <s v="02"/>
    <s v="Usual residence one year previously - Same address"/>
    <s v="Number"/>
    <s v=""/>
  </r>
  <r>
    <s v="E2032"/>
    <s v="Population Aged One Year and Over Usually Resident and Present in their Usual Residence 2011 to 2016"/>
    <s v="2011"/>
    <s v="2011"/>
    <s v="105200"/>
    <s v="Dungarvan"/>
    <s v="2"/>
    <s v="Female"/>
    <s v="03"/>
    <s v="Usual residence one year previously - Different address total"/>
    <s v="Number"/>
    <s v=""/>
  </r>
  <r>
    <s v="E2032"/>
    <s v="Population Aged One Year and Over Usually Resident and Present in their Usual Residence 2011 to 2016"/>
    <s v="2011"/>
    <s v="2011"/>
    <s v="105200"/>
    <s v="Dungarvan"/>
    <s v="2"/>
    <s v="Female"/>
    <s v="04"/>
    <s v="Usual residence one year previously - Different address, same county"/>
    <s v="Number"/>
    <s v=""/>
  </r>
  <r>
    <s v="E2032"/>
    <s v="Population Aged One Year and Over Usually Resident and Present in their Usual Residence 2011 to 2016"/>
    <s v="2011"/>
    <s v="2011"/>
    <s v="105200"/>
    <s v="Dungarvan"/>
    <s v="2"/>
    <s v="Female"/>
    <s v="05"/>
    <s v="Usual residence one year previously - Different address, other county"/>
    <s v="Number"/>
    <s v=""/>
  </r>
  <r>
    <s v="E2032"/>
    <s v="Population Aged One Year and Over Usually Resident and Present in their Usual Residence 2011 to 2016"/>
    <s v="2011"/>
    <s v="2011"/>
    <s v="105200"/>
    <s v="Dungarvan"/>
    <s v="2"/>
    <s v="Female"/>
    <s v="07"/>
    <s v="Usual residence one year previously - Outside State, birthplace in Ireland (Republic)"/>
    <s v="Number"/>
    <s v=""/>
  </r>
  <r>
    <s v="E2032"/>
    <s v="Population Aged One Year and Over Usually Resident and Present in their Usual Residence 2011 to 2016"/>
    <s v="2011"/>
    <s v="2011"/>
    <s v="105200"/>
    <s v="Dungarvan"/>
    <s v="2"/>
    <s v="Female"/>
    <s v="08"/>
    <s v="Usual residence one year previously - Outside State, birthplace elsewhere"/>
    <s v="Number"/>
    <s v=""/>
  </r>
  <r>
    <s v="E2032"/>
    <s v="Population Aged One Year and Over Usually Resident and Present in their Usual Residence 2011 to 2016"/>
    <s v="2011"/>
    <s v="2011"/>
    <s v="105300"/>
    <s v="Portmarnock"/>
    <s v="-"/>
    <s v="Both sexes"/>
    <s v="01"/>
    <s v="Usual residence one year previously - All persons"/>
    <s v="Number"/>
    <n v="9003"/>
  </r>
  <r>
    <s v="E2032"/>
    <s v="Population Aged One Year and Over Usually Resident and Present in their Usual Residence 2011 to 2016"/>
    <s v="2011"/>
    <s v="2011"/>
    <s v="105300"/>
    <s v="Portmarnock"/>
    <s v="-"/>
    <s v="Both sexes"/>
    <s v="02"/>
    <s v="Usual residence one year previously - Same address"/>
    <s v="Number"/>
    <n v="8440"/>
  </r>
  <r>
    <s v="E2032"/>
    <s v="Population Aged One Year and Over Usually Resident and Present in their Usual Residence 2011 to 2016"/>
    <s v="2011"/>
    <s v="2011"/>
    <s v="105300"/>
    <s v="Portmarnock"/>
    <s v="-"/>
    <s v="Both sexes"/>
    <s v="03"/>
    <s v="Usual residence one year previously - Different address total"/>
    <s v="Number"/>
    <n v="563"/>
  </r>
  <r>
    <s v="E2032"/>
    <s v="Population Aged One Year and Over Usually Resident and Present in their Usual Residence 2011 to 2016"/>
    <s v="2011"/>
    <s v="2011"/>
    <s v="105300"/>
    <s v="Portmarnock"/>
    <s v="-"/>
    <s v="Both sexes"/>
    <s v="04"/>
    <s v="Usual residence one year previously - Different address, same county"/>
    <s v="Number"/>
    <n v="377"/>
  </r>
  <r>
    <s v="E2032"/>
    <s v="Population Aged One Year and Over Usually Resident and Present in their Usual Residence 2011 to 2016"/>
    <s v="2011"/>
    <s v="2011"/>
    <s v="105300"/>
    <s v="Portmarnock"/>
    <s v="-"/>
    <s v="Both sexes"/>
    <s v="05"/>
    <s v="Usual residence one year previously - Different address, other county"/>
    <s v="Number"/>
    <n v="59"/>
  </r>
  <r>
    <s v="E2032"/>
    <s v="Population Aged One Year and Over Usually Resident and Present in their Usual Residence 2011 to 2016"/>
    <s v="2011"/>
    <s v="2011"/>
    <s v="105300"/>
    <s v="Portmarnock"/>
    <s v="-"/>
    <s v="Both sexes"/>
    <s v="07"/>
    <s v="Usual residence one year previously - Outside State, birthplace in Ireland (Republic)"/>
    <s v="Number"/>
    <n v="63"/>
  </r>
  <r>
    <s v="E2032"/>
    <s v="Population Aged One Year and Over Usually Resident and Present in their Usual Residence 2011 to 2016"/>
    <s v="2011"/>
    <s v="2011"/>
    <s v="105300"/>
    <s v="Portmarnock"/>
    <s v="-"/>
    <s v="Both sexes"/>
    <s v="08"/>
    <s v="Usual residence one year previously - Outside State, birthplace elsewhere"/>
    <s v="Number"/>
    <n v="64"/>
  </r>
  <r>
    <s v="E2032"/>
    <s v="Population Aged One Year and Over Usually Resident and Present in their Usual Residence 2011 to 2016"/>
    <s v="2011"/>
    <s v="2011"/>
    <s v="105300"/>
    <s v="Portmarnock"/>
    <s v="1"/>
    <s v="Male"/>
    <s v="01"/>
    <s v="Usual residence one year previously - All persons"/>
    <s v="Number"/>
    <n v="4479"/>
  </r>
  <r>
    <s v="E2032"/>
    <s v="Population Aged One Year and Over Usually Resident and Present in their Usual Residence 2011 to 2016"/>
    <s v="2011"/>
    <s v="2011"/>
    <s v="105300"/>
    <s v="Portmarnock"/>
    <s v="1"/>
    <s v="Male"/>
    <s v="02"/>
    <s v="Usual residence one year previously - Same address"/>
    <s v="Number"/>
    <n v="4212"/>
  </r>
  <r>
    <s v="E2032"/>
    <s v="Population Aged One Year and Over Usually Resident and Present in their Usual Residence 2011 to 2016"/>
    <s v="2011"/>
    <s v="2011"/>
    <s v="105300"/>
    <s v="Portmarnock"/>
    <s v="1"/>
    <s v="Male"/>
    <s v="03"/>
    <s v="Usual residence one year previously - Different address total"/>
    <s v="Number"/>
    <n v="267"/>
  </r>
  <r>
    <s v="E2032"/>
    <s v="Population Aged One Year and Over Usually Resident and Present in their Usual Residence 2011 to 2016"/>
    <s v="2011"/>
    <s v="2011"/>
    <s v="105300"/>
    <s v="Portmarnock"/>
    <s v="1"/>
    <s v="Male"/>
    <s v="04"/>
    <s v="Usual residence one year previously - Different address, same county"/>
    <s v="Number"/>
    <n v="172"/>
  </r>
  <r>
    <s v="E2032"/>
    <s v="Population Aged One Year and Over Usually Resident and Present in their Usual Residence 2011 to 2016"/>
    <s v="2011"/>
    <s v="2011"/>
    <s v="105300"/>
    <s v="Portmarnock"/>
    <s v="1"/>
    <s v="Male"/>
    <s v="05"/>
    <s v="Usual residence one year previously - Different address, other county"/>
    <s v="Number"/>
    <n v="33"/>
  </r>
  <r>
    <s v="E2032"/>
    <s v="Population Aged One Year and Over Usually Resident and Present in their Usual Residence 2011 to 2016"/>
    <s v="2011"/>
    <s v="2011"/>
    <s v="105300"/>
    <s v="Portmarnock"/>
    <s v="1"/>
    <s v="Male"/>
    <s v="07"/>
    <s v="Usual residence one year previously - Outside State, birthplace in Ireland (Republic)"/>
    <s v="Number"/>
    <n v="31"/>
  </r>
  <r>
    <s v="E2032"/>
    <s v="Population Aged One Year and Over Usually Resident and Present in their Usual Residence 2011 to 2016"/>
    <s v="2011"/>
    <s v="2011"/>
    <s v="105300"/>
    <s v="Portmarnock"/>
    <s v="1"/>
    <s v="Male"/>
    <s v="08"/>
    <s v="Usual residence one year previously - Outside State, birthplace elsewhere"/>
    <s v="Number"/>
    <n v="31"/>
  </r>
  <r>
    <s v="E2032"/>
    <s v="Population Aged One Year and Over Usually Resident and Present in their Usual Residence 2011 to 2016"/>
    <s v="2011"/>
    <s v="2011"/>
    <s v="105300"/>
    <s v="Portmarnock"/>
    <s v="2"/>
    <s v="Female"/>
    <s v="01"/>
    <s v="Usual residence one year previously - All persons"/>
    <s v="Number"/>
    <n v="4524"/>
  </r>
  <r>
    <s v="E2032"/>
    <s v="Population Aged One Year and Over Usually Resident and Present in their Usual Residence 2011 to 2016"/>
    <s v="2011"/>
    <s v="2011"/>
    <s v="105300"/>
    <s v="Portmarnock"/>
    <s v="2"/>
    <s v="Female"/>
    <s v="02"/>
    <s v="Usual residence one year previously - Same address"/>
    <s v="Number"/>
    <n v="4228"/>
  </r>
  <r>
    <s v="E2032"/>
    <s v="Population Aged One Year and Over Usually Resident and Present in their Usual Residence 2011 to 2016"/>
    <s v="2011"/>
    <s v="2011"/>
    <s v="105300"/>
    <s v="Portmarnock"/>
    <s v="2"/>
    <s v="Female"/>
    <s v="03"/>
    <s v="Usual residence one year previously - Different address total"/>
    <s v="Number"/>
    <n v="296"/>
  </r>
  <r>
    <s v="E2032"/>
    <s v="Population Aged One Year and Over Usually Resident and Present in their Usual Residence 2011 to 2016"/>
    <s v="2011"/>
    <s v="2011"/>
    <s v="105300"/>
    <s v="Portmarnock"/>
    <s v="2"/>
    <s v="Female"/>
    <s v="04"/>
    <s v="Usual residence one year previously - Different address, same county"/>
    <s v="Number"/>
    <n v="205"/>
  </r>
  <r>
    <s v="E2032"/>
    <s v="Population Aged One Year and Over Usually Resident and Present in their Usual Residence 2011 to 2016"/>
    <s v="2011"/>
    <s v="2011"/>
    <s v="105300"/>
    <s v="Portmarnock"/>
    <s v="2"/>
    <s v="Female"/>
    <s v="05"/>
    <s v="Usual residence one year previously - Different address, other county"/>
    <s v="Number"/>
    <n v="26"/>
  </r>
  <r>
    <s v="E2032"/>
    <s v="Population Aged One Year and Over Usually Resident and Present in their Usual Residence 2011 to 2016"/>
    <s v="2011"/>
    <s v="2011"/>
    <s v="105300"/>
    <s v="Portmarnock"/>
    <s v="2"/>
    <s v="Female"/>
    <s v="07"/>
    <s v="Usual residence one year previously - Outside State, birthplace in Ireland (Republic)"/>
    <s v="Number"/>
    <n v="32"/>
  </r>
  <r>
    <s v="E2032"/>
    <s v="Population Aged One Year and Over Usually Resident and Present in their Usual Residence 2011 to 2016"/>
    <s v="2011"/>
    <s v="2011"/>
    <s v="105300"/>
    <s v="Portmarnock"/>
    <s v="2"/>
    <s v="Female"/>
    <s v="08"/>
    <s v="Usual residence one year previously - Outside State, birthplace elsewhere"/>
    <s v="Number"/>
    <n v="33"/>
  </r>
  <r>
    <s v="E2032"/>
    <s v="Population Aged One Year and Over Usually Resident and Present in their Usual Residence 2011 to 2016"/>
    <s v="2011"/>
    <s v="2011"/>
    <s v="105400"/>
    <s v="Rush"/>
    <s v="-"/>
    <s v="Both sexes"/>
    <s v="01"/>
    <s v="Usual residence one year previously - All persons"/>
    <s v="Number"/>
    <n v="8998"/>
  </r>
  <r>
    <s v="E2032"/>
    <s v="Population Aged One Year and Over Usually Resident and Present in their Usual Residence 2011 to 2016"/>
    <s v="2011"/>
    <s v="2011"/>
    <s v="105400"/>
    <s v="Rush"/>
    <s v="-"/>
    <s v="Both sexes"/>
    <s v="02"/>
    <s v="Usual residence one year previously - Same address"/>
    <s v="Number"/>
    <n v="8402"/>
  </r>
  <r>
    <s v="E2032"/>
    <s v="Population Aged One Year and Over Usually Resident and Present in their Usual Residence 2011 to 2016"/>
    <s v="2011"/>
    <s v="2011"/>
    <s v="105400"/>
    <s v="Rush"/>
    <s v="-"/>
    <s v="Both sexes"/>
    <s v="03"/>
    <s v="Usual residence one year previously - Different address total"/>
    <s v="Number"/>
    <n v="596"/>
  </r>
  <r>
    <s v="E2032"/>
    <s v="Population Aged One Year and Over Usually Resident and Present in their Usual Residence 2011 to 2016"/>
    <s v="2011"/>
    <s v="2011"/>
    <s v="105400"/>
    <s v="Rush"/>
    <s v="-"/>
    <s v="Both sexes"/>
    <s v="04"/>
    <s v="Usual residence one year previously - Different address, same county"/>
    <s v="Number"/>
    <n v="440"/>
  </r>
  <r>
    <s v="E2032"/>
    <s v="Population Aged One Year and Over Usually Resident and Present in their Usual Residence 2011 to 2016"/>
    <s v="2011"/>
    <s v="2011"/>
    <s v="105400"/>
    <s v="Rush"/>
    <s v="-"/>
    <s v="Both sexes"/>
    <s v="05"/>
    <s v="Usual residence one year previously - Different address, other county"/>
    <s v="Number"/>
    <n v="60"/>
  </r>
  <r>
    <s v="E2032"/>
    <s v="Population Aged One Year and Over Usually Resident and Present in their Usual Residence 2011 to 2016"/>
    <s v="2011"/>
    <s v="2011"/>
    <s v="105400"/>
    <s v="Rush"/>
    <s v="-"/>
    <s v="Both sexes"/>
    <s v="07"/>
    <s v="Usual residence one year previously - Outside State, birthplace in Ireland (Republic)"/>
    <s v="Number"/>
    <n v="19"/>
  </r>
  <r>
    <s v="E2032"/>
    <s v="Population Aged One Year and Over Usually Resident and Present in their Usual Residence 2011 to 2016"/>
    <s v="2011"/>
    <s v="2011"/>
    <s v="105400"/>
    <s v="Rush"/>
    <s v="-"/>
    <s v="Both sexes"/>
    <s v="08"/>
    <s v="Usual residence one year previously - Outside State, birthplace elsewhere"/>
    <s v="Number"/>
    <n v="77"/>
  </r>
  <r>
    <s v="E2032"/>
    <s v="Population Aged One Year and Over Usually Resident and Present in their Usual Residence 2011 to 2016"/>
    <s v="2011"/>
    <s v="2011"/>
    <s v="105400"/>
    <s v="Rush"/>
    <s v="1"/>
    <s v="Male"/>
    <s v="01"/>
    <s v="Usual residence one year previously - All persons"/>
    <s v="Number"/>
    <n v="4437"/>
  </r>
  <r>
    <s v="E2032"/>
    <s v="Population Aged One Year and Over Usually Resident and Present in their Usual Residence 2011 to 2016"/>
    <s v="2011"/>
    <s v="2011"/>
    <s v="105400"/>
    <s v="Rush"/>
    <s v="1"/>
    <s v="Male"/>
    <s v="02"/>
    <s v="Usual residence one year previously - Same address"/>
    <s v="Number"/>
    <n v="4156"/>
  </r>
  <r>
    <s v="E2032"/>
    <s v="Population Aged One Year and Over Usually Resident and Present in their Usual Residence 2011 to 2016"/>
    <s v="2011"/>
    <s v="2011"/>
    <s v="105400"/>
    <s v="Rush"/>
    <s v="1"/>
    <s v="Male"/>
    <s v="03"/>
    <s v="Usual residence one year previously - Different address total"/>
    <s v="Number"/>
    <n v="281"/>
  </r>
  <r>
    <s v="E2032"/>
    <s v="Population Aged One Year and Over Usually Resident and Present in their Usual Residence 2011 to 2016"/>
    <s v="2011"/>
    <s v="2011"/>
    <s v="105400"/>
    <s v="Rush"/>
    <s v="1"/>
    <s v="Male"/>
    <s v="04"/>
    <s v="Usual residence one year previously - Different address, same county"/>
    <s v="Number"/>
    <n v="202"/>
  </r>
  <r>
    <s v="E2032"/>
    <s v="Population Aged One Year and Over Usually Resident and Present in their Usual Residence 2011 to 2016"/>
    <s v="2011"/>
    <s v="2011"/>
    <s v="105400"/>
    <s v="Rush"/>
    <s v="1"/>
    <s v="Male"/>
    <s v="05"/>
    <s v="Usual residence one year previously - Different address, other county"/>
    <s v="Number"/>
    <n v="28"/>
  </r>
  <r>
    <s v="E2032"/>
    <s v="Population Aged One Year and Over Usually Resident and Present in their Usual Residence 2011 to 2016"/>
    <s v="2011"/>
    <s v="2011"/>
    <s v="105400"/>
    <s v="Rush"/>
    <s v="1"/>
    <s v="Male"/>
    <s v="07"/>
    <s v="Usual residence one year previously - Outside State, birthplace in Ireland (Republic)"/>
    <s v="Number"/>
    <n v="13"/>
  </r>
  <r>
    <s v="E2032"/>
    <s v="Population Aged One Year and Over Usually Resident and Present in their Usual Residence 2011 to 2016"/>
    <s v="2011"/>
    <s v="2011"/>
    <s v="105400"/>
    <s v="Rush"/>
    <s v="1"/>
    <s v="Male"/>
    <s v="08"/>
    <s v="Usual residence one year previously - Outside State, birthplace elsewhere"/>
    <s v="Number"/>
    <n v="38"/>
  </r>
  <r>
    <s v="E2032"/>
    <s v="Population Aged One Year and Over Usually Resident and Present in their Usual Residence 2011 to 2016"/>
    <s v="2011"/>
    <s v="2011"/>
    <s v="105400"/>
    <s v="Rush"/>
    <s v="2"/>
    <s v="Female"/>
    <s v="01"/>
    <s v="Usual residence one year previously - All persons"/>
    <s v="Number"/>
    <n v="4561"/>
  </r>
  <r>
    <s v="E2032"/>
    <s v="Population Aged One Year and Over Usually Resident and Present in their Usual Residence 2011 to 2016"/>
    <s v="2011"/>
    <s v="2011"/>
    <s v="105400"/>
    <s v="Rush"/>
    <s v="2"/>
    <s v="Female"/>
    <s v="02"/>
    <s v="Usual residence one year previously - Same address"/>
    <s v="Number"/>
    <n v="4246"/>
  </r>
  <r>
    <s v="E2032"/>
    <s v="Population Aged One Year and Over Usually Resident and Present in their Usual Residence 2011 to 2016"/>
    <s v="2011"/>
    <s v="2011"/>
    <s v="105400"/>
    <s v="Rush"/>
    <s v="2"/>
    <s v="Female"/>
    <s v="03"/>
    <s v="Usual residence one year previously - Different address total"/>
    <s v="Number"/>
    <n v="315"/>
  </r>
  <r>
    <s v="E2032"/>
    <s v="Population Aged One Year and Over Usually Resident and Present in their Usual Residence 2011 to 2016"/>
    <s v="2011"/>
    <s v="2011"/>
    <s v="105400"/>
    <s v="Rush"/>
    <s v="2"/>
    <s v="Female"/>
    <s v="04"/>
    <s v="Usual residence one year previously - Different address, same county"/>
    <s v="Number"/>
    <n v="238"/>
  </r>
  <r>
    <s v="E2032"/>
    <s v="Population Aged One Year and Over Usually Resident and Present in their Usual Residence 2011 to 2016"/>
    <s v="2011"/>
    <s v="2011"/>
    <s v="105400"/>
    <s v="Rush"/>
    <s v="2"/>
    <s v="Female"/>
    <s v="05"/>
    <s v="Usual residence one year previously - Different address, other county"/>
    <s v="Number"/>
    <n v="32"/>
  </r>
  <r>
    <s v="E2032"/>
    <s v="Population Aged One Year and Over Usually Resident and Present in their Usual Residence 2011 to 2016"/>
    <s v="2011"/>
    <s v="2011"/>
    <s v="105400"/>
    <s v="Rush"/>
    <s v="2"/>
    <s v="Female"/>
    <s v="07"/>
    <s v="Usual residence one year previously - Outside State, birthplace in Ireland (Republic)"/>
    <s v="Number"/>
    <n v="6"/>
  </r>
  <r>
    <s v="E2032"/>
    <s v="Population Aged One Year and Over Usually Resident and Present in their Usual Residence 2011 to 2016"/>
    <s v="2011"/>
    <s v="2011"/>
    <s v="105400"/>
    <s v="Rush"/>
    <s v="2"/>
    <s v="Female"/>
    <s v="08"/>
    <s v="Usual residence one year previously - Outside State, birthplace elsewhere"/>
    <s v="Number"/>
    <n v="39"/>
  </r>
  <r>
    <s v="E2032"/>
    <s v="Population Aged One Year and Over Usually Resident and Present in their Usual Residence 2011 to 2016"/>
    <s v="2011"/>
    <s v="2011"/>
    <s v="105500"/>
    <s v="Gorey"/>
    <s v="-"/>
    <s v="Both sexes"/>
    <s v="01"/>
    <s v="Usual residence one year previously - All persons"/>
    <s v="Number"/>
    <s v=""/>
  </r>
  <r>
    <s v="E2032"/>
    <s v="Population Aged One Year and Over Usually Resident and Present in their Usual Residence 2011 to 2016"/>
    <s v="2011"/>
    <s v="2011"/>
    <s v="105500"/>
    <s v="Gorey"/>
    <s v="-"/>
    <s v="Both sexes"/>
    <s v="02"/>
    <s v="Usual residence one year previously - Same address"/>
    <s v="Number"/>
    <s v=""/>
  </r>
  <r>
    <s v="E2032"/>
    <s v="Population Aged One Year and Over Usually Resident and Present in their Usual Residence 2011 to 2016"/>
    <s v="2011"/>
    <s v="2011"/>
    <s v="105500"/>
    <s v="Gorey"/>
    <s v="-"/>
    <s v="Both sexes"/>
    <s v="03"/>
    <s v="Usual residence one year previously - Different address total"/>
    <s v="Number"/>
    <s v=""/>
  </r>
  <r>
    <s v="E2032"/>
    <s v="Population Aged One Year and Over Usually Resident and Present in their Usual Residence 2011 to 2016"/>
    <s v="2011"/>
    <s v="2011"/>
    <s v="105500"/>
    <s v="Gorey"/>
    <s v="-"/>
    <s v="Both sexes"/>
    <s v="04"/>
    <s v="Usual residence one year previously - Different address, same county"/>
    <s v="Number"/>
    <s v=""/>
  </r>
  <r>
    <s v="E2032"/>
    <s v="Population Aged One Year and Over Usually Resident and Present in their Usual Residence 2011 to 2016"/>
    <s v="2011"/>
    <s v="2011"/>
    <s v="105500"/>
    <s v="Gorey"/>
    <s v="-"/>
    <s v="Both sexes"/>
    <s v="05"/>
    <s v="Usual residence one year previously - Different address, other county"/>
    <s v="Number"/>
    <s v=""/>
  </r>
  <r>
    <s v="E2032"/>
    <s v="Population Aged One Year and Over Usually Resident and Present in their Usual Residence 2011 to 2016"/>
    <s v="2011"/>
    <s v="2011"/>
    <s v="105500"/>
    <s v="Gorey"/>
    <s v="-"/>
    <s v="Both sexes"/>
    <s v="07"/>
    <s v="Usual residence one year previously - Outside State, birthplace in Ireland (Republic)"/>
    <s v="Number"/>
    <s v=""/>
  </r>
  <r>
    <s v="E2032"/>
    <s v="Population Aged One Year and Over Usually Resident and Present in their Usual Residence 2011 to 2016"/>
    <s v="2011"/>
    <s v="2011"/>
    <s v="105500"/>
    <s v="Gorey"/>
    <s v="-"/>
    <s v="Both sexes"/>
    <s v="08"/>
    <s v="Usual residence one year previously - Outside State, birthplace elsewhere"/>
    <s v="Number"/>
    <s v=""/>
  </r>
  <r>
    <s v="E2032"/>
    <s v="Population Aged One Year and Over Usually Resident and Present in their Usual Residence 2011 to 2016"/>
    <s v="2011"/>
    <s v="2011"/>
    <s v="105500"/>
    <s v="Gorey"/>
    <s v="1"/>
    <s v="Male"/>
    <s v="01"/>
    <s v="Usual residence one year previously - All persons"/>
    <s v="Number"/>
    <s v=""/>
  </r>
  <r>
    <s v="E2032"/>
    <s v="Population Aged One Year and Over Usually Resident and Present in their Usual Residence 2011 to 2016"/>
    <s v="2011"/>
    <s v="2011"/>
    <s v="105500"/>
    <s v="Gorey"/>
    <s v="1"/>
    <s v="Male"/>
    <s v="02"/>
    <s v="Usual residence one year previously - Same address"/>
    <s v="Number"/>
    <s v=""/>
  </r>
  <r>
    <s v="E2032"/>
    <s v="Population Aged One Year and Over Usually Resident and Present in their Usual Residence 2011 to 2016"/>
    <s v="2011"/>
    <s v="2011"/>
    <s v="105500"/>
    <s v="Gorey"/>
    <s v="1"/>
    <s v="Male"/>
    <s v="03"/>
    <s v="Usual residence one year previously - Different address total"/>
    <s v="Number"/>
    <s v=""/>
  </r>
  <r>
    <s v="E2032"/>
    <s v="Population Aged One Year and Over Usually Resident and Present in their Usual Residence 2011 to 2016"/>
    <s v="2011"/>
    <s v="2011"/>
    <s v="105500"/>
    <s v="Gorey"/>
    <s v="1"/>
    <s v="Male"/>
    <s v="04"/>
    <s v="Usual residence one year previously - Different address, same county"/>
    <s v="Number"/>
    <s v=""/>
  </r>
  <r>
    <s v="E2032"/>
    <s v="Population Aged One Year and Over Usually Resident and Present in their Usual Residence 2011 to 2016"/>
    <s v="2011"/>
    <s v="2011"/>
    <s v="105500"/>
    <s v="Gorey"/>
    <s v="1"/>
    <s v="Male"/>
    <s v="05"/>
    <s v="Usual residence one year previously - Different address, other county"/>
    <s v="Number"/>
    <s v=""/>
  </r>
  <r>
    <s v="E2032"/>
    <s v="Population Aged One Year and Over Usually Resident and Present in their Usual Residence 2011 to 2016"/>
    <s v="2011"/>
    <s v="2011"/>
    <s v="105500"/>
    <s v="Gorey"/>
    <s v="1"/>
    <s v="Male"/>
    <s v="07"/>
    <s v="Usual residence one year previously - Outside State, birthplace in Ireland (Republic)"/>
    <s v="Number"/>
    <s v=""/>
  </r>
  <r>
    <s v="E2032"/>
    <s v="Population Aged One Year and Over Usually Resident and Present in their Usual Residence 2011 to 2016"/>
    <s v="2011"/>
    <s v="2011"/>
    <s v="105500"/>
    <s v="Gorey"/>
    <s v="1"/>
    <s v="Male"/>
    <s v="08"/>
    <s v="Usual residence one year previously - Outside State, birthplace elsewhere"/>
    <s v="Number"/>
    <s v=""/>
  </r>
  <r>
    <s v="E2032"/>
    <s v="Population Aged One Year and Over Usually Resident and Present in their Usual Residence 2011 to 2016"/>
    <s v="2011"/>
    <s v="2011"/>
    <s v="105500"/>
    <s v="Gorey"/>
    <s v="2"/>
    <s v="Female"/>
    <s v="01"/>
    <s v="Usual residence one year previously - All persons"/>
    <s v="Number"/>
    <s v=""/>
  </r>
  <r>
    <s v="E2032"/>
    <s v="Population Aged One Year and Over Usually Resident and Present in their Usual Residence 2011 to 2016"/>
    <s v="2011"/>
    <s v="2011"/>
    <s v="105500"/>
    <s v="Gorey"/>
    <s v="2"/>
    <s v="Female"/>
    <s v="02"/>
    <s v="Usual residence one year previously - Same address"/>
    <s v="Number"/>
    <s v=""/>
  </r>
  <r>
    <s v="E2032"/>
    <s v="Population Aged One Year and Over Usually Resident and Present in their Usual Residence 2011 to 2016"/>
    <s v="2011"/>
    <s v="2011"/>
    <s v="105500"/>
    <s v="Gorey"/>
    <s v="2"/>
    <s v="Female"/>
    <s v="03"/>
    <s v="Usual residence one year previously - Different address total"/>
    <s v="Number"/>
    <s v=""/>
  </r>
  <r>
    <s v="E2032"/>
    <s v="Population Aged One Year and Over Usually Resident and Present in their Usual Residence 2011 to 2016"/>
    <s v="2011"/>
    <s v="2011"/>
    <s v="105500"/>
    <s v="Gorey"/>
    <s v="2"/>
    <s v="Female"/>
    <s v="04"/>
    <s v="Usual residence one year previously - Different address, same county"/>
    <s v="Number"/>
    <s v=""/>
  </r>
  <r>
    <s v="E2032"/>
    <s v="Population Aged One Year and Over Usually Resident and Present in their Usual Residence 2011 to 2016"/>
    <s v="2011"/>
    <s v="2011"/>
    <s v="105500"/>
    <s v="Gorey"/>
    <s v="2"/>
    <s v="Female"/>
    <s v="05"/>
    <s v="Usual residence one year previously - Different address, other county"/>
    <s v="Number"/>
    <s v=""/>
  </r>
  <r>
    <s v="E2032"/>
    <s v="Population Aged One Year and Over Usually Resident and Present in their Usual Residence 2011 to 2016"/>
    <s v="2011"/>
    <s v="2011"/>
    <s v="105500"/>
    <s v="Gorey"/>
    <s v="2"/>
    <s v="Female"/>
    <s v="07"/>
    <s v="Usual residence one year previously - Outside State, birthplace in Ireland (Republic)"/>
    <s v="Number"/>
    <s v=""/>
  </r>
  <r>
    <s v="E2032"/>
    <s v="Population Aged One Year and Over Usually Resident and Present in their Usual Residence 2011 to 2016"/>
    <s v="2011"/>
    <s v="2011"/>
    <s v="105500"/>
    <s v="Gorey"/>
    <s v="2"/>
    <s v="Female"/>
    <s v="08"/>
    <s v="Usual residence one year previously - Outside State, birthplace elsewhere"/>
    <s v="Number"/>
    <s v=""/>
  </r>
  <r>
    <s v="E2032"/>
    <s v="Population Aged One Year and Over Usually Resident and Present in their Usual Residence 2011 to 2016"/>
    <s v="2011"/>
    <s v="2011"/>
    <s v="105600"/>
    <s v="Ratoath"/>
    <s v="-"/>
    <s v="Both sexes"/>
    <s v="01"/>
    <s v="Usual residence one year previously - All persons"/>
    <s v="Number"/>
    <n v="8787"/>
  </r>
  <r>
    <s v="E2032"/>
    <s v="Population Aged One Year and Over Usually Resident and Present in their Usual Residence 2011 to 2016"/>
    <s v="2011"/>
    <s v="2011"/>
    <s v="105600"/>
    <s v="Ratoath"/>
    <s v="-"/>
    <s v="Both sexes"/>
    <s v="02"/>
    <s v="Usual residence one year previously - Same address"/>
    <s v="Number"/>
    <n v="8291"/>
  </r>
  <r>
    <s v="E2032"/>
    <s v="Population Aged One Year and Over Usually Resident and Present in their Usual Residence 2011 to 2016"/>
    <s v="2011"/>
    <s v="2011"/>
    <s v="105600"/>
    <s v="Ratoath"/>
    <s v="-"/>
    <s v="Both sexes"/>
    <s v="03"/>
    <s v="Usual residence one year previously - Different address total"/>
    <s v="Number"/>
    <n v="496"/>
  </r>
  <r>
    <s v="E2032"/>
    <s v="Population Aged One Year and Over Usually Resident and Present in their Usual Residence 2011 to 2016"/>
    <s v="2011"/>
    <s v="2011"/>
    <s v="105600"/>
    <s v="Ratoath"/>
    <s v="-"/>
    <s v="Both sexes"/>
    <s v="04"/>
    <s v="Usual residence one year previously - Different address, same county"/>
    <s v="Number"/>
    <n v="239"/>
  </r>
  <r>
    <s v="E2032"/>
    <s v="Population Aged One Year and Over Usually Resident and Present in their Usual Residence 2011 to 2016"/>
    <s v="2011"/>
    <s v="2011"/>
    <s v="105600"/>
    <s v="Ratoath"/>
    <s v="-"/>
    <s v="Both sexes"/>
    <s v="05"/>
    <s v="Usual residence one year previously - Different address, other county"/>
    <s v="Number"/>
    <n v="192"/>
  </r>
  <r>
    <s v="E2032"/>
    <s v="Population Aged One Year and Over Usually Resident and Present in their Usual Residence 2011 to 2016"/>
    <s v="2011"/>
    <s v="2011"/>
    <s v="105600"/>
    <s v="Ratoath"/>
    <s v="-"/>
    <s v="Both sexes"/>
    <s v="07"/>
    <s v="Usual residence one year previously - Outside State, birthplace in Ireland (Republic)"/>
    <s v="Number"/>
    <n v="23"/>
  </r>
  <r>
    <s v="E2032"/>
    <s v="Population Aged One Year and Over Usually Resident and Present in their Usual Residence 2011 to 2016"/>
    <s v="2011"/>
    <s v="2011"/>
    <s v="105600"/>
    <s v="Ratoath"/>
    <s v="-"/>
    <s v="Both sexes"/>
    <s v="08"/>
    <s v="Usual residence one year previously - Outside State, birthplace elsewhere"/>
    <s v="Number"/>
    <n v="42"/>
  </r>
  <r>
    <s v="E2032"/>
    <s v="Population Aged One Year and Over Usually Resident and Present in their Usual Residence 2011 to 2016"/>
    <s v="2011"/>
    <s v="2011"/>
    <s v="105600"/>
    <s v="Ratoath"/>
    <s v="1"/>
    <s v="Male"/>
    <s v="01"/>
    <s v="Usual residence one year previously - All persons"/>
    <s v="Number"/>
    <n v="4406"/>
  </r>
  <r>
    <s v="E2032"/>
    <s v="Population Aged One Year and Over Usually Resident and Present in their Usual Residence 2011 to 2016"/>
    <s v="2011"/>
    <s v="2011"/>
    <s v="105600"/>
    <s v="Ratoath"/>
    <s v="1"/>
    <s v="Male"/>
    <s v="02"/>
    <s v="Usual residence one year previously - Same address"/>
    <s v="Number"/>
    <n v="4170"/>
  </r>
  <r>
    <s v="E2032"/>
    <s v="Population Aged One Year and Over Usually Resident and Present in their Usual Residence 2011 to 2016"/>
    <s v="2011"/>
    <s v="2011"/>
    <s v="105600"/>
    <s v="Ratoath"/>
    <s v="1"/>
    <s v="Male"/>
    <s v="03"/>
    <s v="Usual residence one year previously - Different address total"/>
    <s v="Number"/>
    <n v="236"/>
  </r>
  <r>
    <s v="E2032"/>
    <s v="Population Aged One Year and Over Usually Resident and Present in their Usual Residence 2011 to 2016"/>
    <s v="2011"/>
    <s v="2011"/>
    <s v="105600"/>
    <s v="Ratoath"/>
    <s v="1"/>
    <s v="Male"/>
    <s v="04"/>
    <s v="Usual residence one year previously - Different address, same county"/>
    <s v="Number"/>
    <n v="120"/>
  </r>
  <r>
    <s v="E2032"/>
    <s v="Population Aged One Year and Over Usually Resident and Present in their Usual Residence 2011 to 2016"/>
    <s v="2011"/>
    <s v="2011"/>
    <s v="105600"/>
    <s v="Ratoath"/>
    <s v="1"/>
    <s v="Male"/>
    <s v="05"/>
    <s v="Usual residence one year previously - Different address, other county"/>
    <s v="Number"/>
    <n v="86"/>
  </r>
  <r>
    <s v="E2032"/>
    <s v="Population Aged One Year and Over Usually Resident and Present in their Usual Residence 2011 to 2016"/>
    <s v="2011"/>
    <s v="2011"/>
    <s v="105600"/>
    <s v="Ratoath"/>
    <s v="1"/>
    <s v="Male"/>
    <s v="07"/>
    <s v="Usual residence one year previously - Outside State, birthplace in Ireland (Republic)"/>
    <s v="Number"/>
    <n v="17"/>
  </r>
  <r>
    <s v="E2032"/>
    <s v="Population Aged One Year and Over Usually Resident and Present in their Usual Residence 2011 to 2016"/>
    <s v="2011"/>
    <s v="2011"/>
    <s v="105600"/>
    <s v="Ratoath"/>
    <s v="1"/>
    <s v="Male"/>
    <s v="08"/>
    <s v="Usual residence one year previously - Outside State, birthplace elsewhere"/>
    <s v="Number"/>
    <n v="13"/>
  </r>
  <r>
    <s v="E2032"/>
    <s v="Population Aged One Year and Over Usually Resident and Present in their Usual Residence 2011 to 2016"/>
    <s v="2011"/>
    <s v="2011"/>
    <s v="105600"/>
    <s v="Ratoath"/>
    <s v="2"/>
    <s v="Female"/>
    <s v="01"/>
    <s v="Usual residence one year previously - All persons"/>
    <s v="Number"/>
    <n v="4381"/>
  </r>
  <r>
    <s v="E2032"/>
    <s v="Population Aged One Year and Over Usually Resident and Present in their Usual Residence 2011 to 2016"/>
    <s v="2011"/>
    <s v="2011"/>
    <s v="105600"/>
    <s v="Ratoath"/>
    <s v="2"/>
    <s v="Female"/>
    <s v="02"/>
    <s v="Usual residence one year previously - Same address"/>
    <s v="Number"/>
    <n v="4121"/>
  </r>
  <r>
    <s v="E2032"/>
    <s v="Population Aged One Year and Over Usually Resident and Present in their Usual Residence 2011 to 2016"/>
    <s v="2011"/>
    <s v="2011"/>
    <s v="105600"/>
    <s v="Ratoath"/>
    <s v="2"/>
    <s v="Female"/>
    <s v="03"/>
    <s v="Usual residence one year previously - Different address total"/>
    <s v="Number"/>
    <n v="260"/>
  </r>
  <r>
    <s v="E2032"/>
    <s v="Population Aged One Year and Over Usually Resident and Present in their Usual Residence 2011 to 2016"/>
    <s v="2011"/>
    <s v="2011"/>
    <s v="105600"/>
    <s v="Ratoath"/>
    <s v="2"/>
    <s v="Female"/>
    <s v="04"/>
    <s v="Usual residence one year previously - Different address, same county"/>
    <s v="Number"/>
    <n v="119"/>
  </r>
  <r>
    <s v="E2032"/>
    <s v="Population Aged One Year and Over Usually Resident and Present in their Usual Residence 2011 to 2016"/>
    <s v="2011"/>
    <s v="2011"/>
    <s v="105600"/>
    <s v="Ratoath"/>
    <s v="2"/>
    <s v="Female"/>
    <s v="05"/>
    <s v="Usual residence one year previously - Different address, other county"/>
    <s v="Number"/>
    <n v="106"/>
  </r>
  <r>
    <s v="E2032"/>
    <s v="Population Aged One Year and Over Usually Resident and Present in their Usual Residence 2011 to 2016"/>
    <s v="2011"/>
    <s v="2011"/>
    <s v="105600"/>
    <s v="Ratoath"/>
    <s v="2"/>
    <s v="Female"/>
    <s v="07"/>
    <s v="Usual residence one year previously - Outside State, birthplace in Ireland (Republic)"/>
    <s v="Number"/>
    <n v="6"/>
  </r>
  <r>
    <s v="E2032"/>
    <s v="Population Aged One Year and Over Usually Resident and Present in their Usual Residence 2011 to 2016"/>
    <s v="2011"/>
    <s v="2011"/>
    <s v="105600"/>
    <s v="Ratoath"/>
    <s v="2"/>
    <s v="Female"/>
    <s v="08"/>
    <s v="Usual residence one year previously - Outside State, birthplace elsewhere"/>
    <s v="Number"/>
    <n v="29"/>
  </r>
  <r>
    <s v="E2032"/>
    <s v="Population Aged One Year and Over Usually Resident and Present in their Usual Residence 2011 to 2016"/>
    <s v="2011"/>
    <s v="2011"/>
    <s v="105700"/>
    <s v="Nenagh"/>
    <s v="-"/>
    <s v="Both sexes"/>
    <s v="01"/>
    <s v="Usual residence one year previously - All persons"/>
    <s v="Number"/>
    <s v=""/>
  </r>
  <r>
    <s v="E2032"/>
    <s v="Population Aged One Year and Over Usually Resident and Present in their Usual Residence 2011 to 2016"/>
    <s v="2011"/>
    <s v="2011"/>
    <s v="105700"/>
    <s v="Nenagh"/>
    <s v="-"/>
    <s v="Both sexes"/>
    <s v="02"/>
    <s v="Usual residence one year previously - Same address"/>
    <s v="Number"/>
    <s v=""/>
  </r>
  <r>
    <s v="E2032"/>
    <s v="Population Aged One Year and Over Usually Resident and Present in their Usual Residence 2011 to 2016"/>
    <s v="2011"/>
    <s v="2011"/>
    <s v="105700"/>
    <s v="Nenagh"/>
    <s v="-"/>
    <s v="Both sexes"/>
    <s v="03"/>
    <s v="Usual residence one year previously - Different address total"/>
    <s v="Number"/>
    <s v=""/>
  </r>
  <r>
    <s v="E2032"/>
    <s v="Population Aged One Year and Over Usually Resident and Present in their Usual Residence 2011 to 2016"/>
    <s v="2011"/>
    <s v="2011"/>
    <s v="105700"/>
    <s v="Nenagh"/>
    <s v="-"/>
    <s v="Both sexes"/>
    <s v="04"/>
    <s v="Usual residence one year previously - Different address, same county"/>
    <s v="Number"/>
    <s v=""/>
  </r>
  <r>
    <s v="E2032"/>
    <s v="Population Aged One Year and Over Usually Resident and Present in their Usual Residence 2011 to 2016"/>
    <s v="2011"/>
    <s v="2011"/>
    <s v="105700"/>
    <s v="Nenagh"/>
    <s v="-"/>
    <s v="Both sexes"/>
    <s v="05"/>
    <s v="Usual residence one year previously - Different address, other county"/>
    <s v="Number"/>
    <s v=""/>
  </r>
  <r>
    <s v="E2032"/>
    <s v="Population Aged One Year and Over Usually Resident and Present in their Usual Residence 2011 to 2016"/>
    <s v="2011"/>
    <s v="2011"/>
    <s v="105700"/>
    <s v="Nenagh"/>
    <s v="-"/>
    <s v="Both sexes"/>
    <s v="07"/>
    <s v="Usual residence one year previously - Outside State, birthplace in Ireland (Republic)"/>
    <s v="Number"/>
    <s v=""/>
  </r>
  <r>
    <s v="E2032"/>
    <s v="Population Aged One Year and Over Usually Resident and Present in their Usual Residence 2011 to 2016"/>
    <s v="2011"/>
    <s v="2011"/>
    <s v="105700"/>
    <s v="Nenagh"/>
    <s v="-"/>
    <s v="Both sexes"/>
    <s v="08"/>
    <s v="Usual residence one year previously - Outside State, birthplace elsewhere"/>
    <s v="Number"/>
    <s v=""/>
  </r>
  <r>
    <s v="E2032"/>
    <s v="Population Aged One Year and Over Usually Resident and Present in their Usual Residence 2011 to 2016"/>
    <s v="2011"/>
    <s v="2011"/>
    <s v="105700"/>
    <s v="Nenagh"/>
    <s v="1"/>
    <s v="Male"/>
    <s v="01"/>
    <s v="Usual residence one year previously - All persons"/>
    <s v="Number"/>
    <s v=""/>
  </r>
  <r>
    <s v="E2032"/>
    <s v="Population Aged One Year and Over Usually Resident and Present in their Usual Residence 2011 to 2016"/>
    <s v="2011"/>
    <s v="2011"/>
    <s v="105700"/>
    <s v="Nenagh"/>
    <s v="1"/>
    <s v="Male"/>
    <s v="02"/>
    <s v="Usual residence one year previously - Same address"/>
    <s v="Number"/>
    <s v=""/>
  </r>
  <r>
    <s v="E2032"/>
    <s v="Population Aged One Year and Over Usually Resident and Present in their Usual Residence 2011 to 2016"/>
    <s v="2011"/>
    <s v="2011"/>
    <s v="105700"/>
    <s v="Nenagh"/>
    <s v="1"/>
    <s v="Male"/>
    <s v="03"/>
    <s v="Usual residence one year previously - Different address total"/>
    <s v="Number"/>
    <s v=""/>
  </r>
  <r>
    <s v="E2032"/>
    <s v="Population Aged One Year and Over Usually Resident and Present in their Usual Residence 2011 to 2016"/>
    <s v="2011"/>
    <s v="2011"/>
    <s v="105700"/>
    <s v="Nenagh"/>
    <s v="1"/>
    <s v="Male"/>
    <s v="04"/>
    <s v="Usual residence one year previously - Different address, same county"/>
    <s v="Number"/>
    <s v=""/>
  </r>
  <r>
    <s v="E2032"/>
    <s v="Population Aged One Year and Over Usually Resident and Present in their Usual Residence 2011 to 2016"/>
    <s v="2011"/>
    <s v="2011"/>
    <s v="105700"/>
    <s v="Nenagh"/>
    <s v="1"/>
    <s v="Male"/>
    <s v="05"/>
    <s v="Usual residence one year previously - Different address, other county"/>
    <s v="Number"/>
    <s v=""/>
  </r>
  <r>
    <s v="E2032"/>
    <s v="Population Aged One Year and Over Usually Resident and Present in their Usual Residence 2011 to 2016"/>
    <s v="2011"/>
    <s v="2011"/>
    <s v="105700"/>
    <s v="Nenagh"/>
    <s v="1"/>
    <s v="Male"/>
    <s v="07"/>
    <s v="Usual residence one year previously - Outside State, birthplace in Ireland (Republic)"/>
    <s v="Number"/>
    <s v=""/>
  </r>
  <r>
    <s v="E2032"/>
    <s v="Population Aged One Year and Over Usually Resident and Present in their Usual Residence 2011 to 2016"/>
    <s v="2011"/>
    <s v="2011"/>
    <s v="105700"/>
    <s v="Nenagh"/>
    <s v="1"/>
    <s v="Male"/>
    <s v="08"/>
    <s v="Usual residence one year previously - Outside State, birthplace elsewhere"/>
    <s v="Number"/>
    <s v=""/>
  </r>
  <r>
    <s v="E2032"/>
    <s v="Population Aged One Year and Over Usually Resident and Present in their Usual Residence 2011 to 2016"/>
    <s v="2011"/>
    <s v="2011"/>
    <s v="105700"/>
    <s v="Nenagh"/>
    <s v="2"/>
    <s v="Female"/>
    <s v="01"/>
    <s v="Usual residence one year previously - All persons"/>
    <s v="Number"/>
    <s v=""/>
  </r>
  <r>
    <s v="E2032"/>
    <s v="Population Aged One Year and Over Usually Resident and Present in their Usual Residence 2011 to 2016"/>
    <s v="2011"/>
    <s v="2011"/>
    <s v="105700"/>
    <s v="Nenagh"/>
    <s v="2"/>
    <s v="Female"/>
    <s v="02"/>
    <s v="Usual residence one year previously - Same address"/>
    <s v="Number"/>
    <s v=""/>
  </r>
  <r>
    <s v="E2032"/>
    <s v="Population Aged One Year and Over Usually Resident and Present in their Usual Residence 2011 to 2016"/>
    <s v="2011"/>
    <s v="2011"/>
    <s v="105700"/>
    <s v="Nenagh"/>
    <s v="2"/>
    <s v="Female"/>
    <s v="03"/>
    <s v="Usual residence one year previously - Different address total"/>
    <s v="Number"/>
    <s v=""/>
  </r>
  <r>
    <s v="E2032"/>
    <s v="Population Aged One Year and Over Usually Resident and Present in their Usual Residence 2011 to 2016"/>
    <s v="2011"/>
    <s v="2011"/>
    <s v="105700"/>
    <s v="Nenagh"/>
    <s v="2"/>
    <s v="Female"/>
    <s v="04"/>
    <s v="Usual residence one year previously - Different address, same county"/>
    <s v="Number"/>
    <s v=""/>
  </r>
  <r>
    <s v="E2032"/>
    <s v="Population Aged One Year and Over Usually Resident and Present in their Usual Residence 2011 to 2016"/>
    <s v="2011"/>
    <s v="2011"/>
    <s v="105700"/>
    <s v="Nenagh"/>
    <s v="2"/>
    <s v="Female"/>
    <s v="05"/>
    <s v="Usual residence one year previously - Different address, other county"/>
    <s v="Number"/>
    <s v=""/>
  </r>
  <r>
    <s v="E2032"/>
    <s v="Population Aged One Year and Over Usually Resident and Present in their Usual Residence 2011 to 2016"/>
    <s v="2011"/>
    <s v="2011"/>
    <s v="105700"/>
    <s v="Nenagh"/>
    <s v="2"/>
    <s v="Female"/>
    <s v="07"/>
    <s v="Usual residence one year previously - Outside State, birthplace in Ireland (Republic)"/>
    <s v="Number"/>
    <s v=""/>
  </r>
  <r>
    <s v="E2032"/>
    <s v="Population Aged One Year and Over Usually Resident and Present in their Usual Residence 2011 to 2016"/>
    <s v="2011"/>
    <s v="2011"/>
    <s v="105700"/>
    <s v="Nenagh"/>
    <s v="2"/>
    <s v="Female"/>
    <s v="08"/>
    <s v="Usual residence one year previously - Outside State, birthplace elsewhere"/>
    <s v="Number"/>
    <s v=""/>
  </r>
  <r>
    <s v="E2032"/>
    <s v="Population Aged One Year and Over Usually Resident and Present in their Usual Residence 2011 to 2016"/>
    <s v="2011"/>
    <s v="2011"/>
    <s v="105800"/>
    <s v="Trim"/>
    <s v="-"/>
    <s v="Both sexes"/>
    <s v="01"/>
    <s v="Usual residence one year previously - All persons"/>
    <s v="Number"/>
    <s v=""/>
  </r>
  <r>
    <s v="E2032"/>
    <s v="Population Aged One Year and Over Usually Resident and Present in their Usual Residence 2011 to 2016"/>
    <s v="2011"/>
    <s v="2011"/>
    <s v="105800"/>
    <s v="Trim"/>
    <s v="-"/>
    <s v="Both sexes"/>
    <s v="02"/>
    <s v="Usual residence one year previously - Same address"/>
    <s v="Number"/>
    <s v=""/>
  </r>
  <r>
    <s v="E2032"/>
    <s v="Population Aged One Year and Over Usually Resident and Present in their Usual Residence 2011 to 2016"/>
    <s v="2011"/>
    <s v="2011"/>
    <s v="105800"/>
    <s v="Trim"/>
    <s v="-"/>
    <s v="Both sexes"/>
    <s v="03"/>
    <s v="Usual residence one year previously - Different address total"/>
    <s v="Number"/>
    <s v=""/>
  </r>
  <r>
    <s v="E2032"/>
    <s v="Population Aged One Year and Over Usually Resident and Present in their Usual Residence 2011 to 2016"/>
    <s v="2011"/>
    <s v="2011"/>
    <s v="105800"/>
    <s v="Trim"/>
    <s v="-"/>
    <s v="Both sexes"/>
    <s v="04"/>
    <s v="Usual residence one year previously - Different address, same county"/>
    <s v="Number"/>
    <s v=""/>
  </r>
  <r>
    <s v="E2032"/>
    <s v="Population Aged One Year and Over Usually Resident and Present in their Usual Residence 2011 to 2016"/>
    <s v="2011"/>
    <s v="2011"/>
    <s v="105800"/>
    <s v="Trim"/>
    <s v="-"/>
    <s v="Both sexes"/>
    <s v="05"/>
    <s v="Usual residence one year previously - Different address, other county"/>
    <s v="Number"/>
    <s v=""/>
  </r>
  <r>
    <s v="E2032"/>
    <s v="Population Aged One Year and Over Usually Resident and Present in their Usual Residence 2011 to 2016"/>
    <s v="2011"/>
    <s v="2011"/>
    <s v="105800"/>
    <s v="Trim"/>
    <s v="-"/>
    <s v="Both sexes"/>
    <s v="07"/>
    <s v="Usual residence one year previously - Outside State, birthplace in Ireland (Republic)"/>
    <s v="Number"/>
    <s v=""/>
  </r>
  <r>
    <s v="E2032"/>
    <s v="Population Aged One Year and Over Usually Resident and Present in their Usual Residence 2011 to 2016"/>
    <s v="2011"/>
    <s v="2011"/>
    <s v="105800"/>
    <s v="Trim"/>
    <s v="-"/>
    <s v="Both sexes"/>
    <s v="08"/>
    <s v="Usual residence one year previously - Outside State, birthplace elsewhere"/>
    <s v="Number"/>
    <s v=""/>
  </r>
  <r>
    <s v="E2032"/>
    <s v="Population Aged One Year and Over Usually Resident and Present in their Usual Residence 2011 to 2016"/>
    <s v="2011"/>
    <s v="2011"/>
    <s v="105800"/>
    <s v="Trim"/>
    <s v="1"/>
    <s v="Male"/>
    <s v="01"/>
    <s v="Usual residence one year previously - All persons"/>
    <s v="Number"/>
    <s v=""/>
  </r>
  <r>
    <s v="E2032"/>
    <s v="Population Aged One Year and Over Usually Resident and Present in their Usual Residence 2011 to 2016"/>
    <s v="2011"/>
    <s v="2011"/>
    <s v="105800"/>
    <s v="Trim"/>
    <s v="1"/>
    <s v="Male"/>
    <s v="02"/>
    <s v="Usual residence one year previously - Same address"/>
    <s v="Number"/>
    <s v=""/>
  </r>
  <r>
    <s v="E2032"/>
    <s v="Population Aged One Year and Over Usually Resident and Present in their Usual Residence 2011 to 2016"/>
    <s v="2011"/>
    <s v="2011"/>
    <s v="105800"/>
    <s v="Trim"/>
    <s v="1"/>
    <s v="Male"/>
    <s v="03"/>
    <s v="Usual residence one year previously - Different address total"/>
    <s v="Number"/>
    <s v=""/>
  </r>
  <r>
    <s v="E2032"/>
    <s v="Population Aged One Year and Over Usually Resident and Present in their Usual Residence 2011 to 2016"/>
    <s v="2011"/>
    <s v="2011"/>
    <s v="105800"/>
    <s v="Trim"/>
    <s v="1"/>
    <s v="Male"/>
    <s v="04"/>
    <s v="Usual residence one year previously - Different address, same county"/>
    <s v="Number"/>
    <s v=""/>
  </r>
  <r>
    <s v="E2032"/>
    <s v="Population Aged One Year and Over Usually Resident and Present in their Usual Residence 2011 to 2016"/>
    <s v="2011"/>
    <s v="2011"/>
    <s v="105800"/>
    <s v="Trim"/>
    <s v="1"/>
    <s v="Male"/>
    <s v="05"/>
    <s v="Usual residence one year previously - Different address, other county"/>
    <s v="Number"/>
    <s v=""/>
  </r>
  <r>
    <s v="E2032"/>
    <s v="Population Aged One Year and Over Usually Resident and Present in their Usual Residence 2011 to 2016"/>
    <s v="2011"/>
    <s v="2011"/>
    <s v="105800"/>
    <s v="Trim"/>
    <s v="1"/>
    <s v="Male"/>
    <s v="07"/>
    <s v="Usual residence one year previously - Outside State, birthplace in Ireland (Republic)"/>
    <s v="Number"/>
    <s v=""/>
  </r>
  <r>
    <s v="E2032"/>
    <s v="Population Aged One Year and Over Usually Resident and Present in their Usual Residence 2011 to 2016"/>
    <s v="2011"/>
    <s v="2011"/>
    <s v="105800"/>
    <s v="Trim"/>
    <s v="1"/>
    <s v="Male"/>
    <s v="08"/>
    <s v="Usual residence one year previously - Outside State, birthplace elsewhere"/>
    <s v="Number"/>
    <s v=""/>
  </r>
  <r>
    <s v="E2032"/>
    <s v="Population Aged One Year and Over Usually Resident and Present in their Usual Residence 2011 to 2016"/>
    <s v="2011"/>
    <s v="2011"/>
    <s v="105800"/>
    <s v="Trim"/>
    <s v="2"/>
    <s v="Female"/>
    <s v="01"/>
    <s v="Usual residence one year previously - All persons"/>
    <s v="Number"/>
    <s v=""/>
  </r>
  <r>
    <s v="E2032"/>
    <s v="Population Aged One Year and Over Usually Resident and Present in their Usual Residence 2011 to 2016"/>
    <s v="2011"/>
    <s v="2011"/>
    <s v="105800"/>
    <s v="Trim"/>
    <s v="2"/>
    <s v="Female"/>
    <s v="02"/>
    <s v="Usual residence one year previously - Same address"/>
    <s v="Number"/>
    <s v=""/>
  </r>
  <r>
    <s v="E2032"/>
    <s v="Population Aged One Year and Over Usually Resident and Present in their Usual Residence 2011 to 2016"/>
    <s v="2011"/>
    <s v="2011"/>
    <s v="105800"/>
    <s v="Trim"/>
    <s v="2"/>
    <s v="Female"/>
    <s v="03"/>
    <s v="Usual residence one year previously - Different address total"/>
    <s v="Number"/>
    <s v=""/>
  </r>
  <r>
    <s v="E2032"/>
    <s v="Population Aged One Year and Over Usually Resident and Present in their Usual Residence 2011 to 2016"/>
    <s v="2011"/>
    <s v="2011"/>
    <s v="105800"/>
    <s v="Trim"/>
    <s v="2"/>
    <s v="Female"/>
    <s v="04"/>
    <s v="Usual residence one year previously - Different address, same county"/>
    <s v="Number"/>
    <s v=""/>
  </r>
  <r>
    <s v="E2032"/>
    <s v="Population Aged One Year and Over Usually Resident and Present in their Usual Residence 2011 to 2016"/>
    <s v="2011"/>
    <s v="2011"/>
    <s v="105800"/>
    <s v="Trim"/>
    <s v="2"/>
    <s v="Female"/>
    <s v="05"/>
    <s v="Usual residence one year previously - Different address, other county"/>
    <s v="Number"/>
    <s v=""/>
  </r>
  <r>
    <s v="E2032"/>
    <s v="Population Aged One Year and Over Usually Resident and Present in their Usual Residence 2011 to 2016"/>
    <s v="2011"/>
    <s v="2011"/>
    <s v="105800"/>
    <s v="Trim"/>
    <s v="2"/>
    <s v="Female"/>
    <s v="07"/>
    <s v="Usual residence one year previously - Outside State, birthplace in Ireland (Republic)"/>
    <s v="Number"/>
    <s v=""/>
  </r>
  <r>
    <s v="E2032"/>
    <s v="Population Aged One Year and Over Usually Resident and Present in their Usual Residence 2011 to 2016"/>
    <s v="2011"/>
    <s v="2011"/>
    <s v="105800"/>
    <s v="Trim"/>
    <s v="2"/>
    <s v="Female"/>
    <s v="08"/>
    <s v="Usual residence one year previously - Outside State, birthplace elsewhere"/>
    <s v="Number"/>
    <s v=""/>
  </r>
  <r>
    <s v="E2032"/>
    <s v="Population Aged One Year and Over Usually Resident and Present in their Usual Residence 2011 to 2016"/>
    <s v="2011"/>
    <s v="2011"/>
    <s v="105900"/>
    <s v="Tuam"/>
    <s v="-"/>
    <s v="Both sexes"/>
    <s v="01"/>
    <s v="Usual residence one year previously - All persons"/>
    <s v="Number"/>
    <s v=""/>
  </r>
  <r>
    <s v="E2032"/>
    <s v="Population Aged One Year and Over Usually Resident and Present in their Usual Residence 2011 to 2016"/>
    <s v="2011"/>
    <s v="2011"/>
    <s v="105900"/>
    <s v="Tuam"/>
    <s v="-"/>
    <s v="Both sexes"/>
    <s v="02"/>
    <s v="Usual residence one year previously - Same address"/>
    <s v="Number"/>
    <s v=""/>
  </r>
  <r>
    <s v="E2032"/>
    <s v="Population Aged One Year and Over Usually Resident and Present in their Usual Residence 2011 to 2016"/>
    <s v="2011"/>
    <s v="2011"/>
    <s v="105900"/>
    <s v="Tuam"/>
    <s v="-"/>
    <s v="Both sexes"/>
    <s v="03"/>
    <s v="Usual residence one year previously - Different address total"/>
    <s v="Number"/>
    <s v=""/>
  </r>
  <r>
    <s v="E2032"/>
    <s v="Population Aged One Year and Over Usually Resident and Present in their Usual Residence 2011 to 2016"/>
    <s v="2011"/>
    <s v="2011"/>
    <s v="105900"/>
    <s v="Tuam"/>
    <s v="-"/>
    <s v="Both sexes"/>
    <s v="04"/>
    <s v="Usual residence one year previously - Different address, same county"/>
    <s v="Number"/>
    <s v=""/>
  </r>
  <r>
    <s v="E2032"/>
    <s v="Population Aged One Year and Over Usually Resident and Present in their Usual Residence 2011 to 2016"/>
    <s v="2011"/>
    <s v="2011"/>
    <s v="105900"/>
    <s v="Tuam"/>
    <s v="-"/>
    <s v="Both sexes"/>
    <s v="05"/>
    <s v="Usual residence one year previously - Different address, other county"/>
    <s v="Number"/>
    <s v=""/>
  </r>
  <r>
    <s v="E2032"/>
    <s v="Population Aged One Year and Over Usually Resident and Present in their Usual Residence 2011 to 2016"/>
    <s v="2011"/>
    <s v="2011"/>
    <s v="105900"/>
    <s v="Tuam"/>
    <s v="-"/>
    <s v="Both sexes"/>
    <s v="07"/>
    <s v="Usual residence one year previously - Outside State, birthplace in Ireland (Republic)"/>
    <s v="Number"/>
    <s v=""/>
  </r>
  <r>
    <s v="E2032"/>
    <s v="Population Aged One Year and Over Usually Resident and Present in their Usual Residence 2011 to 2016"/>
    <s v="2011"/>
    <s v="2011"/>
    <s v="105900"/>
    <s v="Tuam"/>
    <s v="-"/>
    <s v="Both sexes"/>
    <s v="08"/>
    <s v="Usual residence one year previously - Outside State, birthplace elsewhere"/>
    <s v="Number"/>
    <s v=""/>
  </r>
  <r>
    <s v="E2032"/>
    <s v="Population Aged One Year and Over Usually Resident and Present in their Usual Residence 2011 to 2016"/>
    <s v="2011"/>
    <s v="2011"/>
    <s v="105900"/>
    <s v="Tuam"/>
    <s v="1"/>
    <s v="Male"/>
    <s v="01"/>
    <s v="Usual residence one year previously - All persons"/>
    <s v="Number"/>
    <s v=""/>
  </r>
  <r>
    <s v="E2032"/>
    <s v="Population Aged One Year and Over Usually Resident and Present in their Usual Residence 2011 to 2016"/>
    <s v="2011"/>
    <s v="2011"/>
    <s v="105900"/>
    <s v="Tuam"/>
    <s v="1"/>
    <s v="Male"/>
    <s v="02"/>
    <s v="Usual residence one year previously - Same address"/>
    <s v="Number"/>
    <s v=""/>
  </r>
  <r>
    <s v="E2032"/>
    <s v="Population Aged One Year and Over Usually Resident and Present in their Usual Residence 2011 to 2016"/>
    <s v="2011"/>
    <s v="2011"/>
    <s v="105900"/>
    <s v="Tuam"/>
    <s v="1"/>
    <s v="Male"/>
    <s v="03"/>
    <s v="Usual residence one year previously - Different address total"/>
    <s v="Number"/>
    <s v=""/>
  </r>
  <r>
    <s v="E2032"/>
    <s v="Population Aged One Year and Over Usually Resident and Present in their Usual Residence 2011 to 2016"/>
    <s v="2011"/>
    <s v="2011"/>
    <s v="105900"/>
    <s v="Tuam"/>
    <s v="1"/>
    <s v="Male"/>
    <s v="04"/>
    <s v="Usual residence one year previously - Different address, same county"/>
    <s v="Number"/>
    <s v=""/>
  </r>
  <r>
    <s v="E2032"/>
    <s v="Population Aged One Year and Over Usually Resident and Present in their Usual Residence 2011 to 2016"/>
    <s v="2011"/>
    <s v="2011"/>
    <s v="105900"/>
    <s v="Tuam"/>
    <s v="1"/>
    <s v="Male"/>
    <s v="05"/>
    <s v="Usual residence one year previously - Different address, other county"/>
    <s v="Number"/>
    <s v=""/>
  </r>
  <r>
    <s v="E2032"/>
    <s v="Population Aged One Year and Over Usually Resident and Present in their Usual Residence 2011 to 2016"/>
    <s v="2011"/>
    <s v="2011"/>
    <s v="105900"/>
    <s v="Tuam"/>
    <s v="1"/>
    <s v="Male"/>
    <s v="07"/>
    <s v="Usual residence one year previously - Outside State, birthplace in Ireland (Republic)"/>
    <s v="Number"/>
    <s v=""/>
  </r>
  <r>
    <s v="E2032"/>
    <s v="Population Aged One Year and Over Usually Resident and Present in their Usual Residence 2011 to 2016"/>
    <s v="2011"/>
    <s v="2011"/>
    <s v="105900"/>
    <s v="Tuam"/>
    <s v="1"/>
    <s v="Male"/>
    <s v="08"/>
    <s v="Usual residence one year previously - Outside State, birthplace elsewhere"/>
    <s v="Number"/>
    <s v=""/>
  </r>
  <r>
    <s v="E2032"/>
    <s v="Population Aged One Year and Over Usually Resident and Present in their Usual Residence 2011 to 2016"/>
    <s v="2011"/>
    <s v="2011"/>
    <s v="105900"/>
    <s v="Tuam"/>
    <s v="2"/>
    <s v="Female"/>
    <s v="01"/>
    <s v="Usual residence one year previously - All persons"/>
    <s v="Number"/>
    <s v=""/>
  </r>
  <r>
    <s v="E2032"/>
    <s v="Population Aged One Year and Over Usually Resident and Present in their Usual Residence 2011 to 2016"/>
    <s v="2011"/>
    <s v="2011"/>
    <s v="105900"/>
    <s v="Tuam"/>
    <s v="2"/>
    <s v="Female"/>
    <s v="02"/>
    <s v="Usual residence one year previously - Same address"/>
    <s v="Number"/>
    <s v=""/>
  </r>
  <r>
    <s v="E2032"/>
    <s v="Population Aged One Year and Over Usually Resident and Present in their Usual Residence 2011 to 2016"/>
    <s v="2011"/>
    <s v="2011"/>
    <s v="105900"/>
    <s v="Tuam"/>
    <s v="2"/>
    <s v="Female"/>
    <s v="03"/>
    <s v="Usual residence one year previously - Different address total"/>
    <s v="Number"/>
    <s v=""/>
  </r>
  <r>
    <s v="E2032"/>
    <s v="Population Aged One Year and Over Usually Resident and Present in their Usual Residence 2011 to 2016"/>
    <s v="2011"/>
    <s v="2011"/>
    <s v="105900"/>
    <s v="Tuam"/>
    <s v="2"/>
    <s v="Female"/>
    <s v="04"/>
    <s v="Usual residence one year previously - Different address, same county"/>
    <s v="Number"/>
    <s v=""/>
  </r>
  <r>
    <s v="E2032"/>
    <s v="Population Aged One Year and Over Usually Resident and Present in their Usual Residence 2011 to 2016"/>
    <s v="2011"/>
    <s v="2011"/>
    <s v="105900"/>
    <s v="Tuam"/>
    <s v="2"/>
    <s v="Female"/>
    <s v="05"/>
    <s v="Usual residence one year previously - Different address, other county"/>
    <s v="Number"/>
    <s v=""/>
  </r>
  <r>
    <s v="E2032"/>
    <s v="Population Aged One Year and Over Usually Resident and Present in their Usual Residence 2011 to 2016"/>
    <s v="2011"/>
    <s v="2011"/>
    <s v="105900"/>
    <s v="Tuam"/>
    <s v="2"/>
    <s v="Female"/>
    <s v="07"/>
    <s v="Usual residence one year previously - Outside State, birthplace in Ireland (Republic)"/>
    <s v="Number"/>
    <s v=""/>
  </r>
  <r>
    <s v="E2032"/>
    <s v="Population Aged One Year and Over Usually Resident and Present in their Usual Residence 2011 to 2016"/>
    <s v="2011"/>
    <s v="2011"/>
    <s v="105900"/>
    <s v="Tuam"/>
    <s v="2"/>
    <s v="Female"/>
    <s v="08"/>
    <s v="Usual residence one year previously - Outside State, birthplace elsewhere"/>
    <s v="Number"/>
    <s v=""/>
  </r>
  <r>
    <s v="E2032"/>
    <s v="Population Aged One Year and Over Usually Resident and Present in their Usual Residence 2011 to 2016"/>
    <s v="2011"/>
    <s v="2011"/>
    <s v="106000"/>
    <s v="New Ross"/>
    <s v="-"/>
    <s v="Both sexes"/>
    <s v="01"/>
    <s v="Usual residence one year previously - All persons"/>
    <s v="Number"/>
    <s v=""/>
  </r>
  <r>
    <s v="E2032"/>
    <s v="Population Aged One Year and Over Usually Resident and Present in their Usual Residence 2011 to 2016"/>
    <s v="2011"/>
    <s v="2011"/>
    <s v="106000"/>
    <s v="New Ross"/>
    <s v="-"/>
    <s v="Both sexes"/>
    <s v="02"/>
    <s v="Usual residence one year previously - Same address"/>
    <s v="Number"/>
    <s v=""/>
  </r>
  <r>
    <s v="E2032"/>
    <s v="Population Aged One Year and Over Usually Resident and Present in their Usual Residence 2011 to 2016"/>
    <s v="2011"/>
    <s v="2011"/>
    <s v="106000"/>
    <s v="New Ross"/>
    <s v="-"/>
    <s v="Both sexes"/>
    <s v="03"/>
    <s v="Usual residence one year previously - Different address total"/>
    <s v="Number"/>
    <s v=""/>
  </r>
  <r>
    <s v="E2032"/>
    <s v="Population Aged One Year and Over Usually Resident and Present in their Usual Residence 2011 to 2016"/>
    <s v="2011"/>
    <s v="2011"/>
    <s v="106000"/>
    <s v="New Ross"/>
    <s v="-"/>
    <s v="Both sexes"/>
    <s v="04"/>
    <s v="Usual residence one year previously - Different address, same county"/>
    <s v="Number"/>
    <s v=""/>
  </r>
  <r>
    <s v="E2032"/>
    <s v="Population Aged One Year and Over Usually Resident and Present in their Usual Residence 2011 to 2016"/>
    <s v="2011"/>
    <s v="2011"/>
    <s v="106000"/>
    <s v="New Ross"/>
    <s v="-"/>
    <s v="Both sexes"/>
    <s v="05"/>
    <s v="Usual residence one year previously - Different address, other county"/>
    <s v="Number"/>
    <s v=""/>
  </r>
  <r>
    <s v="E2032"/>
    <s v="Population Aged One Year and Over Usually Resident and Present in their Usual Residence 2011 to 2016"/>
    <s v="2011"/>
    <s v="2011"/>
    <s v="106000"/>
    <s v="New Ross"/>
    <s v="-"/>
    <s v="Both sexes"/>
    <s v="07"/>
    <s v="Usual residence one year previously - Outside State, birthplace in Ireland (Republic)"/>
    <s v="Number"/>
    <s v=""/>
  </r>
  <r>
    <s v="E2032"/>
    <s v="Population Aged One Year and Over Usually Resident and Present in their Usual Residence 2011 to 2016"/>
    <s v="2011"/>
    <s v="2011"/>
    <s v="106000"/>
    <s v="New Ross"/>
    <s v="-"/>
    <s v="Both sexes"/>
    <s v="08"/>
    <s v="Usual residence one year previously - Outside State, birthplace elsewhere"/>
    <s v="Number"/>
    <s v=""/>
  </r>
  <r>
    <s v="E2032"/>
    <s v="Population Aged One Year and Over Usually Resident and Present in their Usual Residence 2011 to 2016"/>
    <s v="2011"/>
    <s v="2011"/>
    <s v="106000"/>
    <s v="New Ross"/>
    <s v="1"/>
    <s v="Male"/>
    <s v="01"/>
    <s v="Usual residence one year previously - All persons"/>
    <s v="Number"/>
    <s v=""/>
  </r>
  <r>
    <s v="E2032"/>
    <s v="Population Aged One Year and Over Usually Resident and Present in their Usual Residence 2011 to 2016"/>
    <s v="2011"/>
    <s v="2011"/>
    <s v="106000"/>
    <s v="New Ross"/>
    <s v="1"/>
    <s v="Male"/>
    <s v="02"/>
    <s v="Usual residence one year previously - Same address"/>
    <s v="Number"/>
    <s v=""/>
  </r>
  <r>
    <s v="E2032"/>
    <s v="Population Aged One Year and Over Usually Resident and Present in their Usual Residence 2011 to 2016"/>
    <s v="2011"/>
    <s v="2011"/>
    <s v="106000"/>
    <s v="New Ross"/>
    <s v="1"/>
    <s v="Male"/>
    <s v="03"/>
    <s v="Usual residence one year previously - Different address total"/>
    <s v="Number"/>
    <s v=""/>
  </r>
  <r>
    <s v="E2032"/>
    <s v="Population Aged One Year and Over Usually Resident and Present in their Usual Residence 2011 to 2016"/>
    <s v="2011"/>
    <s v="2011"/>
    <s v="106000"/>
    <s v="New Ross"/>
    <s v="1"/>
    <s v="Male"/>
    <s v="04"/>
    <s v="Usual residence one year previously - Different address, same county"/>
    <s v="Number"/>
    <s v=""/>
  </r>
  <r>
    <s v="E2032"/>
    <s v="Population Aged One Year and Over Usually Resident and Present in their Usual Residence 2011 to 2016"/>
    <s v="2011"/>
    <s v="2011"/>
    <s v="106000"/>
    <s v="New Ross"/>
    <s v="1"/>
    <s v="Male"/>
    <s v="05"/>
    <s v="Usual residence one year previously - Different address, other county"/>
    <s v="Number"/>
    <s v=""/>
  </r>
  <r>
    <s v="E2032"/>
    <s v="Population Aged One Year and Over Usually Resident and Present in their Usual Residence 2011 to 2016"/>
    <s v="2011"/>
    <s v="2011"/>
    <s v="106000"/>
    <s v="New Ross"/>
    <s v="1"/>
    <s v="Male"/>
    <s v="07"/>
    <s v="Usual residence one year previously - Outside State, birthplace in Ireland (Republic)"/>
    <s v="Number"/>
    <s v=""/>
  </r>
  <r>
    <s v="E2032"/>
    <s v="Population Aged One Year and Over Usually Resident and Present in their Usual Residence 2011 to 2016"/>
    <s v="2011"/>
    <s v="2011"/>
    <s v="106000"/>
    <s v="New Ross"/>
    <s v="1"/>
    <s v="Male"/>
    <s v="08"/>
    <s v="Usual residence one year previously - Outside State, birthplace elsewhere"/>
    <s v="Number"/>
    <s v=""/>
  </r>
  <r>
    <s v="E2032"/>
    <s v="Population Aged One Year and Over Usually Resident and Present in their Usual Residence 2011 to 2016"/>
    <s v="2011"/>
    <s v="2011"/>
    <s v="106000"/>
    <s v="New Ross"/>
    <s v="2"/>
    <s v="Female"/>
    <s v="01"/>
    <s v="Usual residence one year previously - All persons"/>
    <s v="Number"/>
    <s v=""/>
  </r>
  <r>
    <s v="E2032"/>
    <s v="Population Aged One Year and Over Usually Resident and Present in their Usual Residence 2011 to 2016"/>
    <s v="2011"/>
    <s v="2011"/>
    <s v="106000"/>
    <s v="New Ross"/>
    <s v="2"/>
    <s v="Female"/>
    <s v="02"/>
    <s v="Usual residence one year previously - Same address"/>
    <s v="Number"/>
    <s v=""/>
  </r>
  <r>
    <s v="E2032"/>
    <s v="Population Aged One Year and Over Usually Resident and Present in their Usual Residence 2011 to 2016"/>
    <s v="2011"/>
    <s v="2011"/>
    <s v="106000"/>
    <s v="New Ross"/>
    <s v="2"/>
    <s v="Female"/>
    <s v="03"/>
    <s v="Usual residence one year previously - Different address total"/>
    <s v="Number"/>
    <s v=""/>
  </r>
  <r>
    <s v="E2032"/>
    <s v="Population Aged One Year and Over Usually Resident and Present in their Usual Residence 2011 to 2016"/>
    <s v="2011"/>
    <s v="2011"/>
    <s v="106000"/>
    <s v="New Ross"/>
    <s v="2"/>
    <s v="Female"/>
    <s v="04"/>
    <s v="Usual residence one year previously - Different address, same county"/>
    <s v="Number"/>
    <s v=""/>
  </r>
  <r>
    <s v="E2032"/>
    <s v="Population Aged One Year and Over Usually Resident and Present in their Usual Residence 2011 to 2016"/>
    <s v="2011"/>
    <s v="2011"/>
    <s v="106000"/>
    <s v="New Ross"/>
    <s v="2"/>
    <s v="Female"/>
    <s v="05"/>
    <s v="Usual residence one year previously - Different address, other county"/>
    <s v="Number"/>
    <s v=""/>
  </r>
  <r>
    <s v="E2032"/>
    <s v="Population Aged One Year and Over Usually Resident and Present in their Usual Residence 2011 to 2016"/>
    <s v="2011"/>
    <s v="2011"/>
    <s v="106000"/>
    <s v="New Ross"/>
    <s v="2"/>
    <s v="Female"/>
    <s v="07"/>
    <s v="Usual residence one year previously - Outside State, birthplace in Ireland (Republic)"/>
    <s v="Number"/>
    <s v=""/>
  </r>
  <r>
    <s v="E2032"/>
    <s v="Population Aged One Year and Over Usually Resident and Present in their Usual Residence 2011 to 2016"/>
    <s v="2011"/>
    <s v="2011"/>
    <s v="106000"/>
    <s v="New Ross"/>
    <s v="2"/>
    <s v="Female"/>
    <s v="08"/>
    <s v="Usual residence one year previously - Outside State, birthplace elsewhere"/>
    <s v="Number"/>
    <s v=""/>
  </r>
  <r>
    <s v="E2032"/>
    <s v="Population Aged One Year and Over Usually Resident and Present in their Usual Residence 2011 to 2016"/>
    <s v="2011"/>
    <s v="2011"/>
    <s v="106100"/>
    <s v="Kildare"/>
    <s v="-"/>
    <s v="Both sexes"/>
    <s v="01"/>
    <s v="Usual residence one year previously - All persons"/>
    <s v="Number"/>
    <n v="7939"/>
  </r>
  <r>
    <s v="E2032"/>
    <s v="Population Aged One Year and Over Usually Resident and Present in their Usual Residence 2011 to 2016"/>
    <s v="2011"/>
    <s v="2011"/>
    <s v="106100"/>
    <s v="Kildare"/>
    <s v="-"/>
    <s v="Both sexes"/>
    <s v="02"/>
    <s v="Usual residence one year previously - Same address"/>
    <s v="Number"/>
    <n v="7412"/>
  </r>
  <r>
    <s v="E2032"/>
    <s v="Population Aged One Year and Over Usually Resident and Present in their Usual Residence 2011 to 2016"/>
    <s v="2011"/>
    <s v="2011"/>
    <s v="106100"/>
    <s v="Kildare"/>
    <s v="-"/>
    <s v="Both sexes"/>
    <s v="03"/>
    <s v="Usual residence one year previously - Different address total"/>
    <s v="Number"/>
    <n v="527"/>
  </r>
  <r>
    <s v="E2032"/>
    <s v="Population Aged One Year and Over Usually Resident and Present in their Usual Residence 2011 to 2016"/>
    <s v="2011"/>
    <s v="2011"/>
    <s v="106100"/>
    <s v="Kildare"/>
    <s v="-"/>
    <s v="Both sexes"/>
    <s v="04"/>
    <s v="Usual residence one year previously - Different address, same county"/>
    <s v="Number"/>
    <n v="363"/>
  </r>
  <r>
    <s v="E2032"/>
    <s v="Population Aged One Year and Over Usually Resident and Present in their Usual Residence 2011 to 2016"/>
    <s v="2011"/>
    <s v="2011"/>
    <s v="106100"/>
    <s v="Kildare"/>
    <s v="-"/>
    <s v="Both sexes"/>
    <s v="05"/>
    <s v="Usual residence one year previously - Different address, other county"/>
    <s v="Number"/>
    <n v="107"/>
  </r>
  <r>
    <s v="E2032"/>
    <s v="Population Aged One Year and Over Usually Resident and Present in their Usual Residence 2011 to 2016"/>
    <s v="2011"/>
    <s v="2011"/>
    <s v="106100"/>
    <s v="Kildare"/>
    <s v="-"/>
    <s v="Both sexes"/>
    <s v="07"/>
    <s v="Usual residence one year previously - Outside State, birthplace in Ireland (Republic)"/>
    <s v="Number"/>
    <n v="9"/>
  </r>
  <r>
    <s v="E2032"/>
    <s v="Population Aged One Year and Over Usually Resident and Present in their Usual Residence 2011 to 2016"/>
    <s v="2011"/>
    <s v="2011"/>
    <s v="106100"/>
    <s v="Kildare"/>
    <s v="-"/>
    <s v="Both sexes"/>
    <s v="08"/>
    <s v="Usual residence one year previously - Outside State, birthplace elsewhere"/>
    <s v="Number"/>
    <n v="48"/>
  </r>
  <r>
    <s v="E2032"/>
    <s v="Population Aged One Year and Over Usually Resident and Present in their Usual Residence 2011 to 2016"/>
    <s v="2011"/>
    <s v="2011"/>
    <s v="106100"/>
    <s v="Kildare"/>
    <s v="1"/>
    <s v="Male"/>
    <s v="01"/>
    <s v="Usual residence one year previously - All persons"/>
    <s v="Number"/>
    <n v="4004"/>
  </r>
  <r>
    <s v="E2032"/>
    <s v="Population Aged One Year and Over Usually Resident and Present in their Usual Residence 2011 to 2016"/>
    <s v="2011"/>
    <s v="2011"/>
    <s v="106100"/>
    <s v="Kildare"/>
    <s v="1"/>
    <s v="Male"/>
    <s v="02"/>
    <s v="Usual residence one year previously - Same address"/>
    <s v="Number"/>
    <n v="3726"/>
  </r>
  <r>
    <s v="E2032"/>
    <s v="Population Aged One Year and Over Usually Resident and Present in their Usual Residence 2011 to 2016"/>
    <s v="2011"/>
    <s v="2011"/>
    <s v="106100"/>
    <s v="Kildare"/>
    <s v="1"/>
    <s v="Male"/>
    <s v="03"/>
    <s v="Usual residence one year previously - Different address total"/>
    <s v="Number"/>
    <n v="278"/>
  </r>
  <r>
    <s v="E2032"/>
    <s v="Population Aged One Year and Over Usually Resident and Present in their Usual Residence 2011 to 2016"/>
    <s v="2011"/>
    <s v="2011"/>
    <s v="106100"/>
    <s v="Kildare"/>
    <s v="1"/>
    <s v="Male"/>
    <s v="04"/>
    <s v="Usual residence one year previously - Different address, same county"/>
    <s v="Number"/>
    <n v="192"/>
  </r>
  <r>
    <s v="E2032"/>
    <s v="Population Aged One Year and Over Usually Resident and Present in their Usual Residence 2011 to 2016"/>
    <s v="2011"/>
    <s v="2011"/>
    <s v="106100"/>
    <s v="Kildare"/>
    <s v="1"/>
    <s v="Male"/>
    <s v="05"/>
    <s v="Usual residence one year previously - Different address, other county"/>
    <s v="Number"/>
    <n v="59"/>
  </r>
  <r>
    <s v="E2032"/>
    <s v="Population Aged One Year and Over Usually Resident and Present in their Usual Residence 2011 to 2016"/>
    <s v="2011"/>
    <s v="2011"/>
    <s v="106100"/>
    <s v="Kildare"/>
    <s v="1"/>
    <s v="Male"/>
    <s v="07"/>
    <s v="Usual residence one year previously - Outside State, birthplace in Ireland (Republic)"/>
    <s v="Number"/>
    <n v="4"/>
  </r>
  <r>
    <s v="E2032"/>
    <s v="Population Aged One Year and Over Usually Resident and Present in their Usual Residence 2011 to 2016"/>
    <s v="2011"/>
    <s v="2011"/>
    <s v="106100"/>
    <s v="Kildare"/>
    <s v="1"/>
    <s v="Male"/>
    <s v="08"/>
    <s v="Usual residence one year previously - Outside State, birthplace elsewhere"/>
    <s v="Number"/>
    <n v="23"/>
  </r>
  <r>
    <s v="E2032"/>
    <s v="Population Aged One Year and Over Usually Resident and Present in their Usual Residence 2011 to 2016"/>
    <s v="2011"/>
    <s v="2011"/>
    <s v="106100"/>
    <s v="Kildare"/>
    <s v="2"/>
    <s v="Female"/>
    <s v="01"/>
    <s v="Usual residence one year previously - All persons"/>
    <s v="Number"/>
    <n v="3935"/>
  </r>
  <r>
    <s v="E2032"/>
    <s v="Population Aged One Year and Over Usually Resident and Present in their Usual Residence 2011 to 2016"/>
    <s v="2011"/>
    <s v="2011"/>
    <s v="106100"/>
    <s v="Kildare"/>
    <s v="2"/>
    <s v="Female"/>
    <s v="02"/>
    <s v="Usual residence one year previously - Same address"/>
    <s v="Number"/>
    <n v="3686"/>
  </r>
  <r>
    <s v="E2032"/>
    <s v="Population Aged One Year and Over Usually Resident and Present in their Usual Residence 2011 to 2016"/>
    <s v="2011"/>
    <s v="2011"/>
    <s v="106100"/>
    <s v="Kildare"/>
    <s v="2"/>
    <s v="Female"/>
    <s v="03"/>
    <s v="Usual residence one year previously - Different address total"/>
    <s v="Number"/>
    <n v="249"/>
  </r>
  <r>
    <s v="E2032"/>
    <s v="Population Aged One Year and Over Usually Resident and Present in their Usual Residence 2011 to 2016"/>
    <s v="2011"/>
    <s v="2011"/>
    <s v="106100"/>
    <s v="Kildare"/>
    <s v="2"/>
    <s v="Female"/>
    <s v="04"/>
    <s v="Usual residence one year previously - Different address, same county"/>
    <s v="Number"/>
    <n v="171"/>
  </r>
  <r>
    <s v="E2032"/>
    <s v="Population Aged One Year and Over Usually Resident and Present in their Usual Residence 2011 to 2016"/>
    <s v="2011"/>
    <s v="2011"/>
    <s v="106100"/>
    <s v="Kildare"/>
    <s v="2"/>
    <s v="Female"/>
    <s v="05"/>
    <s v="Usual residence one year previously - Different address, other county"/>
    <s v="Number"/>
    <n v="48"/>
  </r>
  <r>
    <s v="E2032"/>
    <s v="Population Aged One Year and Over Usually Resident and Present in their Usual Residence 2011 to 2016"/>
    <s v="2011"/>
    <s v="2011"/>
    <s v="106100"/>
    <s v="Kildare"/>
    <s v="2"/>
    <s v="Female"/>
    <s v="07"/>
    <s v="Usual residence one year previously - Outside State, birthplace in Ireland (Republic)"/>
    <s v="Number"/>
    <n v="5"/>
  </r>
  <r>
    <s v="E2032"/>
    <s v="Population Aged One Year and Over Usually Resident and Present in their Usual Residence 2011 to 2016"/>
    <s v="2011"/>
    <s v="2011"/>
    <s v="106100"/>
    <s v="Kildare"/>
    <s v="2"/>
    <s v="Female"/>
    <s v="08"/>
    <s v="Usual residence one year previously - Outside State, birthplace elsewhere"/>
    <s v="Number"/>
    <n v="25"/>
  </r>
  <r>
    <s v="E2032"/>
    <s v="Population Aged One Year and Over Usually Resident and Present in their Usual Residence 2011 to 2016"/>
    <s v="2011"/>
    <s v="2011"/>
    <s v="106200"/>
    <s v="Thurles"/>
    <s v="-"/>
    <s v="Both sexes"/>
    <s v="01"/>
    <s v="Usual residence one year previously - All persons"/>
    <s v="Number"/>
    <s v=""/>
  </r>
  <r>
    <s v="E2032"/>
    <s v="Population Aged One Year and Over Usually Resident and Present in their Usual Residence 2011 to 2016"/>
    <s v="2011"/>
    <s v="2011"/>
    <s v="106200"/>
    <s v="Thurles"/>
    <s v="-"/>
    <s v="Both sexes"/>
    <s v="02"/>
    <s v="Usual residence one year previously - Same address"/>
    <s v="Number"/>
    <s v=""/>
  </r>
  <r>
    <s v="E2032"/>
    <s v="Population Aged One Year and Over Usually Resident and Present in their Usual Residence 2011 to 2016"/>
    <s v="2011"/>
    <s v="2011"/>
    <s v="106200"/>
    <s v="Thurles"/>
    <s v="-"/>
    <s v="Both sexes"/>
    <s v="03"/>
    <s v="Usual residence one year previously - Different address total"/>
    <s v="Number"/>
    <s v=""/>
  </r>
  <r>
    <s v="E2032"/>
    <s v="Population Aged One Year and Over Usually Resident and Present in their Usual Residence 2011 to 2016"/>
    <s v="2011"/>
    <s v="2011"/>
    <s v="106200"/>
    <s v="Thurles"/>
    <s v="-"/>
    <s v="Both sexes"/>
    <s v="04"/>
    <s v="Usual residence one year previously - Different address, same county"/>
    <s v="Number"/>
    <s v=""/>
  </r>
  <r>
    <s v="E2032"/>
    <s v="Population Aged One Year and Over Usually Resident and Present in their Usual Residence 2011 to 2016"/>
    <s v="2011"/>
    <s v="2011"/>
    <s v="106200"/>
    <s v="Thurles"/>
    <s v="-"/>
    <s v="Both sexes"/>
    <s v="05"/>
    <s v="Usual residence one year previously - Different address, other county"/>
    <s v="Number"/>
    <s v=""/>
  </r>
  <r>
    <s v="E2032"/>
    <s v="Population Aged One Year and Over Usually Resident and Present in their Usual Residence 2011 to 2016"/>
    <s v="2011"/>
    <s v="2011"/>
    <s v="106200"/>
    <s v="Thurles"/>
    <s v="-"/>
    <s v="Both sexes"/>
    <s v="07"/>
    <s v="Usual residence one year previously - Outside State, birthplace in Ireland (Republic)"/>
    <s v="Number"/>
    <s v=""/>
  </r>
  <r>
    <s v="E2032"/>
    <s v="Population Aged One Year and Over Usually Resident and Present in their Usual Residence 2011 to 2016"/>
    <s v="2011"/>
    <s v="2011"/>
    <s v="106200"/>
    <s v="Thurles"/>
    <s v="-"/>
    <s v="Both sexes"/>
    <s v="08"/>
    <s v="Usual residence one year previously - Outside State, birthplace elsewhere"/>
    <s v="Number"/>
    <s v=""/>
  </r>
  <r>
    <s v="E2032"/>
    <s v="Population Aged One Year and Over Usually Resident and Present in their Usual Residence 2011 to 2016"/>
    <s v="2011"/>
    <s v="2011"/>
    <s v="106200"/>
    <s v="Thurles"/>
    <s v="1"/>
    <s v="Male"/>
    <s v="01"/>
    <s v="Usual residence one year previously - All persons"/>
    <s v="Number"/>
    <s v=""/>
  </r>
  <r>
    <s v="E2032"/>
    <s v="Population Aged One Year and Over Usually Resident and Present in their Usual Residence 2011 to 2016"/>
    <s v="2011"/>
    <s v="2011"/>
    <s v="106200"/>
    <s v="Thurles"/>
    <s v="1"/>
    <s v="Male"/>
    <s v="02"/>
    <s v="Usual residence one year previously - Same address"/>
    <s v="Number"/>
    <s v=""/>
  </r>
  <r>
    <s v="E2032"/>
    <s v="Population Aged One Year and Over Usually Resident and Present in their Usual Residence 2011 to 2016"/>
    <s v="2011"/>
    <s v="2011"/>
    <s v="106200"/>
    <s v="Thurles"/>
    <s v="1"/>
    <s v="Male"/>
    <s v="03"/>
    <s v="Usual residence one year previously - Different address total"/>
    <s v="Number"/>
    <s v=""/>
  </r>
  <r>
    <s v="E2032"/>
    <s v="Population Aged One Year and Over Usually Resident and Present in their Usual Residence 2011 to 2016"/>
    <s v="2011"/>
    <s v="2011"/>
    <s v="106200"/>
    <s v="Thurles"/>
    <s v="1"/>
    <s v="Male"/>
    <s v="04"/>
    <s v="Usual residence one year previously - Different address, same county"/>
    <s v="Number"/>
    <s v=""/>
  </r>
  <r>
    <s v="E2032"/>
    <s v="Population Aged One Year and Over Usually Resident and Present in their Usual Residence 2011 to 2016"/>
    <s v="2011"/>
    <s v="2011"/>
    <s v="106200"/>
    <s v="Thurles"/>
    <s v="1"/>
    <s v="Male"/>
    <s v="05"/>
    <s v="Usual residence one year previously - Different address, other county"/>
    <s v="Number"/>
    <s v=""/>
  </r>
  <r>
    <s v="E2032"/>
    <s v="Population Aged One Year and Over Usually Resident and Present in their Usual Residence 2011 to 2016"/>
    <s v="2011"/>
    <s v="2011"/>
    <s v="106200"/>
    <s v="Thurles"/>
    <s v="1"/>
    <s v="Male"/>
    <s v="07"/>
    <s v="Usual residence one year previously - Outside State, birthplace in Ireland (Republic)"/>
    <s v="Number"/>
    <s v=""/>
  </r>
  <r>
    <s v="E2032"/>
    <s v="Population Aged One Year and Over Usually Resident and Present in their Usual Residence 2011 to 2016"/>
    <s v="2011"/>
    <s v="2011"/>
    <s v="106200"/>
    <s v="Thurles"/>
    <s v="1"/>
    <s v="Male"/>
    <s v="08"/>
    <s v="Usual residence one year previously - Outside State, birthplace elsewhere"/>
    <s v="Number"/>
    <s v=""/>
  </r>
  <r>
    <s v="E2032"/>
    <s v="Population Aged One Year and Over Usually Resident and Present in their Usual Residence 2011 to 2016"/>
    <s v="2011"/>
    <s v="2011"/>
    <s v="106200"/>
    <s v="Thurles"/>
    <s v="2"/>
    <s v="Female"/>
    <s v="01"/>
    <s v="Usual residence one year previously - All persons"/>
    <s v="Number"/>
    <s v=""/>
  </r>
  <r>
    <s v="E2032"/>
    <s v="Population Aged One Year and Over Usually Resident and Present in their Usual Residence 2011 to 2016"/>
    <s v="2011"/>
    <s v="2011"/>
    <s v="106200"/>
    <s v="Thurles"/>
    <s v="2"/>
    <s v="Female"/>
    <s v="02"/>
    <s v="Usual residence one year previously - Same address"/>
    <s v="Number"/>
    <s v=""/>
  </r>
  <r>
    <s v="E2032"/>
    <s v="Population Aged One Year and Over Usually Resident and Present in their Usual Residence 2011 to 2016"/>
    <s v="2011"/>
    <s v="2011"/>
    <s v="106200"/>
    <s v="Thurles"/>
    <s v="2"/>
    <s v="Female"/>
    <s v="03"/>
    <s v="Usual residence one year previously - Different address total"/>
    <s v="Number"/>
    <s v=""/>
  </r>
  <r>
    <s v="E2032"/>
    <s v="Population Aged One Year and Over Usually Resident and Present in their Usual Residence 2011 to 2016"/>
    <s v="2011"/>
    <s v="2011"/>
    <s v="106200"/>
    <s v="Thurles"/>
    <s v="2"/>
    <s v="Female"/>
    <s v="04"/>
    <s v="Usual residence one year previously - Different address, same county"/>
    <s v="Number"/>
    <s v=""/>
  </r>
  <r>
    <s v="E2032"/>
    <s v="Population Aged One Year and Over Usually Resident and Present in their Usual Residence 2011 to 2016"/>
    <s v="2011"/>
    <s v="2011"/>
    <s v="106200"/>
    <s v="Thurles"/>
    <s v="2"/>
    <s v="Female"/>
    <s v="05"/>
    <s v="Usual residence one year previously - Different address, other county"/>
    <s v="Number"/>
    <s v=""/>
  </r>
  <r>
    <s v="E2032"/>
    <s v="Population Aged One Year and Over Usually Resident and Present in their Usual Residence 2011 to 2016"/>
    <s v="2011"/>
    <s v="2011"/>
    <s v="106200"/>
    <s v="Thurles"/>
    <s v="2"/>
    <s v="Female"/>
    <s v="07"/>
    <s v="Usual residence one year previously - Outside State, birthplace in Ireland (Republic)"/>
    <s v="Number"/>
    <s v=""/>
  </r>
  <r>
    <s v="E2032"/>
    <s v="Population Aged One Year and Over Usually Resident and Present in their Usual Residence 2011 to 2016"/>
    <s v="2011"/>
    <s v="2011"/>
    <s v="106200"/>
    <s v="Thurles"/>
    <s v="2"/>
    <s v="Female"/>
    <s v="08"/>
    <s v="Usual residence one year previously - Outside State, birthplace elsewhere"/>
    <s v="Number"/>
    <s v=""/>
  </r>
  <r>
    <s v="E2032"/>
    <s v="Population Aged One Year and Over Usually Resident and Present in their Usual Residence 2011 to 2016"/>
    <s v="2011"/>
    <s v="2011"/>
    <s v="106300"/>
    <s v="Youghal"/>
    <s v="-"/>
    <s v="Both sexes"/>
    <s v="01"/>
    <s v="Usual residence one year previously - All persons"/>
    <s v="Number"/>
    <s v=""/>
  </r>
  <r>
    <s v="E2032"/>
    <s v="Population Aged One Year and Over Usually Resident and Present in their Usual Residence 2011 to 2016"/>
    <s v="2011"/>
    <s v="2011"/>
    <s v="106300"/>
    <s v="Youghal"/>
    <s v="-"/>
    <s v="Both sexes"/>
    <s v="02"/>
    <s v="Usual residence one year previously - Same address"/>
    <s v="Number"/>
    <s v=""/>
  </r>
  <r>
    <s v="E2032"/>
    <s v="Population Aged One Year and Over Usually Resident and Present in their Usual Residence 2011 to 2016"/>
    <s v="2011"/>
    <s v="2011"/>
    <s v="106300"/>
    <s v="Youghal"/>
    <s v="-"/>
    <s v="Both sexes"/>
    <s v="03"/>
    <s v="Usual residence one year previously - Different address total"/>
    <s v="Number"/>
    <s v=""/>
  </r>
  <r>
    <s v="E2032"/>
    <s v="Population Aged One Year and Over Usually Resident and Present in their Usual Residence 2011 to 2016"/>
    <s v="2011"/>
    <s v="2011"/>
    <s v="106300"/>
    <s v="Youghal"/>
    <s v="-"/>
    <s v="Both sexes"/>
    <s v="04"/>
    <s v="Usual residence one year previously - Different address, same county"/>
    <s v="Number"/>
    <s v=""/>
  </r>
  <r>
    <s v="E2032"/>
    <s v="Population Aged One Year and Over Usually Resident and Present in their Usual Residence 2011 to 2016"/>
    <s v="2011"/>
    <s v="2011"/>
    <s v="106300"/>
    <s v="Youghal"/>
    <s v="-"/>
    <s v="Both sexes"/>
    <s v="05"/>
    <s v="Usual residence one year previously - Different address, other county"/>
    <s v="Number"/>
    <s v=""/>
  </r>
  <r>
    <s v="E2032"/>
    <s v="Population Aged One Year and Over Usually Resident and Present in their Usual Residence 2011 to 2016"/>
    <s v="2011"/>
    <s v="2011"/>
    <s v="106300"/>
    <s v="Youghal"/>
    <s v="-"/>
    <s v="Both sexes"/>
    <s v="07"/>
    <s v="Usual residence one year previously - Outside State, birthplace in Ireland (Republic)"/>
    <s v="Number"/>
    <s v=""/>
  </r>
  <r>
    <s v="E2032"/>
    <s v="Population Aged One Year and Over Usually Resident and Present in their Usual Residence 2011 to 2016"/>
    <s v="2011"/>
    <s v="2011"/>
    <s v="106300"/>
    <s v="Youghal"/>
    <s v="-"/>
    <s v="Both sexes"/>
    <s v="08"/>
    <s v="Usual residence one year previously - Outside State, birthplace elsewhere"/>
    <s v="Number"/>
    <s v=""/>
  </r>
  <r>
    <s v="E2032"/>
    <s v="Population Aged One Year and Over Usually Resident and Present in their Usual Residence 2011 to 2016"/>
    <s v="2011"/>
    <s v="2011"/>
    <s v="106300"/>
    <s v="Youghal"/>
    <s v="1"/>
    <s v="Male"/>
    <s v="01"/>
    <s v="Usual residence one year previously - All persons"/>
    <s v="Number"/>
    <s v=""/>
  </r>
  <r>
    <s v="E2032"/>
    <s v="Population Aged One Year and Over Usually Resident and Present in their Usual Residence 2011 to 2016"/>
    <s v="2011"/>
    <s v="2011"/>
    <s v="106300"/>
    <s v="Youghal"/>
    <s v="1"/>
    <s v="Male"/>
    <s v="02"/>
    <s v="Usual residence one year previously - Same address"/>
    <s v="Number"/>
    <s v=""/>
  </r>
  <r>
    <s v="E2032"/>
    <s v="Population Aged One Year and Over Usually Resident and Present in their Usual Residence 2011 to 2016"/>
    <s v="2011"/>
    <s v="2011"/>
    <s v="106300"/>
    <s v="Youghal"/>
    <s v="1"/>
    <s v="Male"/>
    <s v="03"/>
    <s v="Usual residence one year previously - Different address total"/>
    <s v="Number"/>
    <s v=""/>
  </r>
  <r>
    <s v="E2032"/>
    <s v="Population Aged One Year and Over Usually Resident and Present in their Usual Residence 2011 to 2016"/>
    <s v="2011"/>
    <s v="2011"/>
    <s v="106300"/>
    <s v="Youghal"/>
    <s v="1"/>
    <s v="Male"/>
    <s v="04"/>
    <s v="Usual residence one year previously - Different address, same county"/>
    <s v="Number"/>
    <s v=""/>
  </r>
  <r>
    <s v="E2032"/>
    <s v="Population Aged One Year and Over Usually Resident and Present in their Usual Residence 2011 to 2016"/>
    <s v="2011"/>
    <s v="2011"/>
    <s v="106300"/>
    <s v="Youghal"/>
    <s v="1"/>
    <s v="Male"/>
    <s v="05"/>
    <s v="Usual residence one year previously - Different address, other county"/>
    <s v="Number"/>
    <s v=""/>
  </r>
  <r>
    <s v="E2032"/>
    <s v="Population Aged One Year and Over Usually Resident and Present in their Usual Residence 2011 to 2016"/>
    <s v="2011"/>
    <s v="2011"/>
    <s v="106300"/>
    <s v="Youghal"/>
    <s v="1"/>
    <s v="Male"/>
    <s v="07"/>
    <s v="Usual residence one year previously - Outside State, birthplace in Ireland (Republic)"/>
    <s v="Number"/>
    <s v=""/>
  </r>
  <r>
    <s v="E2032"/>
    <s v="Population Aged One Year and Over Usually Resident and Present in their Usual Residence 2011 to 2016"/>
    <s v="2011"/>
    <s v="2011"/>
    <s v="106300"/>
    <s v="Youghal"/>
    <s v="1"/>
    <s v="Male"/>
    <s v="08"/>
    <s v="Usual residence one year previously - Outside State, birthplace elsewhere"/>
    <s v="Number"/>
    <s v=""/>
  </r>
  <r>
    <s v="E2032"/>
    <s v="Population Aged One Year and Over Usually Resident and Present in their Usual Residence 2011 to 2016"/>
    <s v="2011"/>
    <s v="2011"/>
    <s v="106300"/>
    <s v="Youghal"/>
    <s v="2"/>
    <s v="Female"/>
    <s v="01"/>
    <s v="Usual residence one year previously - All persons"/>
    <s v="Number"/>
    <s v=""/>
  </r>
  <r>
    <s v="E2032"/>
    <s v="Population Aged One Year and Over Usually Resident and Present in their Usual Residence 2011 to 2016"/>
    <s v="2011"/>
    <s v="2011"/>
    <s v="106300"/>
    <s v="Youghal"/>
    <s v="2"/>
    <s v="Female"/>
    <s v="02"/>
    <s v="Usual residence one year previously - Same address"/>
    <s v="Number"/>
    <s v=""/>
  </r>
  <r>
    <s v="E2032"/>
    <s v="Population Aged One Year and Over Usually Resident and Present in their Usual Residence 2011 to 2016"/>
    <s v="2011"/>
    <s v="2011"/>
    <s v="106300"/>
    <s v="Youghal"/>
    <s v="2"/>
    <s v="Female"/>
    <s v="03"/>
    <s v="Usual residence one year previously - Different address total"/>
    <s v="Number"/>
    <s v=""/>
  </r>
  <r>
    <s v="E2032"/>
    <s v="Population Aged One Year and Over Usually Resident and Present in their Usual Residence 2011 to 2016"/>
    <s v="2011"/>
    <s v="2011"/>
    <s v="106300"/>
    <s v="Youghal"/>
    <s v="2"/>
    <s v="Female"/>
    <s v="04"/>
    <s v="Usual residence one year previously - Different address, same county"/>
    <s v="Number"/>
    <s v=""/>
  </r>
  <r>
    <s v="E2032"/>
    <s v="Population Aged One Year and Over Usually Resident and Present in their Usual Residence 2011 to 2016"/>
    <s v="2011"/>
    <s v="2011"/>
    <s v="106300"/>
    <s v="Youghal"/>
    <s v="2"/>
    <s v="Female"/>
    <s v="05"/>
    <s v="Usual residence one year previously - Different address, other county"/>
    <s v="Number"/>
    <s v=""/>
  </r>
  <r>
    <s v="E2032"/>
    <s v="Population Aged One Year and Over Usually Resident and Present in their Usual Residence 2011 to 2016"/>
    <s v="2011"/>
    <s v="2011"/>
    <s v="106300"/>
    <s v="Youghal"/>
    <s v="2"/>
    <s v="Female"/>
    <s v="07"/>
    <s v="Usual residence one year previously - Outside State, birthplace in Ireland (Republic)"/>
    <s v="Number"/>
    <s v=""/>
  </r>
  <r>
    <s v="E2032"/>
    <s v="Population Aged One Year and Over Usually Resident and Present in their Usual Residence 2011 to 2016"/>
    <s v="2011"/>
    <s v="2011"/>
    <s v="106300"/>
    <s v="Youghal"/>
    <s v="2"/>
    <s v="Female"/>
    <s v="08"/>
    <s v="Usual residence one year previously - Outside State, birthplace elsewhere"/>
    <s v="Number"/>
    <s v=""/>
  </r>
  <r>
    <s v="E2032"/>
    <s v="Population Aged One Year and Over Usually Resident and Present in their Usual Residence 2011 to 2016"/>
    <s v="2011"/>
    <s v="2011"/>
    <s v="106400"/>
    <s v="Portarlington"/>
    <s v="-"/>
    <s v="Both sexes"/>
    <s v="01"/>
    <s v="Usual residence one year previously - All persons"/>
    <s v="Number"/>
    <n v="7546"/>
  </r>
  <r>
    <s v="E2032"/>
    <s v="Population Aged One Year and Over Usually Resident and Present in their Usual Residence 2011 to 2016"/>
    <s v="2011"/>
    <s v="2011"/>
    <s v="106400"/>
    <s v="Portarlington"/>
    <s v="-"/>
    <s v="Both sexes"/>
    <s v="02"/>
    <s v="Usual residence one year previously - Same address"/>
    <s v="Number"/>
    <n v="6980"/>
  </r>
  <r>
    <s v="E2032"/>
    <s v="Population Aged One Year and Over Usually Resident and Present in their Usual Residence 2011 to 2016"/>
    <s v="2011"/>
    <s v="2011"/>
    <s v="106400"/>
    <s v="Portarlington"/>
    <s v="-"/>
    <s v="Both sexes"/>
    <s v="03"/>
    <s v="Usual residence one year previously - Different address total"/>
    <s v="Number"/>
    <n v="566"/>
  </r>
  <r>
    <s v="E2032"/>
    <s v="Population Aged One Year and Over Usually Resident and Present in their Usual Residence 2011 to 2016"/>
    <s v="2011"/>
    <s v="2011"/>
    <s v="106400"/>
    <s v="Portarlington"/>
    <s v="-"/>
    <s v="Both sexes"/>
    <s v="04"/>
    <s v="Usual residence one year previously - Different address, same county"/>
    <s v="Number"/>
    <n v="253"/>
  </r>
  <r>
    <s v="E2032"/>
    <s v="Population Aged One Year and Over Usually Resident and Present in their Usual Residence 2011 to 2016"/>
    <s v="2011"/>
    <s v="2011"/>
    <s v="106400"/>
    <s v="Portarlington"/>
    <s v="-"/>
    <s v="Both sexes"/>
    <s v="05"/>
    <s v="Usual residence one year previously - Different address, other county"/>
    <s v="Number"/>
    <n v="276"/>
  </r>
  <r>
    <s v="E2032"/>
    <s v="Population Aged One Year and Over Usually Resident and Present in their Usual Residence 2011 to 2016"/>
    <s v="2011"/>
    <s v="2011"/>
    <s v="106400"/>
    <s v="Portarlington"/>
    <s v="-"/>
    <s v="Both sexes"/>
    <s v="07"/>
    <s v="Usual residence one year previously - Outside State, birthplace in Ireland (Republic)"/>
    <s v="Number"/>
    <n v="14"/>
  </r>
  <r>
    <s v="E2032"/>
    <s v="Population Aged One Year and Over Usually Resident and Present in their Usual Residence 2011 to 2016"/>
    <s v="2011"/>
    <s v="2011"/>
    <s v="106400"/>
    <s v="Portarlington"/>
    <s v="-"/>
    <s v="Both sexes"/>
    <s v="08"/>
    <s v="Usual residence one year previously - Outside State, birthplace elsewhere"/>
    <s v="Number"/>
    <n v="23"/>
  </r>
  <r>
    <s v="E2032"/>
    <s v="Population Aged One Year and Over Usually Resident and Present in their Usual Residence 2011 to 2016"/>
    <s v="2011"/>
    <s v="2011"/>
    <s v="106400"/>
    <s v="Portarlington"/>
    <s v="1"/>
    <s v="Male"/>
    <s v="01"/>
    <s v="Usual residence one year previously - All persons"/>
    <s v="Number"/>
    <n v="3728"/>
  </r>
  <r>
    <s v="E2032"/>
    <s v="Population Aged One Year and Over Usually Resident and Present in their Usual Residence 2011 to 2016"/>
    <s v="2011"/>
    <s v="2011"/>
    <s v="106400"/>
    <s v="Portarlington"/>
    <s v="1"/>
    <s v="Male"/>
    <s v="02"/>
    <s v="Usual residence one year previously - Same address"/>
    <s v="Number"/>
    <n v="3440"/>
  </r>
  <r>
    <s v="E2032"/>
    <s v="Population Aged One Year and Over Usually Resident and Present in their Usual Residence 2011 to 2016"/>
    <s v="2011"/>
    <s v="2011"/>
    <s v="106400"/>
    <s v="Portarlington"/>
    <s v="1"/>
    <s v="Male"/>
    <s v="03"/>
    <s v="Usual residence one year previously - Different address total"/>
    <s v="Number"/>
    <n v="288"/>
  </r>
  <r>
    <s v="E2032"/>
    <s v="Population Aged One Year and Over Usually Resident and Present in their Usual Residence 2011 to 2016"/>
    <s v="2011"/>
    <s v="2011"/>
    <s v="106400"/>
    <s v="Portarlington"/>
    <s v="1"/>
    <s v="Male"/>
    <s v="04"/>
    <s v="Usual residence one year previously - Different address, same county"/>
    <s v="Number"/>
    <n v="125"/>
  </r>
  <r>
    <s v="E2032"/>
    <s v="Population Aged One Year and Over Usually Resident and Present in their Usual Residence 2011 to 2016"/>
    <s v="2011"/>
    <s v="2011"/>
    <s v="106400"/>
    <s v="Portarlington"/>
    <s v="1"/>
    <s v="Male"/>
    <s v="05"/>
    <s v="Usual residence one year previously - Different address, other county"/>
    <s v="Number"/>
    <n v="147"/>
  </r>
  <r>
    <s v="E2032"/>
    <s v="Population Aged One Year and Over Usually Resident and Present in their Usual Residence 2011 to 2016"/>
    <s v="2011"/>
    <s v="2011"/>
    <s v="106400"/>
    <s v="Portarlington"/>
    <s v="1"/>
    <s v="Male"/>
    <s v="07"/>
    <s v="Usual residence one year previously - Outside State, birthplace in Ireland (Republic)"/>
    <s v="Number"/>
    <n v="7"/>
  </r>
  <r>
    <s v="E2032"/>
    <s v="Population Aged One Year and Over Usually Resident and Present in their Usual Residence 2011 to 2016"/>
    <s v="2011"/>
    <s v="2011"/>
    <s v="106400"/>
    <s v="Portarlington"/>
    <s v="1"/>
    <s v="Male"/>
    <s v="08"/>
    <s v="Usual residence one year previously - Outside State, birthplace elsewhere"/>
    <s v="Number"/>
    <n v="9"/>
  </r>
  <r>
    <s v="E2032"/>
    <s v="Population Aged One Year and Over Usually Resident and Present in their Usual Residence 2011 to 2016"/>
    <s v="2011"/>
    <s v="2011"/>
    <s v="106400"/>
    <s v="Portarlington"/>
    <s v="2"/>
    <s v="Female"/>
    <s v="01"/>
    <s v="Usual residence one year previously - All persons"/>
    <s v="Number"/>
    <n v="3818"/>
  </r>
  <r>
    <s v="E2032"/>
    <s v="Population Aged One Year and Over Usually Resident and Present in their Usual Residence 2011 to 2016"/>
    <s v="2011"/>
    <s v="2011"/>
    <s v="106400"/>
    <s v="Portarlington"/>
    <s v="2"/>
    <s v="Female"/>
    <s v="02"/>
    <s v="Usual residence one year previously - Same address"/>
    <s v="Number"/>
    <n v="3540"/>
  </r>
  <r>
    <s v="E2032"/>
    <s v="Population Aged One Year and Over Usually Resident and Present in their Usual Residence 2011 to 2016"/>
    <s v="2011"/>
    <s v="2011"/>
    <s v="106400"/>
    <s v="Portarlington"/>
    <s v="2"/>
    <s v="Female"/>
    <s v="03"/>
    <s v="Usual residence one year previously - Different address total"/>
    <s v="Number"/>
    <n v="278"/>
  </r>
  <r>
    <s v="E2032"/>
    <s v="Population Aged One Year and Over Usually Resident and Present in their Usual Residence 2011 to 2016"/>
    <s v="2011"/>
    <s v="2011"/>
    <s v="106400"/>
    <s v="Portarlington"/>
    <s v="2"/>
    <s v="Female"/>
    <s v="04"/>
    <s v="Usual residence one year previously - Different address, same county"/>
    <s v="Number"/>
    <n v="128"/>
  </r>
  <r>
    <s v="E2032"/>
    <s v="Population Aged One Year and Over Usually Resident and Present in their Usual Residence 2011 to 2016"/>
    <s v="2011"/>
    <s v="2011"/>
    <s v="106400"/>
    <s v="Portarlington"/>
    <s v="2"/>
    <s v="Female"/>
    <s v="05"/>
    <s v="Usual residence one year previously - Different address, other county"/>
    <s v="Number"/>
    <n v="129"/>
  </r>
  <r>
    <s v="E2032"/>
    <s v="Population Aged One Year and Over Usually Resident and Present in their Usual Residence 2011 to 2016"/>
    <s v="2011"/>
    <s v="2011"/>
    <s v="106400"/>
    <s v="Portarlington"/>
    <s v="2"/>
    <s v="Female"/>
    <s v="07"/>
    <s v="Usual residence one year previously - Outside State, birthplace in Ireland (Republic)"/>
    <s v="Number"/>
    <n v="7"/>
  </r>
  <r>
    <s v="E2032"/>
    <s v="Population Aged One Year and Over Usually Resident and Present in their Usual Residence 2011 to 2016"/>
    <s v="2011"/>
    <s v="2011"/>
    <s v="106400"/>
    <s v="Portarlington"/>
    <s v="2"/>
    <s v="Female"/>
    <s v="08"/>
    <s v="Usual residence one year previously - Outside State, birthplace elsewhere"/>
    <s v="Number"/>
    <n v="14"/>
  </r>
  <r>
    <s v="E2032"/>
    <s v="Population Aged One Year and Over Usually Resident and Present in their Usual Residence 2011 to 2016"/>
    <s v="2011"/>
    <s v="2011"/>
    <s v="106500"/>
    <s v="Monaghan"/>
    <s v="-"/>
    <s v="Both sexes"/>
    <s v="01"/>
    <s v="Usual residence one year previously - All persons"/>
    <s v="Number"/>
    <s v=""/>
  </r>
  <r>
    <s v="E2032"/>
    <s v="Population Aged One Year and Over Usually Resident and Present in their Usual Residence 2011 to 2016"/>
    <s v="2011"/>
    <s v="2011"/>
    <s v="106500"/>
    <s v="Monaghan"/>
    <s v="-"/>
    <s v="Both sexes"/>
    <s v="02"/>
    <s v="Usual residence one year previously - Same address"/>
    <s v="Number"/>
    <s v=""/>
  </r>
  <r>
    <s v="E2032"/>
    <s v="Population Aged One Year and Over Usually Resident and Present in their Usual Residence 2011 to 2016"/>
    <s v="2011"/>
    <s v="2011"/>
    <s v="106500"/>
    <s v="Monaghan"/>
    <s v="-"/>
    <s v="Both sexes"/>
    <s v="03"/>
    <s v="Usual residence one year previously - Different address total"/>
    <s v="Number"/>
    <s v=""/>
  </r>
  <r>
    <s v="E2032"/>
    <s v="Population Aged One Year and Over Usually Resident and Present in their Usual Residence 2011 to 2016"/>
    <s v="2011"/>
    <s v="2011"/>
    <s v="106500"/>
    <s v="Monaghan"/>
    <s v="-"/>
    <s v="Both sexes"/>
    <s v="04"/>
    <s v="Usual residence one year previously - Different address, same county"/>
    <s v="Number"/>
    <s v=""/>
  </r>
  <r>
    <s v="E2032"/>
    <s v="Population Aged One Year and Over Usually Resident and Present in their Usual Residence 2011 to 2016"/>
    <s v="2011"/>
    <s v="2011"/>
    <s v="106500"/>
    <s v="Monaghan"/>
    <s v="-"/>
    <s v="Both sexes"/>
    <s v="05"/>
    <s v="Usual residence one year previously - Different address, other county"/>
    <s v="Number"/>
    <s v=""/>
  </r>
  <r>
    <s v="E2032"/>
    <s v="Population Aged One Year and Over Usually Resident and Present in their Usual Residence 2011 to 2016"/>
    <s v="2011"/>
    <s v="2011"/>
    <s v="106500"/>
    <s v="Monaghan"/>
    <s v="-"/>
    <s v="Both sexes"/>
    <s v="07"/>
    <s v="Usual residence one year previously - Outside State, birthplace in Ireland (Republic)"/>
    <s v="Number"/>
    <s v=""/>
  </r>
  <r>
    <s v="E2032"/>
    <s v="Population Aged One Year and Over Usually Resident and Present in their Usual Residence 2011 to 2016"/>
    <s v="2011"/>
    <s v="2011"/>
    <s v="106500"/>
    <s v="Monaghan"/>
    <s v="-"/>
    <s v="Both sexes"/>
    <s v="08"/>
    <s v="Usual residence one year previously - Outside State, birthplace elsewhere"/>
    <s v="Number"/>
    <s v=""/>
  </r>
  <r>
    <s v="E2032"/>
    <s v="Population Aged One Year and Over Usually Resident and Present in their Usual Residence 2011 to 2016"/>
    <s v="2011"/>
    <s v="2011"/>
    <s v="106500"/>
    <s v="Monaghan"/>
    <s v="1"/>
    <s v="Male"/>
    <s v="01"/>
    <s v="Usual residence one year previously - All persons"/>
    <s v="Number"/>
    <s v=""/>
  </r>
  <r>
    <s v="E2032"/>
    <s v="Population Aged One Year and Over Usually Resident and Present in their Usual Residence 2011 to 2016"/>
    <s v="2011"/>
    <s v="2011"/>
    <s v="106500"/>
    <s v="Monaghan"/>
    <s v="1"/>
    <s v="Male"/>
    <s v="02"/>
    <s v="Usual residence one year previously - Same address"/>
    <s v="Number"/>
    <s v=""/>
  </r>
  <r>
    <s v="E2032"/>
    <s v="Population Aged One Year and Over Usually Resident and Present in their Usual Residence 2011 to 2016"/>
    <s v="2011"/>
    <s v="2011"/>
    <s v="106500"/>
    <s v="Monaghan"/>
    <s v="1"/>
    <s v="Male"/>
    <s v="03"/>
    <s v="Usual residence one year previously - Different address total"/>
    <s v="Number"/>
    <s v=""/>
  </r>
  <r>
    <s v="E2032"/>
    <s v="Population Aged One Year and Over Usually Resident and Present in their Usual Residence 2011 to 2016"/>
    <s v="2011"/>
    <s v="2011"/>
    <s v="106500"/>
    <s v="Monaghan"/>
    <s v="1"/>
    <s v="Male"/>
    <s v="04"/>
    <s v="Usual residence one year previously - Different address, same county"/>
    <s v="Number"/>
    <s v=""/>
  </r>
  <r>
    <s v="E2032"/>
    <s v="Population Aged One Year and Over Usually Resident and Present in their Usual Residence 2011 to 2016"/>
    <s v="2011"/>
    <s v="2011"/>
    <s v="106500"/>
    <s v="Monaghan"/>
    <s v="1"/>
    <s v="Male"/>
    <s v="05"/>
    <s v="Usual residence one year previously - Different address, other county"/>
    <s v="Number"/>
    <s v=""/>
  </r>
  <r>
    <s v="E2032"/>
    <s v="Population Aged One Year and Over Usually Resident and Present in their Usual Residence 2011 to 2016"/>
    <s v="2011"/>
    <s v="2011"/>
    <s v="106500"/>
    <s v="Monaghan"/>
    <s v="1"/>
    <s v="Male"/>
    <s v="07"/>
    <s v="Usual residence one year previously - Outside State, birthplace in Ireland (Republic)"/>
    <s v="Number"/>
    <s v=""/>
  </r>
  <r>
    <s v="E2032"/>
    <s v="Population Aged One Year and Over Usually Resident and Present in their Usual Residence 2011 to 2016"/>
    <s v="2011"/>
    <s v="2011"/>
    <s v="106500"/>
    <s v="Monaghan"/>
    <s v="1"/>
    <s v="Male"/>
    <s v="08"/>
    <s v="Usual residence one year previously - Outside State, birthplace elsewhere"/>
    <s v="Number"/>
    <s v=""/>
  </r>
  <r>
    <s v="E2032"/>
    <s v="Population Aged One Year and Over Usually Resident and Present in their Usual Residence 2011 to 2016"/>
    <s v="2011"/>
    <s v="2011"/>
    <s v="106500"/>
    <s v="Monaghan"/>
    <s v="2"/>
    <s v="Female"/>
    <s v="01"/>
    <s v="Usual residence one year previously - All persons"/>
    <s v="Number"/>
    <s v=""/>
  </r>
  <r>
    <s v="E2032"/>
    <s v="Population Aged One Year and Over Usually Resident and Present in their Usual Residence 2011 to 2016"/>
    <s v="2011"/>
    <s v="2011"/>
    <s v="106500"/>
    <s v="Monaghan"/>
    <s v="2"/>
    <s v="Female"/>
    <s v="02"/>
    <s v="Usual residence one year previously - Same address"/>
    <s v="Number"/>
    <s v=""/>
  </r>
  <r>
    <s v="E2032"/>
    <s v="Population Aged One Year and Over Usually Resident and Present in their Usual Residence 2011 to 2016"/>
    <s v="2011"/>
    <s v="2011"/>
    <s v="106500"/>
    <s v="Monaghan"/>
    <s v="2"/>
    <s v="Female"/>
    <s v="03"/>
    <s v="Usual residence one year previously - Different address total"/>
    <s v="Number"/>
    <s v=""/>
  </r>
  <r>
    <s v="E2032"/>
    <s v="Population Aged One Year and Over Usually Resident and Present in their Usual Residence 2011 to 2016"/>
    <s v="2011"/>
    <s v="2011"/>
    <s v="106500"/>
    <s v="Monaghan"/>
    <s v="2"/>
    <s v="Female"/>
    <s v="04"/>
    <s v="Usual residence one year previously - Different address, same county"/>
    <s v="Number"/>
    <s v=""/>
  </r>
  <r>
    <s v="E2032"/>
    <s v="Population Aged One Year and Over Usually Resident and Present in their Usual Residence 2011 to 2016"/>
    <s v="2011"/>
    <s v="2011"/>
    <s v="106500"/>
    <s v="Monaghan"/>
    <s v="2"/>
    <s v="Female"/>
    <s v="05"/>
    <s v="Usual residence one year previously - Different address, other county"/>
    <s v="Number"/>
    <s v=""/>
  </r>
  <r>
    <s v="E2032"/>
    <s v="Population Aged One Year and Over Usually Resident and Present in their Usual Residence 2011 to 2016"/>
    <s v="2011"/>
    <s v="2011"/>
    <s v="106500"/>
    <s v="Monaghan"/>
    <s v="2"/>
    <s v="Female"/>
    <s v="07"/>
    <s v="Usual residence one year previously - Outside State, birthplace in Ireland (Republic)"/>
    <s v="Number"/>
    <s v=""/>
  </r>
  <r>
    <s v="E2032"/>
    <s v="Population Aged One Year and Over Usually Resident and Present in their Usual Residence 2011 to 2016"/>
    <s v="2011"/>
    <s v="2011"/>
    <s v="106500"/>
    <s v="Monaghan"/>
    <s v="2"/>
    <s v="Female"/>
    <s v="08"/>
    <s v="Usual residence one year previously - Outside State, birthplace elsewhere"/>
    <s v="Number"/>
    <s v=""/>
  </r>
  <r>
    <s v="E2032"/>
    <s v="Population Aged One Year and Over Usually Resident and Present in their Usual Residence 2011 to 2016"/>
    <s v="2011"/>
    <s v="2011"/>
    <s v="106600"/>
    <s v="Lusk"/>
    <s v="-"/>
    <s v="Both sexes"/>
    <s v="01"/>
    <s v="Usual residence one year previously - All persons"/>
    <s v="Number"/>
    <n v="6766"/>
  </r>
  <r>
    <s v="E2032"/>
    <s v="Population Aged One Year and Over Usually Resident and Present in their Usual Residence 2011 to 2016"/>
    <s v="2011"/>
    <s v="2011"/>
    <s v="106600"/>
    <s v="Lusk"/>
    <s v="-"/>
    <s v="Both sexes"/>
    <s v="02"/>
    <s v="Usual residence one year previously - Same address"/>
    <s v="Number"/>
    <n v="6332"/>
  </r>
  <r>
    <s v="E2032"/>
    <s v="Population Aged One Year and Over Usually Resident and Present in their Usual Residence 2011 to 2016"/>
    <s v="2011"/>
    <s v="2011"/>
    <s v="106600"/>
    <s v="Lusk"/>
    <s v="-"/>
    <s v="Both sexes"/>
    <s v="03"/>
    <s v="Usual residence one year previously - Different address total"/>
    <s v="Number"/>
    <n v="434"/>
  </r>
  <r>
    <s v="E2032"/>
    <s v="Population Aged One Year and Over Usually Resident and Present in their Usual Residence 2011 to 2016"/>
    <s v="2011"/>
    <s v="2011"/>
    <s v="106600"/>
    <s v="Lusk"/>
    <s v="-"/>
    <s v="Both sexes"/>
    <s v="04"/>
    <s v="Usual residence one year previously - Different address, same county"/>
    <s v="Number"/>
    <n v="298"/>
  </r>
  <r>
    <s v="E2032"/>
    <s v="Population Aged One Year and Over Usually Resident and Present in their Usual Residence 2011 to 2016"/>
    <s v="2011"/>
    <s v="2011"/>
    <s v="106600"/>
    <s v="Lusk"/>
    <s v="-"/>
    <s v="Both sexes"/>
    <s v="05"/>
    <s v="Usual residence one year previously - Different address, other county"/>
    <s v="Number"/>
    <n v="55"/>
  </r>
  <r>
    <s v="E2032"/>
    <s v="Population Aged One Year and Over Usually Resident and Present in their Usual Residence 2011 to 2016"/>
    <s v="2011"/>
    <s v="2011"/>
    <s v="106600"/>
    <s v="Lusk"/>
    <s v="-"/>
    <s v="Both sexes"/>
    <s v="07"/>
    <s v="Usual residence one year previously - Outside State, birthplace in Ireland (Republic)"/>
    <s v="Number"/>
    <n v="19"/>
  </r>
  <r>
    <s v="E2032"/>
    <s v="Population Aged One Year and Over Usually Resident and Present in their Usual Residence 2011 to 2016"/>
    <s v="2011"/>
    <s v="2011"/>
    <s v="106600"/>
    <s v="Lusk"/>
    <s v="-"/>
    <s v="Both sexes"/>
    <s v="08"/>
    <s v="Usual residence one year previously - Outside State, birthplace elsewhere"/>
    <s v="Number"/>
    <n v="62"/>
  </r>
  <r>
    <s v="E2032"/>
    <s v="Population Aged One Year and Over Usually Resident and Present in their Usual Residence 2011 to 2016"/>
    <s v="2011"/>
    <s v="2011"/>
    <s v="106600"/>
    <s v="Lusk"/>
    <s v="1"/>
    <s v="Male"/>
    <s v="01"/>
    <s v="Usual residence one year previously - All persons"/>
    <s v="Number"/>
    <n v="3284"/>
  </r>
  <r>
    <s v="E2032"/>
    <s v="Population Aged One Year and Over Usually Resident and Present in their Usual Residence 2011 to 2016"/>
    <s v="2011"/>
    <s v="2011"/>
    <s v="106600"/>
    <s v="Lusk"/>
    <s v="1"/>
    <s v="Male"/>
    <s v="02"/>
    <s v="Usual residence one year previously - Same address"/>
    <s v="Number"/>
    <n v="3072"/>
  </r>
  <r>
    <s v="E2032"/>
    <s v="Population Aged One Year and Over Usually Resident and Present in their Usual Residence 2011 to 2016"/>
    <s v="2011"/>
    <s v="2011"/>
    <s v="106600"/>
    <s v="Lusk"/>
    <s v="1"/>
    <s v="Male"/>
    <s v="03"/>
    <s v="Usual residence one year previously - Different address total"/>
    <s v="Number"/>
    <n v="212"/>
  </r>
  <r>
    <s v="E2032"/>
    <s v="Population Aged One Year and Over Usually Resident and Present in their Usual Residence 2011 to 2016"/>
    <s v="2011"/>
    <s v="2011"/>
    <s v="106600"/>
    <s v="Lusk"/>
    <s v="1"/>
    <s v="Male"/>
    <s v="04"/>
    <s v="Usual residence one year previously - Different address, same county"/>
    <s v="Number"/>
    <n v="149"/>
  </r>
  <r>
    <s v="E2032"/>
    <s v="Population Aged One Year and Over Usually Resident and Present in their Usual Residence 2011 to 2016"/>
    <s v="2011"/>
    <s v="2011"/>
    <s v="106600"/>
    <s v="Lusk"/>
    <s v="1"/>
    <s v="Male"/>
    <s v="05"/>
    <s v="Usual residence one year previously - Different address, other county"/>
    <s v="Number"/>
    <n v="27"/>
  </r>
  <r>
    <s v="E2032"/>
    <s v="Population Aged One Year and Over Usually Resident and Present in their Usual Residence 2011 to 2016"/>
    <s v="2011"/>
    <s v="2011"/>
    <s v="106600"/>
    <s v="Lusk"/>
    <s v="1"/>
    <s v="Male"/>
    <s v="07"/>
    <s v="Usual residence one year previously - Outside State, birthplace in Ireland (Republic)"/>
    <s v="Number"/>
    <n v="8"/>
  </r>
  <r>
    <s v="E2032"/>
    <s v="Population Aged One Year and Over Usually Resident and Present in their Usual Residence 2011 to 2016"/>
    <s v="2011"/>
    <s v="2011"/>
    <s v="106600"/>
    <s v="Lusk"/>
    <s v="1"/>
    <s v="Male"/>
    <s v="08"/>
    <s v="Usual residence one year previously - Outside State, birthplace elsewhere"/>
    <s v="Number"/>
    <n v="28"/>
  </r>
  <r>
    <s v="E2032"/>
    <s v="Population Aged One Year and Over Usually Resident and Present in their Usual Residence 2011 to 2016"/>
    <s v="2011"/>
    <s v="2011"/>
    <s v="106600"/>
    <s v="Lusk"/>
    <s v="2"/>
    <s v="Female"/>
    <s v="01"/>
    <s v="Usual residence one year previously - All persons"/>
    <s v="Number"/>
    <n v="3482"/>
  </r>
  <r>
    <s v="E2032"/>
    <s v="Population Aged One Year and Over Usually Resident and Present in their Usual Residence 2011 to 2016"/>
    <s v="2011"/>
    <s v="2011"/>
    <s v="106600"/>
    <s v="Lusk"/>
    <s v="2"/>
    <s v="Female"/>
    <s v="02"/>
    <s v="Usual residence one year previously - Same address"/>
    <s v="Number"/>
    <n v="3260"/>
  </r>
  <r>
    <s v="E2032"/>
    <s v="Population Aged One Year and Over Usually Resident and Present in their Usual Residence 2011 to 2016"/>
    <s v="2011"/>
    <s v="2011"/>
    <s v="106600"/>
    <s v="Lusk"/>
    <s v="2"/>
    <s v="Female"/>
    <s v="03"/>
    <s v="Usual residence one year previously - Different address total"/>
    <s v="Number"/>
    <n v="222"/>
  </r>
  <r>
    <s v="E2032"/>
    <s v="Population Aged One Year and Over Usually Resident and Present in their Usual Residence 2011 to 2016"/>
    <s v="2011"/>
    <s v="2011"/>
    <s v="106600"/>
    <s v="Lusk"/>
    <s v="2"/>
    <s v="Female"/>
    <s v="04"/>
    <s v="Usual residence one year previously - Different address, same county"/>
    <s v="Number"/>
    <n v="149"/>
  </r>
  <r>
    <s v="E2032"/>
    <s v="Population Aged One Year and Over Usually Resident and Present in their Usual Residence 2011 to 2016"/>
    <s v="2011"/>
    <s v="2011"/>
    <s v="106600"/>
    <s v="Lusk"/>
    <s v="2"/>
    <s v="Female"/>
    <s v="05"/>
    <s v="Usual residence one year previously - Different address, other county"/>
    <s v="Number"/>
    <n v="28"/>
  </r>
  <r>
    <s v="E2032"/>
    <s v="Population Aged One Year and Over Usually Resident and Present in their Usual Residence 2011 to 2016"/>
    <s v="2011"/>
    <s v="2011"/>
    <s v="106600"/>
    <s v="Lusk"/>
    <s v="2"/>
    <s v="Female"/>
    <s v="07"/>
    <s v="Usual residence one year previously - Outside State, birthplace in Ireland (Republic)"/>
    <s v="Number"/>
    <n v="11"/>
  </r>
  <r>
    <s v="E2032"/>
    <s v="Population Aged One Year and Over Usually Resident and Present in their Usual Residence 2011 to 2016"/>
    <s v="2011"/>
    <s v="2011"/>
    <s v="106600"/>
    <s v="Lusk"/>
    <s v="2"/>
    <s v="Female"/>
    <s v="08"/>
    <s v="Usual residence one year previously - Outside State, birthplace elsewhere"/>
    <s v="Number"/>
    <n v="34"/>
  </r>
  <r>
    <s v="E2032"/>
    <s v="Population Aged One Year and Over Usually Resident and Present in their Usual Residence 2011 to 2016"/>
    <s v="2011"/>
    <s v="2011"/>
    <s v="106700"/>
    <s v="Edenderry"/>
    <s v="-"/>
    <s v="Both sexes"/>
    <s v="01"/>
    <s v="Usual residence one year previously - All persons"/>
    <s v="Number"/>
    <s v=""/>
  </r>
  <r>
    <s v="E2032"/>
    <s v="Population Aged One Year and Over Usually Resident and Present in their Usual Residence 2011 to 2016"/>
    <s v="2011"/>
    <s v="2011"/>
    <s v="106700"/>
    <s v="Edenderry"/>
    <s v="-"/>
    <s v="Both sexes"/>
    <s v="02"/>
    <s v="Usual residence one year previously - Same address"/>
    <s v="Number"/>
    <s v=""/>
  </r>
  <r>
    <s v="E2032"/>
    <s v="Population Aged One Year and Over Usually Resident and Present in their Usual Residence 2011 to 2016"/>
    <s v="2011"/>
    <s v="2011"/>
    <s v="106700"/>
    <s v="Edenderry"/>
    <s v="-"/>
    <s v="Both sexes"/>
    <s v="03"/>
    <s v="Usual residence one year previously - Different address total"/>
    <s v="Number"/>
    <s v=""/>
  </r>
  <r>
    <s v="E2032"/>
    <s v="Population Aged One Year and Over Usually Resident and Present in their Usual Residence 2011 to 2016"/>
    <s v="2011"/>
    <s v="2011"/>
    <s v="106700"/>
    <s v="Edenderry"/>
    <s v="-"/>
    <s v="Both sexes"/>
    <s v="04"/>
    <s v="Usual residence one year previously - Different address, same county"/>
    <s v="Number"/>
    <s v=""/>
  </r>
  <r>
    <s v="E2032"/>
    <s v="Population Aged One Year and Over Usually Resident and Present in their Usual Residence 2011 to 2016"/>
    <s v="2011"/>
    <s v="2011"/>
    <s v="106700"/>
    <s v="Edenderry"/>
    <s v="-"/>
    <s v="Both sexes"/>
    <s v="05"/>
    <s v="Usual residence one year previously - Different address, other county"/>
    <s v="Number"/>
    <s v=""/>
  </r>
  <r>
    <s v="E2032"/>
    <s v="Population Aged One Year and Over Usually Resident and Present in their Usual Residence 2011 to 2016"/>
    <s v="2011"/>
    <s v="2011"/>
    <s v="106700"/>
    <s v="Edenderry"/>
    <s v="-"/>
    <s v="Both sexes"/>
    <s v="07"/>
    <s v="Usual residence one year previously - Outside State, birthplace in Ireland (Republic)"/>
    <s v="Number"/>
    <s v=""/>
  </r>
  <r>
    <s v="E2032"/>
    <s v="Population Aged One Year and Over Usually Resident and Present in their Usual Residence 2011 to 2016"/>
    <s v="2011"/>
    <s v="2011"/>
    <s v="106700"/>
    <s v="Edenderry"/>
    <s v="-"/>
    <s v="Both sexes"/>
    <s v="08"/>
    <s v="Usual residence one year previously - Outside State, birthplace elsewhere"/>
    <s v="Number"/>
    <s v=""/>
  </r>
  <r>
    <s v="E2032"/>
    <s v="Population Aged One Year and Over Usually Resident and Present in their Usual Residence 2011 to 2016"/>
    <s v="2011"/>
    <s v="2011"/>
    <s v="106700"/>
    <s v="Edenderry"/>
    <s v="1"/>
    <s v="Male"/>
    <s v="01"/>
    <s v="Usual residence one year previously - All persons"/>
    <s v="Number"/>
    <s v=""/>
  </r>
  <r>
    <s v="E2032"/>
    <s v="Population Aged One Year and Over Usually Resident and Present in their Usual Residence 2011 to 2016"/>
    <s v="2011"/>
    <s v="2011"/>
    <s v="106700"/>
    <s v="Edenderry"/>
    <s v="1"/>
    <s v="Male"/>
    <s v="02"/>
    <s v="Usual residence one year previously - Same address"/>
    <s v="Number"/>
    <s v=""/>
  </r>
  <r>
    <s v="E2032"/>
    <s v="Population Aged One Year and Over Usually Resident and Present in their Usual Residence 2011 to 2016"/>
    <s v="2011"/>
    <s v="2011"/>
    <s v="106700"/>
    <s v="Edenderry"/>
    <s v="1"/>
    <s v="Male"/>
    <s v="03"/>
    <s v="Usual residence one year previously - Different address total"/>
    <s v="Number"/>
    <s v=""/>
  </r>
  <r>
    <s v="E2032"/>
    <s v="Population Aged One Year and Over Usually Resident and Present in their Usual Residence 2011 to 2016"/>
    <s v="2011"/>
    <s v="2011"/>
    <s v="106700"/>
    <s v="Edenderry"/>
    <s v="1"/>
    <s v="Male"/>
    <s v="04"/>
    <s v="Usual residence one year previously - Different address, same county"/>
    <s v="Number"/>
    <s v=""/>
  </r>
  <r>
    <s v="E2032"/>
    <s v="Population Aged One Year and Over Usually Resident and Present in their Usual Residence 2011 to 2016"/>
    <s v="2011"/>
    <s v="2011"/>
    <s v="106700"/>
    <s v="Edenderry"/>
    <s v="1"/>
    <s v="Male"/>
    <s v="05"/>
    <s v="Usual residence one year previously - Different address, other county"/>
    <s v="Number"/>
    <s v=""/>
  </r>
  <r>
    <s v="E2032"/>
    <s v="Population Aged One Year and Over Usually Resident and Present in their Usual Residence 2011 to 2016"/>
    <s v="2011"/>
    <s v="2011"/>
    <s v="106700"/>
    <s v="Edenderry"/>
    <s v="1"/>
    <s v="Male"/>
    <s v="07"/>
    <s v="Usual residence one year previously - Outside State, birthplace in Ireland (Republic)"/>
    <s v="Number"/>
    <s v=""/>
  </r>
  <r>
    <s v="E2032"/>
    <s v="Population Aged One Year and Over Usually Resident and Present in their Usual Residence 2011 to 2016"/>
    <s v="2011"/>
    <s v="2011"/>
    <s v="106700"/>
    <s v="Edenderry"/>
    <s v="1"/>
    <s v="Male"/>
    <s v="08"/>
    <s v="Usual residence one year previously - Outside State, birthplace elsewhere"/>
    <s v="Number"/>
    <s v=""/>
  </r>
  <r>
    <s v="E2032"/>
    <s v="Population Aged One Year and Over Usually Resident and Present in their Usual Residence 2011 to 2016"/>
    <s v="2011"/>
    <s v="2011"/>
    <s v="106700"/>
    <s v="Edenderry"/>
    <s v="2"/>
    <s v="Female"/>
    <s v="01"/>
    <s v="Usual residence one year previously - All persons"/>
    <s v="Number"/>
    <s v=""/>
  </r>
  <r>
    <s v="E2032"/>
    <s v="Population Aged One Year and Over Usually Resident and Present in their Usual Residence 2011 to 2016"/>
    <s v="2011"/>
    <s v="2011"/>
    <s v="106700"/>
    <s v="Edenderry"/>
    <s v="2"/>
    <s v="Female"/>
    <s v="02"/>
    <s v="Usual residence one year previously - Same address"/>
    <s v="Number"/>
    <s v=""/>
  </r>
  <r>
    <s v="E2032"/>
    <s v="Population Aged One Year and Over Usually Resident and Present in their Usual Residence 2011 to 2016"/>
    <s v="2011"/>
    <s v="2011"/>
    <s v="106700"/>
    <s v="Edenderry"/>
    <s v="2"/>
    <s v="Female"/>
    <s v="03"/>
    <s v="Usual residence one year previously - Different address total"/>
    <s v="Number"/>
    <s v=""/>
  </r>
  <r>
    <s v="E2032"/>
    <s v="Population Aged One Year and Over Usually Resident and Present in their Usual Residence 2011 to 2016"/>
    <s v="2011"/>
    <s v="2011"/>
    <s v="106700"/>
    <s v="Edenderry"/>
    <s v="2"/>
    <s v="Female"/>
    <s v="04"/>
    <s v="Usual residence one year previously - Different address, same county"/>
    <s v="Number"/>
    <s v=""/>
  </r>
  <r>
    <s v="E2032"/>
    <s v="Population Aged One Year and Over Usually Resident and Present in their Usual Residence 2011 to 2016"/>
    <s v="2011"/>
    <s v="2011"/>
    <s v="106700"/>
    <s v="Edenderry"/>
    <s v="2"/>
    <s v="Female"/>
    <s v="05"/>
    <s v="Usual residence one year previously - Different address, other county"/>
    <s v="Number"/>
    <s v=""/>
  </r>
  <r>
    <s v="E2032"/>
    <s v="Population Aged One Year and Over Usually Resident and Present in their Usual Residence 2011 to 2016"/>
    <s v="2011"/>
    <s v="2011"/>
    <s v="106700"/>
    <s v="Edenderry"/>
    <s v="2"/>
    <s v="Female"/>
    <s v="07"/>
    <s v="Usual residence one year previously - Outside State, birthplace in Ireland (Republic)"/>
    <s v="Number"/>
    <s v=""/>
  </r>
  <r>
    <s v="E2032"/>
    <s v="Population Aged One Year and Over Usually Resident and Present in their Usual Residence 2011 to 2016"/>
    <s v="2011"/>
    <s v="2011"/>
    <s v="106700"/>
    <s v="Edenderry"/>
    <s v="2"/>
    <s v="Female"/>
    <s v="08"/>
    <s v="Usual residence one year previously - Outside State, birthplace elsewhere"/>
    <s v="Number"/>
    <s v=""/>
  </r>
  <r>
    <s v="E2032"/>
    <s v="Population Aged One Year and Over Usually Resident and Present in their Usual Residence 2011 to 2016"/>
    <s v="2011"/>
    <s v="2011"/>
    <s v="106800"/>
    <s v="Dunboyne"/>
    <s v="-"/>
    <s v="Both sexes"/>
    <s v="01"/>
    <s v="Usual residence one year previously - All persons"/>
    <s v="Number"/>
    <n v="6784"/>
  </r>
  <r>
    <s v="E2032"/>
    <s v="Population Aged One Year and Over Usually Resident and Present in their Usual Residence 2011 to 2016"/>
    <s v="2011"/>
    <s v="2011"/>
    <s v="106800"/>
    <s v="Dunboyne"/>
    <s v="-"/>
    <s v="Both sexes"/>
    <s v="02"/>
    <s v="Usual residence one year previously - Same address"/>
    <s v="Number"/>
    <n v="6402"/>
  </r>
  <r>
    <s v="E2032"/>
    <s v="Population Aged One Year and Over Usually Resident and Present in their Usual Residence 2011 to 2016"/>
    <s v="2011"/>
    <s v="2011"/>
    <s v="106800"/>
    <s v="Dunboyne"/>
    <s v="-"/>
    <s v="Both sexes"/>
    <s v="03"/>
    <s v="Usual residence one year previously - Different address total"/>
    <s v="Number"/>
    <n v="382"/>
  </r>
  <r>
    <s v="E2032"/>
    <s v="Population Aged One Year and Over Usually Resident and Present in their Usual Residence 2011 to 2016"/>
    <s v="2011"/>
    <s v="2011"/>
    <s v="106800"/>
    <s v="Dunboyne"/>
    <s v="-"/>
    <s v="Both sexes"/>
    <s v="04"/>
    <s v="Usual residence one year previously - Different address, same county"/>
    <s v="Number"/>
    <n v="169"/>
  </r>
  <r>
    <s v="E2032"/>
    <s v="Population Aged One Year and Over Usually Resident and Present in their Usual Residence 2011 to 2016"/>
    <s v="2011"/>
    <s v="2011"/>
    <s v="106800"/>
    <s v="Dunboyne"/>
    <s v="-"/>
    <s v="Both sexes"/>
    <s v="05"/>
    <s v="Usual residence one year previously - Different address, other county"/>
    <s v="Number"/>
    <n v="154"/>
  </r>
  <r>
    <s v="E2032"/>
    <s v="Population Aged One Year and Over Usually Resident and Present in their Usual Residence 2011 to 2016"/>
    <s v="2011"/>
    <s v="2011"/>
    <s v="106800"/>
    <s v="Dunboyne"/>
    <s v="-"/>
    <s v="Both sexes"/>
    <s v="07"/>
    <s v="Usual residence one year previously - Outside State, birthplace in Ireland (Republic)"/>
    <s v="Number"/>
    <n v="21"/>
  </r>
  <r>
    <s v="E2032"/>
    <s v="Population Aged One Year and Over Usually Resident and Present in their Usual Residence 2011 to 2016"/>
    <s v="2011"/>
    <s v="2011"/>
    <s v="106800"/>
    <s v="Dunboyne"/>
    <s v="-"/>
    <s v="Both sexes"/>
    <s v="08"/>
    <s v="Usual residence one year previously - Outside State, birthplace elsewhere"/>
    <s v="Number"/>
    <n v="38"/>
  </r>
  <r>
    <s v="E2032"/>
    <s v="Population Aged One Year and Over Usually Resident and Present in their Usual Residence 2011 to 2016"/>
    <s v="2011"/>
    <s v="2011"/>
    <s v="106800"/>
    <s v="Dunboyne"/>
    <s v="1"/>
    <s v="Male"/>
    <s v="01"/>
    <s v="Usual residence one year previously - All persons"/>
    <s v="Number"/>
    <n v="3410"/>
  </r>
  <r>
    <s v="E2032"/>
    <s v="Population Aged One Year and Over Usually Resident and Present in their Usual Residence 2011 to 2016"/>
    <s v="2011"/>
    <s v="2011"/>
    <s v="106800"/>
    <s v="Dunboyne"/>
    <s v="1"/>
    <s v="Male"/>
    <s v="02"/>
    <s v="Usual residence one year previously - Same address"/>
    <s v="Number"/>
    <n v="3213"/>
  </r>
  <r>
    <s v="E2032"/>
    <s v="Population Aged One Year and Over Usually Resident and Present in their Usual Residence 2011 to 2016"/>
    <s v="2011"/>
    <s v="2011"/>
    <s v="106800"/>
    <s v="Dunboyne"/>
    <s v="1"/>
    <s v="Male"/>
    <s v="03"/>
    <s v="Usual residence one year previously - Different address total"/>
    <s v="Number"/>
    <n v="197"/>
  </r>
  <r>
    <s v="E2032"/>
    <s v="Population Aged One Year and Over Usually Resident and Present in their Usual Residence 2011 to 2016"/>
    <s v="2011"/>
    <s v="2011"/>
    <s v="106800"/>
    <s v="Dunboyne"/>
    <s v="1"/>
    <s v="Male"/>
    <s v="04"/>
    <s v="Usual residence one year previously - Different address, same county"/>
    <s v="Number"/>
    <n v="82"/>
  </r>
  <r>
    <s v="E2032"/>
    <s v="Population Aged One Year and Over Usually Resident and Present in their Usual Residence 2011 to 2016"/>
    <s v="2011"/>
    <s v="2011"/>
    <s v="106800"/>
    <s v="Dunboyne"/>
    <s v="1"/>
    <s v="Male"/>
    <s v="05"/>
    <s v="Usual residence one year previously - Different address, other county"/>
    <s v="Number"/>
    <n v="84"/>
  </r>
  <r>
    <s v="E2032"/>
    <s v="Population Aged One Year and Over Usually Resident and Present in their Usual Residence 2011 to 2016"/>
    <s v="2011"/>
    <s v="2011"/>
    <s v="106800"/>
    <s v="Dunboyne"/>
    <s v="1"/>
    <s v="Male"/>
    <s v="07"/>
    <s v="Usual residence one year previously - Outside State, birthplace in Ireland (Republic)"/>
    <s v="Number"/>
    <n v="12"/>
  </r>
  <r>
    <s v="E2032"/>
    <s v="Population Aged One Year and Over Usually Resident and Present in their Usual Residence 2011 to 2016"/>
    <s v="2011"/>
    <s v="2011"/>
    <s v="106800"/>
    <s v="Dunboyne"/>
    <s v="1"/>
    <s v="Male"/>
    <s v="08"/>
    <s v="Usual residence one year previously - Outside State, birthplace elsewhere"/>
    <s v="Number"/>
    <n v="19"/>
  </r>
  <r>
    <s v="E2032"/>
    <s v="Population Aged One Year and Over Usually Resident and Present in their Usual Residence 2011 to 2016"/>
    <s v="2011"/>
    <s v="2011"/>
    <s v="106800"/>
    <s v="Dunboyne"/>
    <s v="2"/>
    <s v="Female"/>
    <s v="01"/>
    <s v="Usual residence one year previously - All persons"/>
    <s v="Number"/>
    <n v="3374"/>
  </r>
  <r>
    <s v="E2032"/>
    <s v="Population Aged One Year and Over Usually Resident and Present in their Usual Residence 2011 to 2016"/>
    <s v="2011"/>
    <s v="2011"/>
    <s v="106800"/>
    <s v="Dunboyne"/>
    <s v="2"/>
    <s v="Female"/>
    <s v="02"/>
    <s v="Usual residence one year previously - Same address"/>
    <s v="Number"/>
    <n v="3189"/>
  </r>
  <r>
    <s v="E2032"/>
    <s v="Population Aged One Year and Over Usually Resident and Present in their Usual Residence 2011 to 2016"/>
    <s v="2011"/>
    <s v="2011"/>
    <s v="106800"/>
    <s v="Dunboyne"/>
    <s v="2"/>
    <s v="Female"/>
    <s v="03"/>
    <s v="Usual residence one year previously - Different address total"/>
    <s v="Number"/>
    <n v="185"/>
  </r>
  <r>
    <s v="E2032"/>
    <s v="Population Aged One Year and Over Usually Resident and Present in their Usual Residence 2011 to 2016"/>
    <s v="2011"/>
    <s v="2011"/>
    <s v="106800"/>
    <s v="Dunboyne"/>
    <s v="2"/>
    <s v="Female"/>
    <s v="04"/>
    <s v="Usual residence one year previously - Different address, same county"/>
    <s v="Number"/>
    <n v="87"/>
  </r>
  <r>
    <s v="E2032"/>
    <s v="Population Aged One Year and Over Usually Resident and Present in their Usual Residence 2011 to 2016"/>
    <s v="2011"/>
    <s v="2011"/>
    <s v="106800"/>
    <s v="Dunboyne"/>
    <s v="2"/>
    <s v="Female"/>
    <s v="05"/>
    <s v="Usual residence one year previously - Different address, other county"/>
    <s v="Number"/>
    <n v="70"/>
  </r>
  <r>
    <s v="E2032"/>
    <s v="Population Aged One Year and Over Usually Resident and Present in their Usual Residence 2011 to 2016"/>
    <s v="2011"/>
    <s v="2011"/>
    <s v="106800"/>
    <s v="Dunboyne"/>
    <s v="2"/>
    <s v="Female"/>
    <s v="07"/>
    <s v="Usual residence one year previously - Outside State, birthplace in Ireland (Republic)"/>
    <s v="Number"/>
    <n v="9"/>
  </r>
  <r>
    <s v="E2032"/>
    <s v="Population Aged One Year and Over Usually Resident and Present in their Usual Residence 2011 to 2016"/>
    <s v="2011"/>
    <s v="2011"/>
    <s v="106800"/>
    <s v="Dunboyne"/>
    <s v="2"/>
    <s v="Female"/>
    <s v="08"/>
    <s v="Usual residence one year previously - Outside State, birthplace elsewhere"/>
    <s v="Number"/>
    <n v="19"/>
  </r>
  <r>
    <s v="E2032"/>
    <s v="Population Aged One Year and Over Usually Resident and Present in their Usual Residence 2011 to 2016"/>
    <s v="2011"/>
    <s v="2011"/>
    <s v="106900"/>
    <s v="Buncrana"/>
    <s v="-"/>
    <s v="Both sexes"/>
    <s v="01"/>
    <s v="Usual residence one year previously - All persons"/>
    <s v="Number"/>
    <s v=""/>
  </r>
  <r>
    <s v="E2032"/>
    <s v="Population Aged One Year and Over Usually Resident and Present in their Usual Residence 2011 to 2016"/>
    <s v="2011"/>
    <s v="2011"/>
    <s v="106900"/>
    <s v="Buncrana"/>
    <s v="-"/>
    <s v="Both sexes"/>
    <s v="02"/>
    <s v="Usual residence one year previously - Same address"/>
    <s v="Number"/>
    <s v=""/>
  </r>
  <r>
    <s v="E2032"/>
    <s v="Population Aged One Year and Over Usually Resident and Present in their Usual Residence 2011 to 2016"/>
    <s v="2011"/>
    <s v="2011"/>
    <s v="106900"/>
    <s v="Buncrana"/>
    <s v="-"/>
    <s v="Both sexes"/>
    <s v="03"/>
    <s v="Usual residence one year previously - Different address total"/>
    <s v="Number"/>
    <s v=""/>
  </r>
  <r>
    <s v="E2032"/>
    <s v="Population Aged One Year and Over Usually Resident and Present in their Usual Residence 2011 to 2016"/>
    <s v="2011"/>
    <s v="2011"/>
    <s v="106900"/>
    <s v="Buncrana"/>
    <s v="-"/>
    <s v="Both sexes"/>
    <s v="04"/>
    <s v="Usual residence one year previously - Different address, same county"/>
    <s v="Number"/>
    <s v=""/>
  </r>
  <r>
    <s v="E2032"/>
    <s v="Population Aged One Year and Over Usually Resident and Present in their Usual Residence 2011 to 2016"/>
    <s v="2011"/>
    <s v="2011"/>
    <s v="106900"/>
    <s v="Buncrana"/>
    <s v="-"/>
    <s v="Both sexes"/>
    <s v="05"/>
    <s v="Usual residence one year previously - Different address, other county"/>
    <s v="Number"/>
    <s v=""/>
  </r>
  <r>
    <s v="E2032"/>
    <s v="Population Aged One Year and Over Usually Resident and Present in their Usual Residence 2011 to 2016"/>
    <s v="2011"/>
    <s v="2011"/>
    <s v="106900"/>
    <s v="Buncrana"/>
    <s v="-"/>
    <s v="Both sexes"/>
    <s v="07"/>
    <s v="Usual residence one year previously - Outside State, birthplace in Ireland (Republic)"/>
    <s v="Number"/>
    <s v=""/>
  </r>
  <r>
    <s v="E2032"/>
    <s v="Population Aged One Year and Over Usually Resident and Present in their Usual Residence 2011 to 2016"/>
    <s v="2011"/>
    <s v="2011"/>
    <s v="106900"/>
    <s v="Buncrana"/>
    <s v="-"/>
    <s v="Both sexes"/>
    <s v="08"/>
    <s v="Usual residence one year previously - Outside State, birthplace elsewhere"/>
    <s v="Number"/>
    <s v=""/>
  </r>
  <r>
    <s v="E2032"/>
    <s v="Population Aged One Year and Over Usually Resident and Present in their Usual Residence 2011 to 2016"/>
    <s v="2011"/>
    <s v="2011"/>
    <s v="106900"/>
    <s v="Buncrana"/>
    <s v="1"/>
    <s v="Male"/>
    <s v="01"/>
    <s v="Usual residence one year previously - All persons"/>
    <s v="Number"/>
    <s v=""/>
  </r>
  <r>
    <s v="E2032"/>
    <s v="Population Aged One Year and Over Usually Resident and Present in their Usual Residence 2011 to 2016"/>
    <s v="2011"/>
    <s v="2011"/>
    <s v="106900"/>
    <s v="Buncrana"/>
    <s v="1"/>
    <s v="Male"/>
    <s v="02"/>
    <s v="Usual residence one year previously - Same address"/>
    <s v="Number"/>
    <s v=""/>
  </r>
  <r>
    <s v="E2032"/>
    <s v="Population Aged One Year and Over Usually Resident and Present in their Usual Residence 2011 to 2016"/>
    <s v="2011"/>
    <s v="2011"/>
    <s v="106900"/>
    <s v="Buncrana"/>
    <s v="1"/>
    <s v="Male"/>
    <s v="03"/>
    <s v="Usual residence one year previously - Different address total"/>
    <s v="Number"/>
    <s v=""/>
  </r>
  <r>
    <s v="E2032"/>
    <s v="Population Aged One Year and Over Usually Resident and Present in their Usual Residence 2011 to 2016"/>
    <s v="2011"/>
    <s v="2011"/>
    <s v="106900"/>
    <s v="Buncrana"/>
    <s v="1"/>
    <s v="Male"/>
    <s v="04"/>
    <s v="Usual residence one year previously - Different address, same county"/>
    <s v="Number"/>
    <s v=""/>
  </r>
  <r>
    <s v="E2032"/>
    <s v="Population Aged One Year and Over Usually Resident and Present in their Usual Residence 2011 to 2016"/>
    <s v="2011"/>
    <s v="2011"/>
    <s v="106900"/>
    <s v="Buncrana"/>
    <s v="1"/>
    <s v="Male"/>
    <s v="05"/>
    <s v="Usual residence one year previously - Different address, other county"/>
    <s v="Number"/>
    <s v=""/>
  </r>
  <r>
    <s v="E2032"/>
    <s v="Population Aged One Year and Over Usually Resident and Present in their Usual Residence 2011 to 2016"/>
    <s v="2011"/>
    <s v="2011"/>
    <s v="106900"/>
    <s v="Buncrana"/>
    <s v="1"/>
    <s v="Male"/>
    <s v="07"/>
    <s v="Usual residence one year previously - Outside State, birthplace in Ireland (Republic)"/>
    <s v="Number"/>
    <s v=""/>
  </r>
  <r>
    <s v="E2032"/>
    <s v="Population Aged One Year and Over Usually Resident and Present in their Usual Residence 2011 to 2016"/>
    <s v="2011"/>
    <s v="2011"/>
    <s v="106900"/>
    <s v="Buncrana"/>
    <s v="1"/>
    <s v="Male"/>
    <s v="08"/>
    <s v="Usual residence one year previously - Outside State, birthplace elsewhere"/>
    <s v="Number"/>
    <s v=""/>
  </r>
  <r>
    <s v="E2032"/>
    <s v="Population Aged One Year and Over Usually Resident and Present in their Usual Residence 2011 to 2016"/>
    <s v="2011"/>
    <s v="2011"/>
    <s v="106900"/>
    <s v="Buncrana"/>
    <s v="2"/>
    <s v="Female"/>
    <s v="01"/>
    <s v="Usual residence one year previously - All persons"/>
    <s v="Number"/>
    <s v=""/>
  </r>
  <r>
    <s v="E2032"/>
    <s v="Population Aged One Year and Over Usually Resident and Present in their Usual Residence 2011 to 2016"/>
    <s v="2011"/>
    <s v="2011"/>
    <s v="106900"/>
    <s v="Buncrana"/>
    <s v="2"/>
    <s v="Female"/>
    <s v="02"/>
    <s v="Usual residence one year previously - Same address"/>
    <s v="Number"/>
    <s v=""/>
  </r>
  <r>
    <s v="E2032"/>
    <s v="Population Aged One Year and Over Usually Resident and Present in their Usual Residence 2011 to 2016"/>
    <s v="2011"/>
    <s v="2011"/>
    <s v="106900"/>
    <s v="Buncrana"/>
    <s v="2"/>
    <s v="Female"/>
    <s v="03"/>
    <s v="Usual residence one year previously - Different address total"/>
    <s v="Number"/>
    <s v=""/>
  </r>
  <r>
    <s v="E2032"/>
    <s v="Population Aged One Year and Over Usually Resident and Present in their Usual Residence 2011 to 2016"/>
    <s v="2011"/>
    <s v="2011"/>
    <s v="106900"/>
    <s v="Buncrana"/>
    <s v="2"/>
    <s v="Female"/>
    <s v="04"/>
    <s v="Usual residence one year previously - Different address, same county"/>
    <s v="Number"/>
    <s v=""/>
  </r>
  <r>
    <s v="E2032"/>
    <s v="Population Aged One Year and Over Usually Resident and Present in their Usual Residence 2011 to 2016"/>
    <s v="2011"/>
    <s v="2011"/>
    <s v="106900"/>
    <s v="Buncrana"/>
    <s v="2"/>
    <s v="Female"/>
    <s v="05"/>
    <s v="Usual residence one year previously - Different address, other county"/>
    <s v="Number"/>
    <s v=""/>
  </r>
  <r>
    <s v="E2032"/>
    <s v="Population Aged One Year and Over Usually Resident and Present in their Usual Residence 2011 to 2016"/>
    <s v="2011"/>
    <s v="2011"/>
    <s v="106900"/>
    <s v="Buncrana"/>
    <s v="2"/>
    <s v="Female"/>
    <s v="07"/>
    <s v="Usual residence one year previously - Outside State, birthplace in Ireland (Republic)"/>
    <s v="Number"/>
    <s v=""/>
  </r>
  <r>
    <s v="E2032"/>
    <s v="Population Aged One Year and Over Usually Resident and Present in their Usual Residence 2011 to 2016"/>
    <s v="2011"/>
    <s v="2011"/>
    <s v="106900"/>
    <s v="Buncrana"/>
    <s v="2"/>
    <s v="Female"/>
    <s v="08"/>
    <s v="Usual residence one year previously - Outside State, birthplace elsewhere"/>
    <s v="Number"/>
    <s v=""/>
  </r>
  <r>
    <s v="E2032"/>
    <s v="Population Aged One Year and Over Usually Resident and Present in their Usual Residence 2011 to 2016"/>
    <s v="2011"/>
    <s v="2011"/>
    <s v="107000"/>
    <s v="Donabate"/>
    <s v="-"/>
    <s v="Both sexes"/>
    <s v="01"/>
    <s v="Usual residence one year previously - All persons"/>
    <s v="Number"/>
    <n v="6583"/>
  </r>
  <r>
    <s v="E2032"/>
    <s v="Population Aged One Year and Over Usually Resident and Present in their Usual Residence 2011 to 2016"/>
    <s v="2011"/>
    <s v="2011"/>
    <s v="107000"/>
    <s v="Donabate"/>
    <s v="-"/>
    <s v="Both sexes"/>
    <s v="02"/>
    <s v="Usual residence one year previously - Same address"/>
    <s v="Number"/>
    <n v="6181"/>
  </r>
  <r>
    <s v="E2032"/>
    <s v="Population Aged One Year and Over Usually Resident and Present in their Usual Residence 2011 to 2016"/>
    <s v="2011"/>
    <s v="2011"/>
    <s v="107000"/>
    <s v="Donabate"/>
    <s v="-"/>
    <s v="Both sexes"/>
    <s v="03"/>
    <s v="Usual residence one year previously - Different address total"/>
    <s v="Number"/>
    <n v="402"/>
  </r>
  <r>
    <s v="E2032"/>
    <s v="Population Aged One Year and Over Usually Resident and Present in their Usual Residence 2011 to 2016"/>
    <s v="2011"/>
    <s v="2011"/>
    <s v="107000"/>
    <s v="Donabate"/>
    <s v="-"/>
    <s v="Both sexes"/>
    <s v="04"/>
    <s v="Usual residence one year previously - Different address, same county"/>
    <s v="Number"/>
    <n v="287"/>
  </r>
  <r>
    <s v="E2032"/>
    <s v="Population Aged One Year and Over Usually Resident and Present in their Usual Residence 2011 to 2016"/>
    <s v="2011"/>
    <s v="2011"/>
    <s v="107000"/>
    <s v="Donabate"/>
    <s v="-"/>
    <s v="Both sexes"/>
    <s v="05"/>
    <s v="Usual residence one year previously - Different address, other county"/>
    <s v="Number"/>
    <n v="37"/>
  </r>
  <r>
    <s v="E2032"/>
    <s v="Population Aged One Year and Over Usually Resident and Present in their Usual Residence 2011 to 2016"/>
    <s v="2011"/>
    <s v="2011"/>
    <s v="107000"/>
    <s v="Donabate"/>
    <s v="-"/>
    <s v="Both sexes"/>
    <s v="07"/>
    <s v="Usual residence one year previously - Outside State, birthplace in Ireland (Republic)"/>
    <s v="Number"/>
    <n v="18"/>
  </r>
  <r>
    <s v="E2032"/>
    <s v="Population Aged One Year and Over Usually Resident and Present in their Usual Residence 2011 to 2016"/>
    <s v="2011"/>
    <s v="2011"/>
    <s v="107000"/>
    <s v="Donabate"/>
    <s v="-"/>
    <s v="Both sexes"/>
    <s v="08"/>
    <s v="Usual residence one year previously - Outside State, birthplace elsewhere"/>
    <s v="Number"/>
    <n v="60"/>
  </r>
  <r>
    <s v="E2032"/>
    <s v="Population Aged One Year and Over Usually Resident and Present in their Usual Residence 2011 to 2016"/>
    <s v="2011"/>
    <s v="2011"/>
    <s v="107000"/>
    <s v="Donabate"/>
    <s v="1"/>
    <s v="Male"/>
    <s v="01"/>
    <s v="Usual residence one year previously - All persons"/>
    <s v="Number"/>
    <n v="3200"/>
  </r>
  <r>
    <s v="E2032"/>
    <s v="Population Aged One Year and Over Usually Resident and Present in their Usual Residence 2011 to 2016"/>
    <s v="2011"/>
    <s v="2011"/>
    <s v="107000"/>
    <s v="Donabate"/>
    <s v="1"/>
    <s v="Male"/>
    <s v="02"/>
    <s v="Usual residence one year previously - Same address"/>
    <s v="Number"/>
    <n v="3005"/>
  </r>
  <r>
    <s v="E2032"/>
    <s v="Population Aged One Year and Over Usually Resident and Present in their Usual Residence 2011 to 2016"/>
    <s v="2011"/>
    <s v="2011"/>
    <s v="107000"/>
    <s v="Donabate"/>
    <s v="1"/>
    <s v="Male"/>
    <s v="03"/>
    <s v="Usual residence one year previously - Different address total"/>
    <s v="Number"/>
    <n v="195"/>
  </r>
  <r>
    <s v="E2032"/>
    <s v="Population Aged One Year and Over Usually Resident and Present in their Usual Residence 2011 to 2016"/>
    <s v="2011"/>
    <s v="2011"/>
    <s v="107000"/>
    <s v="Donabate"/>
    <s v="1"/>
    <s v="Male"/>
    <s v="04"/>
    <s v="Usual residence one year previously - Different address, same county"/>
    <s v="Number"/>
    <n v="137"/>
  </r>
  <r>
    <s v="E2032"/>
    <s v="Population Aged One Year and Over Usually Resident and Present in their Usual Residence 2011 to 2016"/>
    <s v="2011"/>
    <s v="2011"/>
    <s v="107000"/>
    <s v="Donabate"/>
    <s v="1"/>
    <s v="Male"/>
    <s v="05"/>
    <s v="Usual residence one year previously - Different address, other county"/>
    <s v="Number"/>
    <n v="21"/>
  </r>
  <r>
    <s v="E2032"/>
    <s v="Population Aged One Year and Over Usually Resident and Present in their Usual Residence 2011 to 2016"/>
    <s v="2011"/>
    <s v="2011"/>
    <s v="107000"/>
    <s v="Donabate"/>
    <s v="1"/>
    <s v="Male"/>
    <s v="07"/>
    <s v="Usual residence one year previously - Outside State, birthplace in Ireland (Republic)"/>
    <s v="Number"/>
    <n v="12"/>
  </r>
  <r>
    <s v="E2032"/>
    <s v="Population Aged One Year and Over Usually Resident and Present in their Usual Residence 2011 to 2016"/>
    <s v="2011"/>
    <s v="2011"/>
    <s v="107000"/>
    <s v="Donabate"/>
    <s v="1"/>
    <s v="Male"/>
    <s v="08"/>
    <s v="Usual residence one year previously - Outside State, birthplace elsewhere"/>
    <s v="Number"/>
    <n v="25"/>
  </r>
  <r>
    <s v="E2032"/>
    <s v="Population Aged One Year and Over Usually Resident and Present in their Usual Residence 2011 to 2016"/>
    <s v="2011"/>
    <s v="2011"/>
    <s v="107000"/>
    <s v="Donabate"/>
    <s v="2"/>
    <s v="Female"/>
    <s v="01"/>
    <s v="Usual residence one year previously - All persons"/>
    <s v="Number"/>
    <n v="3383"/>
  </r>
  <r>
    <s v="E2032"/>
    <s v="Population Aged One Year and Over Usually Resident and Present in their Usual Residence 2011 to 2016"/>
    <s v="2011"/>
    <s v="2011"/>
    <s v="107000"/>
    <s v="Donabate"/>
    <s v="2"/>
    <s v="Female"/>
    <s v="02"/>
    <s v="Usual residence one year previously - Same address"/>
    <s v="Number"/>
    <n v="3176"/>
  </r>
  <r>
    <s v="E2032"/>
    <s v="Population Aged One Year and Over Usually Resident and Present in their Usual Residence 2011 to 2016"/>
    <s v="2011"/>
    <s v="2011"/>
    <s v="107000"/>
    <s v="Donabate"/>
    <s v="2"/>
    <s v="Female"/>
    <s v="03"/>
    <s v="Usual residence one year previously - Different address total"/>
    <s v="Number"/>
    <n v="207"/>
  </r>
  <r>
    <s v="E2032"/>
    <s v="Population Aged One Year and Over Usually Resident and Present in their Usual Residence 2011 to 2016"/>
    <s v="2011"/>
    <s v="2011"/>
    <s v="107000"/>
    <s v="Donabate"/>
    <s v="2"/>
    <s v="Female"/>
    <s v="04"/>
    <s v="Usual residence one year previously - Different address, same county"/>
    <s v="Number"/>
    <n v="150"/>
  </r>
  <r>
    <s v="E2032"/>
    <s v="Population Aged One Year and Over Usually Resident and Present in their Usual Residence 2011 to 2016"/>
    <s v="2011"/>
    <s v="2011"/>
    <s v="107000"/>
    <s v="Donabate"/>
    <s v="2"/>
    <s v="Female"/>
    <s v="05"/>
    <s v="Usual residence one year previously - Different address, other county"/>
    <s v="Number"/>
    <n v="16"/>
  </r>
  <r>
    <s v="E2032"/>
    <s v="Population Aged One Year and Over Usually Resident and Present in their Usual Residence 2011 to 2016"/>
    <s v="2011"/>
    <s v="2011"/>
    <s v="107000"/>
    <s v="Donabate"/>
    <s v="2"/>
    <s v="Female"/>
    <s v="07"/>
    <s v="Usual residence one year previously - Outside State, birthplace in Ireland (Republic)"/>
    <s v="Number"/>
    <n v="6"/>
  </r>
  <r>
    <s v="E2032"/>
    <s v="Population Aged One Year and Over Usually Resident and Present in their Usual Residence 2011 to 2016"/>
    <s v="2011"/>
    <s v="2011"/>
    <s v="107000"/>
    <s v="Donabate"/>
    <s v="2"/>
    <s v="Female"/>
    <s v="08"/>
    <s v="Usual residence one year previously - Outside State, birthplace elsewhere"/>
    <s v="Number"/>
    <n v="35"/>
  </r>
  <r>
    <s v="E2032"/>
    <s v="Population Aged One Year and Over Usually Resident and Present in their Usual Residence 2011 to 2016"/>
    <s v="2011"/>
    <s v="2011"/>
    <s v="107100"/>
    <s v="Clane"/>
    <s v="-"/>
    <s v="Both sexes"/>
    <s v="01"/>
    <s v="Usual residence one year previously - All persons"/>
    <s v="Number"/>
    <n v="6497"/>
  </r>
  <r>
    <s v="E2032"/>
    <s v="Population Aged One Year and Over Usually Resident and Present in their Usual Residence 2011 to 2016"/>
    <s v="2011"/>
    <s v="2011"/>
    <s v="107100"/>
    <s v="Clane"/>
    <s v="-"/>
    <s v="Both sexes"/>
    <s v="02"/>
    <s v="Usual residence one year previously - Same address"/>
    <s v="Number"/>
    <n v="5897"/>
  </r>
  <r>
    <s v="E2032"/>
    <s v="Population Aged One Year and Over Usually Resident and Present in their Usual Residence 2011 to 2016"/>
    <s v="2011"/>
    <s v="2011"/>
    <s v="107100"/>
    <s v="Clane"/>
    <s v="-"/>
    <s v="Both sexes"/>
    <s v="03"/>
    <s v="Usual residence one year previously - Different address total"/>
    <s v="Number"/>
    <n v="600"/>
  </r>
  <r>
    <s v="E2032"/>
    <s v="Population Aged One Year and Over Usually Resident and Present in their Usual Residence 2011 to 2016"/>
    <s v="2011"/>
    <s v="2011"/>
    <s v="107100"/>
    <s v="Clane"/>
    <s v="-"/>
    <s v="Both sexes"/>
    <s v="04"/>
    <s v="Usual residence one year previously - Different address, same county"/>
    <s v="Number"/>
    <n v="424"/>
  </r>
  <r>
    <s v="E2032"/>
    <s v="Population Aged One Year and Over Usually Resident and Present in their Usual Residence 2011 to 2016"/>
    <s v="2011"/>
    <s v="2011"/>
    <s v="107100"/>
    <s v="Clane"/>
    <s v="-"/>
    <s v="Both sexes"/>
    <s v="05"/>
    <s v="Usual residence one year previously - Different address, other county"/>
    <s v="Number"/>
    <n v="122"/>
  </r>
  <r>
    <s v="E2032"/>
    <s v="Population Aged One Year and Over Usually Resident and Present in their Usual Residence 2011 to 2016"/>
    <s v="2011"/>
    <s v="2011"/>
    <s v="107100"/>
    <s v="Clane"/>
    <s v="-"/>
    <s v="Both sexes"/>
    <s v="07"/>
    <s v="Usual residence one year previously - Outside State, birthplace in Ireland (Republic)"/>
    <s v="Number"/>
    <n v="22"/>
  </r>
  <r>
    <s v="E2032"/>
    <s v="Population Aged One Year and Over Usually Resident and Present in their Usual Residence 2011 to 2016"/>
    <s v="2011"/>
    <s v="2011"/>
    <s v="107100"/>
    <s v="Clane"/>
    <s v="-"/>
    <s v="Both sexes"/>
    <s v="08"/>
    <s v="Usual residence one year previously - Outside State, birthplace elsewhere"/>
    <s v="Number"/>
    <n v="32"/>
  </r>
  <r>
    <s v="E2032"/>
    <s v="Population Aged One Year and Over Usually Resident and Present in their Usual Residence 2011 to 2016"/>
    <s v="2011"/>
    <s v="2011"/>
    <s v="107100"/>
    <s v="Clane"/>
    <s v="1"/>
    <s v="Male"/>
    <s v="01"/>
    <s v="Usual residence one year previously - All persons"/>
    <s v="Number"/>
    <n v="3191"/>
  </r>
  <r>
    <s v="E2032"/>
    <s v="Population Aged One Year and Over Usually Resident and Present in their Usual Residence 2011 to 2016"/>
    <s v="2011"/>
    <s v="2011"/>
    <s v="107100"/>
    <s v="Clane"/>
    <s v="1"/>
    <s v="Male"/>
    <s v="02"/>
    <s v="Usual residence one year previously - Same address"/>
    <s v="Number"/>
    <n v="2892"/>
  </r>
  <r>
    <s v="E2032"/>
    <s v="Population Aged One Year and Over Usually Resident and Present in their Usual Residence 2011 to 2016"/>
    <s v="2011"/>
    <s v="2011"/>
    <s v="107100"/>
    <s v="Clane"/>
    <s v="1"/>
    <s v="Male"/>
    <s v="03"/>
    <s v="Usual residence one year previously - Different address total"/>
    <s v="Number"/>
    <n v="299"/>
  </r>
  <r>
    <s v="E2032"/>
    <s v="Population Aged One Year and Over Usually Resident and Present in their Usual Residence 2011 to 2016"/>
    <s v="2011"/>
    <s v="2011"/>
    <s v="107100"/>
    <s v="Clane"/>
    <s v="1"/>
    <s v="Male"/>
    <s v="04"/>
    <s v="Usual residence one year previously - Different address, same county"/>
    <s v="Number"/>
    <n v="206"/>
  </r>
  <r>
    <s v="E2032"/>
    <s v="Population Aged One Year and Over Usually Resident and Present in their Usual Residence 2011 to 2016"/>
    <s v="2011"/>
    <s v="2011"/>
    <s v="107100"/>
    <s v="Clane"/>
    <s v="1"/>
    <s v="Male"/>
    <s v="05"/>
    <s v="Usual residence one year previously - Different address, other county"/>
    <s v="Number"/>
    <n v="69"/>
  </r>
  <r>
    <s v="E2032"/>
    <s v="Population Aged One Year and Over Usually Resident and Present in their Usual Residence 2011 to 2016"/>
    <s v="2011"/>
    <s v="2011"/>
    <s v="107100"/>
    <s v="Clane"/>
    <s v="1"/>
    <s v="Male"/>
    <s v="07"/>
    <s v="Usual residence one year previously - Outside State, birthplace in Ireland (Republic)"/>
    <s v="Number"/>
    <n v="8"/>
  </r>
  <r>
    <s v="E2032"/>
    <s v="Population Aged One Year and Over Usually Resident and Present in their Usual Residence 2011 to 2016"/>
    <s v="2011"/>
    <s v="2011"/>
    <s v="107100"/>
    <s v="Clane"/>
    <s v="1"/>
    <s v="Male"/>
    <s v="08"/>
    <s v="Usual residence one year previously - Outside State, birthplace elsewhere"/>
    <s v="Number"/>
    <n v="16"/>
  </r>
  <r>
    <s v="E2032"/>
    <s v="Population Aged One Year and Over Usually Resident and Present in their Usual Residence 2011 to 2016"/>
    <s v="2011"/>
    <s v="2011"/>
    <s v="107100"/>
    <s v="Clane"/>
    <s v="2"/>
    <s v="Female"/>
    <s v="01"/>
    <s v="Usual residence one year previously - All persons"/>
    <s v="Number"/>
    <n v="3306"/>
  </r>
  <r>
    <s v="E2032"/>
    <s v="Population Aged One Year and Over Usually Resident and Present in their Usual Residence 2011 to 2016"/>
    <s v="2011"/>
    <s v="2011"/>
    <s v="107100"/>
    <s v="Clane"/>
    <s v="2"/>
    <s v="Female"/>
    <s v="02"/>
    <s v="Usual residence one year previously - Same address"/>
    <s v="Number"/>
    <n v="3005"/>
  </r>
  <r>
    <s v="E2032"/>
    <s v="Population Aged One Year and Over Usually Resident and Present in their Usual Residence 2011 to 2016"/>
    <s v="2011"/>
    <s v="2011"/>
    <s v="107100"/>
    <s v="Clane"/>
    <s v="2"/>
    <s v="Female"/>
    <s v="03"/>
    <s v="Usual residence one year previously - Different address total"/>
    <s v="Number"/>
    <n v="301"/>
  </r>
  <r>
    <s v="E2032"/>
    <s v="Population Aged One Year and Over Usually Resident and Present in their Usual Residence 2011 to 2016"/>
    <s v="2011"/>
    <s v="2011"/>
    <s v="107100"/>
    <s v="Clane"/>
    <s v="2"/>
    <s v="Female"/>
    <s v="04"/>
    <s v="Usual residence one year previously - Different address, same county"/>
    <s v="Number"/>
    <n v="218"/>
  </r>
  <r>
    <s v="E2032"/>
    <s v="Population Aged One Year and Over Usually Resident and Present in their Usual Residence 2011 to 2016"/>
    <s v="2011"/>
    <s v="2011"/>
    <s v="107100"/>
    <s v="Clane"/>
    <s v="2"/>
    <s v="Female"/>
    <s v="05"/>
    <s v="Usual residence one year previously - Different address, other county"/>
    <s v="Number"/>
    <n v="53"/>
  </r>
  <r>
    <s v="E2032"/>
    <s v="Population Aged One Year and Over Usually Resident and Present in their Usual Residence 2011 to 2016"/>
    <s v="2011"/>
    <s v="2011"/>
    <s v="107100"/>
    <s v="Clane"/>
    <s v="2"/>
    <s v="Female"/>
    <s v="07"/>
    <s v="Usual residence one year previously - Outside State, birthplace in Ireland (Republic)"/>
    <s v="Number"/>
    <n v="14"/>
  </r>
  <r>
    <s v="E2032"/>
    <s v="Population Aged One Year and Over Usually Resident and Present in their Usual Residence 2011 to 2016"/>
    <s v="2011"/>
    <s v="2011"/>
    <s v="107100"/>
    <s v="Clane"/>
    <s v="2"/>
    <s v="Female"/>
    <s v="08"/>
    <s v="Usual residence one year previously - Outside State, birthplace elsewhere"/>
    <s v="Number"/>
    <n v="16"/>
  </r>
  <r>
    <s v="E2032"/>
    <s v="Population Aged One Year and Over Usually Resident and Present in their Usual Residence 2011 to 2016"/>
    <s v="2011"/>
    <s v="2011"/>
    <s v="107200"/>
    <s v="Ballinasloe"/>
    <s v="-"/>
    <s v="Both sexes"/>
    <s v="01"/>
    <s v="Usual residence one year previously - All persons"/>
    <s v="Number"/>
    <s v=""/>
  </r>
  <r>
    <s v="E2032"/>
    <s v="Population Aged One Year and Over Usually Resident and Present in their Usual Residence 2011 to 2016"/>
    <s v="2011"/>
    <s v="2011"/>
    <s v="107200"/>
    <s v="Ballinasloe"/>
    <s v="-"/>
    <s v="Both sexes"/>
    <s v="02"/>
    <s v="Usual residence one year previously - Same address"/>
    <s v="Number"/>
    <s v=""/>
  </r>
  <r>
    <s v="E2032"/>
    <s v="Population Aged One Year and Over Usually Resident and Present in their Usual Residence 2011 to 2016"/>
    <s v="2011"/>
    <s v="2011"/>
    <s v="107200"/>
    <s v="Ballinasloe"/>
    <s v="-"/>
    <s v="Both sexes"/>
    <s v="03"/>
    <s v="Usual residence one year previously - Different address total"/>
    <s v="Number"/>
    <s v=""/>
  </r>
  <r>
    <s v="E2032"/>
    <s v="Population Aged One Year and Over Usually Resident and Present in their Usual Residence 2011 to 2016"/>
    <s v="2011"/>
    <s v="2011"/>
    <s v="107200"/>
    <s v="Ballinasloe"/>
    <s v="-"/>
    <s v="Both sexes"/>
    <s v="04"/>
    <s v="Usual residence one year previously - Different address, same county"/>
    <s v="Number"/>
    <s v=""/>
  </r>
  <r>
    <s v="E2032"/>
    <s v="Population Aged One Year and Over Usually Resident and Present in their Usual Residence 2011 to 2016"/>
    <s v="2011"/>
    <s v="2011"/>
    <s v="107200"/>
    <s v="Ballinasloe"/>
    <s v="-"/>
    <s v="Both sexes"/>
    <s v="05"/>
    <s v="Usual residence one year previously - Different address, other county"/>
    <s v="Number"/>
    <s v=""/>
  </r>
  <r>
    <s v="E2032"/>
    <s v="Population Aged One Year and Over Usually Resident and Present in their Usual Residence 2011 to 2016"/>
    <s v="2011"/>
    <s v="2011"/>
    <s v="107200"/>
    <s v="Ballinasloe"/>
    <s v="-"/>
    <s v="Both sexes"/>
    <s v="07"/>
    <s v="Usual residence one year previously - Outside State, birthplace in Ireland (Republic)"/>
    <s v="Number"/>
    <s v=""/>
  </r>
  <r>
    <s v="E2032"/>
    <s v="Population Aged One Year and Over Usually Resident and Present in their Usual Residence 2011 to 2016"/>
    <s v="2011"/>
    <s v="2011"/>
    <s v="107200"/>
    <s v="Ballinasloe"/>
    <s v="-"/>
    <s v="Both sexes"/>
    <s v="08"/>
    <s v="Usual residence one year previously - Outside State, birthplace elsewhere"/>
    <s v="Number"/>
    <s v=""/>
  </r>
  <r>
    <s v="E2032"/>
    <s v="Population Aged One Year and Over Usually Resident and Present in their Usual Residence 2011 to 2016"/>
    <s v="2011"/>
    <s v="2011"/>
    <s v="107200"/>
    <s v="Ballinasloe"/>
    <s v="1"/>
    <s v="Male"/>
    <s v="01"/>
    <s v="Usual residence one year previously - All persons"/>
    <s v="Number"/>
    <s v=""/>
  </r>
  <r>
    <s v="E2032"/>
    <s v="Population Aged One Year and Over Usually Resident and Present in their Usual Residence 2011 to 2016"/>
    <s v="2011"/>
    <s v="2011"/>
    <s v="107200"/>
    <s v="Ballinasloe"/>
    <s v="1"/>
    <s v="Male"/>
    <s v="02"/>
    <s v="Usual residence one year previously - Same address"/>
    <s v="Number"/>
    <s v=""/>
  </r>
  <r>
    <s v="E2032"/>
    <s v="Population Aged One Year and Over Usually Resident and Present in their Usual Residence 2011 to 2016"/>
    <s v="2011"/>
    <s v="2011"/>
    <s v="107200"/>
    <s v="Ballinasloe"/>
    <s v="1"/>
    <s v="Male"/>
    <s v="03"/>
    <s v="Usual residence one year previously - Different address total"/>
    <s v="Number"/>
    <s v=""/>
  </r>
  <r>
    <s v="E2032"/>
    <s v="Population Aged One Year and Over Usually Resident and Present in their Usual Residence 2011 to 2016"/>
    <s v="2011"/>
    <s v="2011"/>
    <s v="107200"/>
    <s v="Ballinasloe"/>
    <s v="1"/>
    <s v="Male"/>
    <s v="04"/>
    <s v="Usual residence one year previously - Different address, same county"/>
    <s v="Number"/>
    <s v=""/>
  </r>
  <r>
    <s v="E2032"/>
    <s v="Population Aged One Year and Over Usually Resident and Present in their Usual Residence 2011 to 2016"/>
    <s v="2011"/>
    <s v="2011"/>
    <s v="107200"/>
    <s v="Ballinasloe"/>
    <s v="1"/>
    <s v="Male"/>
    <s v="05"/>
    <s v="Usual residence one year previously - Different address, other county"/>
    <s v="Number"/>
    <s v=""/>
  </r>
  <r>
    <s v="E2032"/>
    <s v="Population Aged One Year and Over Usually Resident and Present in their Usual Residence 2011 to 2016"/>
    <s v="2011"/>
    <s v="2011"/>
    <s v="107200"/>
    <s v="Ballinasloe"/>
    <s v="1"/>
    <s v="Male"/>
    <s v="07"/>
    <s v="Usual residence one year previously - Outside State, birthplace in Ireland (Republic)"/>
    <s v="Number"/>
    <s v=""/>
  </r>
  <r>
    <s v="E2032"/>
    <s v="Population Aged One Year and Over Usually Resident and Present in their Usual Residence 2011 to 2016"/>
    <s v="2011"/>
    <s v="2011"/>
    <s v="107200"/>
    <s v="Ballinasloe"/>
    <s v="1"/>
    <s v="Male"/>
    <s v="08"/>
    <s v="Usual residence one year previously - Outside State, birthplace elsewhere"/>
    <s v="Number"/>
    <s v=""/>
  </r>
  <r>
    <s v="E2032"/>
    <s v="Population Aged One Year and Over Usually Resident and Present in their Usual Residence 2011 to 2016"/>
    <s v="2011"/>
    <s v="2011"/>
    <s v="107200"/>
    <s v="Ballinasloe"/>
    <s v="2"/>
    <s v="Female"/>
    <s v="01"/>
    <s v="Usual residence one year previously - All persons"/>
    <s v="Number"/>
    <s v=""/>
  </r>
  <r>
    <s v="E2032"/>
    <s v="Population Aged One Year and Over Usually Resident and Present in their Usual Residence 2011 to 2016"/>
    <s v="2011"/>
    <s v="2011"/>
    <s v="107200"/>
    <s v="Ballinasloe"/>
    <s v="2"/>
    <s v="Female"/>
    <s v="02"/>
    <s v="Usual residence one year previously - Same address"/>
    <s v="Number"/>
    <s v=""/>
  </r>
  <r>
    <s v="E2032"/>
    <s v="Population Aged One Year and Over Usually Resident and Present in their Usual Residence 2011 to 2016"/>
    <s v="2011"/>
    <s v="2011"/>
    <s v="107200"/>
    <s v="Ballinasloe"/>
    <s v="2"/>
    <s v="Female"/>
    <s v="03"/>
    <s v="Usual residence one year previously - Different address total"/>
    <s v="Number"/>
    <s v=""/>
  </r>
  <r>
    <s v="E2032"/>
    <s v="Population Aged One Year and Over Usually Resident and Present in their Usual Residence 2011 to 2016"/>
    <s v="2011"/>
    <s v="2011"/>
    <s v="107200"/>
    <s v="Ballinasloe"/>
    <s v="2"/>
    <s v="Female"/>
    <s v="04"/>
    <s v="Usual residence one year previously - Different address, same county"/>
    <s v="Number"/>
    <s v=""/>
  </r>
  <r>
    <s v="E2032"/>
    <s v="Population Aged One Year and Over Usually Resident and Present in their Usual Residence 2011 to 2016"/>
    <s v="2011"/>
    <s v="2011"/>
    <s v="107200"/>
    <s v="Ballinasloe"/>
    <s v="2"/>
    <s v="Female"/>
    <s v="05"/>
    <s v="Usual residence one year previously - Different address, other county"/>
    <s v="Number"/>
    <s v=""/>
  </r>
  <r>
    <s v="E2032"/>
    <s v="Population Aged One Year and Over Usually Resident and Present in their Usual Residence 2011 to 2016"/>
    <s v="2011"/>
    <s v="2011"/>
    <s v="107200"/>
    <s v="Ballinasloe"/>
    <s v="2"/>
    <s v="Female"/>
    <s v="07"/>
    <s v="Usual residence one year previously - Outside State, birthplace in Ireland (Republic)"/>
    <s v="Number"/>
    <s v=""/>
  </r>
  <r>
    <s v="E2032"/>
    <s v="Population Aged One Year and Over Usually Resident and Present in their Usual Residence 2011 to 2016"/>
    <s v="2011"/>
    <s v="2011"/>
    <s v="107200"/>
    <s v="Ballinasloe"/>
    <s v="2"/>
    <s v="Female"/>
    <s v="08"/>
    <s v="Usual residence one year previously - Outside State, birthplace elsewhere"/>
    <s v="Number"/>
    <s v=""/>
  </r>
  <r>
    <s v="E2032"/>
    <s v="Population Aged One Year and Over Usually Resident and Present in their Usual Residence 2011 to 2016"/>
    <s v="2011"/>
    <s v="2011"/>
    <s v="107300"/>
    <s v="Bandon"/>
    <s v="-"/>
    <s v="Both sexes"/>
    <s v="01"/>
    <s v="Usual residence one year previously - All persons"/>
    <s v="Number"/>
    <s v=""/>
  </r>
  <r>
    <s v="E2032"/>
    <s v="Population Aged One Year and Over Usually Resident and Present in their Usual Residence 2011 to 2016"/>
    <s v="2011"/>
    <s v="2011"/>
    <s v="107300"/>
    <s v="Bandon"/>
    <s v="-"/>
    <s v="Both sexes"/>
    <s v="02"/>
    <s v="Usual residence one year previously - Same address"/>
    <s v="Number"/>
    <s v=""/>
  </r>
  <r>
    <s v="E2032"/>
    <s v="Population Aged One Year and Over Usually Resident and Present in their Usual Residence 2011 to 2016"/>
    <s v="2011"/>
    <s v="2011"/>
    <s v="107300"/>
    <s v="Bandon"/>
    <s v="-"/>
    <s v="Both sexes"/>
    <s v="03"/>
    <s v="Usual residence one year previously - Different address total"/>
    <s v="Number"/>
    <s v=""/>
  </r>
  <r>
    <s v="E2032"/>
    <s v="Population Aged One Year and Over Usually Resident and Present in their Usual Residence 2011 to 2016"/>
    <s v="2011"/>
    <s v="2011"/>
    <s v="107300"/>
    <s v="Bandon"/>
    <s v="-"/>
    <s v="Both sexes"/>
    <s v="04"/>
    <s v="Usual residence one year previously - Different address, same county"/>
    <s v="Number"/>
    <s v=""/>
  </r>
  <r>
    <s v="E2032"/>
    <s v="Population Aged One Year and Over Usually Resident and Present in their Usual Residence 2011 to 2016"/>
    <s v="2011"/>
    <s v="2011"/>
    <s v="107300"/>
    <s v="Bandon"/>
    <s v="-"/>
    <s v="Both sexes"/>
    <s v="05"/>
    <s v="Usual residence one year previously - Different address, other county"/>
    <s v="Number"/>
    <s v=""/>
  </r>
  <r>
    <s v="E2032"/>
    <s v="Population Aged One Year and Over Usually Resident and Present in their Usual Residence 2011 to 2016"/>
    <s v="2011"/>
    <s v="2011"/>
    <s v="107300"/>
    <s v="Bandon"/>
    <s v="-"/>
    <s v="Both sexes"/>
    <s v="07"/>
    <s v="Usual residence one year previously - Outside State, birthplace in Ireland (Republic)"/>
    <s v="Number"/>
    <s v=""/>
  </r>
  <r>
    <s v="E2032"/>
    <s v="Population Aged One Year and Over Usually Resident and Present in their Usual Residence 2011 to 2016"/>
    <s v="2011"/>
    <s v="2011"/>
    <s v="107300"/>
    <s v="Bandon"/>
    <s v="-"/>
    <s v="Both sexes"/>
    <s v="08"/>
    <s v="Usual residence one year previously - Outside State, birthplace elsewhere"/>
    <s v="Number"/>
    <s v=""/>
  </r>
  <r>
    <s v="E2032"/>
    <s v="Population Aged One Year and Over Usually Resident and Present in their Usual Residence 2011 to 2016"/>
    <s v="2011"/>
    <s v="2011"/>
    <s v="107300"/>
    <s v="Bandon"/>
    <s v="1"/>
    <s v="Male"/>
    <s v="01"/>
    <s v="Usual residence one year previously - All persons"/>
    <s v="Number"/>
    <s v=""/>
  </r>
  <r>
    <s v="E2032"/>
    <s v="Population Aged One Year and Over Usually Resident and Present in their Usual Residence 2011 to 2016"/>
    <s v="2011"/>
    <s v="2011"/>
    <s v="107300"/>
    <s v="Bandon"/>
    <s v="1"/>
    <s v="Male"/>
    <s v="02"/>
    <s v="Usual residence one year previously - Same address"/>
    <s v="Number"/>
    <s v=""/>
  </r>
  <r>
    <s v="E2032"/>
    <s v="Population Aged One Year and Over Usually Resident and Present in their Usual Residence 2011 to 2016"/>
    <s v="2011"/>
    <s v="2011"/>
    <s v="107300"/>
    <s v="Bandon"/>
    <s v="1"/>
    <s v="Male"/>
    <s v="03"/>
    <s v="Usual residence one year previously - Different address total"/>
    <s v="Number"/>
    <s v=""/>
  </r>
  <r>
    <s v="E2032"/>
    <s v="Population Aged One Year and Over Usually Resident and Present in their Usual Residence 2011 to 2016"/>
    <s v="2011"/>
    <s v="2011"/>
    <s v="107300"/>
    <s v="Bandon"/>
    <s v="1"/>
    <s v="Male"/>
    <s v="04"/>
    <s v="Usual residence one year previously - Different address, same county"/>
    <s v="Number"/>
    <s v=""/>
  </r>
  <r>
    <s v="E2032"/>
    <s v="Population Aged One Year and Over Usually Resident and Present in their Usual Residence 2011 to 2016"/>
    <s v="2011"/>
    <s v="2011"/>
    <s v="107300"/>
    <s v="Bandon"/>
    <s v="1"/>
    <s v="Male"/>
    <s v="05"/>
    <s v="Usual residence one year previously - Different address, other county"/>
    <s v="Number"/>
    <s v=""/>
  </r>
  <r>
    <s v="E2032"/>
    <s v="Population Aged One Year and Over Usually Resident and Present in their Usual Residence 2011 to 2016"/>
    <s v="2011"/>
    <s v="2011"/>
    <s v="107300"/>
    <s v="Bandon"/>
    <s v="1"/>
    <s v="Male"/>
    <s v="07"/>
    <s v="Usual residence one year previously - Outside State, birthplace in Ireland (Republic)"/>
    <s v="Number"/>
    <s v=""/>
  </r>
  <r>
    <s v="E2032"/>
    <s v="Population Aged One Year and Over Usually Resident and Present in their Usual Residence 2011 to 2016"/>
    <s v="2011"/>
    <s v="2011"/>
    <s v="107300"/>
    <s v="Bandon"/>
    <s v="1"/>
    <s v="Male"/>
    <s v="08"/>
    <s v="Usual residence one year previously - Outside State, birthplace elsewhere"/>
    <s v="Number"/>
    <s v=""/>
  </r>
  <r>
    <s v="E2032"/>
    <s v="Population Aged One Year and Over Usually Resident and Present in their Usual Residence 2011 to 2016"/>
    <s v="2011"/>
    <s v="2011"/>
    <s v="107300"/>
    <s v="Bandon"/>
    <s v="2"/>
    <s v="Female"/>
    <s v="01"/>
    <s v="Usual residence one year previously - All persons"/>
    <s v="Number"/>
    <s v=""/>
  </r>
  <r>
    <s v="E2032"/>
    <s v="Population Aged One Year and Over Usually Resident and Present in their Usual Residence 2011 to 2016"/>
    <s v="2011"/>
    <s v="2011"/>
    <s v="107300"/>
    <s v="Bandon"/>
    <s v="2"/>
    <s v="Female"/>
    <s v="02"/>
    <s v="Usual residence one year previously - Same address"/>
    <s v="Number"/>
    <s v=""/>
  </r>
  <r>
    <s v="E2032"/>
    <s v="Population Aged One Year and Over Usually Resident and Present in their Usual Residence 2011 to 2016"/>
    <s v="2011"/>
    <s v="2011"/>
    <s v="107300"/>
    <s v="Bandon"/>
    <s v="2"/>
    <s v="Female"/>
    <s v="03"/>
    <s v="Usual residence one year previously - Different address total"/>
    <s v="Number"/>
    <s v=""/>
  </r>
  <r>
    <s v="E2032"/>
    <s v="Population Aged One Year and Over Usually Resident and Present in their Usual Residence 2011 to 2016"/>
    <s v="2011"/>
    <s v="2011"/>
    <s v="107300"/>
    <s v="Bandon"/>
    <s v="2"/>
    <s v="Female"/>
    <s v="04"/>
    <s v="Usual residence one year previously - Different address, same county"/>
    <s v="Number"/>
    <s v=""/>
  </r>
  <r>
    <s v="E2032"/>
    <s v="Population Aged One Year and Over Usually Resident and Present in their Usual Residence 2011 to 2016"/>
    <s v="2011"/>
    <s v="2011"/>
    <s v="107300"/>
    <s v="Bandon"/>
    <s v="2"/>
    <s v="Female"/>
    <s v="05"/>
    <s v="Usual residence one year previously - Different address, other county"/>
    <s v="Number"/>
    <s v=""/>
  </r>
  <r>
    <s v="E2032"/>
    <s v="Population Aged One Year and Over Usually Resident and Present in their Usual Residence 2011 to 2016"/>
    <s v="2011"/>
    <s v="2011"/>
    <s v="107300"/>
    <s v="Bandon"/>
    <s v="2"/>
    <s v="Female"/>
    <s v="07"/>
    <s v="Usual residence one year previously - Outside State, birthplace in Ireland (Republic)"/>
    <s v="Number"/>
    <s v=""/>
  </r>
  <r>
    <s v="E2032"/>
    <s v="Population Aged One Year and Over Usually Resident and Present in their Usual Residence 2011 to 2016"/>
    <s v="2011"/>
    <s v="2011"/>
    <s v="107300"/>
    <s v="Bandon"/>
    <s v="2"/>
    <s v="Female"/>
    <s v="08"/>
    <s v="Usual residence one year previously - Outside State, birthplace elsewhere"/>
    <s v="Number"/>
    <s v=""/>
  </r>
  <r>
    <s v="E2032"/>
    <s v="Population Aged One Year and Over Usually Resident and Present in their Usual Residence 2011 to 2016"/>
    <s v="2011"/>
    <s v="2011"/>
    <s v="107400"/>
    <s v="Fermoy"/>
    <s v="-"/>
    <s v="Both sexes"/>
    <s v="01"/>
    <s v="Usual residence one year previously - All persons"/>
    <s v="Number"/>
    <s v=""/>
  </r>
  <r>
    <s v="E2032"/>
    <s v="Population Aged One Year and Over Usually Resident and Present in their Usual Residence 2011 to 2016"/>
    <s v="2011"/>
    <s v="2011"/>
    <s v="107400"/>
    <s v="Fermoy"/>
    <s v="-"/>
    <s v="Both sexes"/>
    <s v="02"/>
    <s v="Usual residence one year previously - Same address"/>
    <s v="Number"/>
    <s v=""/>
  </r>
  <r>
    <s v="E2032"/>
    <s v="Population Aged One Year and Over Usually Resident and Present in their Usual Residence 2011 to 2016"/>
    <s v="2011"/>
    <s v="2011"/>
    <s v="107400"/>
    <s v="Fermoy"/>
    <s v="-"/>
    <s v="Both sexes"/>
    <s v="03"/>
    <s v="Usual residence one year previously - Different address total"/>
    <s v="Number"/>
    <s v=""/>
  </r>
  <r>
    <s v="E2032"/>
    <s v="Population Aged One Year and Over Usually Resident and Present in their Usual Residence 2011 to 2016"/>
    <s v="2011"/>
    <s v="2011"/>
    <s v="107400"/>
    <s v="Fermoy"/>
    <s v="-"/>
    <s v="Both sexes"/>
    <s v="04"/>
    <s v="Usual residence one year previously - Different address, same county"/>
    <s v="Number"/>
    <s v=""/>
  </r>
  <r>
    <s v="E2032"/>
    <s v="Population Aged One Year and Over Usually Resident and Present in their Usual Residence 2011 to 2016"/>
    <s v="2011"/>
    <s v="2011"/>
    <s v="107400"/>
    <s v="Fermoy"/>
    <s v="-"/>
    <s v="Both sexes"/>
    <s v="05"/>
    <s v="Usual residence one year previously - Different address, other county"/>
    <s v="Number"/>
    <s v=""/>
  </r>
  <r>
    <s v="E2032"/>
    <s v="Population Aged One Year and Over Usually Resident and Present in their Usual Residence 2011 to 2016"/>
    <s v="2011"/>
    <s v="2011"/>
    <s v="107400"/>
    <s v="Fermoy"/>
    <s v="-"/>
    <s v="Both sexes"/>
    <s v="07"/>
    <s v="Usual residence one year previously - Outside State, birthplace in Ireland (Republic)"/>
    <s v="Number"/>
    <s v=""/>
  </r>
  <r>
    <s v="E2032"/>
    <s v="Population Aged One Year and Over Usually Resident and Present in their Usual Residence 2011 to 2016"/>
    <s v="2011"/>
    <s v="2011"/>
    <s v="107400"/>
    <s v="Fermoy"/>
    <s v="-"/>
    <s v="Both sexes"/>
    <s v="08"/>
    <s v="Usual residence one year previously - Outside State, birthplace elsewhere"/>
    <s v="Number"/>
    <s v=""/>
  </r>
  <r>
    <s v="E2032"/>
    <s v="Population Aged One Year and Over Usually Resident and Present in their Usual Residence 2011 to 2016"/>
    <s v="2011"/>
    <s v="2011"/>
    <s v="107400"/>
    <s v="Fermoy"/>
    <s v="1"/>
    <s v="Male"/>
    <s v="01"/>
    <s v="Usual residence one year previously - All persons"/>
    <s v="Number"/>
    <s v=""/>
  </r>
  <r>
    <s v="E2032"/>
    <s v="Population Aged One Year and Over Usually Resident and Present in their Usual Residence 2011 to 2016"/>
    <s v="2011"/>
    <s v="2011"/>
    <s v="107400"/>
    <s v="Fermoy"/>
    <s v="1"/>
    <s v="Male"/>
    <s v="02"/>
    <s v="Usual residence one year previously - Same address"/>
    <s v="Number"/>
    <s v=""/>
  </r>
  <r>
    <s v="E2032"/>
    <s v="Population Aged One Year and Over Usually Resident and Present in their Usual Residence 2011 to 2016"/>
    <s v="2011"/>
    <s v="2011"/>
    <s v="107400"/>
    <s v="Fermoy"/>
    <s v="1"/>
    <s v="Male"/>
    <s v="03"/>
    <s v="Usual residence one year previously - Different address total"/>
    <s v="Number"/>
    <s v=""/>
  </r>
  <r>
    <s v="E2032"/>
    <s v="Population Aged One Year and Over Usually Resident and Present in their Usual Residence 2011 to 2016"/>
    <s v="2011"/>
    <s v="2011"/>
    <s v="107400"/>
    <s v="Fermoy"/>
    <s v="1"/>
    <s v="Male"/>
    <s v="04"/>
    <s v="Usual residence one year previously - Different address, same county"/>
    <s v="Number"/>
    <s v=""/>
  </r>
  <r>
    <s v="E2032"/>
    <s v="Population Aged One Year and Over Usually Resident and Present in their Usual Residence 2011 to 2016"/>
    <s v="2011"/>
    <s v="2011"/>
    <s v="107400"/>
    <s v="Fermoy"/>
    <s v="1"/>
    <s v="Male"/>
    <s v="05"/>
    <s v="Usual residence one year previously - Different address, other county"/>
    <s v="Number"/>
    <s v=""/>
  </r>
  <r>
    <s v="E2032"/>
    <s v="Population Aged One Year and Over Usually Resident and Present in their Usual Residence 2011 to 2016"/>
    <s v="2011"/>
    <s v="2011"/>
    <s v="107400"/>
    <s v="Fermoy"/>
    <s v="1"/>
    <s v="Male"/>
    <s v="07"/>
    <s v="Usual residence one year previously - Outside State, birthplace in Ireland (Republic)"/>
    <s v="Number"/>
    <s v=""/>
  </r>
  <r>
    <s v="E2032"/>
    <s v="Population Aged One Year and Over Usually Resident and Present in their Usual Residence 2011 to 2016"/>
    <s v="2011"/>
    <s v="2011"/>
    <s v="107400"/>
    <s v="Fermoy"/>
    <s v="1"/>
    <s v="Male"/>
    <s v="08"/>
    <s v="Usual residence one year previously - Outside State, birthplace elsewhere"/>
    <s v="Number"/>
    <s v=""/>
  </r>
  <r>
    <s v="E2032"/>
    <s v="Population Aged One Year and Over Usually Resident and Present in their Usual Residence 2011 to 2016"/>
    <s v="2011"/>
    <s v="2011"/>
    <s v="107400"/>
    <s v="Fermoy"/>
    <s v="2"/>
    <s v="Female"/>
    <s v="01"/>
    <s v="Usual residence one year previously - All persons"/>
    <s v="Number"/>
    <s v=""/>
  </r>
  <r>
    <s v="E2032"/>
    <s v="Population Aged One Year and Over Usually Resident and Present in their Usual Residence 2011 to 2016"/>
    <s v="2011"/>
    <s v="2011"/>
    <s v="107400"/>
    <s v="Fermoy"/>
    <s v="2"/>
    <s v="Female"/>
    <s v="02"/>
    <s v="Usual residence one year previously - Same address"/>
    <s v="Number"/>
    <s v=""/>
  </r>
  <r>
    <s v="E2032"/>
    <s v="Population Aged One Year and Over Usually Resident and Present in their Usual Residence 2011 to 2016"/>
    <s v="2011"/>
    <s v="2011"/>
    <s v="107400"/>
    <s v="Fermoy"/>
    <s v="2"/>
    <s v="Female"/>
    <s v="03"/>
    <s v="Usual residence one year previously - Different address total"/>
    <s v="Number"/>
    <s v=""/>
  </r>
  <r>
    <s v="E2032"/>
    <s v="Population Aged One Year and Over Usually Resident and Present in their Usual Residence 2011 to 2016"/>
    <s v="2011"/>
    <s v="2011"/>
    <s v="107400"/>
    <s v="Fermoy"/>
    <s v="2"/>
    <s v="Female"/>
    <s v="04"/>
    <s v="Usual residence one year previously - Different address, same county"/>
    <s v="Number"/>
    <s v=""/>
  </r>
  <r>
    <s v="E2032"/>
    <s v="Population Aged One Year and Over Usually Resident and Present in their Usual Residence 2011 to 2016"/>
    <s v="2011"/>
    <s v="2011"/>
    <s v="107400"/>
    <s v="Fermoy"/>
    <s v="2"/>
    <s v="Female"/>
    <s v="05"/>
    <s v="Usual residence one year previously - Different address, other county"/>
    <s v="Number"/>
    <s v=""/>
  </r>
  <r>
    <s v="E2032"/>
    <s v="Population Aged One Year and Over Usually Resident and Present in their Usual Residence 2011 to 2016"/>
    <s v="2011"/>
    <s v="2011"/>
    <s v="107400"/>
    <s v="Fermoy"/>
    <s v="2"/>
    <s v="Female"/>
    <s v="07"/>
    <s v="Usual residence one year previously - Outside State, birthplace in Ireland (Republic)"/>
    <s v="Number"/>
    <s v=""/>
  </r>
  <r>
    <s v="E2032"/>
    <s v="Population Aged One Year and Over Usually Resident and Present in their Usual Residence 2011 to 2016"/>
    <s v="2011"/>
    <s v="2011"/>
    <s v="107400"/>
    <s v="Fermoy"/>
    <s v="2"/>
    <s v="Female"/>
    <s v="08"/>
    <s v="Usual residence one year previously - Outside State, birthplace elsewhere"/>
    <s v="Number"/>
    <s v=""/>
  </r>
  <r>
    <s v="E2032"/>
    <s v="Population Aged One Year and Over Usually Resident and Present in their Usual Residence 2011 to 2016"/>
    <s v="2011"/>
    <s v="2011"/>
    <s v="107500"/>
    <s v="Newcastle West"/>
    <s v="-"/>
    <s v="Both sexes"/>
    <s v="01"/>
    <s v="Usual residence one year previously - All persons"/>
    <s v="Number"/>
    <n v="6136"/>
  </r>
  <r>
    <s v="E2032"/>
    <s v="Population Aged One Year and Over Usually Resident and Present in their Usual Residence 2011 to 2016"/>
    <s v="2011"/>
    <s v="2011"/>
    <s v="107500"/>
    <s v="Newcastle West"/>
    <s v="-"/>
    <s v="Both sexes"/>
    <s v="02"/>
    <s v="Usual residence one year previously - Same address"/>
    <s v="Number"/>
    <n v="5559"/>
  </r>
  <r>
    <s v="E2032"/>
    <s v="Population Aged One Year and Over Usually Resident and Present in their Usual Residence 2011 to 2016"/>
    <s v="2011"/>
    <s v="2011"/>
    <s v="107500"/>
    <s v="Newcastle West"/>
    <s v="-"/>
    <s v="Both sexes"/>
    <s v="03"/>
    <s v="Usual residence one year previously - Different address total"/>
    <s v="Number"/>
    <n v="577"/>
  </r>
  <r>
    <s v="E2032"/>
    <s v="Population Aged One Year and Over Usually Resident and Present in their Usual Residence 2011 to 2016"/>
    <s v="2011"/>
    <s v="2011"/>
    <s v="107500"/>
    <s v="Newcastle West"/>
    <s v="-"/>
    <s v="Both sexes"/>
    <s v="04"/>
    <s v="Usual residence one year previously - Different address, same county"/>
    <s v="Number"/>
    <n v="458"/>
  </r>
  <r>
    <s v="E2032"/>
    <s v="Population Aged One Year and Over Usually Resident and Present in their Usual Residence 2011 to 2016"/>
    <s v="2011"/>
    <s v="2011"/>
    <s v="107500"/>
    <s v="Newcastle West"/>
    <s v="-"/>
    <s v="Both sexes"/>
    <s v="05"/>
    <s v="Usual residence one year previously - Different address, other county"/>
    <s v="Number"/>
    <n v="70"/>
  </r>
  <r>
    <s v="E2032"/>
    <s v="Population Aged One Year and Over Usually Resident and Present in their Usual Residence 2011 to 2016"/>
    <s v="2011"/>
    <s v="2011"/>
    <s v="107500"/>
    <s v="Newcastle West"/>
    <s v="-"/>
    <s v="Both sexes"/>
    <s v="07"/>
    <s v="Usual residence one year previously - Outside State, birthplace in Ireland (Republic)"/>
    <s v="Number"/>
    <n v="12"/>
  </r>
  <r>
    <s v="E2032"/>
    <s v="Population Aged One Year and Over Usually Resident and Present in their Usual Residence 2011 to 2016"/>
    <s v="2011"/>
    <s v="2011"/>
    <s v="107500"/>
    <s v="Newcastle West"/>
    <s v="-"/>
    <s v="Both sexes"/>
    <s v="08"/>
    <s v="Usual residence one year previously - Outside State, birthplace elsewhere"/>
    <s v="Number"/>
    <n v="37"/>
  </r>
  <r>
    <s v="E2032"/>
    <s v="Population Aged One Year and Over Usually Resident and Present in their Usual Residence 2011 to 2016"/>
    <s v="2011"/>
    <s v="2011"/>
    <s v="107500"/>
    <s v="Newcastle West"/>
    <s v="1"/>
    <s v="Male"/>
    <s v="01"/>
    <s v="Usual residence one year previously - All persons"/>
    <s v="Number"/>
    <n v="2988"/>
  </r>
  <r>
    <s v="E2032"/>
    <s v="Population Aged One Year and Over Usually Resident and Present in their Usual Residence 2011 to 2016"/>
    <s v="2011"/>
    <s v="2011"/>
    <s v="107500"/>
    <s v="Newcastle West"/>
    <s v="1"/>
    <s v="Male"/>
    <s v="02"/>
    <s v="Usual residence one year previously - Same address"/>
    <s v="Number"/>
    <n v="2704"/>
  </r>
  <r>
    <s v="E2032"/>
    <s v="Population Aged One Year and Over Usually Resident and Present in their Usual Residence 2011 to 2016"/>
    <s v="2011"/>
    <s v="2011"/>
    <s v="107500"/>
    <s v="Newcastle West"/>
    <s v="1"/>
    <s v="Male"/>
    <s v="03"/>
    <s v="Usual residence one year previously - Different address total"/>
    <s v="Number"/>
    <n v="284"/>
  </r>
  <r>
    <s v="E2032"/>
    <s v="Population Aged One Year and Over Usually Resident and Present in their Usual Residence 2011 to 2016"/>
    <s v="2011"/>
    <s v="2011"/>
    <s v="107500"/>
    <s v="Newcastle West"/>
    <s v="1"/>
    <s v="Male"/>
    <s v="04"/>
    <s v="Usual residence one year previously - Different address, same county"/>
    <s v="Number"/>
    <n v="221"/>
  </r>
  <r>
    <s v="E2032"/>
    <s v="Population Aged One Year and Over Usually Resident and Present in their Usual Residence 2011 to 2016"/>
    <s v="2011"/>
    <s v="2011"/>
    <s v="107500"/>
    <s v="Newcastle West"/>
    <s v="1"/>
    <s v="Male"/>
    <s v="05"/>
    <s v="Usual residence one year previously - Different address, other county"/>
    <s v="Number"/>
    <n v="41"/>
  </r>
  <r>
    <s v="E2032"/>
    <s v="Population Aged One Year and Over Usually Resident and Present in their Usual Residence 2011 to 2016"/>
    <s v="2011"/>
    <s v="2011"/>
    <s v="107500"/>
    <s v="Newcastle West"/>
    <s v="1"/>
    <s v="Male"/>
    <s v="07"/>
    <s v="Usual residence one year previously - Outside State, birthplace in Ireland (Republic)"/>
    <s v="Number"/>
    <n v="5"/>
  </r>
  <r>
    <s v="E2032"/>
    <s v="Population Aged One Year and Over Usually Resident and Present in their Usual Residence 2011 to 2016"/>
    <s v="2011"/>
    <s v="2011"/>
    <s v="107500"/>
    <s v="Newcastle West"/>
    <s v="1"/>
    <s v="Male"/>
    <s v="08"/>
    <s v="Usual residence one year previously - Outside State, birthplace elsewhere"/>
    <s v="Number"/>
    <n v="17"/>
  </r>
  <r>
    <s v="E2032"/>
    <s v="Population Aged One Year and Over Usually Resident and Present in their Usual Residence 2011 to 2016"/>
    <s v="2011"/>
    <s v="2011"/>
    <s v="107500"/>
    <s v="Newcastle West"/>
    <s v="2"/>
    <s v="Female"/>
    <s v="01"/>
    <s v="Usual residence one year previously - All persons"/>
    <s v="Number"/>
    <n v="3148"/>
  </r>
  <r>
    <s v="E2032"/>
    <s v="Population Aged One Year and Over Usually Resident and Present in their Usual Residence 2011 to 2016"/>
    <s v="2011"/>
    <s v="2011"/>
    <s v="107500"/>
    <s v="Newcastle West"/>
    <s v="2"/>
    <s v="Female"/>
    <s v="02"/>
    <s v="Usual residence one year previously - Same address"/>
    <s v="Number"/>
    <n v="2855"/>
  </r>
  <r>
    <s v="E2032"/>
    <s v="Population Aged One Year and Over Usually Resident and Present in their Usual Residence 2011 to 2016"/>
    <s v="2011"/>
    <s v="2011"/>
    <s v="107500"/>
    <s v="Newcastle West"/>
    <s v="2"/>
    <s v="Female"/>
    <s v="03"/>
    <s v="Usual residence one year previously - Different address total"/>
    <s v="Number"/>
    <n v="293"/>
  </r>
  <r>
    <s v="E2032"/>
    <s v="Population Aged One Year and Over Usually Resident and Present in their Usual Residence 2011 to 2016"/>
    <s v="2011"/>
    <s v="2011"/>
    <s v="107500"/>
    <s v="Newcastle West"/>
    <s v="2"/>
    <s v="Female"/>
    <s v="04"/>
    <s v="Usual residence one year previously - Different address, same county"/>
    <s v="Number"/>
    <n v="237"/>
  </r>
  <r>
    <s v="E2032"/>
    <s v="Population Aged One Year and Over Usually Resident and Present in their Usual Residence 2011 to 2016"/>
    <s v="2011"/>
    <s v="2011"/>
    <s v="107500"/>
    <s v="Newcastle West"/>
    <s v="2"/>
    <s v="Female"/>
    <s v="05"/>
    <s v="Usual residence one year previously - Different address, other county"/>
    <s v="Number"/>
    <n v="29"/>
  </r>
  <r>
    <s v="E2032"/>
    <s v="Population Aged One Year and Over Usually Resident and Present in their Usual Residence 2011 to 2016"/>
    <s v="2011"/>
    <s v="2011"/>
    <s v="107500"/>
    <s v="Newcastle West"/>
    <s v="2"/>
    <s v="Female"/>
    <s v="07"/>
    <s v="Usual residence one year previously - Outside State, birthplace in Ireland (Republic)"/>
    <s v="Number"/>
    <n v="7"/>
  </r>
  <r>
    <s v="E2032"/>
    <s v="Population Aged One Year and Over Usually Resident and Present in their Usual Residence 2011 to 2016"/>
    <s v="2011"/>
    <s v="2011"/>
    <s v="107500"/>
    <s v="Newcastle West"/>
    <s v="2"/>
    <s v="Female"/>
    <s v="08"/>
    <s v="Usual residence one year previously - Outside State, birthplace elsewhere"/>
    <s v="Number"/>
    <n v="20"/>
  </r>
  <r>
    <s v="E2032"/>
    <s v="Population Aged One Year and Over Usually Resident and Present in their Usual Residence 2011 to 2016"/>
    <s v="2011"/>
    <s v="2011"/>
    <s v="107600"/>
    <s v="Westport"/>
    <s v="-"/>
    <s v="Both sexes"/>
    <s v="01"/>
    <s v="Usual residence one year previously - All persons"/>
    <s v="Number"/>
    <s v=""/>
  </r>
  <r>
    <s v="E2032"/>
    <s v="Population Aged One Year and Over Usually Resident and Present in their Usual Residence 2011 to 2016"/>
    <s v="2011"/>
    <s v="2011"/>
    <s v="107600"/>
    <s v="Westport"/>
    <s v="-"/>
    <s v="Both sexes"/>
    <s v="02"/>
    <s v="Usual residence one year previously - Same address"/>
    <s v="Number"/>
    <s v=""/>
  </r>
  <r>
    <s v="E2032"/>
    <s v="Population Aged One Year and Over Usually Resident and Present in their Usual Residence 2011 to 2016"/>
    <s v="2011"/>
    <s v="2011"/>
    <s v="107600"/>
    <s v="Westport"/>
    <s v="-"/>
    <s v="Both sexes"/>
    <s v="03"/>
    <s v="Usual residence one year previously - Different address total"/>
    <s v="Number"/>
    <s v=""/>
  </r>
  <r>
    <s v="E2032"/>
    <s v="Population Aged One Year and Over Usually Resident and Present in their Usual Residence 2011 to 2016"/>
    <s v="2011"/>
    <s v="2011"/>
    <s v="107600"/>
    <s v="Westport"/>
    <s v="-"/>
    <s v="Both sexes"/>
    <s v="04"/>
    <s v="Usual residence one year previously - Different address, same county"/>
    <s v="Number"/>
    <s v=""/>
  </r>
  <r>
    <s v="E2032"/>
    <s v="Population Aged One Year and Over Usually Resident and Present in their Usual Residence 2011 to 2016"/>
    <s v="2011"/>
    <s v="2011"/>
    <s v="107600"/>
    <s v="Westport"/>
    <s v="-"/>
    <s v="Both sexes"/>
    <s v="05"/>
    <s v="Usual residence one year previously - Different address, other county"/>
    <s v="Number"/>
    <s v=""/>
  </r>
  <r>
    <s v="E2032"/>
    <s v="Population Aged One Year and Over Usually Resident and Present in their Usual Residence 2011 to 2016"/>
    <s v="2011"/>
    <s v="2011"/>
    <s v="107600"/>
    <s v="Westport"/>
    <s v="-"/>
    <s v="Both sexes"/>
    <s v="07"/>
    <s v="Usual residence one year previously - Outside State, birthplace in Ireland (Republic)"/>
    <s v="Number"/>
    <s v=""/>
  </r>
  <r>
    <s v="E2032"/>
    <s v="Population Aged One Year and Over Usually Resident and Present in their Usual Residence 2011 to 2016"/>
    <s v="2011"/>
    <s v="2011"/>
    <s v="107600"/>
    <s v="Westport"/>
    <s v="-"/>
    <s v="Both sexes"/>
    <s v="08"/>
    <s v="Usual residence one year previously - Outside State, birthplace elsewhere"/>
    <s v="Number"/>
    <s v=""/>
  </r>
  <r>
    <s v="E2032"/>
    <s v="Population Aged One Year and Over Usually Resident and Present in their Usual Residence 2011 to 2016"/>
    <s v="2011"/>
    <s v="2011"/>
    <s v="107600"/>
    <s v="Westport"/>
    <s v="1"/>
    <s v="Male"/>
    <s v="01"/>
    <s v="Usual residence one year previously - All persons"/>
    <s v="Number"/>
    <s v=""/>
  </r>
  <r>
    <s v="E2032"/>
    <s v="Population Aged One Year and Over Usually Resident and Present in their Usual Residence 2011 to 2016"/>
    <s v="2011"/>
    <s v="2011"/>
    <s v="107600"/>
    <s v="Westport"/>
    <s v="1"/>
    <s v="Male"/>
    <s v="02"/>
    <s v="Usual residence one year previously - Same address"/>
    <s v="Number"/>
    <s v=""/>
  </r>
  <r>
    <s v="E2032"/>
    <s v="Population Aged One Year and Over Usually Resident and Present in their Usual Residence 2011 to 2016"/>
    <s v="2011"/>
    <s v="2011"/>
    <s v="107600"/>
    <s v="Westport"/>
    <s v="1"/>
    <s v="Male"/>
    <s v="03"/>
    <s v="Usual residence one year previously - Different address total"/>
    <s v="Number"/>
    <s v=""/>
  </r>
  <r>
    <s v="E2032"/>
    <s v="Population Aged One Year and Over Usually Resident and Present in their Usual Residence 2011 to 2016"/>
    <s v="2011"/>
    <s v="2011"/>
    <s v="107600"/>
    <s v="Westport"/>
    <s v="1"/>
    <s v="Male"/>
    <s v="04"/>
    <s v="Usual residence one year previously - Different address, same county"/>
    <s v="Number"/>
    <s v=""/>
  </r>
  <r>
    <s v="E2032"/>
    <s v="Population Aged One Year and Over Usually Resident and Present in their Usual Residence 2011 to 2016"/>
    <s v="2011"/>
    <s v="2011"/>
    <s v="107600"/>
    <s v="Westport"/>
    <s v="1"/>
    <s v="Male"/>
    <s v="05"/>
    <s v="Usual residence one year previously - Different address, other county"/>
    <s v="Number"/>
    <s v=""/>
  </r>
  <r>
    <s v="E2032"/>
    <s v="Population Aged One Year and Over Usually Resident and Present in their Usual Residence 2011 to 2016"/>
    <s v="2011"/>
    <s v="2011"/>
    <s v="107600"/>
    <s v="Westport"/>
    <s v="1"/>
    <s v="Male"/>
    <s v="07"/>
    <s v="Usual residence one year previously - Outside State, birthplace in Ireland (Republic)"/>
    <s v="Number"/>
    <s v=""/>
  </r>
  <r>
    <s v="E2032"/>
    <s v="Population Aged One Year and Over Usually Resident and Present in their Usual Residence 2011 to 2016"/>
    <s v="2011"/>
    <s v="2011"/>
    <s v="107600"/>
    <s v="Westport"/>
    <s v="1"/>
    <s v="Male"/>
    <s v="08"/>
    <s v="Usual residence one year previously - Outside State, birthplace elsewhere"/>
    <s v="Number"/>
    <s v=""/>
  </r>
  <r>
    <s v="E2032"/>
    <s v="Population Aged One Year and Over Usually Resident and Present in their Usual Residence 2011 to 2016"/>
    <s v="2011"/>
    <s v="2011"/>
    <s v="107600"/>
    <s v="Westport"/>
    <s v="2"/>
    <s v="Female"/>
    <s v="01"/>
    <s v="Usual residence one year previously - All persons"/>
    <s v="Number"/>
    <s v=""/>
  </r>
  <r>
    <s v="E2032"/>
    <s v="Population Aged One Year and Over Usually Resident and Present in their Usual Residence 2011 to 2016"/>
    <s v="2011"/>
    <s v="2011"/>
    <s v="107600"/>
    <s v="Westport"/>
    <s v="2"/>
    <s v="Female"/>
    <s v="02"/>
    <s v="Usual residence one year previously - Same address"/>
    <s v="Number"/>
    <s v=""/>
  </r>
  <r>
    <s v="E2032"/>
    <s v="Population Aged One Year and Over Usually Resident and Present in their Usual Residence 2011 to 2016"/>
    <s v="2011"/>
    <s v="2011"/>
    <s v="107600"/>
    <s v="Westport"/>
    <s v="2"/>
    <s v="Female"/>
    <s v="03"/>
    <s v="Usual residence one year previously - Different address total"/>
    <s v="Number"/>
    <s v=""/>
  </r>
  <r>
    <s v="E2032"/>
    <s v="Population Aged One Year and Over Usually Resident and Present in their Usual Residence 2011 to 2016"/>
    <s v="2011"/>
    <s v="2011"/>
    <s v="107600"/>
    <s v="Westport"/>
    <s v="2"/>
    <s v="Female"/>
    <s v="04"/>
    <s v="Usual residence one year previously - Different address, same county"/>
    <s v="Number"/>
    <s v=""/>
  </r>
  <r>
    <s v="E2032"/>
    <s v="Population Aged One Year and Over Usually Resident and Present in their Usual Residence 2011 to 2016"/>
    <s v="2011"/>
    <s v="2011"/>
    <s v="107600"/>
    <s v="Westport"/>
    <s v="2"/>
    <s v="Female"/>
    <s v="05"/>
    <s v="Usual residence one year previously - Different address, other county"/>
    <s v="Number"/>
    <s v=""/>
  </r>
  <r>
    <s v="E2032"/>
    <s v="Population Aged One Year and Over Usually Resident and Present in their Usual Residence 2011 to 2016"/>
    <s v="2011"/>
    <s v="2011"/>
    <s v="107600"/>
    <s v="Westport"/>
    <s v="2"/>
    <s v="Female"/>
    <s v="07"/>
    <s v="Usual residence one year previously - Outside State, birthplace in Ireland (Republic)"/>
    <s v="Number"/>
    <s v=""/>
  </r>
  <r>
    <s v="E2032"/>
    <s v="Population Aged One Year and Over Usually Resident and Present in their Usual Residence 2011 to 2016"/>
    <s v="2011"/>
    <s v="2011"/>
    <s v="107600"/>
    <s v="Westport"/>
    <s v="2"/>
    <s v="Female"/>
    <s v="08"/>
    <s v="Usual residence one year previously - Outside State, birthplace elsewhere"/>
    <s v="Number"/>
    <s v=""/>
  </r>
  <r>
    <s v="E2032"/>
    <s v="Population Aged One Year and Over Usually Resident and Present in their Usual Residence 2011 to 2016"/>
    <s v="2011"/>
    <s v="2011"/>
    <s v="107700"/>
    <s v="Carrick-on-Suir"/>
    <s v="-"/>
    <s v="Both sexes"/>
    <s v="01"/>
    <s v="Usual residence one year previously - All persons"/>
    <s v="Number"/>
    <s v=""/>
  </r>
  <r>
    <s v="E2032"/>
    <s v="Population Aged One Year and Over Usually Resident and Present in their Usual Residence 2011 to 2016"/>
    <s v="2011"/>
    <s v="2011"/>
    <s v="107700"/>
    <s v="Carrick-on-Suir"/>
    <s v="-"/>
    <s v="Both sexes"/>
    <s v="02"/>
    <s v="Usual residence one year previously - Same address"/>
    <s v="Number"/>
    <s v=""/>
  </r>
  <r>
    <s v="E2032"/>
    <s v="Population Aged One Year and Over Usually Resident and Present in their Usual Residence 2011 to 2016"/>
    <s v="2011"/>
    <s v="2011"/>
    <s v="107700"/>
    <s v="Carrick-on-Suir"/>
    <s v="-"/>
    <s v="Both sexes"/>
    <s v="03"/>
    <s v="Usual residence one year previously - Different address total"/>
    <s v="Number"/>
    <s v=""/>
  </r>
  <r>
    <s v="E2032"/>
    <s v="Population Aged One Year and Over Usually Resident and Present in their Usual Residence 2011 to 2016"/>
    <s v="2011"/>
    <s v="2011"/>
    <s v="107700"/>
    <s v="Carrick-on-Suir"/>
    <s v="-"/>
    <s v="Both sexes"/>
    <s v="04"/>
    <s v="Usual residence one year previously - Different address, same county"/>
    <s v="Number"/>
    <s v=""/>
  </r>
  <r>
    <s v="E2032"/>
    <s v="Population Aged One Year and Over Usually Resident and Present in their Usual Residence 2011 to 2016"/>
    <s v="2011"/>
    <s v="2011"/>
    <s v="107700"/>
    <s v="Carrick-on-Suir"/>
    <s v="-"/>
    <s v="Both sexes"/>
    <s v="05"/>
    <s v="Usual residence one year previously - Different address, other county"/>
    <s v="Number"/>
    <s v=""/>
  </r>
  <r>
    <s v="E2032"/>
    <s v="Population Aged One Year and Over Usually Resident and Present in their Usual Residence 2011 to 2016"/>
    <s v="2011"/>
    <s v="2011"/>
    <s v="107700"/>
    <s v="Carrick-on-Suir"/>
    <s v="-"/>
    <s v="Both sexes"/>
    <s v="07"/>
    <s v="Usual residence one year previously - Outside State, birthplace in Ireland (Republic)"/>
    <s v="Number"/>
    <s v=""/>
  </r>
  <r>
    <s v="E2032"/>
    <s v="Population Aged One Year and Over Usually Resident and Present in their Usual Residence 2011 to 2016"/>
    <s v="2011"/>
    <s v="2011"/>
    <s v="107700"/>
    <s v="Carrick-on-Suir"/>
    <s v="-"/>
    <s v="Both sexes"/>
    <s v="08"/>
    <s v="Usual residence one year previously - Outside State, birthplace elsewhere"/>
    <s v="Number"/>
    <s v=""/>
  </r>
  <r>
    <s v="E2032"/>
    <s v="Population Aged One Year and Over Usually Resident and Present in their Usual Residence 2011 to 2016"/>
    <s v="2011"/>
    <s v="2011"/>
    <s v="107700"/>
    <s v="Carrick-on-Suir"/>
    <s v="1"/>
    <s v="Male"/>
    <s v="01"/>
    <s v="Usual residence one year previously - All persons"/>
    <s v="Number"/>
    <s v=""/>
  </r>
  <r>
    <s v="E2032"/>
    <s v="Population Aged One Year and Over Usually Resident and Present in their Usual Residence 2011 to 2016"/>
    <s v="2011"/>
    <s v="2011"/>
    <s v="107700"/>
    <s v="Carrick-on-Suir"/>
    <s v="1"/>
    <s v="Male"/>
    <s v="02"/>
    <s v="Usual residence one year previously - Same address"/>
    <s v="Number"/>
    <s v=""/>
  </r>
  <r>
    <s v="E2032"/>
    <s v="Population Aged One Year and Over Usually Resident and Present in their Usual Residence 2011 to 2016"/>
    <s v="2011"/>
    <s v="2011"/>
    <s v="107700"/>
    <s v="Carrick-on-Suir"/>
    <s v="1"/>
    <s v="Male"/>
    <s v="03"/>
    <s v="Usual residence one year previously - Different address total"/>
    <s v="Number"/>
    <s v=""/>
  </r>
  <r>
    <s v="E2032"/>
    <s v="Population Aged One Year and Over Usually Resident and Present in their Usual Residence 2011 to 2016"/>
    <s v="2011"/>
    <s v="2011"/>
    <s v="107700"/>
    <s v="Carrick-on-Suir"/>
    <s v="1"/>
    <s v="Male"/>
    <s v="04"/>
    <s v="Usual residence one year previously - Different address, same county"/>
    <s v="Number"/>
    <s v=""/>
  </r>
  <r>
    <s v="E2032"/>
    <s v="Population Aged One Year and Over Usually Resident and Present in their Usual Residence 2011 to 2016"/>
    <s v="2011"/>
    <s v="2011"/>
    <s v="107700"/>
    <s v="Carrick-on-Suir"/>
    <s v="1"/>
    <s v="Male"/>
    <s v="05"/>
    <s v="Usual residence one year previously - Different address, other county"/>
    <s v="Number"/>
    <s v=""/>
  </r>
  <r>
    <s v="E2032"/>
    <s v="Population Aged One Year and Over Usually Resident and Present in their Usual Residence 2011 to 2016"/>
    <s v="2011"/>
    <s v="2011"/>
    <s v="107700"/>
    <s v="Carrick-on-Suir"/>
    <s v="1"/>
    <s v="Male"/>
    <s v="07"/>
    <s v="Usual residence one year previously - Outside State, birthplace in Ireland (Republic)"/>
    <s v="Number"/>
    <s v=""/>
  </r>
  <r>
    <s v="E2032"/>
    <s v="Population Aged One Year and Over Usually Resident and Present in their Usual Residence 2011 to 2016"/>
    <s v="2011"/>
    <s v="2011"/>
    <s v="107700"/>
    <s v="Carrick-on-Suir"/>
    <s v="1"/>
    <s v="Male"/>
    <s v="08"/>
    <s v="Usual residence one year previously - Outside State, birthplace elsewhere"/>
    <s v="Number"/>
    <s v=""/>
  </r>
  <r>
    <s v="E2032"/>
    <s v="Population Aged One Year and Over Usually Resident and Present in their Usual Residence 2011 to 2016"/>
    <s v="2011"/>
    <s v="2011"/>
    <s v="107700"/>
    <s v="Carrick-on-Suir"/>
    <s v="2"/>
    <s v="Female"/>
    <s v="01"/>
    <s v="Usual residence one year previously - All persons"/>
    <s v="Number"/>
    <s v=""/>
  </r>
  <r>
    <s v="E2032"/>
    <s v="Population Aged One Year and Over Usually Resident and Present in their Usual Residence 2011 to 2016"/>
    <s v="2011"/>
    <s v="2011"/>
    <s v="107700"/>
    <s v="Carrick-on-Suir"/>
    <s v="2"/>
    <s v="Female"/>
    <s v="02"/>
    <s v="Usual residence one year previously - Same address"/>
    <s v="Number"/>
    <s v=""/>
  </r>
  <r>
    <s v="E2032"/>
    <s v="Population Aged One Year and Over Usually Resident and Present in their Usual Residence 2011 to 2016"/>
    <s v="2011"/>
    <s v="2011"/>
    <s v="107700"/>
    <s v="Carrick-on-Suir"/>
    <s v="2"/>
    <s v="Female"/>
    <s v="03"/>
    <s v="Usual residence one year previously - Different address total"/>
    <s v="Number"/>
    <s v=""/>
  </r>
  <r>
    <s v="E2032"/>
    <s v="Population Aged One Year and Over Usually Resident and Present in their Usual Residence 2011 to 2016"/>
    <s v="2011"/>
    <s v="2011"/>
    <s v="107700"/>
    <s v="Carrick-on-Suir"/>
    <s v="2"/>
    <s v="Female"/>
    <s v="04"/>
    <s v="Usual residence one year previously - Different address, same county"/>
    <s v="Number"/>
    <s v=""/>
  </r>
  <r>
    <s v="E2032"/>
    <s v="Population Aged One Year and Over Usually Resident and Present in their Usual Residence 2011 to 2016"/>
    <s v="2011"/>
    <s v="2011"/>
    <s v="107700"/>
    <s v="Carrick-on-Suir"/>
    <s v="2"/>
    <s v="Female"/>
    <s v="05"/>
    <s v="Usual residence one year previously - Different address, other county"/>
    <s v="Number"/>
    <s v=""/>
  </r>
  <r>
    <s v="E2032"/>
    <s v="Population Aged One Year and Over Usually Resident and Present in their Usual Residence 2011 to 2016"/>
    <s v="2011"/>
    <s v="2011"/>
    <s v="107700"/>
    <s v="Carrick-on-Suir"/>
    <s v="2"/>
    <s v="Female"/>
    <s v="07"/>
    <s v="Usual residence one year previously - Outside State, birthplace in Ireland (Republic)"/>
    <s v="Number"/>
    <s v=""/>
  </r>
  <r>
    <s v="E2032"/>
    <s v="Population Aged One Year and Over Usually Resident and Present in their Usual Residence 2011 to 2016"/>
    <s v="2011"/>
    <s v="2011"/>
    <s v="107700"/>
    <s v="Carrick-on-Suir"/>
    <s v="2"/>
    <s v="Female"/>
    <s v="08"/>
    <s v="Usual residence one year previously - Outside State, birthplace elsewhere"/>
    <s v="Number"/>
    <s v=""/>
  </r>
  <r>
    <s v="E2032"/>
    <s v="Population Aged One Year and Over Usually Resident and Present in their Usual Residence 2011 to 2016"/>
    <s v="2011"/>
    <s v="2011"/>
    <s v="107800"/>
    <s v="Kells (Ceanannas)"/>
    <s v="-"/>
    <s v="Both sexes"/>
    <s v="01"/>
    <s v="Usual residence one year previously - All persons"/>
    <s v="Number"/>
    <s v=""/>
  </r>
  <r>
    <s v="E2032"/>
    <s v="Population Aged One Year and Over Usually Resident and Present in their Usual Residence 2011 to 2016"/>
    <s v="2011"/>
    <s v="2011"/>
    <s v="107800"/>
    <s v="Kells (Ceanannas)"/>
    <s v="-"/>
    <s v="Both sexes"/>
    <s v="02"/>
    <s v="Usual residence one year previously - Same address"/>
    <s v="Number"/>
    <s v=""/>
  </r>
  <r>
    <s v="E2032"/>
    <s v="Population Aged One Year and Over Usually Resident and Present in their Usual Residence 2011 to 2016"/>
    <s v="2011"/>
    <s v="2011"/>
    <s v="107800"/>
    <s v="Kells (Ceanannas)"/>
    <s v="-"/>
    <s v="Both sexes"/>
    <s v="03"/>
    <s v="Usual residence one year previously - Different address total"/>
    <s v="Number"/>
    <s v=""/>
  </r>
  <r>
    <s v="E2032"/>
    <s v="Population Aged One Year and Over Usually Resident and Present in their Usual Residence 2011 to 2016"/>
    <s v="2011"/>
    <s v="2011"/>
    <s v="107800"/>
    <s v="Kells (Ceanannas)"/>
    <s v="-"/>
    <s v="Both sexes"/>
    <s v="04"/>
    <s v="Usual residence one year previously - Different address, same county"/>
    <s v="Number"/>
    <s v=""/>
  </r>
  <r>
    <s v="E2032"/>
    <s v="Population Aged One Year and Over Usually Resident and Present in their Usual Residence 2011 to 2016"/>
    <s v="2011"/>
    <s v="2011"/>
    <s v="107800"/>
    <s v="Kells (Ceanannas)"/>
    <s v="-"/>
    <s v="Both sexes"/>
    <s v="05"/>
    <s v="Usual residence one year previously - Different address, other county"/>
    <s v="Number"/>
    <s v=""/>
  </r>
  <r>
    <s v="E2032"/>
    <s v="Population Aged One Year and Over Usually Resident and Present in their Usual Residence 2011 to 2016"/>
    <s v="2011"/>
    <s v="2011"/>
    <s v="107800"/>
    <s v="Kells (Ceanannas)"/>
    <s v="-"/>
    <s v="Both sexes"/>
    <s v="07"/>
    <s v="Usual residence one year previously - Outside State, birthplace in Ireland (Republic)"/>
    <s v="Number"/>
    <s v=""/>
  </r>
  <r>
    <s v="E2032"/>
    <s v="Population Aged One Year and Over Usually Resident and Present in their Usual Residence 2011 to 2016"/>
    <s v="2011"/>
    <s v="2011"/>
    <s v="107800"/>
    <s v="Kells (Ceanannas)"/>
    <s v="-"/>
    <s v="Both sexes"/>
    <s v="08"/>
    <s v="Usual residence one year previously - Outside State, birthplace elsewhere"/>
    <s v="Number"/>
    <s v=""/>
  </r>
  <r>
    <s v="E2032"/>
    <s v="Population Aged One Year and Over Usually Resident and Present in their Usual Residence 2011 to 2016"/>
    <s v="2011"/>
    <s v="2011"/>
    <s v="107800"/>
    <s v="Kells (Ceanannas)"/>
    <s v="1"/>
    <s v="Male"/>
    <s v="01"/>
    <s v="Usual residence one year previously - All persons"/>
    <s v="Number"/>
    <s v=""/>
  </r>
  <r>
    <s v="E2032"/>
    <s v="Population Aged One Year and Over Usually Resident and Present in their Usual Residence 2011 to 2016"/>
    <s v="2011"/>
    <s v="2011"/>
    <s v="107800"/>
    <s v="Kells (Ceanannas)"/>
    <s v="1"/>
    <s v="Male"/>
    <s v="02"/>
    <s v="Usual residence one year previously - Same address"/>
    <s v="Number"/>
    <s v=""/>
  </r>
  <r>
    <s v="E2032"/>
    <s v="Population Aged One Year and Over Usually Resident and Present in their Usual Residence 2011 to 2016"/>
    <s v="2011"/>
    <s v="2011"/>
    <s v="107800"/>
    <s v="Kells (Ceanannas)"/>
    <s v="1"/>
    <s v="Male"/>
    <s v="03"/>
    <s v="Usual residence one year previously - Different address total"/>
    <s v="Number"/>
    <s v=""/>
  </r>
  <r>
    <s v="E2032"/>
    <s v="Population Aged One Year and Over Usually Resident and Present in their Usual Residence 2011 to 2016"/>
    <s v="2011"/>
    <s v="2011"/>
    <s v="107800"/>
    <s v="Kells (Ceanannas)"/>
    <s v="1"/>
    <s v="Male"/>
    <s v="04"/>
    <s v="Usual residence one year previously - Different address, same county"/>
    <s v="Number"/>
    <s v=""/>
  </r>
  <r>
    <s v="E2032"/>
    <s v="Population Aged One Year and Over Usually Resident and Present in their Usual Residence 2011 to 2016"/>
    <s v="2011"/>
    <s v="2011"/>
    <s v="107800"/>
    <s v="Kells (Ceanannas)"/>
    <s v="1"/>
    <s v="Male"/>
    <s v="05"/>
    <s v="Usual residence one year previously - Different address, other county"/>
    <s v="Number"/>
    <s v=""/>
  </r>
  <r>
    <s v="E2032"/>
    <s v="Population Aged One Year and Over Usually Resident and Present in their Usual Residence 2011 to 2016"/>
    <s v="2011"/>
    <s v="2011"/>
    <s v="107800"/>
    <s v="Kells (Ceanannas)"/>
    <s v="1"/>
    <s v="Male"/>
    <s v="07"/>
    <s v="Usual residence one year previously - Outside State, birthplace in Ireland (Republic)"/>
    <s v="Number"/>
    <s v=""/>
  </r>
  <r>
    <s v="E2032"/>
    <s v="Population Aged One Year and Over Usually Resident and Present in their Usual Residence 2011 to 2016"/>
    <s v="2011"/>
    <s v="2011"/>
    <s v="107800"/>
    <s v="Kells (Ceanannas)"/>
    <s v="1"/>
    <s v="Male"/>
    <s v="08"/>
    <s v="Usual residence one year previously - Outside State, birthplace elsewhere"/>
    <s v="Number"/>
    <s v=""/>
  </r>
  <r>
    <s v="E2032"/>
    <s v="Population Aged One Year and Over Usually Resident and Present in their Usual Residence 2011 to 2016"/>
    <s v="2011"/>
    <s v="2011"/>
    <s v="107800"/>
    <s v="Kells (Ceanannas)"/>
    <s v="2"/>
    <s v="Female"/>
    <s v="01"/>
    <s v="Usual residence one year previously - All persons"/>
    <s v="Number"/>
    <s v=""/>
  </r>
  <r>
    <s v="E2032"/>
    <s v="Population Aged One Year and Over Usually Resident and Present in their Usual Residence 2011 to 2016"/>
    <s v="2011"/>
    <s v="2011"/>
    <s v="107800"/>
    <s v="Kells (Ceanannas)"/>
    <s v="2"/>
    <s v="Female"/>
    <s v="02"/>
    <s v="Usual residence one year previously - Same address"/>
    <s v="Number"/>
    <s v=""/>
  </r>
  <r>
    <s v="E2032"/>
    <s v="Population Aged One Year and Over Usually Resident and Present in their Usual Residence 2011 to 2016"/>
    <s v="2011"/>
    <s v="2011"/>
    <s v="107800"/>
    <s v="Kells (Ceanannas)"/>
    <s v="2"/>
    <s v="Female"/>
    <s v="03"/>
    <s v="Usual residence one year previously - Different address total"/>
    <s v="Number"/>
    <s v=""/>
  </r>
  <r>
    <s v="E2032"/>
    <s v="Population Aged One Year and Over Usually Resident and Present in their Usual Residence 2011 to 2016"/>
    <s v="2011"/>
    <s v="2011"/>
    <s v="107800"/>
    <s v="Kells (Ceanannas)"/>
    <s v="2"/>
    <s v="Female"/>
    <s v="04"/>
    <s v="Usual residence one year previously - Different address, same county"/>
    <s v="Number"/>
    <s v=""/>
  </r>
  <r>
    <s v="E2032"/>
    <s v="Population Aged One Year and Over Usually Resident and Present in their Usual Residence 2011 to 2016"/>
    <s v="2011"/>
    <s v="2011"/>
    <s v="107800"/>
    <s v="Kells (Ceanannas)"/>
    <s v="2"/>
    <s v="Female"/>
    <s v="05"/>
    <s v="Usual residence one year previously - Different address, other county"/>
    <s v="Number"/>
    <s v=""/>
  </r>
  <r>
    <s v="E2032"/>
    <s v="Population Aged One Year and Over Usually Resident and Present in their Usual Residence 2011 to 2016"/>
    <s v="2011"/>
    <s v="2011"/>
    <s v="107800"/>
    <s v="Kells (Ceanannas)"/>
    <s v="2"/>
    <s v="Female"/>
    <s v="07"/>
    <s v="Usual residence one year previously - Outside State, birthplace in Ireland (Republic)"/>
    <s v="Number"/>
    <s v=""/>
  </r>
  <r>
    <s v="E2032"/>
    <s v="Population Aged One Year and Over Usually Resident and Present in their Usual Residence 2011 to 2016"/>
    <s v="2011"/>
    <s v="2011"/>
    <s v="107800"/>
    <s v="Kells (Ceanannas)"/>
    <s v="2"/>
    <s v="Female"/>
    <s v="08"/>
    <s v="Usual residence one year previously - Outside State, birthplace elsewhere"/>
    <s v="Number"/>
    <s v=""/>
  </r>
  <r>
    <s v="E2032"/>
    <s v="Population Aged One Year and Over Usually Resident and Present in their Usual Residence 2011 to 2016"/>
    <s v="2011"/>
    <s v="2011"/>
    <s v="107900"/>
    <s v="Birr"/>
    <s v="-"/>
    <s v="Both sexes"/>
    <s v="01"/>
    <s v="Usual residence one year previously - All persons"/>
    <s v="Number"/>
    <s v=""/>
  </r>
  <r>
    <s v="E2032"/>
    <s v="Population Aged One Year and Over Usually Resident and Present in their Usual Residence 2011 to 2016"/>
    <s v="2011"/>
    <s v="2011"/>
    <s v="107900"/>
    <s v="Birr"/>
    <s v="-"/>
    <s v="Both sexes"/>
    <s v="02"/>
    <s v="Usual residence one year previously - Same address"/>
    <s v="Number"/>
    <s v=""/>
  </r>
  <r>
    <s v="E2032"/>
    <s v="Population Aged One Year and Over Usually Resident and Present in their Usual Residence 2011 to 2016"/>
    <s v="2011"/>
    <s v="2011"/>
    <s v="107900"/>
    <s v="Birr"/>
    <s v="-"/>
    <s v="Both sexes"/>
    <s v="03"/>
    <s v="Usual residence one year previously - Different address total"/>
    <s v="Number"/>
    <s v=""/>
  </r>
  <r>
    <s v="E2032"/>
    <s v="Population Aged One Year and Over Usually Resident and Present in their Usual Residence 2011 to 2016"/>
    <s v="2011"/>
    <s v="2011"/>
    <s v="107900"/>
    <s v="Birr"/>
    <s v="-"/>
    <s v="Both sexes"/>
    <s v="04"/>
    <s v="Usual residence one year previously - Different address, same county"/>
    <s v="Number"/>
    <s v=""/>
  </r>
  <r>
    <s v="E2032"/>
    <s v="Population Aged One Year and Over Usually Resident and Present in their Usual Residence 2011 to 2016"/>
    <s v="2011"/>
    <s v="2011"/>
    <s v="107900"/>
    <s v="Birr"/>
    <s v="-"/>
    <s v="Both sexes"/>
    <s v="05"/>
    <s v="Usual residence one year previously - Different address, other county"/>
    <s v="Number"/>
    <s v=""/>
  </r>
  <r>
    <s v="E2032"/>
    <s v="Population Aged One Year and Over Usually Resident and Present in their Usual Residence 2011 to 2016"/>
    <s v="2011"/>
    <s v="2011"/>
    <s v="107900"/>
    <s v="Birr"/>
    <s v="-"/>
    <s v="Both sexes"/>
    <s v="07"/>
    <s v="Usual residence one year previously - Outside State, birthplace in Ireland (Republic)"/>
    <s v="Number"/>
    <s v=""/>
  </r>
  <r>
    <s v="E2032"/>
    <s v="Population Aged One Year and Over Usually Resident and Present in their Usual Residence 2011 to 2016"/>
    <s v="2011"/>
    <s v="2011"/>
    <s v="107900"/>
    <s v="Birr"/>
    <s v="-"/>
    <s v="Both sexes"/>
    <s v="08"/>
    <s v="Usual residence one year previously - Outside State, birthplace elsewhere"/>
    <s v="Number"/>
    <s v=""/>
  </r>
  <r>
    <s v="E2032"/>
    <s v="Population Aged One Year and Over Usually Resident and Present in their Usual Residence 2011 to 2016"/>
    <s v="2011"/>
    <s v="2011"/>
    <s v="107900"/>
    <s v="Birr"/>
    <s v="1"/>
    <s v="Male"/>
    <s v="01"/>
    <s v="Usual residence one year previously - All persons"/>
    <s v="Number"/>
    <s v=""/>
  </r>
  <r>
    <s v="E2032"/>
    <s v="Population Aged One Year and Over Usually Resident and Present in their Usual Residence 2011 to 2016"/>
    <s v="2011"/>
    <s v="2011"/>
    <s v="107900"/>
    <s v="Birr"/>
    <s v="1"/>
    <s v="Male"/>
    <s v="02"/>
    <s v="Usual residence one year previously - Same address"/>
    <s v="Number"/>
    <s v=""/>
  </r>
  <r>
    <s v="E2032"/>
    <s v="Population Aged One Year and Over Usually Resident and Present in their Usual Residence 2011 to 2016"/>
    <s v="2011"/>
    <s v="2011"/>
    <s v="107900"/>
    <s v="Birr"/>
    <s v="1"/>
    <s v="Male"/>
    <s v="03"/>
    <s v="Usual residence one year previously - Different address total"/>
    <s v="Number"/>
    <s v=""/>
  </r>
  <r>
    <s v="E2032"/>
    <s v="Population Aged One Year and Over Usually Resident and Present in their Usual Residence 2011 to 2016"/>
    <s v="2011"/>
    <s v="2011"/>
    <s v="107900"/>
    <s v="Birr"/>
    <s v="1"/>
    <s v="Male"/>
    <s v="04"/>
    <s v="Usual residence one year previously - Different address, same county"/>
    <s v="Number"/>
    <s v=""/>
  </r>
  <r>
    <s v="E2032"/>
    <s v="Population Aged One Year and Over Usually Resident and Present in their Usual Residence 2011 to 2016"/>
    <s v="2011"/>
    <s v="2011"/>
    <s v="107900"/>
    <s v="Birr"/>
    <s v="1"/>
    <s v="Male"/>
    <s v="05"/>
    <s v="Usual residence one year previously - Different address, other county"/>
    <s v="Number"/>
    <s v=""/>
  </r>
  <r>
    <s v="E2032"/>
    <s v="Population Aged One Year and Over Usually Resident and Present in their Usual Residence 2011 to 2016"/>
    <s v="2011"/>
    <s v="2011"/>
    <s v="107900"/>
    <s v="Birr"/>
    <s v="1"/>
    <s v="Male"/>
    <s v="07"/>
    <s v="Usual residence one year previously - Outside State, birthplace in Ireland (Republic)"/>
    <s v="Number"/>
    <s v=""/>
  </r>
  <r>
    <s v="E2032"/>
    <s v="Population Aged One Year and Over Usually Resident and Present in their Usual Residence 2011 to 2016"/>
    <s v="2011"/>
    <s v="2011"/>
    <s v="107900"/>
    <s v="Birr"/>
    <s v="1"/>
    <s v="Male"/>
    <s v="08"/>
    <s v="Usual residence one year previously - Outside State, birthplace elsewhere"/>
    <s v="Number"/>
    <s v=""/>
  </r>
  <r>
    <s v="E2032"/>
    <s v="Population Aged One Year and Over Usually Resident and Present in their Usual Residence 2011 to 2016"/>
    <s v="2011"/>
    <s v="2011"/>
    <s v="107900"/>
    <s v="Birr"/>
    <s v="2"/>
    <s v="Female"/>
    <s v="01"/>
    <s v="Usual residence one year previously - All persons"/>
    <s v="Number"/>
    <s v=""/>
  </r>
  <r>
    <s v="E2032"/>
    <s v="Population Aged One Year and Over Usually Resident and Present in their Usual Residence 2011 to 2016"/>
    <s v="2011"/>
    <s v="2011"/>
    <s v="107900"/>
    <s v="Birr"/>
    <s v="2"/>
    <s v="Female"/>
    <s v="02"/>
    <s v="Usual residence one year previously - Same address"/>
    <s v="Number"/>
    <s v=""/>
  </r>
  <r>
    <s v="E2032"/>
    <s v="Population Aged One Year and Over Usually Resident and Present in their Usual Residence 2011 to 2016"/>
    <s v="2011"/>
    <s v="2011"/>
    <s v="107900"/>
    <s v="Birr"/>
    <s v="2"/>
    <s v="Female"/>
    <s v="03"/>
    <s v="Usual residence one year previously - Different address total"/>
    <s v="Number"/>
    <s v=""/>
  </r>
  <r>
    <s v="E2032"/>
    <s v="Population Aged One Year and Over Usually Resident and Present in their Usual Residence 2011 to 2016"/>
    <s v="2011"/>
    <s v="2011"/>
    <s v="107900"/>
    <s v="Birr"/>
    <s v="2"/>
    <s v="Female"/>
    <s v="04"/>
    <s v="Usual residence one year previously - Different address, same county"/>
    <s v="Number"/>
    <s v=""/>
  </r>
  <r>
    <s v="E2032"/>
    <s v="Population Aged One Year and Over Usually Resident and Present in their Usual Residence 2011 to 2016"/>
    <s v="2011"/>
    <s v="2011"/>
    <s v="107900"/>
    <s v="Birr"/>
    <s v="2"/>
    <s v="Female"/>
    <s v="05"/>
    <s v="Usual residence one year previously - Different address, other county"/>
    <s v="Number"/>
    <s v=""/>
  </r>
  <r>
    <s v="E2032"/>
    <s v="Population Aged One Year and Over Usually Resident and Present in their Usual Residence 2011 to 2016"/>
    <s v="2011"/>
    <s v="2011"/>
    <s v="107900"/>
    <s v="Birr"/>
    <s v="2"/>
    <s v="Female"/>
    <s v="07"/>
    <s v="Usual residence one year previously - Outside State, birthplace in Ireland (Republic)"/>
    <s v="Number"/>
    <s v=""/>
  </r>
  <r>
    <s v="E2032"/>
    <s v="Population Aged One Year and Over Usually Resident and Present in their Usual Residence 2011 to 2016"/>
    <s v="2011"/>
    <s v="2011"/>
    <s v="107900"/>
    <s v="Birr"/>
    <s v="2"/>
    <s v="Female"/>
    <s v="08"/>
    <s v="Usual residence one year previously - Outside State, birthplace elsewhere"/>
    <s v="Number"/>
    <s v=""/>
  </r>
  <r>
    <s v="E2032"/>
    <s v="Population Aged One Year and Over Usually Resident and Present in their Usual Residence 2011 to 2016"/>
    <s v="2011"/>
    <s v="2011"/>
    <s v="108000"/>
    <s v="Kinsealy-Drinan"/>
    <s v="-"/>
    <s v="Both sexes"/>
    <s v="01"/>
    <s v="Usual residence one year previously - All persons"/>
    <s v="Number"/>
    <n v="5611"/>
  </r>
  <r>
    <s v="E2032"/>
    <s v="Population Aged One Year and Over Usually Resident and Present in their Usual Residence 2011 to 2016"/>
    <s v="2011"/>
    <s v="2011"/>
    <s v="108000"/>
    <s v="Kinsealy-Drinan"/>
    <s v="-"/>
    <s v="Both sexes"/>
    <s v="02"/>
    <s v="Usual residence one year previously - Same address"/>
    <s v="Number"/>
    <n v="5060"/>
  </r>
  <r>
    <s v="E2032"/>
    <s v="Population Aged One Year and Over Usually Resident and Present in their Usual Residence 2011 to 2016"/>
    <s v="2011"/>
    <s v="2011"/>
    <s v="108000"/>
    <s v="Kinsealy-Drinan"/>
    <s v="-"/>
    <s v="Both sexes"/>
    <s v="03"/>
    <s v="Usual residence one year previously - Different address total"/>
    <s v="Number"/>
    <n v="551"/>
  </r>
  <r>
    <s v="E2032"/>
    <s v="Population Aged One Year and Over Usually Resident and Present in their Usual Residence 2011 to 2016"/>
    <s v="2011"/>
    <s v="2011"/>
    <s v="108000"/>
    <s v="Kinsealy-Drinan"/>
    <s v="-"/>
    <s v="Both sexes"/>
    <s v="04"/>
    <s v="Usual residence one year previously - Different address, same county"/>
    <s v="Number"/>
    <n v="427"/>
  </r>
  <r>
    <s v="E2032"/>
    <s v="Population Aged One Year and Over Usually Resident and Present in their Usual Residence 2011 to 2016"/>
    <s v="2011"/>
    <s v="2011"/>
    <s v="108000"/>
    <s v="Kinsealy-Drinan"/>
    <s v="-"/>
    <s v="Both sexes"/>
    <s v="05"/>
    <s v="Usual residence one year previously - Different address, other county"/>
    <s v="Number"/>
    <n v="60"/>
  </r>
  <r>
    <s v="E2032"/>
    <s v="Population Aged One Year and Over Usually Resident and Present in their Usual Residence 2011 to 2016"/>
    <s v="2011"/>
    <s v="2011"/>
    <s v="108000"/>
    <s v="Kinsealy-Drinan"/>
    <s v="-"/>
    <s v="Both sexes"/>
    <s v="07"/>
    <s v="Usual residence one year previously - Outside State, birthplace in Ireland (Republic)"/>
    <s v="Number"/>
    <n v="11"/>
  </r>
  <r>
    <s v="E2032"/>
    <s v="Population Aged One Year and Over Usually Resident and Present in their Usual Residence 2011 to 2016"/>
    <s v="2011"/>
    <s v="2011"/>
    <s v="108000"/>
    <s v="Kinsealy-Drinan"/>
    <s v="-"/>
    <s v="Both sexes"/>
    <s v="08"/>
    <s v="Usual residence one year previously - Outside State, birthplace elsewhere"/>
    <s v="Number"/>
    <n v="53"/>
  </r>
  <r>
    <s v="E2032"/>
    <s v="Population Aged One Year and Over Usually Resident and Present in their Usual Residence 2011 to 2016"/>
    <s v="2011"/>
    <s v="2011"/>
    <s v="108000"/>
    <s v="Kinsealy-Drinan"/>
    <s v="1"/>
    <s v="Male"/>
    <s v="01"/>
    <s v="Usual residence one year previously - All persons"/>
    <s v="Number"/>
    <n v="2707"/>
  </r>
  <r>
    <s v="E2032"/>
    <s v="Population Aged One Year and Over Usually Resident and Present in their Usual Residence 2011 to 2016"/>
    <s v="2011"/>
    <s v="2011"/>
    <s v="108000"/>
    <s v="Kinsealy-Drinan"/>
    <s v="1"/>
    <s v="Male"/>
    <s v="02"/>
    <s v="Usual residence one year previously - Same address"/>
    <s v="Number"/>
    <n v="2436"/>
  </r>
  <r>
    <s v="E2032"/>
    <s v="Population Aged One Year and Over Usually Resident and Present in their Usual Residence 2011 to 2016"/>
    <s v="2011"/>
    <s v="2011"/>
    <s v="108000"/>
    <s v="Kinsealy-Drinan"/>
    <s v="1"/>
    <s v="Male"/>
    <s v="03"/>
    <s v="Usual residence one year previously - Different address total"/>
    <s v="Number"/>
    <n v="271"/>
  </r>
  <r>
    <s v="E2032"/>
    <s v="Population Aged One Year and Over Usually Resident and Present in their Usual Residence 2011 to 2016"/>
    <s v="2011"/>
    <s v="2011"/>
    <s v="108000"/>
    <s v="Kinsealy-Drinan"/>
    <s v="1"/>
    <s v="Male"/>
    <s v="04"/>
    <s v="Usual residence one year previously - Different address, same county"/>
    <s v="Number"/>
    <n v="210"/>
  </r>
  <r>
    <s v="E2032"/>
    <s v="Population Aged One Year and Over Usually Resident and Present in their Usual Residence 2011 to 2016"/>
    <s v="2011"/>
    <s v="2011"/>
    <s v="108000"/>
    <s v="Kinsealy-Drinan"/>
    <s v="1"/>
    <s v="Male"/>
    <s v="05"/>
    <s v="Usual residence one year previously - Different address, other county"/>
    <s v="Number"/>
    <n v="31"/>
  </r>
  <r>
    <s v="E2032"/>
    <s v="Population Aged One Year and Over Usually Resident and Present in their Usual Residence 2011 to 2016"/>
    <s v="2011"/>
    <s v="2011"/>
    <s v="108000"/>
    <s v="Kinsealy-Drinan"/>
    <s v="1"/>
    <s v="Male"/>
    <s v="07"/>
    <s v="Usual residence one year previously - Outside State, birthplace in Ireland (Republic)"/>
    <s v="Number"/>
    <n v="8"/>
  </r>
  <r>
    <s v="E2032"/>
    <s v="Population Aged One Year and Over Usually Resident and Present in their Usual Residence 2011 to 2016"/>
    <s v="2011"/>
    <s v="2011"/>
    <s v="108000"/>
    <s v="Kinsealy-Drinan"/>
    <s v="1"/>
    <s v="Male"/>
    <s v="08"/>
    <s v="Usual residence one year previously - Outside State, birthplace elsewhere"/>
    <s v="Number"/>
    <n v="22"/>
  </r>
  <r>
    <s v="E2032"/>
    <s v="Population Aged One Year and Over Usually Resident and Present in their Usual Residence 2011 to 2016"/>
    <s v="2011"/>
    <s v="2011"/>
    <s v="108000"/>
    <s v="Kinsealy-Drinan"/>
    <s v="2"/>
    <s v="Female"/>
    <s v="01"/>
    <s v="Usual residence one year previously - All persons"/>
    <s v="Number"/>
    <n v="2904"/>
  </r>
  <r>
    <s v="E2032"/>
    <s v="Population Aged One Year and Over Usually Resident and Present in their Usual Residence 2011 to 2016"/>
    <s v="2011"/>
    <s v="2011"/>
    <s v="108000"/>
    <s v="Kinsealy-Drinan"/>
    <s v="2"/>
    <s v="Female"/>
    <s v="02"/>
    <s v="Usual residence one year previously - Same address"/>
    <s v="Number"/>
    <n v="2624"/>
  </r>
  <r>
    <s v="E2032"/>
    <s v="Population Aged One Year and Over Usually Resident and Present in their Usual Residence 2011 to 2016"/>
    <s v="2011"/>
    <s v="2011"/>
    <s v="108000"/>
    <s v="Kinsealy-Drinan"/>
    <s v="2"/>
    <s v="Female"/>
    <s v="03"/>
    <s v="Usual residence one year previously - Different address total"/>
    <s v="Number"/>
    <n v="280"/>
  </r>
  <r>
    <s v="E2032"/>
    <s v="Population Aged One Year and Over Usually Resident and Present in their Usual Residence 2011 to 2016"/>
    <s v="2011"/>
    <s v="2011"/>
    <s v="108000"/>
    <s v="Kinsealy-Drinan"/>
    <s v="2"/>
    <s v="Female"/>
    <s v="04"/>
    <s v="Usual residence one year previously - Different address, same county"/>
    <s v="Number"/>
    <n v="217"/>
  </r>
  <r>
    <s v="E2032"/>
    <s v="Population Aged One Year and Over Usually Resident and Present in their Usual Residence 2011 to 2016"/>
    <s v="2011"/>
    <s v="2011"/>
    <s v="108000"/>
    <s v="Kinsealy-Drinan"/>
    <s v="2"/>
    <s v="Female"/>
    <s v="05"/>
    <s v="Usual residence one year previously - Different address, other county"/>
    <s v="Number"/>
    <n v="29"/>
  </r>
  <r>
    <s v="E2032"/>
    <s v="Population Aged One Year and Over Usually Resident and Present in their Usual Residence 2011 to 2016"/>
    <s v="2011"/>
    <s v="2011"/>
    <s v="108000"/>
    <s v="Kinsealy-Drinan"/>
    <s v="2"/>
    <s v="Female"/>
    <s v="07"/>
    <s v="Usual residence one year previously - Outside State, birthplace in Ireland (Republic)"/>
    <s v="Number"/>
    <n v="3"/>
  </r>
  <r>
    <s v="E2032"/>
    <s v="Population Aged One Year and Over Usually Resident and Present in their Usual Residence 2011 to 2016"/>
    <s v="2011"/>
    <s v="2011"/>
    <s v="108000"/>
    <s v="Kinsealy-Drinan"/>
    <s v="2"/>
    <s v="Female"/>
    <s v="08"/>
    <s v="Usual residence one year previously - Outside State, birthplace elsewhere"/>
    <s v="Number"/>
    <n v="31"/>
  </r>
  <r>
    <s v="E2032"/>
    <s v="Population Aged One Year and Over Usually Resident and Present in their Usual Residence 2011 to 2016"/>
    <s v="2011"/>
    <s v="2011"/>
    <s v="108100"/>
    <s v="Passage West"/>
    <s v="-"/>
    <s v="Both sexes"/>
    <s v="01"/>
    <s v="Usual residence one year previously - All persons"/>
    <s v="Number"/>
    <s v=""/>
  </r>
  <r>
    <s v="E2032"/>
    <s v="Population Aged One Year and Over Usually Resident and Present in their Usual Residence 2011 to 2016"/>
    <s v="2011"/>
    <s v="2011"/>
    <s v="108100"/>
    <s v="Passage West"/>
    <s v="-"/>
    <s v="Both sexes"/>
    <s v="02"/>
    <s v="Usual residence one year previously - Same address"/>
    <s v="Number"/>
    <s v=""/>
  </r>
  <r>
    <s v="E2032"/>
    <s v="Population Aged One Year and Over Usually Resident and Present in their Usual Residence 2011 to 2016"/>
    <s v="2011"/>
    <s v="2011"/>
    <s v="108100"/>
    <s v="Passage West"/>
    <s v="-"/>
    <s v="Both sexes"/>
    <s v="03"/>
    <s v="Usual residence one year previously - Different address total"/>
    <s v="Number"/>
    <s v=""/>
  </r>
  <r>
    <s v="E2032"/>
    <s v="Population Aged One Year and Over Usually Resident and Present in their Usual Residence 2011 to 2016"/>
    <s v="2011"/>
    <s v="2011"/>
    <s v="108100"/>
    <s v="Passage West"/>
    <s v="-"/>
    <s v="Both sexes"/>
    <s v="04"/>
    <s v="Usual residence one year previously - Different address, same county"/>
    <s v="Number"/>
    <s v=""/>
  </r>
  <r>
    <s v="E2032"/>
    <s v="Population Aged One Year and Over Usually Resident and Present in their Usual Residence 2011 to 2016"/>
    <s v="2011"/>
    <s v="2011"/>
    <s v="108100"/>
    <s v="Passage West"/>
    <s v="-"/>
    <s v="Both sexes"/>
    <s v="05"/>
    <s v="Usual residence one year previously - Different address, other county"/>
    <s v="Number"/>
    <s v=""/>
  </r>
  <r>
    <s v="E2032"/>
    <s v="Population Aged One Year and Over Usually Resident and Present in their Usual Residence 2011 to 2016"/>
    <s v="2011"/>
    <s v="2011"/>
    <s v="108100"/>
    <s v="Passage West"/>
    <s v="-"/>
    <s v="Both sexes"/>
    <s v="07"/>
    <s v="Usual residence one year previously - Outside State, birthplace in Ireland (Republic)"/>
    <s v="Number"/>
    <s v=""/>
  </r>
  <r>
    <s v="E2032"/>
    <s v="Population Aged One Year and Over Usually Resident and Present in their Usual Residence 2011 to 2016"/>
    <s v="2011"/>
    <s v="2011"/>
    <s v="108100"/>
    <s v="Passage West"/>
    <s v="-"/>
    <s v="Both sexes"/>
    <s v="08"/>
    <s v="Usual residence one year previously - Outside State, birthplace elsewhere"/>
    <s v="Number"/>
    <s v=""/>
  </r>
  <r>
    <s v="E2032"/>
    <s v="Population Aged One Year and Over Usually Resident and Present in their Usual Residence 2011 to 2016"/>
    <s v="2011"/>
    <s v="2011"/>
    <s v="108100"/>
    <s v="Passage West"/>
    <s v="1"/>
    <s v="Male"/>
    <s v="01"/>
    <s v="Usual residence one year previously - All persons"/>
    <s v="Number"/>
    <s v=""/>
  </r>
  <r>
    <s v="E2032"/>
    <s v="Population Aged One Year and Over Usually Resident and Present in their Usual Residence 2011 to 2016"/>
    <s v="2011"/>
    <s v="2011"/>
    <s v="108100"/>
    <s v="Passage West"/>
    <s v="1"/>
    <s v="Male"/>
    <s v="02"/>
    <s v="Usual residence one year previously - Same address"/>
    <s v="Number"/>
    <s v=""/>
  </r>
  <r>
    <s v="E2032"/>
    <s v="Population Aged One Year and Over Usually Resident and Present in their Usual Residence 2011 to 2016"/>
    <s v="2011"/>
    <s v="2011"/>
    <s v="108100"/>
    <s v="Passage West"/>
    <s v="1"/>
    <s v="Male"/>
    <s v="03"/>
    <s v="Usual residence one year previously - Different address total"/>
    <s v="Number"/>
    <s v=""/>
  </r>
  <r>
    <s v="E2032"/>
    <s v="Population Aged One Year and Over Usually Resident and Present in their Usual Residence 2011 to 2016"/>
    <s v="2011"/>
    <s v="2011"/>
    <s v="108100"/>
    <s v="Passage West"/>
    <s v="1"/>
    <s v="Male"/>
    <s v="04"/>
    <s v="Usual residence one year previously - Different address, same county"/>
    <s v="Number"/>
    <s v=""/>
  </r>
  <r>
    <s v="E2032"/>
    <s v="Population Aged One Year and Over Usually Resident and Present in their Usual Residence 2011 to 2016"/>
    <s v="2011"/>
    <s v="2011"/>
    <s v="108100"/>
    <s v="Passage West"/>
    <s v="1"/>
    <s v="Male"/>
    <s v="05"/>
    <s v="Usual residence one year previously - Different address, other county"/>
    <s v="Number"/>
    <s v=""/>
  </r>
  <r>
    <s v="E2032"/>
    <s v="Population Aged One Year and Over Usually Resident and Present in their Usual Residence 2011 to 2016"/>
    <s v="2011"/>
    <s v="2011"/>
    <s v="108100"/>
    <s v="Passage West"/>
    <s v="1"/>
    <s v="Male"/>
    <s v="07"/>
    <s v="Usual residence one year previously - Outside State, birthplace in Ireland (Republic)"/>
    <s v="Number"/>
    <s v=""/>
  </r>
  <r>
    <s v="E2032"/>
    <s v="Population Aged One Year and Over Usually Resident and Present in their Usual Residence 2011 to 2016"/>
    <s v="2011"/>
    <s v="2011"/>
    <s v="108100"/>
    <s v="Passage West"/>
    <s v="1"/>
    <s v="Male"/>
    <s v="08"/>
    <s v="Usual residence one year previously - Outside State, birthplace elsewhere"/>
    <s v="Number"/>
    <s v=""/>
  </r>
  <r>
    <s v="E2032"/>
    <s v="Population Aged One Year and Over Usually Resident and Present in their Usual Residence 2011 to 2016"/>
    <s v="2011"/>
    <s v="2011"/>
    <s v="108100"/>
    <s v="Passage West"/>
    <s v="2"/>
    <s v="Female"/>
    <s v="01"/>
    <s v="Usual residence one year previously - All persons"/>
    <s v="Number"/>
    <s v=""/>
  </r>
  <r>
    <s v="E2032"/>
    <s v="Population Aged One Year and Over Usually Resident and Present in their Usual Residence 2011 to 2016"/>
    <s v="2011"/>
    <s v="2011"/>
    <s v="108100"/>
    <s v="Passage West"/>
    <s v="2"/>
    <s v="Female"/>
    <s v="02"/>
    <s v="Usual residence one year previously - Same address"/>
    <s v="Number"/>
    <s v=""/>
  </r>
  <r>
    <s v="E2032"/>
    <s v="Population Aged One Year and Over Usually Resident and Present in their Usual Residence 2011 to 2016"/>
    <s v="2011"/>
    <s v="2011"/>
    <s v="108100"/>
    <s v="Passage West"/>
    <s v="2"/>
    <s v="Female"/>
    <s v="03"/>
    <s v="Usual residence one year previously - Different address total"/>
    <s v="Number"/>
    <s v=""/>
  </r>
  <r>
    <s v="E2032"/>
    <s v="Population Aged One Year and Over Usually Resident and Present in their Usual Residence 2011 to 2016"/>
    <s v="2011"/>
    <s v="2011"/>
    <s v="108100"/>
    <s v="Passage West"/>
    <s v="2"/>
    <s v="Female"/>
    <s v="04"/>
    <s v="Usual residence one year previously - Different address, same county"/>
    <s v="Number"/>
    <s v=""/>
  </r>
  <r>
    <s v="E2032"/>
    <s v="Population Aged One Year and Over Usually Resident and Present in their Usual Residence 2011 to 2016"/>
    <s v="2011"/>
    <s v="2011"/>
    <s v="108100"/>
    <s v="Passage West"/>
    <s v="2"/>
    <s v="Female"/>
    <s v="05"/>
    <s v="Usual residence one year previously - Different address, other county"/>
    <s v="Number"/>
    <s v=""/>
  </r>
  <r>
    <s v="E2032"/>
    <s v="Population Aged One Year and Over Usually Resident and Present in their Usual Residence 2011 to 2016"/>
    <s v="2011"/>
    <s v="2011"/>
    <s v="108100"/>
    <s v="Passage West"/>
    <s v="2"/>
    <s v="Female"/>
    <s v="07"/>
    <s v="Usual residence one year previously - Outside State, birthplace in Ireland (Republic)"/>
    <s v="Number"/>
    <s v=""/>
  </r>
  <r>
    <s v="E2032"/>
    <s v="Population Aged One Year and Over Usually Resident and Present in their Usual Residence 2011 to 2016"/>
    <s v="2011"/>
    <s v="2011"/>
    <s v="108100"/>
    <s v="Passage West"/>
    <s v="2"/>
    <s v="Female"/>
    <s v="08"/>
    <s v="Usual residence one year previously - Outside State, birthplace elsewhere"/>
    <s v="Number"/>
    <s v=""/>
  </r>
  <r>
    <s v="E2032"/>
    <s v="Population Aged One Year and Over Usually Resident and Present in their Usual Residence 2011 to 2016"/>
    <s v="2011"/>
    <s v="2011"/>
    <s v="108200"/>
    <s v="Roscommon"/>
    <s v="-"/>
    <s v="Both sexes"/>
    <s v="01"/>
    <s v="Usual residence one year previously - All persons"/>
    <s v="Number"/>
    <n v="5563"/>
  </r>
  <r>
    <s v="E2032"/>
    <s v="Population Aged One Year and Over Usually Resident and Present in their Usual Residence 2011 to 2016"/>
    <s v="2011"/>
    <s v="2011"/>
    <s v="108200"/>
    <s v="Roscommon"/>
    <s v="-"/>
    <s v="Both sexes"/>
    <s v="02"/>
    <s v="Usual residence one year previously - Same address"/>
    <s v="Number"/>
    <n v="5087"/>
  </r>
  <r>
    <s v="E2032"/>
    <s v="Population Aged One Year and Over Usually Resident and Present in their Usual Residence 2011 to 2016"/>
    <s v="2011"/>
    <s v="2011"/>
    <s v="108200"/>
    <s v="Roscommon"/>
    <s v="-"/>
    <s v="Both sexes"/>
    <s v="03"/>
    <s v="Usual residence one year previously - Different address total"/>
    <s v="Number"/>
    <n v="476"/>
  </r>
  <r>
    <s v="E2032"/>
    <s v="Population Aged One Year and Over Usually Resident and Present in their Usual Residence 2011 to 2016"/>
    <s v="2011"/>
    <s v="2011"/>
    <s v="108200"/>
    <s v="Roscommon"/>
    <s v="-"/>
    <s v="Both sexes"/>
    <s v="04"/>
    <s v="Usual residence one year previously - Different address, same county"/>
    <s v="Number"/>
    <n v="272"/>
  </r>
  <r>
    <s v="E2032"/>
    <s v="Population Aged One Year and Over Usually Resident and Present in their Usual Residence 2011 to 2016"/>
    <s v="2011"/>
    <s v="2011"/>
    <s v="108200"/>
    <s v="Roscommon"/>
    <s v="-"/>
    <s v="Both sexes"/>
    <s v="05"/>
    <s v="Usual residence one year previously - Different address, other county"/>
    <s v="Number"/>
    <n v="135"/>
  </r>
  <r>
    <s v="E2032"/>
    <s v="Population Aged One Year and Over Usually Resident and Present in their Usual Residence 2011 to 2016"/>
    <s v="2011"/>
    <s v="2011"/>
    <s v="108200"/>
    <s v="Roscommon"/>
    <s v="-"/>
    <s v="Both sexes"/>
    <s v="07"/>
    <s v="Usual residence one year previously - Outside State, birthplace in Ireland (Republic)"/>
    <s v="Number"/>
    <n v="16"/>
  </r>
  <r>
    <s v="E2032"/>
    <s v="Population Aged One Year and Over Usually Resident and Present in their Usual Residence 2011 to 2016"/>
    <s v="2011"/>
    <s v="2011"/>
    <s v="108200"/>
    <s v="Roscommon"/>
    <s v="-"/>
    <s v="Both sexes"/>
    <s v="08"/>
    <s v="Usual residence one year previously - Outside State, birthplace elsewhere"/>
    <s v="Number"/>
    <n v="53"/>
  </r>
  <r>
    <s v="E2032"/>
    <s v="Population Aged One Year and Over Usually Resident and Present in their Usual Residence 2011 to 2016"/>
    <s v="2011"/>
    <s v="2011"/>
    <s v="108200"/>
    <s v="Roscommon"/>
    <s v="1"/>
    <s v="Male"/>
    <s v="01"/>
    <s v="Usual residence one year previously - All persons"/>
    <s v="Number"/>
    <n v="2696"/>
  </r>
  <r>
    <s v="E2032"/>
    <s v="Population Aged One Year and Over Usually Resident and Present in their Usual Residence 2011 to 2016"/>
    <s v="2011"/>
    <s v="2011"/>
    <s v="108200"/>
    <s v="Roscommon"/>
    <s v="1"/>
    <s v="Male"/>
    <s v="02"/>
    <s v="Usual residence one year previously - Same address"/>
    <s v="Number"/>
    <n v="2444"/>
  </r>
  <r>
    <s v="E2032"/>
    <s v="Population Aged One Year and Over Usually Resident and Present in their Usual Residence 2011 to 2016"/>
    <s v="2011"/>
    <s v="2011"/>
    <s v="108200"/>
    <s v="Roscommon"/>
    <s v="1"/>
    <s v="Male"/>
    <s v="03"/>
    <s v="Usual residence one year previously - Different address total"/>
    <s v="Number"/>
    <n v="252"/>
  </r>
  <r>
    <s v="E2032"/>
    <s v="Population Aged One Year and Over Usually Resident and Present in their Usual Residence 2011 to 2016"/>
    <s v="2011"/>
    <s v="2011"/>
    <s v="108200"/>
    <s v="Roscommon"/>
    <s v="1"/>
    <s v="Male"/>
    <s v="04"/>
    <s v="Usual residence one year previously - Different address, same county"/>
    <s v="Number"/>
    <n v="145"/>
  </r>
  <r>
    <s v="E2032"/>
    <s v="Population Aged One Year and Over Usually Resident and Present in their Usual Residence 2011 to 2016"/>
    <s v="2011"/>
    <s v="2011"/>
    <s v="108200"/>
    <s v="Roscommon"/>
    <s v="1"/>
    <s v="Male"/>
    <s v="05"/>
    <s v="Usual residence one year previously - Different address, other county"/>
    <s v="Number"/>
    <n v="68"/>
  </r>
  <r>
    <s v="E2032"/>
    <s v="Population Aged One Year and Over Usually Resident and Present in their Usual Residence 2011 to 2016"/>
    <s v="2011"/>
    <s v="2011"/>
    <s v="108200"/>
    <s v="Roscommon"/>
    <s v="1"/>
    <s v="Male"/>
    <s v="07"/>
    <s v="Usual residence one year previously - Outside State, birthplace in Ireland (Republic)"/>
    <s v="Number"/>
    <n v="11"/>
  </r>
  <r>
    <s v="E2032"/>
    <s v="Population Aged One Year and Over Usually Resident and Present in their Usual Residence 2011 to 2016"/>
    <s v="2011"/>
    <s v="2011"/>
    <s v="108200"/>
    <s v="Roscommon"/>
    <s v="1"/>
    <s v="Male"/>
    <s v="08"/>
    <s v="Usual residence one year previously - Outside State, birthplace elsewhere"/>
    <s v="Number"/>
    <n v="28"/>
  </r>
  <r>
    <s v="E2032"/>
    <s v="Population Aged One Year and Over Usually Resident and Present in their Usual Residence 2011 to 2016"/>
    <s v="2011"/>
    <s v="2011"/>
    <s v="108200"/>
    <s v="Roscommon"/>
    <s v="2"/>
    <s v="Female"/>
    <s v="01"/>
    <s v="Usual residence one year previously - All persons"/>
    <s v="Number"/>
    <n v="2867"/>
  </r>
  <r>
    <s v="E2032"/>
    <s v="Population Aged One Year and Over Usually Resident and Present in their Usual Residence 2011 to 2016"/>
    <s v="2011"/>
    <s v="2011"/>
    <s v="108200"/>
    <s v="Roscommon"/>
    <s v="2"/>
    <s v="Female"/>
    <s v="02"/>
    <s v="Usual residence one year previously - Same address"/>
    <s v="Number"/>
    <n v="2643"/>
  </r>
  <r>
    <s v="E2032"/>
    <s v="Population Aged One Year and Over Usually Resident and Present in their Usual Residence 2011 to 2016"/>
    <s v="2011"/>
    <s v="2011"/>
    <s v="108200"/>
    <s v="Roscommon"/>
    <s v="2"/>
    <s v="Female"/>
    <s v="03"/>
    <s v="Usual residence one year previously - Different address total"/>
    <s v="Number"/>
    <n v="224"/>
  </r>
  <r>
    <s v="E2032"/>
    <s v="Population Aged One Year and Over Usually Resident and Present in their Usual Residence 2011 to 2016"/>
    <s v="2011"/>
    <s v="2011"/>
    <s v="108200"/>
    <s v="Roscommon"/>
    <s v="2"/>
    <s v="Female"/>
    <s v="04"/>
    <s v="Usual residence one year previously - Different address, same county"/>
    <s v="Number"/>
    <n v="127"/>
  </r>
  <r>
    <s v="E2032"/>
    <s v="Population Aged One Year and Over Usually Resident and Present in their Usual Residence 2011 to 2016"/>
    <s v="2011"/>
    <s v="2011"/>
    <s v="108200"/>
    <s v="Roscommon"/>
    <s v="2"/>
    <s v="Female"/>
    <s v="05"/>
    <s v="Usual residence one year previously - Different address, other county"/>
    <s v="Number"/>
    <n v="67"/>
  </r>
  <r>
    <s v="E2032"/>
    <s v="Population Aged One Year and Over Usually Resident and Present in their Usual Residence 2011 to 2016"/>
    <s v="2011"/>
    <s v="2011"/>
    <s v="108200"/>
    <s v="Roscommon"/>
    <s v="2"/>
    <s v="Female"/>
    <s v="07"/>
    <s v="Usual residence one year previously - Outside State, birthplace in Ireland (Republic)"/>
    <s v="Number"/>
    <n v="5"/>
  </r>
  <r>
    <s v="E2032"/>
    <s v="Population Aged One Year and Over Usually Resident and Present in their Usual Residence 2011 to 2016"/>
    <s v="2011"/>
    <s v="2011"/>
    <s v="108200"/>
    <s v="Roscommon"/>
    <s v="2"/>
    <s v="Female"/>
    <s v="08"/>
    <s v="Usual residence one year previously - Outside State, birthplace elsewhere"/>
    <s v="Number"/>
    <n v="25"/>
  </r>
  <r>
    <s v="E2032"/>
    <s v="Population Aged One Year and Over Usually Resident and Present in their Usual Residence 2011 to 2016"/>
    <s v="2011"/>
    <s v="2011"/>
    <s v="108300"/>
    <s v="Kilcock"/>
    <s v="-"/>
    <s v="Both sexes"/>
    <s v="01"/>
    <s v="Usual residence one year previously - All persons"/>
    <s v="Number"/>
    <n v="5347"/>
  </r>
  <r>
    <s v="E2032"/>
    <s v="Population Aged One Year and Over Usually Resident and Present in their Usual Residence 2011 to 2016"/>
    <s v="2011"/>
    <s v="2011"/>
    <s v="108300"/>
    <s v="Kilcock"/>
    <s v="-"/>
    <s v="Both sexes"/>
    <s v="02"/>
    <s v="Usual residence one year previously - Same address"/>
    <s v="Number"/>
    <n v="4834"/>
  </r>
  <r>
    <s v="E2032"/>
    <s v="Population Aged One Year and Over Usually Resident and Present in their Usual Residence 2011 to 2016"/>
    <s v="2011"/>
    <s v="2011"/>
    <s v="108300"/>
    <s v="Kilcock"/>
    <s v="-"/>
    <s v="Both sexes"/>
    <s v="03"/>
    <s v="Usual residence one year previously - Different address total"/>
    <s v="Number"/>
    <n v="513"/>
  </r>
  <r>
    <s v="E2032"/>
    <s v="Population Aged One Year and Over Usually Resident and Present in their Usual Residence 2011 to 2016"/>
    <s v="2011"/>
    <s v="2011"/>
    <s v="108300"/>
    <s v="Kilcock"/>
    <s v="-"/>
    <s v="Both sexes"/>
    <s v="04"/>
    <s v="Usual residence one year previously - Different address, same county"/>
    <s v="Number"/>
    <n v="281"/>
  </r>
  <r>
    <s v="E2032"/>
    <s v="Population Aged One Year and Over Usually Resident and Present in their Usual Residence 2011 to 2016"/>
    <s v="2011"/>
    <s v="2011"/>
    <s v="108300"/>
    <s v="Kilcock"/>
    <s v="-"/>
    <s v="Both sexes"/>
    <s v="05"/>
    <s v="Usual residence one year previously - Different address, other county"/>
    <s v="Number"/>
    <n v="180"/>
  </r>
  <r>
    <s v="E2032"/>
    <s v="Population Aged One Year and Over Usually Resident and Present in their Usual Residence 2011 to 2016"/>
    <s v="2011"/>
    <s v="2011"/>
    <s v="108300"/>
    <s v="Kilcock"/>
    <s v="-"/>
    <s v="Both sexes"/>
    <s v="07"/>
    <s v="Usual residence one year previously - Outside State, birthplace in Ireland (Republic)"/>
    <s v="Number"/>
    <n v="14"/>
  </r>
  <r>
    <s v="E2032"/>
    <s v="Population Aged One Year and Over Usually Resident and Present in their Usual Residence 2011 to 2016"/>
    <s v="2011"/>
    <s v="2011"/>
    <s v="108300"/>
    <s v="Kilcock"/>
    <s v="-"/>
    <s v="Both sexes"/>
    <s v="08"/>
    <s v="Usual residence one year previously - Outside State, birthplace elsewhere"/>
    <s v="Number"/>
    <n v="38"/>
  </r>
  <r>
    <s v="E2032"/>
    <s v="Population Aged One Year and Over Usually Resident and Present in their Usual Residence 2011 to 2016"/>
    <s v="2011"/>
    <s v="2011"/>
    <s v="108300"/>
    <s v="Kilcock"/>
    <s v="1"/>
    <s v="Male"/>
    <s v="01"/>
    <s v="Usual residence one year previously - All persons"/>
    <s v="Number"/>
    <n v="2559"/>
  </r>
  <r>
    <s v="E2032"/>
    <s v="Population Aged One Year and Over Usually Resident and Present in their Usual Residence 2011 to 2016"/>
    <s v="2011"/>
    <s v="2011"/>
    <s v="108300"/>
    <s v="Kilcock"/>
    <s v="1"/>
    <s v="Male"/>
    <s v="02"/>
    <s v="Usual residence one year previously - Same address"/>
    <s v="Number"/>
    <n v="2312"/>
  </r>
  <r>
    <s v="E2032"/>
    <s v="Population Aged One Year and Over Usually Resident and Present in their Usual Residence 2011 to 2016"/>
    <s v="2011"/>
    <s v="2011"/>
    <s v="108300"/>
    <s v="Kilcock"/>
    <s v="1"/>
    <s v="Male"/>
    <s v="03"/>
    <s v="Usual residence one year previously - Different address total"/>
    <s v="Number"/>
    <n v="247"/>
  </r>
  <r>
    <s v="E2032"/>
    <s v="Population Aged One Year and Over Usually Resident and Present in their Usual Residence 2011 to 2016"/>
    <s v="2011"/>
    <s v="2011"/>
    <s v="108300"/>
    <s v="Kilcock"/>
    <s v="1"/>
    <s v="Male"/>
    <s v="04"/>
    <s v="Usual residence one year previously - Different address, same county"/>
    <s v="Number"/>
    <n v="137"/>
  </r>
  <r>
    <s v="E2032"/>
    <s v="Population Aged One Year and Over Usually Resident and Present in their Usual Residence 2011 to 2016"/>
    <s v="2011"/>
    <s v="2011"/>
    <s v="108300"/>
    <s v="Kilcock"/>
    <s v="1"/>
    <s v="Male"/>
    <s v="05"/>
    <s v="Usual residence one year previously - Different address, other county"/>
    <s v="Number"/>
    <n v="91"/>
  </r>
  <r>
    <s v="E2032"/>
    <s v="Population Aged One Year and Over Usually Resident and Present in their Usual Residence 2011 to 2016"/>
    <s v="2011"/>
    <s v="2011"/>
    <s v="108300"/>
    <s v="Kilcock"/>
    <s v="1"/>
    <s v="Male"/>
    <s v="07"/>
    <s v="Usual residence one year previously - Outside State, birthplace in Ireland (Republic)"/>
    <s v="Number"/>
    <n v="4"/>
  </r>
  <r>
    <s v="E2032"/>
    <s v="Population Aged One Year and Over Usually Resident and Present in their Usual Residence 2011 to 2016"/>
    <s v="2011"/>
    <s v="2011"/>
    <s v="108300"/>
    <s v="Kilcock"/>
    <s v="1"/>
    <s v="Male"/>
    <s v="08"/>
    <s v="Usual residence one year previously - Outside State, birthplace elsewhere"/>
    <s v="Number"/>
    <n v="15"/>
  </r>
  <r>
    <s v="E2032"/>
    <s v="Population Aged One Year and Over Usually Resident and Present in their Usual Residence 2011 to 2016"/>
    <s v="2011"/>
    <s v="2011"/>
    <s v="108300"/>
    <s v="Kilcock"/>
    <s v="2"/>
    <s v="Female"/>
    <s v="01"/>
    <s v="Usual residence one year previously - All persons"/>
    <s v="Number"/>
    <n v="2788"/>
  </r>
  <r>
    <s v="E2032"/>
    <s v="Population Aged One Year and Over Usually Resident and Present in their Usual Residence 2011 to 2016"/>
    <s v="2011"/>
    <s v="2011"/>
    <s v="108300"/>
    <s v="Kilcock"/>
    <s v="2"/>
    <s v="Female"/>
    <s v="02"/>
    <s v="Usual residence one year previously - Same address"/>
    <s v="Number"/>
    <n v="2522"/>
  </r>
  <r>
    <s v="E2032"/>
    <s v="Population Aged One Year and Over Usually Resident and Present in their Usual Residence 2011 to 2016"/>
    <s v="2011"/>
    <s v="2011"/>
    <s v="108300"/>
    <s v="Kilcock"/>
    <s v="2"/>
    <s v="Female"/>
    <s v="03"/>
    <s v="Usual residence one year previously - Different address total"/>
    <s v="Number"/>
    <n v="266"/>
  </r>
  <r>
    <s v="E2032"/>
    <s v="Population Aged One Year and Over Usually Resident and Present in their Usual Residence 2011 to 2016"/>
    <s v="2011"/>
    <s v="2011"/>
    <s v="108300"/>
    <s v="Kilcock"/>
    <s v="2"/>
    <s v="Female"/>
    <s v="04"/>
    <s v="Usual residence one year previously - Different address, same county"/>
    <s v="Number"/>
    <n v="144"/>
  </r>
  <r>
    <s v="E2032"/>
    <s v="Population Aged One Year and Over Usually Resident and Present in their Usual Residence 2011 to 2016"/>
    <s v="2011"/>
    <s v="2011"/>
    <s v="108300"/>
    <s v="Kilcock"/>
    <s v="2"/>
    <s v="Female"/>
    <s v="05"/>
    <s v="Usual residence one year previously - Different address, other county"/>
    <s v="Number"/>
    <n v="89"/>
  </r>
  <r>
    <s v="E2032"/>
    <s v="Population Aged One Year and Over Usually Resident and Present in their Usual Residence 2011 to 2016"/>
    <s v="2011"/>
    <s v="2011"/>
    <s v="108300"/>
    <s v="Kilcock"/>
    <s v="2"/>
    <s v="Female"/>
    <s v="07"/>
    <s v="Usual residence one year previously - Outside State, birthplace in Ireland (Republic)"/>
    <s v="Number"/>
    <n v="10"/>
  </r>
  <r>
    <s v="E2032"/>
    <s v="Population Aged One Year and Over Usually Resident and Present in their Usual Residence 2011 to 2016"/>
    <s v="2011"/>
    <s v="2011"/>
    <s v="108300"/>
    <s v="Kilcock"/>
    <s v="2"/>
    <s v="Female"/>
    <s v="08"/>
    <s v="Usual residence one year previously - Outside State, birthplace elsewhere"/>
    <s v="Number"/>
    <n v="23"/>
  </r>
  <r>
    <s v="E2032"/>
    <s v="Population Aged One Year and Over Usually Resident and Present in their Usual Residence 2011 to 2016"/>
    <s v="2011"/>
    <s v="2011"/>
    <s v="108400"/>
    <s v="Roscrea"/>
    <s v="-"/>
    <s v="Both sexes"/>
    <s v="01"/>
    <s v="Usual residence one year previously - All persons"/>
    <s v="Number"/>
    <n v="5283"/>
  </r>
  <r>
    <s v="E2032"/>
    <s v="Population Aged One Year and Over Usually Resident and Present in their Usual Residence 2011 to 2016"/>
    <s v="2011"/>
    <s v="2011"/>
    <s v="108400"/>
    <s v="Roscrea"/>
    <s v="-"/>
    <s v="Both sexes"/>
    <s v="02"/>
    <s v="Usual residence one year previously - Same address"/>
    <s v="Number"/>
    <n v="4942"/>
  </r>
  <r>
    <s v="E2032"/>
    <s v="Population Aged One Year and Over Usually Resident and Present in their Usual Residence 2011 to 2016"/>
    <s v="2011"/>
    <s v="2011"/>
    <s v="108400"/>
    <s v="Roscrea"/>
    <s v="-"/>
    <s v="Both sexes"/>
    <s v="03"/>
    <s v="Usual residence one year previously - Different address total"/>
    <s v="Number"/>
    <n v="341"/>
  </r>
  <r>
    <s v="E2032"/>
    <s v="Population Aged One Year and Over Usually Resident and Present in their Usual Residence 2011 to 2016"/>
    <s v="2011"/>
    <s v="2011"/>
    <s v="108400"/>
    <s v="Roscrea"/>
    <s v="-"/>
    <s v="Both sexes"/>
    <s v="04"/>
    <s v="Usual residence one year previously - Different address, same county"/>
    <s v="Number"/>
    <n v="194"/>
  </r>
  <r>
    <s v="E2032"/>
    <s v="Population Aged One Year and Over Usually Resident and Present in their Usual Residence 2011 to 2016"/>
    <s v="2011"/>
    <s v="2011"/>
    <s v="108400"/>
    <s v="Roscrea"/>
    <s v="-"/>
    <s v="Both sexes"/>
    <s v="05"/>
    <s v="Usual residence one year previously - Different address, other county"/>
    <s v="Number"/>
    <n v="92"/>
  </r>
  <r>
    <s v="E2032"/>
    <s v="Population Aged One Year and Over Usually Resident and Present in their Usual Residence 2011 to 2016"/>
    <s v="2011"/>
    <s v="2011"/>
    <s v="108400"/>
    <s v="Roscrea"/>
    <s v="-"/>
    <s v="Both sexes"/>
    <s v="07"/>
    <s v="Usual residence one year previously - Outside State, birthplace in Ireland (Republic)"/>
    <s v="Number"/>
    <n v="18"/>
  </r>
  <r>
    <s v="E2032"/>
    <s v="Population Aged One Year and Over Usually Resident and Present in their Usual Residence 2011 to 2016"/>
    <s v="2011"/>
    <s v="2011"/>
    <s v="108400"/>
    <s v="Roscrea"/>
    <s v="-"/>
    <s v="Both sexes"/>
    <s v="08"/>
    <s v="Usual residence one year previously - Outside State, birthplace elsewhere"/>
    <s v="Number"/>
    <n v="37"/>
  </r>
  <r>
    <s v="E2032"/>
    <s v="Population Aged One Year and Over Usually Resident and Present in their Usual Residence 2011 to 2016"/>
    <s v="2011"/>
    <s v="2011"/>
    <s v="108400"/>
    <s v="Roscrea"/>
    <s v="1"/>
    <s v="Male"/>
    <s v="01"/>
    <s v="Usual residence one year previously - All persons"/>
    <s v="Number"/>
    <n v="2642"/>
  </r>
  <r>
    <s v="E2032"/>
    <s v="Population Aged One Year and Over Usually Resident and Present in their Usual Residence 2011 to 2016"/>
    <s v="2011"/>
    <s v="2011"/>
    <s v="108400"/>
    <s v="Roscrea"/>
    <s v="1"/>
    <s v="Male"/>
    <s v="02"/>
    <s v="Usual residence one year previously - Same address"/>
    <s v="Number"/>
    <n v="2475"/>
  </r>
  <r>
    <s v="E2032"/>
    <s v="Population Aged One Year and Over Usually Resident and Present in their Usual Residence 2011 to 2016"/>
    <s v="2011"/>
    <s v="2011"/>
    <s v="108400"/>
    <s v="Roscrea"/>
    <s v="1"/>
    <s v="Male"/>
    <s v="03"/>
    <s v="Usual residence one year previously - Different address total"/>
    <s v="Number"/>
    <n v="167"/>
  </r>
  <r>
    <s v="E2032"/>
    <s v="Population Aged One Year and Over Usually Resident and Present in their Usual Residence 2011 to 2016"/>
    <s v="2011"/>
    <s v="2011"/>
    <s v="108400"/>
    <s v="Roscrea"/>
    <s v="1"/>
    <s v="Male"/>
    <s v="04"/>
    <s v="Usual residence one year previously - Different address, same county"/>
    <s v="Number"/>
    <n v="94"/>
  </r>
  <r>
    <s v="E2032"/>
    <s v="Population Aged One Year and Over Usually Resident and Present in their Usual Residence 2011 to 2016"/>
    <s v="2011"/>
    <s v="2011"/>
    <s v="108400"/>
    <s v="Roscrea"/>
    <s v="1"/>
    <s v="Male"/>
    <s v="05"/>
    <s v="Usual residence one year previously - Different address, other county"/>
    <s v="Number"/>
    <n v="47"/>
  </r>
  <r>
    <s v="E2032"/>
    <s v="Population Aged One Year and Over Usually Resident and Present in their Usual Residence 2011 to 2016"/>
    <s v="2011"/>
    <s v="2011"/>
    <s v="108400"/>
    <s v="Roscrea"/>
    <s v="1"/>
    <s v="Male"/>
    <s v="07"/>
    <s v="Usual residence one year previously - Outside State, birthplace in Ireland (Republic)"/>
    <s v="Number"/>
    <n v="5"/>
  </r>
  <r>
    <s v="E2032"/>
    <s v="Population Aged One Year and Over Usually Resident and Present in their Usual Residence 2011 to 2016"/>
    <s v="2011"/>
    <s v="2011"/>
    <s v="108400"/>
    <s v="Roscrea"/>
    <s v="1"/>
    <s v="Male"/>
    <s v="08"/>
    <s v="Usual residence one year previously - Outside State, birthplace elsewhere"/>
    <s v="Number"/>
    <n v="21"/>
  </r>
  <r>
    <s v="E2032"/>
    <s v="Population Aged One Year and Over Usually Resident and Present in their Usual Residence 2011 to 2016"/>
    <s v="2011"/>
    <s v="2011"/>
    <s v="108400"/>
    <s v="Roscrea"/>
    <s v="2"/>
    <s v="Female"/>
    <s v="01"/>
    <s v="Usual residence one year previously - All persons"/>
    <s v="Number"/>
    <n v="2641"/>
  </r>
  <r>
    <s v="E2032"/>
    <s v="Population Aged One Year and Over Usually Resident and Present in their Usual Residence 2011 to 2016"/>
    <s v="2011"/>
    <s v="2011"/>
    <s v="108400"/>
    <s v="Roscrea"/>
    <s v="2"/>
    <s v="Female"/>
    <s v="02"/>
    <s v="Usual residence one year previously - Same address"/>
    <s v="Number"/>
    <n v="2467"/>
  </r>
  <r>
    <s v="E2032"/>
    <s v="Population Aged One Year and Over Usually Resident and Present in their Usual Residence 2011 to 2016"/>
    <s v="2011"/>
    <s v="2011"/>
    <s v="108400"/>
    <s v="Roscrea"/>
    <s v="2"/>
    <s v="Female"/>
    <s v="03"/>
    <s v="Usual residence one year previously - Different address total"/>
    <s v="Number"/>
    <n v="174"/>
  </r>
  <r>
    <s v="E2032"/>
    <s v="Population Aged One Year and Over Usually Resident and Present in their Usual Residence 2011 to 2016"/>
    <s v="2011"/>
    <s v="2011"/>
    <s v="108400"/>
    <s v="Roscrea"/>
    <s v="2"/>
    <s v="Female"/>
    <s v="04"/>
    <s v="Usual residence one year previously - Different address, same county"/>
    <s v="Number"/>
    <n v="100"/>
  </r>
  <r>
    <s v="E2032"/>
    <s v="Population Aged One Year and Over Usually Resident and Present in their Usual Residence 2011 to 2016"/>
    <s v="2011"/>
    <s v="2011"/>
    <s v="108400"/>
    <s v="Roscrea"/>
    <s v="2"/>
    <s v="Female"/>
    <s v="05"/>
    <s v="Usual residence one year previously - Different address, other county"/>
    <s v="Number"/>
    <n v="45"/>
  </r>
  <r>
    <s v="E2032"/>
    <s v="Population Aged One Year and Over Usually Resident and Present in their Usual Residence 2011 to 2016"/>
    <s v="2011"/>
    <s v="2011"/>
    <s v="108400"/>
    <s v="Roscrea"/>
    <s v="2"/>
    <s v="Female"/>
    <s v="07"/>
    <s v="Usual residence one year previously - Outside State, birthplace in Ireland (Republic)"/>
    <s v="Number"/>
    <n v="13"/>
  </r>
  <r>
    <s v="E2032"/>
    <s v="Population Aged One Year and Over Usually Resident and Present in their Usual Residence 2011 to 2016"/>
    <s v="2011"/>
    <s v="2011"/>
    <s v="108400"/>
    <s v="Roscrea"/>
    <s v="2"/>
    <s v="Female"/>
    <s v="08"/>
    <s v="Usual residence one year previously - Outside State, birthplace elsewhere"/>
    <s v="Number"/>
    <n v="16"/>
  </r>
  <r>
    <s v="E2032"/>
    <s v="Population Aged One Year and Over Usually Resident and Present in their Usual Residence 2011 to 2016"/>
    <s v="2011"/>
    <s v="2011"/>
    <s v="108500"/>
    <s v="Tipperary"/>
    <s v="-"/>
    <s v="Both sexes"/>
    <s v="01"/>
    <s v="Usual residence one year previously - All persons"/>
    <s v="Number"/>
    <s v=""/>
  </r>
  <r>
    <s v="E2032"/>
    <s v="Population Aged One Year and Over Usually Resident and Present in their Usual Residence 2011 to 2016"/>
    <s v="2011"/>
    <s v="2011"/>
    <s v="108500"/>
    <s v="Tipperary"/>
    <s v="-"/>
    <s v="Both sexes"/>
    <s v="02"/>
    <s v="Usual residence one year previously - Same address"/>
    <s v="Number"/>
    <s v=""/>
  </r>
  <r>
    <s v="E2032"/>
    <s v="Population Aged One Year and Over Usually Resident and Present in their Usual Residence 2011 to 2016"/>
    <s v="2011"/>
    <s v="2011"/>
    <s v="108500"/>
    <s v="Tipperary"/>
    <s v="-"/>
    <s v="Both sexes"/>
    <s v="03"/>
    <s v="Usual residence one year previously - Different address total"/>
    <s v="Number"/>
    <s v=""/>
  </r>
  <r>
    <s v="E2032"/>
    <s v="Population Aged One Year and Over Usually Resident and Present in their Usual Residence 2011 to 2016"/>
    <s v="2011"/>
    <s v="2011"/>
    <s v="108500"/>
    <s v="Tipperary"/>
    <s v="-"/>
    <s v="Both sexes"/>
    <s v="04"/>
    <s v="Usual residence one year previously - Different address, same county"/>
    <s v="Number"/>
    <s v=""/>
  </r>
  <r>
    <s v="E2032"/>
    <s v="Population Aged One Year and Over Usually Resident and Present in their Usual Residence 2011 to 2016"/>
    <s v="2011"/>
    <s v="2011"/>
    <s v="108500"/>
    <s v="Tipperary"/>
    <s v="-"/>
    <s v="Both sexes"/>
    <s v="05"/>
    <s v="Usual residence one year previously - Different address, other county"/>
    <s v="Number"/>
    <s v=""/>
  </r>
  <r>
    <s v="E2032"/>
    <s v="Population Aged One Year and Over Usually Resident and Present in their Usual Residence 2011 to 2016"/>
    <s v="2011"/>
    <s v="2011"/>
    <s v="108500"/>
    <s v="Tipperary"/>
    <s v="-"/>
    <s v="Both sexes"/>
    <s v="07"/>
    <s v="Usual residence one year previously - Outside State, birthplace in Ireland (Republic)"/>
    <s v="Number"/>
    <s v=""/>
  </r>
  <r>
    <s v="E2032"/>
    <s v="Population Aged One Year and Over Usually Resident and Present in their Usual Residence 2011 to 2016"/>
    <s v="2011"/>
    <s v="2011"/>
    <s v="108500"/>
    <s v="Tipperary"/>
    <s v="-"/>
    <s v="Both sexes"/>
    <s v="08"/>
    <s v="Usual residence one year previously - Outside State, birthplace elsewhere"/>
    <s v="Number"/>
    <s v=""/>
  </r>
  <r>
    <s v="E2032"/>
    <s v="Population Aged One Year and Over Usually Resident and Present in their Usual Residence 2011 to 2016"/>
    <s v="2011"/>
    <s v="2011"/>
    <s v="108500"/>
    <s v="Tipperary"/>
    <s v="1"/>
    <s v="Male"/>
    <s v="01"/>
    <s v="Usual residence one year previously - All persons"/>
    <s v="Number"/>
    <s v=""/>
  </r>
  <r>
    <s v="E2032"/>
    <s v="Population Aged One Year and Over Usually Resident and Present in their Usual Residence 2011 to 2016"/>
    <s v="2011"/>
    <s v="2011"/>
    <s v="108500"/>
    <s v="Tipperary"/>
    <s v="1"/>
    <s v="Male"/>
    <s v="02"/>
    <s v="Usual residence one year previously - Same address"/>
    <s v="Number"/>
    <s v=""/>
  </r>
  <r>
    <s v="E2032"/>
    <s v="Population Aged One Year and Over Usually Resident and Present in their Usual Residence 2011 to 2016"/>
    <s v="2011"/>
    <s v="2011"/>
    <s v="108500"/>
    <s v="Tipperary"/>
    <s v="1"/>
    <s v="Male"/>
    <s v="03"/>
    <s v="Usual residence one year previously - Different address total"/>
    <s v="Number"/>
    <s v=""/>
  </r>
  <r>
    <s v="E2032"/>
    <s v="Population Aged One Year and Over Usually Resident and Present in their Usual Residence 2011 to 2016"/>
    <s v="2011"/>
    <s v="2011"/>
    <s v="108500"/>
    <s v="Tipperary"/>
    <s v="1"/>
    <s v="Male"/>
    <s v="04"/>
    <s v="Usual residence one year previously - Different address, same county"/>
    <s v="Number"/>
    <s v=""/>
  </r>
  <r>
    <s v="E2032"/>
    <s v="Population Aged One Year and Over Usually Resident and Present in their Usual Residence 2011 to 2016"/>
    <s v="2011"/>
    <s v="2011"/>
    <s v="108500"/>
    <s v="Tipperary"/>
    <s v="1"/>
    <s v="Male"/>
    <s v="05"/>
    <s v="Usual residence one year previously - Different address, other county"/>
    <s v="Number"/>
    <s v=""/>
  </r>
  <r>
    <s v="E2032"/>
    <s v="Population Aged One Year and Over Usually Resident and Present in their Usual Residence 2011 to 2016"/>
    <s v="2011"/>
    <s v="2011"/>
    <s v="108500"/>
    <s v="Tipperary"/>
    <s v="1"/>
    <s v="Male"/>
    <s v="07"/>
    <s v="Usual residence one year previously - Outside State, birthplace in Ireland (Republic)"/>
    <s v="Number"/>
    <s v=""/>
  </r>
  <r>
    <s v="E2032"/>
    <s v="Population Aged One Year and Over Usually Resident and Present in their Usual Residence 2011 to 2016"/>
    <s v="2011"/>
    <s v="2011"/>
    <s v="108500"/>
    <s v="Tipperary"/>
    <s v="1"/>
    <s v="Male"/>
    <s v="08"/>
    <s v="Usual residence one year previously - Outside State, birthplace elsewhere"/>
    <s v="Number"/>
    <s v=""/>
  </r>
  <r>
    <s v="E2032"/>
    <s v="Population Aged One Year and Over Usually Resident and Present in their Usual Residence 2011 to 2016"/>
    <s v="2011"/>
    <s v="2011"/>
    <s v="108500"/>
    <s v="Tipperary"/>
    <s v="2"/>
    <s v="Female"/>
    <s v="01"/>
    <s v="Usual residence one year previously - All persons"/>
    <s v="Number"/>
    <s v=""/>
  </r>
  <r>
    <s v="E2032"/>
    <s v="Population Aged One Year and Over Usually Resident and Present in their Usual Residence 2011 to 2016"/>
    <s v="2011"/>
    <s v="2011"/>
    <s v="108500"/>
    <s v="Tipperary"/>
    <s v="2"/>
    <s v="Female"/>
    <s v="02"/>
    <s v="Usual residence one year previously - Same address"/>
    <s v="Number"/>
    <s v=""/>
  </r>
  <r>
    <s v="E2032"/>
    <s v="Population Aged One Year and Over Usually Resident and Present in their Usual Residence 2011 to 2016"/>
    <s v="2011"/>
    <s v="2011"/>
    <s v="108500"/>
    <s v="Tipperary"/>
    <s v="2"/>
    <s v="Female"/>
    <s v="03"/>
    <s v="Usual residence one year previously - Different address total"/>
    <s v="Number"/>
    <s v=""/>
  </r>
  <r>
    <s v="E2032"/>
    <s v="Population Aged One Year and Over Usually Resident and Present in their Usual Residence 2011 to 2016"/>
    <s v="2011"/>
    <s v="2011"/>
    <s v="108500"/>
    <s v="Tipperary"/>
    <s v="2"/>
    <s v="Female"/>
    <s v="04"/>
    <s v="Usual residence one year previously - Different address, same county"/>
    <s v="Number"/>
    <s v=""/>
  </r>
  <r>
    <s v="E2032"/>
    <s v="Population Aged One Year and Over Usually Resident and Present in their Usual Residence 2011 to 2016"/>
    <s v="2011"/>
    <s v="2011"/>
    <s v="108500"/>
    <s v="Tipperary"/>
    <s v="2"/>
    <s v="Female"/>
    <s v="05"/>
    <s v="Usual residence one year previously - Different address, other county"/>
    <s v="Number"/>
    <s v=""/>
  </r>
  <r>
    <s v="E2032"/>
    <s v="Population Aged One Year and Over Usually Resident and Present in their Usual Residence 2011 to 2016"/>
    <s v="2011"/>
    <s v="2011"/>
    <s v="108500"/>
    <s v="Tipperary"/>
    <s v="2"/>
    <s v="Female"/>
    <s v="07"/>
    <s v="Usual residence one year previously - Outside State, birthplace in Ireland (Republic)"/>
    <s v="Number"/>
    <s v=""/>
  </r>
  <r>
    <s v="E2032"/>
    <s v="Population Aged One Year and Over Usually Resident and Present in their Usual Residence 2011 to 2016"/>
    <s v="2011"/>
    <s v="2011"/>
    <s v="108500"/>
    <s v="Tipperary"/>
    <s v="2"/>
    <s v="Female"/>
    <s v="08"/>
    <s v="Usual residence one year previously - Outside State, birthplace elsewhere"/>
    <s v="Number"/>
    <s v=""/>
  </r>
  <r>
    <s v="E2032"/>
    <s v="Population Aged One Year and Over Usually Resident and Present in their Usual Residence 2011 to 2016"/>
    <s v="2011"/>
    <s v="2011"/>
    <s v="108600"/>
    <s v="Sallins"/>
    <s v="-"/>
    <s v="Both sexes"/>
    <s v="01"/>
    <s v="Usual residence one year previously - All persons"/>
    <s v="Number"/>
    <n v="5126"/>
  </r>
  <r>
    <s v="E2032"/>
    <s v="Population Aged One Year and Over Usually Resident and Present in their Usual Residence 2011 to 2016"/>
    <s v="2011"/>
    <s v="2011"/>
    <s v="108600"/>
    <s v="Sallins"/>
    <s v="-"/>
    <s v="Both sexes"/>
    <s v="02"/>
    <s v="Usual residence one year previously - Same address"/>
    <s v="Number"/>
    <n v="4533"/>
  </r>
  <r>
    <s v="E2032"/>
    <s v="Population Aged One Year and Over Usually Resident and Present in their Usual Residence 2011 to 2016"/>
    <s v="2011"/>
    <s v="2011"/>
    <s v="108600"/>
    <s v="Sallins"/>
    <s v="-"/>
    <s v="Both sexes"/>
    <s v="03"/>
    <s v="Usual residence one year previously - Different address total"/>
    <s v="Number"/>
    <n v="593"/>
  </r>
  <r>
    <s v="E2032"/>
    <s v="Population Aged One Year and Over Usually Resident and Present in their Usual Residence 2011 to 2016"/>
    <s v="2011"/>
    <s v="2011"/>
    <s v="108600"/>
    <s v="Sallins"/>
    <s v="-"/>
    <s v="Both sexes"/>
    <s v="04"/>
    <s v="Usual residence one year previously - Different address, same county"/>
    <s v="Number"/>
    <n v="383"/>
  </r>
  <r>
    <s v="E2032"/>
    <s v="Population Aged One Year and Over Usually Resident and Present in their Usual Residence 2011 to 2016"/>
    <s v="2011"/>
    <s v="2011"/>
    <s v="108600"/>
    <s v="Sallins"/>
    <s v="-"/>
    <s v="Both sexes"/>
    <s v="05"/>
    <s v="Usual residence one year previously - Different address, other county"/>
    <s v="Number"/>
    <n v="146"/>
  </r>
  <r>
    <s v="E2032"/>
    <s v="Population Aged One Year and Over Usually Resident and Present in their Usual Residence 2011 to 2016"/>
    <s v="2011"/>
    <s v="2011"/>
    <s v="108600"/>
    <s v="Sallins"/>
    <s v="-"/>
    <s v="Both sexes"/>
    <s v="07"/>
    <s v="Usual residence one year previously - Outside State, birthplace in Ireland (Republic)"/>
    <s v="Number"/>
    <n v="14"/>
  </r>
  <r>
    <s v="E2032"/>
    <s v="Population Aged One Year and Over Usually Resident and Present in their Usual Residence 2011 to 2016"/>
    <s v="2011"/>
    <s v="2011"/>
    <s v="108600"/>
    <s v="Sallins"/>
    <s v="-"/>
    <s v="Both sexes"/>
    <s v="08"/>
    <s v="Usual residence one year previously - Outside State, birthplace elsewhere"/>
    <s v="Number"/>
    <n v="50"/>
  </r>
  <r>
    <s v="E2032"/>
    <s v="Population Aged One Year and Over Usually Resident and Present in their Usual Residence 2011 to 2016"/>
    <s v="2011"/>
    <s v="2011"/>
    <s v="108600"/>
    <s v="Sallins"/>
    <s v="1"/>
    <s v="Male"/>
    <s v="01"/>
    <s v="Usual residence one year previously - All persons"/>
    <s v="Number"/>
    <n v="2539"/>
  </r>
  <r>
    <s v="E2032"/>
    <s v="Population Aged One Year and Over Usually Resident and Present in their Usual Residence 2011 to 2016"/>
    <s v="2011"/>
    <s v="2011"/>
    <s v="108600"/>
    <s v="Sallins"/>
    <s v="1"/>
    <s v="Male"/>
    <s v="02"/>
    <s v="Usual residence one year previously - Same address"/>
    <s v="Number"/>
    <n v="2253"/>
  </r>
  <r>
    <s v="E2032"/>
    <s v="Population Aged One Year and Over Usually Resident and Present in their Usual Residence 2011 to 2016"/>
    <s v="2011"/>
    <s v="2011"/>
    <s v="108600"/>
    <s v="Sallins"/>
    <s v="1"/>
    <s v="Male"/>
    <s v="03"/>
    <s v="Usual residence one year previously - Different address total"/>
    <s v="Number"/>
    <n v="286"/>
  </r>
  <r>
    <s v="E2032"/>
    <s v="Population Aged One Year and Over Usually Resident and Present in their Usual Residence 2011 to 2016"/>
    <s v="2011"/>
    <s v="2011"/>
    <s v="108600"/>
    <s v="Sallins"/>
    <s v="1"/>
    <s v="Male"/>
    <s v="04"/>
    <s v="Usual residence one year previously - Different address, same county"/>
    <s v="Number"/>
    <n v="187"/>
  </r>
  <r>
    <s v="E2032"/>
    <s v="Population Aged One Year and Over Usually Resident and Present in their Usual Residence 2011 to 2016"/>
    <s v="2011"/>
    <s v="2011"/>
    <s v="108600"/>
    <s v="Sallins"/>
    <s v="1"/>
    <s v="Male"/>
    <s v="05"/>
    <s v="Usual residence one year previously - Different address, other county"/>
    <s v="Number"/>
    <n v="75"/>
  </r>
  <r>
    <s v="E2032"/>
    <s v="Population Aged One Year and Over Usually Resident and Present in their Usual Residence 2011 to 2016"/>
    <s v="2011"/>
    <s v="2011"/>
    <s v="108600"/>
    <s v="Sallins"/>
    <s v="1"/>
    <s v="Male"/>
    <s v="07"/>
    <s v="Usual residence one year previously - Outside State, birthplace in Ireland (Republic)"/>
    <s v="Number"/>
    <n v="5"/>
  </r>
  <r>
    <s v="E2032"/>
    <s v="Population Aged One Year and Over Usually Resident and Present in their Usual Residence 2011 to 2016"/>
    <s v="2011"/>
    <s v="2011"/>
    <s v="108600"/>
    <s v="Sallins"/>
    <s v="1"/>
    <s v="Male"/>
    <s v="08"/>
    <s v="Usual residence one year previously - Outside State, birthplace elsewhere"/>
    <s v="Number"/>
    <n v="19"/>
  </r>
  <r>
    <s v="E2032"/>
    <s v="Population Aged One Year and Over Usually Resident and Present in their Usual Residence 2011 to 2016"/>
    <s v="2011"/>
    <s v="2011"/>
    <s v="108600"/>
    <s v="Sallins"/>
    <s v="2"/>
    <s v="Female"/>
    <s v="01"/>
    <s v="Usual residence one year previously - All persons"/>
    <s v="Number"/>
    <n v="2587"/>
  </r>
  <r>
    <s v="E2032"/>
    <s v="Population Aged One Year and Over Usually Resident and Present in their Usual Residence 2011 to 2016"/>
    <s v="2011"/>
    <s v="2011"/>
    <s v="108600"/>
    <s v="Sallins"/>
    <s v="2"/>
    <s v="Female"/>
    <s v="02"/>
    <s v="Usual residence one year previously - Same address"/>
    <s v="Number"/>
    <n v="2280"/>
  </r>
  <r>
    <s v="E2032"/>
    <s v="Population Aged One Year and Over Usually Resident and Present in their Usual Residence 2011 to 2016"/>
    <s v="2011"/>
    <s v="2011"/>
    <s v="108600"/>
    <s v="Sallins"/>
    <s v="2"/>
    <s v="Female"/>
    <s v="03"/>
    <s v="Usual residence one year previously - Different address total"/>
    <s v="Number"/>
    <n v="307"/>
  </r>
  <r>
    <s v="E2032"/>
    <s v="Population Aged One Year and Over Usually Resident and Present in their Usual Residence 2011 to 2016"/>
    <s v="2011"/>
    <s v="2011"/>
    <s v="108600"/>
    <s v="Sallins"/>
    <s v="2"/>
    <s v="Female"/>
    <s v="04"/>
    <s v="Usual residence one year previously - Different address, same county"/>
    <s v="Number"/>
    <n v="196"/>
  </r>
  <r>
    <s v="E2032"/>
    <s v="Population Aged One Year and Over Usually Resident and Present in their Usual Residence 2011 to 2016"/>
    <s v="2011"/>
    <s v="2011"/>
    <s v="108600"/>
    <s v="Sallins"/>
    <s v="2"/>
    <s v="Female"/>
    <s v="05"/>
    <s v="Usual residence one year previously - Different address, other county"/>
    <s v="Number"/>
    <n v="71"/>
  </r>
  <r>
    <s v="E2032"/>
    <s v="Population Aged One Year and Over Usually Resident and Present in their Usual Residence 2011 to 2016"/>
    <s v="2011"/>
    <s v="2011"/>
    <s v="108600"/>
    <s v="Sallins"/>
    <s v="2"/>
    <s v="Female"/>
    <s v="07"/>
    <s v="Usual residence one year previously - Outside State, birthplace in Ireland (Republic)"/>
    <s v="Number"/>
    <n v="9"/>
  </r>
  <r>
    <s v="E2032"/>
    <s v="Population Aged One Year and Over Usually Resident and Present in their Usual Residence 2011 to 2016"/>
    <s v="2011"/>
    <s v="2011"/>
    <s v="108600"/>
    <s v="Sallins"/>
    <s v="2"/>
    <s v="Female"/>
    <s v="08"/>
    <s v="Usual residence one year previously - Outside State, birthplace elsewhere"/>
    <s v="Number"/>
    <n v="31"/>
  </r>
  <r>
    <s v="E2032"/>
    <s v="Population Aged One Year and Over Usually Resident and Present in their Usual Residence 2011 to 2016"/>
    <s v="2011"/>
    <s v="2011"/>
    <s v="108700"/>
    <s v="Loughrea"/>
    <s v="-"/>
    <s v="Both sexes"/>
    <s v="01"/>
    <s v="Usual residence one year previously - All persons"/>
    <s v="Number"/>
    <s v=""/>
  </r>
  <r>
    <s v="E2032"/>
    <s v="Population Aged One Year and Over Usually Resident and Present in their Usual Residence 2011 to 2016"/>
    <s v="2011"/>
    <s v="2011"/>
    <s v="108700"/>
    <s v="Loughrea"/>
    <s v="-"/>
    <s v="Both sexes"/>
    <s v="02"/>
    <s v="Usual residence one year previously - Same address"/>
    <s v="Number"/>
    <s v=""/>
  </r>
  <r>
    <s v="E2032"/>
    <s v="Population Aged One Year and Over Usually Resident and Present in their Usual Residence 2011 to 2016"/>
    <s v="2011"/>
    <s v="2011"/>
    <s v="108700"/>
    <s v="Loughrea"/>
    <s v="-"/>
    <s v="Both sexes"/>
    <s v="03"/>
    <s v="Usual residence one year previously - Different address total"/>
    <s v="Number"/>
    <s v=""/>
  </r>
  <r>
    <s v="E2032"/>
    <s v="Population Aged One Year and Over Usually Resident and Present in their Usual Residence 2011 to 2016"/>
    <s v="2011"/>
    <s v="2011"/>
    <s v="108700"/>
    <s v="Loughrea"/>
    <s v="-"/>
    <s v="Both sexes"/>
    <s v="04"/>
    <s v="Usual residence one year previously - Different address, same county"/>
    <s v="Number"/>
    <s v=""/>
  </r>
  <r>
    <s v="E2032"/>
    <s v="Population Aged One Year and Over Usually Resident and Present in their Usual Residence 2011 to 2016"/>
    <s v="2011"/>
    <s v="2011"/>
    <s v="108700"/>
    <s v="Loughrea"/>
    <s v="-"/>
    <s v="Both sexes"/>
    <s v="05"/>
    <s v="Usual residence one year previously - Different address, other county"/>
    <s v="Number"/>
    <s v=""/>
  </r>
  <r>
    <s v="E2032"/>
    <s v="Population Aged One Year and Over Usually Resident and Present in their Usual Residence 2011 to 2016"/>
    <s v="2011"/>
    <s v="2011"/>
    <s v="108700"/>
    <s v="Loughrea"/>
    <s v="-"/>
    <s v="Both sexes"/>
    <s v="07"/>
    <s v="Usual residence one year previously - Outside State, birthplace in Ireland (Republic)"/>
    <s v="Number"/>
    <s v=""/>
  </r>
  <r>
    <s v="E2032"/>
    <s v="Population Aged One Year and Over Usually Resident and Present in their Usual Residence 2011 to 2016"/>
    <s v="2011"/>
    <s v="2011"/>
    <s v="108700"/>
    <s v="Loughrea"/>
    <s v="-"/>
    <s v="Both sexes"/>
    <s v="08"/>
    <s v="Usual residence one year previously - Outside State, birthplace elsewhere"/>
    <s v="Number"/>
    <s v=""/>
  </r>
  <r>
    <s v="E2032"/>
    <s v="Population Aged One Year and Over Usually Resident and Present in their Usual Residence 2011 to 2016"/>
    <s v="2011"/>
    <s v="2011"/>
    <s v="108700"/>
    <s v="Loughrea"/>
    <s v="1"/>
    <s v="Male"/>
    <s v="01"/>
    <s v="Usual residence one year previously - All persons"/>
    <s v="Number"/>
    <s v=""/>
  </r>
  <r>
    <s v="E2032"/>
    <s v="Population Aged One Year and Over Usually Resident and Present in their Usual Residence 2011 to 2016"/>
    <s v="2011"/>
    <s v="2011"/>
    <s v="108700"/>
    <s v="Loughrea"/>
    <s v="1"/>
    <s v="Male"/>
    <s v="02"/>
    <s v="Usual residence one year previously - Same address"/>
    <s v="Number"/>
    <s v=""/>
  </r>
  <r>
    <s v="E2032"/>
    <s v="Population Aged One Year and Over Usually Resident and Present in their Usual Residence 2011 to 2016"/>
    <s v="2011"/>
    <s v="2011"/>
    <s v="108700"/>
    <s v="Loughrea"/>
    <s v="1"/>
    <s v="Male"/>
    <s v="03"/>
    <s v="Usual residence one year previously - Different address total"/>
    <s v="Number"/>
    <s v=""/>
  </r>
  <r>
    <s v="E2032"/>
    <s v="Population Aged One Year and Over Usually Resident and Present in their Usual Residence 2011 to 2016"/>
    <s v="2011"/>
    <s v="2011"/>
    <s v="108700"/>
    <s v="Loughrea"/>
    <s v="1"/>
    <s v="Male"/>
    <s v="04"/>
    <s v="Usual residence one year previously - Different address, same county"/>
    <s v="Number"/>
    <s v=""/>
  </r>
  <r>
    <s v="E2032"/>
    <s v="Population Aged One Year and Over Usually Resident and Present in their Usual Residence 2011 to 2016"/>
    <s v="2011"/>
    <s v="2011"/>
    <s v="108700"/>
    <s v="Loughrea"/>
    <s v="1"/>
    <s v="Male"/>
    <s v="05"/>
    <s v="Usual residence one year previously - Different address, other county"/>
    <s v="Number"/>
    <s v=""/>
  </r>
  <r>
    <s v="E2032"/>
    <s v="Population Aged One Year and Over Usually Resident and Present in their Usual Residence 2011 to 2016"/>
    <s v="2011"/>
    <s v="2011"/>
    <s v="108700"/>
    <s v="Loughrea"/>
    <s v="1"/>
    <s v="Male"/>
    <s v="07"/>
    <s v="Usual residence one year previously - Outside State, birthplace in Ireland (Republic)"/>
    <s v="Number"/>
    <s v=""/>
  </r>
  <r>
    <s v="E2032"/>
    <s v="Population Aged One Year and Over Usually Resident and Present in their Usual Residence 2011 to 2016"/>
    <s v="2011"/>
    <s v="2011"/>
    <s v="108700"/>
    <s v="Loughrea"/>
    <s v="1"/>
    <s v="Male"/>
    <s v="08"/>
    <s v="Usual residence one year previously - Outside State, birthplace elsewhere"/>
    <s v="Number"/>
    <s v=""/>
  </r>
  <r>
    <s v="E2032"/>
    <s v="Population Aged One Year and Over Usually Resident and Present in their Usual Residence 2011 to 2016"/>
    <s v="2011"/>
    <s v="2011"/>
    <s v="108700"/>
    <s v="Loughrea"/>
    <s v="2"/>
    <s v="Female"/>
    <s v="01"/>
    <s v="Usual residence one year previously - All persons"/>
    <s v="Number"/>
    <s v=""/>
  </r>
  <r>
    <s v="E2032"/>
    <s v="Population Aged One Year and Over Usually Resident and Present in their Usual Residence 2011 to 2016"/>
    <s v="2011"/>
    <s v="2011"/>
    <s v="108700"/>
    <s v="Loughrea"/>
    <s v="2"/>
    <s v="Female"/>
    <s v="02"/>
    <s v="Usual residence one year previously - Same address"/>
    <s v="Number"/>
    <s v=""/>
  </r>
  <r>
    <s v="E2032"/>
    <s v="Population Aged One Year and Over Usually Resident and Present in their Usual Residence 2011 to 2016"/>
    <s v="2011"/>
    <s v="2011"/>
    <s v="108700"/>
    <s v="Loughrea"/>
    <s v="2"/>
    <s v="Female"/>
    <s v="03"/>
    <s v="Usual residence one year previously - Different address total"/>
    <s v="Number"/>
    <s v=""/>
  </r>
  <r>
    <s v="E2032"/>
    <s v="Population Aged One Year and Over Usually Resident and Present in their Usual Residence 2011 to 2016"/>
    <s v="2011"/>
    <s v="2011"/>
    <s v="108700"/>
    <s v="Loughrea"/>
    <s v="2"/>
    <s v="Female"/>
    <s v="04"/>
    <s v="Usual residence one year previously - Different address, same county"/>
    <s v="Number"/>
    <s v=""/>
  </r>
  <r>
    <s v="E2032"/>
    <s v="Population Aged One Year and Over Usually Resident and Present in their Usual Residence 2011 to 2016"/>
    <s v="2011"/>
    <s v="2011"/>
    <s v="108700"/>
    <s v="Loughrea"/>
    <s v="2"/>
    <s v="Female"/>
    <s v="05"/>
    <s v="Usual residence one year previously - Different address, other county"/>
    <s v="Number"/>
    <s v=""/>
  </r>
  <r>
    <s v="E2032"/>
    <s v="Population Aged One Year and Over Usually Resident and Present in their Usual Residence 2011 to 2016"/>
    <s v="2011"/>
    <s v="2011"/>
    <s v="108700"/>
    <s v="Loughrea"/>
    <s v="2"/>
    <s v="Female"/>
    <s v="07"/>
    <s v="Usual residence one year previously - Outside State, birthplace in Ireland (Republic)"/>
    <s v="Number"/>
    <s v=""/>
  </r>
  <r>
    <s v="E2032"/>
    <s v="Population Aged One Year and Over Usually Resident and Present in their Usual Residence 2011 to 2016"/>
    <s v="2011"/>
    <s v="2011"/>
    <s v="108700"/>
    <s v="Loughrea"/>
    <s v="2"/>
    <s v="Female"/>
    <s v="08"/>
    <s v="Usual residence one year previously - Outside State, birthplace elsewhere"/>
    <s v="Number"/>
    <s v=""/>
  </r>
  <r>
    <s v="E2032"/>
    <s v="Population Aged One Year and Over Usually Resident and Present in their Usual Residence 2011 to 2016"/>
    <s v="2011"/>
    <s v="2011"/>
    <s v="108800"/>
    <s v="Blessington"/>
    <s v="-"/>
    <s v="Both sexes"/>
    <s v="01"/>
    <s v="Usual residence one year previously - All persons"/>
    <s v="Number"/>
    <n v="4849"/>
  </r>
  <r>
    <s v="E2032"/>
    <s v="Population Aged One Year and Over Usually Resident and Present in their Usual Residence 2011 to 2016"/>
    <s v="2011"/>
    <s v="2011"/>
    <s v="108800"/>
    <s v="Blessington"/>
    <s v="-"/>
    <s v="Both sexes"/>
    <s v="02"/>
    <s v="Usual residence one year previously - Same address"/>
    <s v="Number"/>
    <n v="4501"/>
  </r>
  <r>
    <s v="E2032"/>
    <s v="Population Aged One Year and Over Usually Resident and Present in their Usual Residence 2011 to 2016"/>
    <s v="2011"/>
    <s v="2011"/>
    <s v="108800"/>
    <s v="Blessington"/>
    <s v="-"/>
    <s v="Both sexes"/>
    <s v="03"/>
    <s v="Usual residence one year previously - Different address total"/>
    <s v="Number"/>
    <n v="348"/>
  </r>
  <r>
    <s v="E2032"/>
    <s v="Population Aged One Year and Over Usually Resident and Present in their Usual Residence 2011 to 2016"/>
    <s v="2011"/>
    <s v="2011"/>
    <s v="108800"/>
    <s v="Blessington"/>
    <s v="-"/>
    <s v="Both sexes"/>
    <s v="04"/>
    <s v="Usual residence one year previously - Different address, same county"/>
    <s v="Number"/>
    <n v="138"/>
  </r>
  <r>
    <s v="E2032"/>
    <s v="Population Aged One Year and Over Usually Resident and Present in their Usual Residence 2011 to 2016"/>
    <s v="2011"/>
    <s v="2011"/>
    <s v="108800"/>
    <s v="Blessington"/>
    <s v="-"/>
    <s v="Both sexes"/>
    <s v="05"/>
    <s v="Usual residence one year previously - Different address, other county"/>
    <s v="Number"/>
    <n v="177"/>
  </r>
  <r>
    <s v="E2032"/>
    <s v="Population Aged One Year and Over Usually Resident and Present in their Usual Residence 2011 to 2016"/>
    <s v="2011"/>
    <s v="2011"/>
    <s v="108800"/>
    <s v="Blessington"/>
    <s v="-"/>
    <s v="Both sexes"/>
    <s v="07"/>
    <s v="Usual residence one year previously - Outside State, birthplace in Ireland (Republic)"/>
    <s v="Number"/>
    <n v="6"/>
  </r>
  <r>
    <s v="E2032"/>
    <s v="Population Aged One Year and Over Usually Resident and Present in their Usual Residence 2011 to 2016"/>
    <s v="2011"/>
    <s v="2011"/>
    <s v="108800"/>
    <s v="Blessington"/>
    <s v="-"/>
    <s v="Both sexes"/>
    <s v="08"/>
    <s v="Usual residence one year previously - Outside State, birthplace elsewhere"/>
    <s v="Number"/>
    <n v="27"/>
  </r>
  <r>
    <s v="E2032"/>
    <s v="Population Aged One Year and Over Usually Resident and Present in their Usual Residence 2011 to 2016"/>
    <s v="2011"/>
    <s v="2011"/>
    <s v="108800"/>
    <s v="Blessington"/>
    <s v="1"/>
    <s v="Male"/>
    <s v="01"/>
    <s v="Usual residence one year previously - All persons"/>
    <s v="Number"/>
    <n v="2362"/>
  </r>
  <r>
    <s v="E2032"/>
    <s v="Population Aged One Year and Over Usually Resident and Present in their Usual Residence 2011 to 2016"/>
    <s v="2011"/>
    <s v="2011"/>
    <s v="108800"/>
    <s v="Blessington"/>
    <s v="1"/>
    <s v="Male"/>
    <s v="02"/>
    <s v="Usual residence one year previously - Same address"/>
    <s v="Number"/>
    <n v="2193"/>
  </r>
  <r>
    <s v="E2032"/>
    <s v="Population Aged One Year and Over Usually Resident and Present in their Usual Residence 2011 to 2016"/>
    <s v="2011"/>
    <s v="2011"/>
    <s v="108800"/>
    <s v="Blessington"/>
    <s v="1"/>
    <s v="Male"/>
    <s v="03"/>
    <s v="Usual residence one year previously - Different address total"/>
    <s v="Number"/>
    <n v="169"/>
  </r>
  <r>
    <s v="E2032"/>
    <s v="Population Aged One Year and Over Usually Resident and Present in their Usual Residence 2011 to 2016"/>
    <s v="2011"/>
    <s v="2011"/>
    <s v="108800"/>
    <s v="Blessington"/>
    <s v="1"/>
    <s v="Male"/>
    <s v="04"/>
    <s v="Usual residence one year previously - Different address, same county"/>
    <s v="Number"/>
    <n v="60"/>
  </r>
  <r>
    <s v="E2032"/>
    <s v="Population Aged One Year and Over Usually Resident and Present in their Usual Residence 2011 to 2016"/>
    <s v="2011"/>
    <s v="2011"/>
    <s v="108800"/>
    <s v="Blessington"/>
    <s v="1"/>
    <s v="Male"/>
    <s v="05"/>
    <s v="Usual residence one year previously - Different address, other county"/>
    <s v="Number"/>
    <n v="93"/>
  </r>
  <r>
    <s v="E2032"/>
    <s v="Population Aged One Year and Over Usually Resident and Present in their Usual Residence 2011 to 2016"/>
    <s v="2011"/>
    <s v="2011"/>
    <s v="108800"/>
    <s v="Blessington"/>
    <s v="1"/>
    <s v="Male"/>
    <s v="07"/>
    <s v="Usual residence one year previously - Outside State, birthplace in Ireland (Republic)"/>
    <s v="Number"/>
    <n v="5"/>
  </r>
  <r>
    <s v="E2032"/>
    <s v="Population Aged One Year and Over Usually Resident and Present in their Usual Residence 2011 to 2016"/>
    <s v="2011"/>
    <s v="2011"/>
    <s v="108800"/>
    <s v="Blessington"/>
    <s v="1"/>
    <s v="Male"/>
    <s v="08"/>
    <s v="Usual residence one year previously - Outside State, birthplace elsewhere"/>
    <s v="Number"/>
    <n v="11"/>
  </r>
  <r>
    <s v="E2032"/>
    <s v="Population Aged One Year and Over Usually Resident and Present in their Usual Residence 2011 to 2016"/>
    <s v="2011"/>
    <s v="2011"/>
    <s v="108800"/>
    <s v="Blessington"/>
    <s v="2"/>
    <s v="Female"/>
    <s v="01"/>
    <s v="Usual residence one year previously - All persons"/>
    <s v="Number"/>
    <n v="2487"/>
  </r>
  <r>
    <s v="E2032"/>
    <s v="Population Aged One Year and Over Usually Resident and Present in their Usual Residence 2011 to 2016"/>
    <s v="2011"/>
    <s v="2011"/>
    <s v="108800"/>
    <s v="Blessington"/>
    <s v="2"/>
    <s v="Female"/>
    <s v="02"/>
    <s v="Usual residence one year previously - Same address"/>
    <s v="Number"/>
    <n v="2308"/>
  </r>
  <r>
    <s v="E2032"/>
    <s v="Population Aged One Year and Over Usually Resident and Present in their Usual Residence 2011 to 2016"/>
    <s v="2011"/>
    <s v="2011"/>
    <s v="108800"/>
    <s v="Blessington"/>
    <s v="2"/>
    <s v="Female"/>
    <s v="03"/>
    <s v="Usual residence one year previously - Different address total"/>
    <s v="Number"/>
    <n v="179"/>
  </r>
  <r>
    <s v="E2032"/>
    <s v="Population Aged One Year and Over Usually Resident and Present in their Usual Residence 2011 to 2016"/>
    <s v="2011"/>
    <s v="2011"/>
    <s v="108800"/>
    <s v="Blessington"/>
    <s v="2"/>
    <s v="Female"/>
    <s v="04"/>
    <s v="Usual residence one year previously - Different address, same county"/>
    <s v="Number"/>
    <n v="78"/>
  </r>
  <r>
    <s v="E2032"/>
    <s v="Population Aged One Year and Over Usually Resident and Present in their Usual Residence 2011 to 2016"/>
    <s v="2011"/>
    <s v="2011"/>
    <s v="108800"/>
    <s v="Blessington"/>
    <s v="2"/>
    <s v="Female"/>
    <s v="05"/>
    <s v="Usual residence one year previously - Different address, other county"/>
    <s v="Number"/>
    <n v="84"/>
  </r>
  <r>
    <s v="E2032"/>
    <s v="Population Aged One Year and Over Usually Resident and Present in their Usual Residence 2011 to 2016"/>
    <s v="2011"/>
    <s v="2011"/>
    <s v="108800"/>
    <s v="Blessington"/>
    <s v="2"/>
    <s v="Female"/>
    <s v="07"/>
    <s v="Usual residence one year previously - Outside State, birthplace in Ireland (Republic)"/>
    <s v="Number"/>
    <n v="1"/>
  </r>
  <r>
    <s v="E2032"/>
    <s v="Population Aged One Year and Over Usually Resident and Present in their Usual Residence 2011 to 2016"/>
    <s v="2011"/>
    <s v="2011"/>
    <s v="108800"/>
    <s v="Blessington"/>
    <s v="2"/>
    <s v="Female"/>
    <s v="08"/>
    <s v="Usual residence one year previously - Outside State, birthplace elsewhere"/>
    <s v="Number"/>
    <n v="16"/>
  </r>
  <r>
    <s v="E2032"/>
    <s v="Population Aged One Year and Over Usually Resident and Present in their Usual Residence 2011 to 2016"/>
    <s v="2011"/>
    <s v="2011"/>
    <s v="109000"/>
    <s v="Ardee"/>
    <s v="-"/>
    <s v="Both sexes"/>
    <s v="01"/>
    <s v="Usual residence one year previously - All persons"/>
    <s v="Number"/>
    <s v=""/>
  </r>
  <r>
    <s v="E2032"/>
    <s v="Population Aged One Year and Over Usually Resident and Present in their Usual Residence 2011 to 2016"/>
    <s v="2011"/>
    <s v="2011"/>
    <s v="109000"/>
    <s v="Ardee"/>
    <s v="-"/>
    <s v="Both sexes"/>
    <s v="02"/>
    <s v="Usual residence one year previously - Same address"/>
    <s v="Number"/>
    <s v=""/>
  </r>
  <r>
    <s v="E2032"/>
    <s v="Population Aged One Year and Over Usually Resident and Present in their Usual Residence 2011 to 2016"/>
    <s v="2011"/>
    <s v="2011"/>
    <s v="109000"/>
    <s v="Ardee"/>
    <s v="-"/>
    <s v="Both sexes"/>
    <s v="03"/>
    <s v="Usual residence one year previously - Different address total"/>
    <s v="Number"/>
    <s v=""/>
  </r>
  <r>
    <s v="E2032"/>
    <s v="Population Aged One Year and Over Usually Resident and Present in their Usual Residence 2011 to 2016"/>
    <s v="2011"/>
    <s v="2011"/>
    <s v="109000"/>
    <s v="Ardee"/>
    <s v="-"/>
    <s v="Both sexes"/>
    <s v="04"/>
    <s v="Usual residence one year previously - Different address, same county"/>
    <s v="Number"/>
    <s v=""/>
  </r>
  <r>
    <s v="E2032"/>
    <s v="Population Aged One Year and Over Usually Resident and Present in their Usual Residence 2011 to 2016"/>
    <s v="2011"/>
    <s v="2011"/>
    <s v="109000"/>
    <s v="Ardee"/>
    <s v="-"/>
    <s v="Both sexes"/>
    <s v="05"/>
    <s v="Usual residence one year previously - Different address, other county"/>
    <s v="Number"/>
    <s v=""/>
  </r>
  <r>
    <s v="E2032"/>
    <s v="Population Aged One Year and Over Usually Resident and Present in their Usual Residence 2011 to 2016"/>
    <s v="2011"/>
    <s v="2011"/>
    <s v="109000"/>
    <s v="Ardee"/>
    <s v="-"/>
    <s v="Both sexes"/>
    <s v="07"/>
    <s v="Usual residence one year previously - Outside State, birthplace in Ireland (Republic)"/>
    <s v="Number"/>
    <s v=""/>
  </r>
  <r>
    <s v="E2032"/>
    <s v="Population Aged One Year and Over Usually Resident and Present in their Usual Residence 2011 to 2016"/>
    <s v="2011"/>
    <s v="2011"/>
    <s v="109000"/>
    <s v="Ardee"/>
    <s v="-"/>
    <s v="Both sexes"/>
    <s v="08"/>
    <s v="Usual residence one year previously - Outside State, birthplace elsewhere"/>
    <s v="Number"/>
    <s v=""/>
  </r>
  <r>
    <s v="E2032"/>
    <s v="Population Aged One Year and Over Usually Resident and Present in their Usual Residence 2011 to 2016"/>
    <s v="2011"/>
    <s v="2011"/>
    <s v="109000"/>
    <s v="Ardee"/>
    <s v="1"/>
    <s v="Male"/>
    <s v="01"/>
    <s v="Usual residence one year previously - All persons"/>
    <s v="Number"/>
    <s v=""/>
  </r>
  <r>
    <s v="E2032"/>
    <s v="Population Aged One Year and Over Usually Resident and Present in their Usual Residence 2011 to 2016"/>
    <s v="2011"/>
    <s v="2011"/>
    <s v="109000"/>
    <s v="Ardee"/>
    <s v="1"/>
    <s v="Male"/>
    <s v="02"/>
    <s v="Usual residence one year previously - Same address"/>
    <s v="Number"/>
    <s v=""/>
  </r>
  <r>
    <s v="E2032"/>
    <s v="Population Aged One Year and Over Usually Resident and Present in their Usual Residence 2011 to 2016"/>
    <s v="2011"/>
    <s v="2011"/>
    <s v="109000"/>
    <s v="Ardee"/>
    <s v="1"/>
    <s v="Male"/>
    <s v="03"/>
    <s v="Usual residence one year previously - Different address total"/>
    <s v="Number"/>
    <s v=""/>
  </r>
  <r>
    <s v="E2032"/>
    <s v="Population Aged One Year and Over Usually Resident and Present in their Usual Residence 2011 to 2016"/>
    <s v="2011"/>
    <s v="2011"/>
    <s v="109000"/>
    <s v="Ardee"/>
    <s v="1"/>
    <s v="Male"/>
    <s v="04"/>
    <s v="Usual residence one year previously - Different address, same county"/>
    <s v="Number"/>
    <s v=""/>
  </r>
  <r>
    <s v="E2032"/>
    <s v="Population Aged One Year and Over Usually Resident and Present in their Usual Residence 2011 to 2016"/>
    <s v="2011"/>
    <s v="2011"/>
    <s v="109000"/>
    <s v="Ardee"/>
    <s v="1"/>
    <s v="Male"/>
    <s v="05"/>
    <s v="Usual residence one year previously - Different address, other county"/>
    <s v="Number"/>
    <s v=""/>
  </r>
  <r>
    <s v="E2032"/>
    <s v="Population Aged One Year and Over Usually Resident and Present in their Usual Residence 2011 to 2016"/>
    <s v="2011"/>
    <s v="2011"/>
    <s v="109000"/>
    <s v="Ardee"/>
    <s v="1"/>
    <s v="Male"/>
    <s v="07"/>
    <s v="Usual residence one year previously - Outside State, birthplace in Ireland (Republic)"/>
    <s v="Number"/>
    <s v=""/>
  </r>
  <r>
    <s v="E2032"/>
    <s v="Population Aged One Year and Over Usually Resident and Present in their Usual Residence 2011 to 2016"/>
    <s v="2011"/>
    <s v="2011"/>
    <s v="109000"/>
    <s v="Ardee"/>
    <s v="1"/>
    <s v="Male"/>
    <s v="08"/>
    <s v="Usual residence one year previously - Outside State, birthplace elsewhere"/>
    <s v="Number"/>
    <s v=""/>
  </r>
  <r>
    <s v="E2032"/>
    <s v="Population Aged One Year and Over Usually Resident and Present in their Usual Residence 2011 to 2016"/>
    <s v="2011"/>
    <s v="2011"/>
    <s v="109000"/>
    <s v="Ardee"/>
    <s v="2"/>
    <s v="Female"/>
    <s v="01"/>
    <s v="Usual residence one year previously - All persons"/>
    <s v="Number"/>
    <s v=""/>
  </r>
  <r>
    <s v="E2032"/>
    <s v="Population Aged One Year and Over Usually Resident and Present in their Usual Residence 2011 to 2016"/>
    <s v="2011"/>
    <s v="2011"/>
    <s v="109000"/>
    <s v="Ardee"/>
    <s v="2"/>
    <s v="Female"/>
    <s v="02"/>
    <s v="Usual residence one year previously - Same address"/>
    <s v="Number"/>
    <s v=""/>
  </r>
  <r>
    <s v="E2032"/>
    <s v="Population Aged One Year and Over Usually Resident and Present in their Usual Residence 2011 to 2016"/>
    <s v="2011"/>
    <s v="2011"/>
    <s v="109000"/>
    <s v="Ardee"/>
    <s v="2"/>
    <s v="Female"/>
    <s v="03"/>
    <s v="Usual residence one year previously - Different address total"/>
    <s v="Number"/>
    <s v=""/>
  </r>
  <r>
    <s v="E2032"/>
    <s v="Population Aged One Year and Over Usually Resident and Present in their Usual Residence 2011 to 2016"/>
    <s v="2011"/>
    <s v="2011"/>
    <s v="109000"/>
    <s v="Ardee"/>
    <s v="2"/>
    <s v="Female"/>
    <s v="04"/>
    <s v="Usual residence one year previously - Different address, same county"/>
    <s v="Number"/>
    <s v=""/>
  </r>
  <r>
    <s v="E2032"/>
    <s v="Population Aged One Year and Over Usually Resident and Present in their Usual Residence 2011 to 2016"/>
    <s v="2011"/>
    <s v="2011"/>
    <s v="109000"/>
    <s v="Ardee"/>
    <s v="2"/>
    <s v="Female"/>
    <s v="05"/>
    <s v="Usual residence one year previously - Different address, other county"/>
    <s v="Number"/>
    <s v=""/>
  </r>
  <r>
    <s v="E2032"/>
    <s v="Population Aged One Year and Over Usually Resident and Present in their Usual Residence 2011 to 2016"/>
    <s v="2011"/>
    <s v="2011"/>
    <s v="109000"/>
    <s v="Ardee"/>
    <s v="2"/>
    <s v="Female"/>
    <s v="07"/>
    <s v="Usual residence one year previously - Outside State, birthplace in Ireland (Republic)"/>
    <s v="Number"/>
    <s v=""/>
  </r>
  <r>
    <s v="E2032"/>
    <s v="Population Aged One Year and Over Usually Resident and Present in their Usual Residence 2011 to 2016"/>
    <s v="2011"/>
    <s v="2011"/>
    <s v="109000"/>
    <s v="Ardee"/>
    <s v="2"/>
    <s v="Female"/>
    <s v="08"/>
    <s v="Usual residence one year previously - Outside State, birthplace elsewhere"/>
    <s v="Number"/>
    <s v=""/>
  </r>
  <r>
    <s v="E2032"/>
    <s v="Population Aged One Year and Over Usually Resident and Present in their Usual Residence 2011 to 2016"/>
    <s v="2011"/>
    <s v="2011"/>
    <s v="109100"/>
    <s v="Carrickmacross"/>
    <s v="-"/>
    <s v="Both sexes"/>
    <s v="01"/>
    <s v="Usual residence one year previously - All persons"/>
    <s v="Number"/>
    <s v=""/>
  </r>
  <r>
    <s v="E2032"/>
    <s v="Population Aged One Year and Over Usually Resident and Present in their Usual Residence 2011 to 2016"/>
    <s v="2011"/>
    <s v="2011"/>
    <s v="109100"/>
    <s v="Carrickmacross"/>
    <s v="-"/>
    <s v="Both sexes"/>
    <s v="02"/>
    <s v="Usual residence one year previously - Same address"/>
    <s v="Number"/>
    <s v=""/>
  </r>
  <r>
    <s v="E2032"/>
    <s v="Population Aged One Year and Over Usually Resident and Present in their Usual Residence 2011 to 2016"/>
    <s v="2011"/>
    <s v="2011"/>
    <s v="109100"/>
    <s v="Carrickmacross"/>
    <s v="-"/>
    <s v="Both sexes"/>
    <s v="03"/>
    <s v="Usual residence one year previously - Different address total"/>
    <s v="Number"/>
    <s v=""/>
  </r>
  <r>
    <s v="E2032"/>
    <s v="Population Aged One Year and Over Usually Resident and Present in their Usual Residence 2011 to 2016"/>
    <s v="2011"/>
    <s v="2011"/>
    <s v="109100"/>
    <s v="Carrickmacross"/>
    <s v="-"/>
    <s v="Both sexes"/>
    <s v="04"/>
    <s v="Usual residence one year previously - Different address, same county"/>
    <s v="Number"/>
    <s v=""/>
  </r>
  <r>
    <s v="E2032"/>
    <s v="Population Aged One Year and Over Usually Resident and Present in their Usual Residence 2011 to 2016"/>
    <s v="2011"/>
    <s v="2011"/>
    <s v="109100"/>
    <s v="Carrickmacross"/>
    <s v="-"/>
    <s v="Both sexes"/>
    <s v="05"/>
    <s v="Usual residence one year previously - Different address, other county"/>
    <s v="Number"/>
    <s v=""/>
  </r>
  <r>
    <s v="E2032"/>
    <s v="Population Aged One Year and Over Usually Resident and Present in their Usual Residence 2011 to 2016"/>
    <s v="2011"/>
    <s v="2011"/>
    <s v="109100"/>
    <s v="Carrickmacross"/>
    <s v="-"/>
    <s v="Both sexes"/>
    <s v="07"/>
    <s v="Usual residence one year previously - Outside State, birthplace in Ireland (Republic)"/>
    <s v="Number"/>
    <s v=""/>
  </r>
  <r>
    <s v="E2032"/>
    <s v="Population Aged One Year and Over Usually Resident and Present in their Usual Residence 2011 to 2016"/>
    <s v="2011"/>
    <s v="2011"/>
    <s v="109100"/>
    <s v="Carrickmacross"/>
    <s v="-"/>
    <s v="Both sexes"/>
    <s v="08"/>
    <s v="Usual residence one year previously - Outside State, birthplace elsewhere"/>
    <s v="Number"/>
    <s v=""/>
  </r>
  <r>
    <s v="E2032"/>
    <s v="Population Aged One Year and Over Usually Resident and Present in their Usual Residence 2011 to 2016"/>
    <s v="2011"/>
    <s v="2011"/>
    <s v="109100"/>
    <s v="Carrickmacross"/>
    <s v="1"/>
    <s v="Male"/>
    <s v="01"/>
    <s v="Usual residence one year previously - All persons"/>
    <s v="Number"/>
    <s v=""/>
  </r>
  <r>
    <s v="E2032"/>
    <s v="Population Aged One Year and Over Usually Resident and Present in their Usual Residence 2011 to 2016"/>
    <s v="2011"/>
    <s v="2011"/>
    <s v="109100"/>
    <s v="Carrickmacross"/>
    <s v="1"/>
    <s v="Male"/>
    <s v="02"/>
    <s v="Usual residence one year previously - Same address"/>
    <s v="Number"/>
    <s v=""/>
  </r>
  <r>
    <s v="E2032"/>
    <s v="Population Aged One Year and Over Usually Resident and Present in their Usual Residence 2011 to 2016"/>
    <s v="2011"/>
    <s v="2011"/>
    <s v="109100"/>
    <s v="Carrickmacross"/>
    <s v="1"/>
    <s v="Male"/>
    <s v="03"/>
    <s v="Usual residence one year previously - Different address total"/>
    <s v="Number"/>
    <s v=""/>
  </r>
  <r>
    <s v="E2032"/>
    <s v="Population Aged One Year and Over Usually Resident and Present in their Usual Residence 2011 to 2016"/>
    <s v="2011"/>
    <s v="2011"/>
    <s v="109100"/>
    <s v="Carrickmacross"/>
    <s v="1"/>
    <s v="Male"/>
    <s v="04"/>
    <s v="Usual residence one year previously - Different address, same county"/>
    <s v="Number"/>
    <s v=""/>
  </r>
  <r>
    <s v="E2032"/>
    <s v="Population Aged One Year and Over Usually Resident and Present in their Usual Residence 2011 to 2016"/>
    <s v="2011"/>
    <s v="2011"/>
    <s v="109100"/>
    <s v="Carrickmacross"/>
    <s v="1"/>
    <s v="Male"/>
    <s v="05"/>
    <s v="Usual residence one year previously - Different address, other county"/>
    <s v="Number"/>
    <s v=""/>
  </r>
  <r>
    <s v="E2032"/>
    <s v="Population Aged One Year and Over Usually Resident and Present in their Usual Residence 2011 to 2016"/>
    <s v="2011"/>
    <s v="2011"/>
    <s v="109100"/>
    <s v="Carrickmacross"/>
    <s v="1"/>
    <s v="Male"/>
    <s v="07"/>
    <s v="Usual residence one year previously - Outside State, birthplace in Ireland (Republic)"/>
    <s v="Number"/>
    <s v=""/>
  </r>
  <r>
    <s v="E2032"/>
    <s v="Population Aged One Year and Over Usually Resident and Present in their Usual Residence 2011 to 2016"/>
    <s v="2011"/>
    <s v="2011"/>
    <s v="109100"/>
    <s v="Carrickmacross"/>
    <s v="1"/>
    <s v="Male"/>
    <s v="08"/>
    <s v="Usual residence one year previously - Outside State, birthplace elsewhere"/>
    <s v="Number"/>
    <s v=""/>
  </r>
  <r>
    <s v="E2032"/>
    <s v="Population Aged One Year and Over Usually Resident and Present in their Usual Residence 2011 to 2016"/>
    <s v="2011"/>
    <s v="2011"/>
    <s v="109100"/>
    <s v="Carrickmacross"/>
    <s v="2"/>
    <s v="Female"/>
    <s v="01"/>
    <s v="Usual residence one year previously - All persons"/>
    <s v="Number"/>
    <s v=""/>
  </r>
  <r>
    <s v="E2032"/>
    <s v="Population Aged One Year and Over Usually Resident and Present in their Usual Residence 2011 to 2016"/>
    <s v="2011"/>
    <s v="2011"/>
    <s v="109100"/>
    <s v="Carrickmacross"/>
    <s v="2"/>
    <s v="Female"/>
    <s v="02"/>
    <s v="Usual residence one year previously - Same address"/>
    <s v="Number"/>
    <s v=""/>
  </r>
  <r>
    <s v="E2032"/>
    <s v="Population Aged One Year and Over Usually Resident and Present in their Usual Residence 2011 to 2016"/>
    <s v="2011"/>
    <s v="2011"/>
    <s v="109100"/>
    <s v="Carrickmacross"/>
    <s v="2"/>
    <s v="Female"/>
    <s v="03"/>
    <s v="Usual residence one year previously - Different address total"/>
    <s v="Number"/>
    <s v=""/>
  </r>
  <r>
    <s v="E2032"/>
    <s v="Population Aged One Year and Over Usually Resident and Present in their Usual Residence 2011 to 2016"/>
    <s v="2011"/>
    <s v="2011"/>
    <s v="109100"/>
    <s v="Carrickmacross"/>
    <s v="2"/>
    <s v="Female"/>
    <s v="04"/>
    <s v="Usual residence one year previously - Different address, same county"/>
    <s v="Number"/>
    <s v=""/>
  </r>
  <r>
    <s v="E2032"/>
    <s v="Population Aged One Year and Over Usually Resident and Present in their Usual Residence 2011 to 2016"/>
    <s v="2011"/>
    <s v="2011"/>
    <s v="109100"/>
    <s v="Carrickmacross"/>
    <s v="2"/>
    <s v="Female"/>
    <s v="05"/>
    <s v="Usual residence one year previously - Different address, other county"/>
    <s v="Number"/>
    <s v=""/>
  </r>
  <r>
    <s v="E2032"/>
    <s v="Population Aged One Year and Over Usually Resident and Present in their Usual Residence 2011 to 2016"/>
    <s v="2011"/>
    <s v="2011"/>
    <s v="109100"/>
    <s v="Carrickmacross"/>
    <s v="2"/>
    <s v="Female"/>
    <s v="07"/>
    <s v="Usual residence one year previously - Outside State, birthplace in Ireland (Republic)"/>
    <s v="Number"/>
    <s v=""/>
  </r>
  <r>
    <s v="E2032"/>
    <s v="Population Aged One Year and Over Usually Resident and Present in their Usual Residence 2011 to 2016"/>
    <s v="2011"/>
    <s v="2011"/>
    <s v="109100"/>
    <s v="Carrickmacross"/>
    <s v="2"/>
    <s v="Female"/>
    <s v="08"/>
    <s v="Usual residence one year previously - Outside State, birthplace elsewhere"/>
    <s v="Number"/>
    <s v=""/>
  </r>
  <r>
    <s v="E2032"/>
    <s v="Population Aged One Year and Over Usually Resident and Present in their Usual Residence 2011 to 2016"/>
    <s v="2011"/>
    <s v="2011"/>
    <s v="109200"/>
    <s v="Kinsale"/>
    <s v="-"/>
    <s v="Both sexes"/>
    <s v="01"/>
    <s v="Usual residence one year previously - All persons"/>
    <s v="Number"/>
    <s v=""/>
  </r>
  <r>
    <s v="E2032"/>
    <s v="Population Aged One Year and Over Usually Resident and Present in their Usual Residence 2011 to 2016"/>
    <s v="2011"/>
    <s v="2011"/>
    <s v="109200"/>
    <s v="Kinsale"/>
    <s v="-"/>
    <s v="Both sexes"/>
    <s v="02"/>
    <s v="Usual residence one year previously - Same address"/>
    <s v="Number"/>
    <s v=""/>
  </r>
  <r>
    <s v="E2032"/>
    <s v="Population Aged One Year and Over Usually Resident and Present in their Usual Residence 2011 to 2016"/>
    <s v="2011"/>
    <s v="2011"/>
    <s v="109200"/>
    <s v="Kinsale"/>
    <s v="-"/>
    <s v="Both sexes"/>
    <s v="03"/>
    <s v="Usual residence one year previously - Different address total"/>
    <s v="Number"/>
    <s v=""/>
  </r>
  <r>
    <s v="E2032"/>
    <s v="Population Aged One Year and Over Usually Resident and Present in their Usual Residence 2011 to 2016"/>
    <s v="2011"/>
    <s v="2011"/>
    <s v="109200"/>
    <s v="Kinsale"/>
    <s v="-"/>
    <s v="Both sexes"/>
    <s v="04"/>
    <s v="Usual residence one year previously - Different address, same county"/>
    <s v="Number"/>
    <s v=""/>
  </r>
  <r>
    <s v="E2032"/>
    <s v="Population Aged One Year and Over Usually Resident and Present in their Usual Residence 2011 to 2016"/>
    <s v="2011"/>
    <s v="2011"/>
    <s v="109200"/>
    <s v="Kinsale"/>
    <s v="-"/>
    <s v="Both sexes"/>
    <s v="05"/>
    <s v="Usual residence one year previously - Different address, other county"/>
    <s v="Number"/>
    <s v=""/>
  </r>
  <r>
    <s v="E2032"/>
    <s v="Population Aged One Year and Over Usually Resident and Present in their Usual Residence 2011 to 2016"/>
    <s v="2011"/>
    <s v="2011"/>
    <s v="109200"/>
    <s v="Kinsale"/>
    <s v="-"/>
    <s v="Both sexes"/>
    <s v="07"/>
    <s v="Usual residence one year previously - Outside State, birthplace in Ireland (Republic)"/>
    <s v="Number"/>
    <s v=""/>
  </r>
  <r>
    <s v="E2032"/>
    <s v="Population Aged One Year and Over Usually Resident and Present in their Usual Residence 2011 to 2016"/>
    <s v="2011"/>
    <s v="2011"/>
    <s v="109200"/>
    <s v="Kinsale"/>
    <s v="-"/>
    <s v="Both sexes"/>
    <s v="08"/>
    <s v="Usual residence one year previously - Outside State, birthplace elsewhere"/>
    <s v="Number"/>
    <s v=""/>
  </r>
  <r>
    <s v="E2032"/>
    <s v="Population Aged One Year and Over Usually Resident and Present in their Usual Residence 2011 to 2016"/>
    <s v="2011"/>
    <s v="2011"/>
    <s v="109200"/>
    <s v="Kinsale"/>
    <s v="1"/>
    <s v="Male"/>
    <s v="01"/>
    <s v="Usual residence one year previously - All persons"/>
    <s v="Number"/>
    <s v=""/>
  </r>
  <r>
    <s v="E2032"/>
    <s v="Population Aged One Year and Over Usually Resident and Present in their Usual Residence 2011 to 2016"/>
    <s v="2011"/>
    <s v="2011"/>
    <s v="109200"/>
    <s v="Kinsale"/>
    <s v="1"/>
    <s v="Male"/>
    <s v="02"/>
    <s v="Usual residence one year previously - Same address"/>
    <s v="Number"/>
    <s v=""/>
  </r>
  <r>
    <s v="E2032"/>
    <s v="Population Aged One Year and Over Usually Resident and Present in their Usual Residence 2011 to 2016"/>
    <s v="2011"/>
    <s v="2011"/>
    <s v="109200"/>
    <s v="Kinsale"/>
    <s v="1"/>
    <s v="Male"/>
    <s v="03"/>
    <s v="Usual residence one year previously - Different address total"/>
    <s v="Number"/>
    <s v=""/>
  </r>
  <r>
    <s v="E2032"/>
    <s v="Population Aged One Year and Over Usually Resident and Present in their Usual Residence 2011 to 2016"/>
    <s v="2011"/>
    <s v="2011"/>
    <s v="109200"/>
    <s v="Kinsale"/>
    <s v="1"/>
    <s v="Male"/>
    <s v="04"/>
    <s v="Usual residence one year previously - Different address, same county"/>
    <s v="Number"/>
    <s v=""/>
  </r>
  <r>
    <s v="E2032"/>
    <s v="Population Aged One Year and Over Usually Resident and Present in their Usual Residence 2011 to 2016"/>
    <s v="2011"/>
    <s v="2011"/>
    <s v="109200"/>
    <s v="Kinsale"/>
    <s v="1"/>
    <s v="Male"/>
    <s v="05"/>
    <s v="Usual residence one year previously - Different address, other county"/>
    <s v="Number"/>
    <s v=""/>
  </r>
  <r>
    <s v="E2032"/>
    <s v="Population Aged One Year and Over Usually Resident and Present in their Usual Residence 2011 to 2016"/>
    <s v="2011"/>
    <s v="2011"/>
    <s v="109200"/>
    <s v="Kinsale"/>
    <s v="1"/>
    <s v="Male"/>
    <s v="07"/>
    <s v="Usual residence one year previously - Outside State, birthplace in Ireland (Republic)"/>
    <s v="Number"/>
    <s v=""/>
  </r>
  <r>
    <s v="E2032"/>
    <s v="Population Aged One Year and Over Usually Resident and Present in their Usual Residence 2011 to 2016"/>
    <s v="2011"/>
    <s v="2011"/>
    <s v="109200"/>
    <s v="Kinsale"/>
    <s v="1"/>
    <s v="Male"/>
    <s v="08"/>
    <s v="Usual residence one year previously - Outside State, birthplace elsewhere"/>
    <s v="Number"/>
    <s v=""/>
  </r>
  <r>
    <s v="E2032"/>
    <s v="Population Aged One Year and Over Usually Resident and Present in their Usual Residence 2011 to 2016"/>
    <s v="2011"/>
    <s v="2011"/>
    <s v="109200"/>
    <s v="Kinsale"/>
    <s v="2"/>
    <s v="Female"/>
    <s v="01"/>
    <s v="Usual residence one year previously - All persons"/>
    <s v="Number"/>
    <s v=""/>
  </r>
  <r>
    <s v="E2032"/>
    <s v="Population Aged One Year and Over Usually Resident and Present in their Usual Residence 2011 to 2016"/>
    <s v="2011"/>
    <s v="2011"/>
    <s v="109200"/>
    <s v="Kinsale"/>
    <s v="2"/>
    <s v="Female"/>
    <s v="02"/>
    <s v="Usual residence one year previously - Same address"/>
    <s v="Number"/>
    <s v=""/>
  </r>
  <r>
    <s v="E2032"/>
    <s v="Population Aged One Year and Over Usually Resident and Present in their Usual Residence 2011 to 2016"/>
    <s v="2011"/>
    <s v="2011"/>
    <s v="109200"/>
    <s v="Kinsale"/>
    <s v="2"/>
    <s v="Female"/>
    <s v="03"/>
    <s v="Usual residence one year previously - Different address total"/>
    <s v="Number"/>
    <s v=""/>
  </r>
  <r>
    <s v="E2032"/>
    <s v="Population Aged One Year and Over Usually Resident and Present in their Usual Residence 2011 to 2016"/>
    <s v="2011"/>
    <s v="2011"/>
    <s v="109200"/>
    <s v="Kinsale"/>
    <s v="2"/>
    <s v="Female"/>
    <s v="04"/>
    <s v="Usual residence one year previously - Different address, same county"/>
    <s v="Number"/>
    <s v=""/>
  </r>
  <r>
    <s v="E2032"/>
    <s v="Population Aged One Year and Over Usually Resident and Present in their Usual Residence 2011 to 2016"/>
    <s v="2011"/>
    <s v="2011"/>
    <s v="109200"/>
    <s v="Kinsale"/>
    <s v="2"/>
    <s v="Female"/>
    <s v="05"/>
    <s v="Usual residence one year previously - Different address, other county"/>
    <s v="Number"/>
    <s v=""/>
  </r>
  <r>
    <s v="E2032"/>
    <s v="Population Aged One Year and Over Usually Resident and Present in their Usual Residence 2011 to 2016"/>
    <s v="2011"/>
    <s v="2011"/>
    <s v="109200"/>
    <s v="Kinsale"/>
    <s v="2"/>
    <s v="Female"/>
    <s v="07"/>
    <s v="Usual residence one year previously - Outside State, birthplace in Ireland (Republic)"/>
    <s v="Number"/>
    <s v=""/>
  </r>
  <r>
    <s v="E2032"/>
    <s v="Population Aged One Year and Over Usually Resident and Present in their Usual Residence 2011 to 2016"/>
    <s v="2011"/>
    <s v="2011"/>
    <s v="109200"/>
    <s v="Kinsale"/>
    <s v="2"/>
    <s v="Female"/>
    <s v="08"/>
    <s v="Usual residence one year previously - Outside State, birthplace elsewhere"/>
    <s v="Number"/>
    <s v=""/>
  </r>
  <r>
    <s v="E2032"/>
    <s v="Population Aged One Year and Over Usually Resident and Present in their Usual Residence 2011 to 2016"/>
    <s v="2011"/>
    <s v="2011"/>
    <s v="109300"/>
    <s v="Ballybofey-Stranorlar"/>
    <s v="-"/>
    <s v="Both sexes"/>
    <s v="01"/>
    <s v="Usual residence one year previously - All persons"/>
    <s v="Number"/>
    <n v="4705"/>
  </r>
  <r>
    <s v="E2032"/>
    <s v="Population Aged One Year and Over Usually Resident and Present in their Usual Residence 2011 to 2016"/>
    <s v="2011"/>
    <s v="2011"/>
    <s v="109300"/>
    <s v="Ballybofey-Stranorlar"/>
    <s v="-"/>
    <s v="Both sexes"/>
    <s v="02"/>
    <s v="Usual residence one year previously - Same address"/>
    <s v="Number"/>
    <n v="4383"/>
  </r>
  <r>
    <s v="E2032"/>
    <s v="Population Aged One Year and Over Usually Resident and Present in their Usual Residence 2011 to 2016"/>
    <s v="2011"/>
    <s v="2011"/>
    <s v="109300"/>
    <s v="Ballybofey-Stranorlar"/>
    <s v="-"/>
    <s v="Both sexes"/>
    <s v="03"/>
    <s v="Usual residence one year previously - Different address total"/>
    <s v="Number"/>
    <n v="322"/>
  </r>
  <r>
    <s v="E2032"/>
    <s v="Population Aged One Year and Over Usually Resident and Present in their Usual Residence 2011 to 2016"/>
    <s v="2011"/>
    <s v="2011"/>
    <s v="109300"/>
    <s v="Ballybofey-Stranorlar"/>
    <s v="-"/>
    <s v="Both sexes"/>
    <s v="04"/>
    <s v="Usual residence one year previously - Different address, same county"/>
    <s v="Number"/>
    <n v="234"/>
  </r>
  <r>
    <s v="E2032"/>
    <s v="Population Aged One Year and Over Usually Resident and Present in their Usual Residence 2011 to 2016"/>
    <s v="2011"/>
    <s v="2011"/>
    <s v="109300"/>
    <s v="Ballybofey-Stranorlar"/>
    <s v="-"/>
    <s v="Both sexes"/>
    <s v="05"/>
    <s v="Usual residence one year previously - Different address, other county"/>
    <s v="Number"/>
    <n v="28"/>
  </r>
  <r>
    <s v="E2032"/>
    <s v="Population Aged One Year and Over Usually Resident and Present in their Usual Residence 2011 to 2016"/>
    <s v="2011"/>
    <s v="2011"/>
    <s v="109300"/>
    <s v="Ballybofey-Stranorlar"/>
    <s v="-"/>
    <s v="Both sexes"/>
    <s v="07"/>
    <s v="Usual residence one year previously - Outside State, birthplace in Ireland (Republic)"/>
    <s v="Number"/>
    <n v="19"/>
  </r>
  <r>
    <s v="E2032"/>
    <s v="Population Aged One Year and Over Usually Resident and Present in their Usual Residence 2011 to 2016"/>
    <s v="2011"/>
    <s v="2011"/>
    <s v="109300"/>
    <s v="Ballybofey-Stranorlar"/>
    <s v="-"/>
    <s v="Both sexes"/>
    <s v="08"/>
    <s v="Usual residence one year previously - Outside State, birthplace elsewhere"/>
    <s v="Number"/>
    <n v="41"/>
  </r>
  <r>
    <s v="E2032"/>
    <s v="Population Aged One Year and Over Usually Resident and Present in their Usual Residence 2011 to 2016"/>
    <s v="2011"/>
    <s v="2011"/>
    <s v="109300"/>
    <s v="Ballybofey-Stranorlar"/>
    <s v="1"/>
    <s v="Male"/>
    <s v="01"/>
    <s v="Usual residence one year previously - All persons"/>
    <s v="Number"/>
    <n v="2281"/>
  </r>
  <r>
    <s v="E2032"/>
    <s v="Population Aged One Year and Over Usually Resident and Present in their Usual Residence 2011 to 2016"/>
    <s v="2011"/>
    <s v="2011"/>
    <s v="109300"/>
    <s v="Ballybofey-Stranorlar"/>
    <s v="1"/>
    <s v="Male"/>
    <s v="02"/>
    <s v="Usual residence one year previously - Same address"/>
    <s v="Number"/>
    <n v="2114"/>
  </r>
  <r>
    <s v="E2032"/>
    <s v="Population Aged One Year and Over Usually Resident and Present in their Usual Residence 2011 to 2016"/>
    <s v="2011"/>
    <s v="2011"/>
    <s v="109300"/>
    <s v="Ballybofey-Stranorlar"/>
    <s v="1"/>
    <s v="Male"/>
    <s v="03"/>
    <s v="Usual residence one year previously - Different address total"/>
    <s v="Number"/>
    <n v="167"/>
  </r>
  <r>
    <s v="E2032"/>
    <s v="Population Aged One Year and Over Usually Resident and Present in their Usual Residence 2011 to 2016"/>
    <s v="2011"/>
    <s v="2011"/>
    <s v="109300"/>
    <s v="Ballybofey-Stranorlar"/>
    <s v="1"/>
    <s v="Male"/>
    <s v="04"/>
    <s v="Usual residence one year previously - Different address, same county"/>
    <s v="Number"/>
    <n v="120"/>
  </r>
  <r>
    <s v="E2032"/>
    <s v="Population Aged One Year and Over Usually Resident and Present in their Usual Residence 2011 to 2016"/>
    <s v="2011"/>
    <s v="2011"/>
    <s v="109300"/>
    <s v="Ballybofey-Stranorlar"/>
    <s v="1"/>
    <s v="Male"/>
    <s v="05"/>
    <s v="Usual residence one year previously - Different address, other county"/>
    <s v="Number"/>
    <n v="13"/>
  </r>
  <r>
    <s v="E2032"/>
    <s v="Population Aged One Year and Over Usually Resident and Present in their Usual Residence 2011 to 2016"/>
    <s v="2011"/>
    <s v="2011"/>
    <s v="109300"/>
    <s v="Ballybofey-Stranorlar"/>
    <s v="1"/>
    <s v="Male"/>
    <s v="07"/>
    <s v="Usual residence one year previously - Outside State, birthplace in Ireland (Republic)"/>
    <s v="Number"/>
    <n v="10"/>
  </r>
  <r>
    <s v="E2032"/>
    <s v="Population Aged One Year and Over Usually Resident and Present in their Usual Residence 2011 to 2016"/>
    <s v="2011"/>
    <s v="2011"/>
    <s v="109300"/>
    <s v="Ballybofey-Stranorlar"/>
    <s v="1"/>
    <s v="Male"/>
    <s v="08"/>
    <s v="Usual residence one year previously - Outside State, birthplace elsewhere"/>
    <s v="Number"/>
    <n v="24"/>
  </r>
  <r>
    <s v="E2032"/>
    <s v="Population Aged One Year and Over Usually Resident and Present in their Usual Residence 2011 to 2016"/>
    <s v="2011"/>
    <s v="2011"/>
    <s v="109300"/>
    <s v="Ballybofey-Stranorlar"/>
    <s v="2"/>
    <s v="Female"/>
    <s v="01"/>
    <s v="Usual residence one year previously - All persons"/>
    <s v="Number"/>
    <n v="2424"/>
  </r>
  <r>
    <s v="E2032"/>
    <s v="Population Aged One Year and Over Usually Resident and Present in their Usual Residence 2011 to 2016"/>
    <s v="2011"/>
    <s v="2011"/>
    <s v="109300"/>
    <s v="Ballybofey-Stranorlar"/>
    <s v="2"/>
    <s v="Female"/>
    <s v="02"/>
    <s v="Usual residence one year previously - Same address"/>
    <s v="Number"/>
    <n v="2269"/>
  </r>
  <r>
    <s v="E2032"/>
    <s v="Population Aged One Year and Over Usually Resident and Present in their Usual Residence 2011 to 2016"/>
    <s v="2011"/>
    <s v="2011"/>
    <s v="109300"/>
    <s v="Ballybofey-Stranorlar"/>
    <s v="2"/>
    <s v="Female"/>
    <s v="03"/>
    <s v="Usual residence one year previously - Different address total"/>
    <s v="Number"/>
    <n v="155"/>
  </r>
  <r>
    <s v="E2032"/>
    <s v="Population Aged One Year and Over Usually Resident and Present in their Usual Residence 2011 to 2016"/>
    <s v="2011"/>
    <s v="2011"/>
    <s v="109300"/>
    <s v="Ballybofey-Stranorlar"/>
    <s v="2"/>
    <s v="Female"/>
    <s v="04"/>
    <s v="Usual residence one year previously - Different address, same county"/>
    <s v="Number"/>
    <n v="114"/>
  </r>
  <r>
    <s v="E2032"/>
    <s v="Population Aged One Year and Over Usually Resident and Present in their Usual Residence 2011 to 2016"/>
    <s v="2011"/>
    <s v="2011"/>
    <s v="109300"/>
    <s v="Ballybofey-Stranorlar"/>
    <s v="2"/>
    <s v="Female"/>
    <s v="05"/>
    <s v="Usual residence one year previously - Different address, other county"/>
    <s v="Number"/>
    <n v="15"/>
  </r>
  <r>
    <s v="E2032"/>
    <s v="Population Aged One Year and Over Usually Resident and Present in their Usual Residence 2011 to 2016"/>
    <s v="2011"/>
    <s v="2011"/>
    <s v="109300"/>
    <s v="Ballybofey-Stranorlar"/>
    <s v="2"/>
    <s v="Female"/>
    <s v="07"/>
    <s v="Usual residence one year previously - Outside State, birthplace in Ireland (Republic)"/>
    <s v="Number"/>
    <n v="9"/>
  </r>
  <r>
    <s v="E2032"/>
    <s v="Population Aged One Year and Over Usually Resident and Present in their Usual Residence 2011 to 2016"/>
    <s v="2011"/>
    <s v="2011"/>
    <s v="109300"/>
    <s v="Ballybofey-Stranorlar"/>
    <s v="2"/>
    <s v="Female"/>
    <s v="08"/>
    <s v="Usual residence one year previously - Outside State, birthplace elsewhere"/>
    <s v="Number"/>
    <n v="17"/>
  </r>
  <r>
    <s v="E2032"/>
    <s v="Population Aged One Year and Over Usually Resident and Present in their Usual Residence 2011 to 2016"/>
    <s v="2011"/>
    <s v="2011"/>
    <s v="109400"/>
    <s v="Listowel"/>
    <s v="-"/>
    <s v="Both sexes"/>
    <s v="01"/>
    <s v="Usual residence one year previously - All persons"/>
    <s v="Number"/>
    <s v=""/>
  </r>
  <r>
    <s v="E2032"/>
    <s v="Population Aged One Year and Over Usually Resident and Present in their Usual Residence 2011 to 2016"/>
    <s v="2011"/>
    <s v="2011"/>
    <s v="109400"/>
    <s v="Listowel"/>
    <s v="-"/>
    <s v="Both sexes"/>
    <s v="02"/>
    <s v="Usual residence one year previously - Same address"/>
    <s v="Number"/>
    <s v=""/>
  </r>
  <r>
    <s v="E2032"/>
    <s v="Population Aged One Year and Over Usually Resident and Present in their Usual Residence 2011 to 2016"/>
    <s v="2011"/>
    <s v="2011"/>
    <s v="109400"/>
    <s v="Listowel"/>
    <s v="-"/>
    <s v="Both sexes"/>
    <s v="03"/>
    <s v="Usual residence one year previously - Different address total"/>
    <s v="Number"/>
    <s v=""/>
  </r>
  <r>
    <s v="E2032"/>
    <s v="Population Aged One Year and Over Usually Resident and Present in their Usual Residence 2011 to 2016"/>
    <s v="2011"/>
    <s v="2011"/>
    <s v="109400"/>
    <s v="Listowel"/>
    <s v="-"/>
    <s v="Both sexes"/>
    <s v="04"/>
    <s v="Usual residence one year previously - Different address, same county"/>
    <s v="Number"/>
    <s v=""/>
  </r>
  <r>
    <s v="E2032"/>
    <s v="Population Aged One Year and Over Usually Resident and Present in their Usual Residence 2011 to 2016"/>
    <s v="2011"/>
    <s v="2011"/>
    <s v="109400"/>
    <s v="Listowel"/>
    <s v="-"/>
    <s v="Both sexes"/>
    <s v="05"/>
    <s v="Usual residence one year previously - Different address, other county"/>
    <s v="Number"/>
    <s v=""/>
  </r>
  <r>
    <s v="E2032"/>
    <s v="Population Aged One Year and Over Usually Resident and Present in their Usual Residence 2011 to 2016"/>
    <s v="2011"/>
    <s v="2011"/>
    <s v="109400"/>
    <s v="Listowel"/>
    <s v="-"/>
    <s v="Both sexes"/>
    <s v="07"/>
    <s v="Usual residence one year previously - Outside State, birthplace in Ireland (Republic)"/>
    <s v="Number"/>
    <s v=""/>
  </r>
  <r>
    <s v="E2032"/>
    <s v="Population Aged One Year and Over Usually Resident and Present in their Usual Residence 2011 to 2016"/>
    <s v="2011"/>
    <s v="2011"/>
    <s v="109400"/>
    <s v="Listowel"/>
    <s v="-"/>
    <s v="Both sexes"/>
    <s v="08"/>
    <s v="Usual residence one year previously - Outside State, birthplace elsewhere"/>
    <s v="Number"/>
    <s v=""/>
  </r>
  <r>
    <s v="E2032"/>
    <s v="Population Aged One Year and Over Usually Resident and Present in their Usual Residence 2011 to 2016"/>
    <s v="2011"/>
    <s v="2011"/>
    <s v="109400"/>
    <s v="Listowel"/>
    <s v="1"/>
    <s v="Male"/>
    <s v="01"/>
    <s v="Usual residence one year previously - All persons"/>
    <s v="Number"/>
    <s v=""/>
  </r>
  <r>
    <s v="E2032"/>
    <s v="Population Aged One Year and Over Usually Resident and Present in their Usual Residence 2011 to 2016"/>
    <s v="2011"/>
    <s v="2011"/>
    <s v="109400"/>
    <s v="Listowel"/>
    <s v="1"/>
    <s v="Male"/>
    <s v="02"/>
    <s v="Usual residence one year previously - Same address"/>
    <s v="Number"/>
    <s v=""/>
  </r>
  <r>
    <s v="E2032"/>
    <s v="Population Aged One Year and Over Usually Resident and Present in their Usual Residence 2011 to 2016"/>
    <s v="2011"/>
    <s v="2011"/>
    <s v="109400"/>
    <s v="Listowel"/>
    <s v="1"/>
    <s v="Male"/>
    <s v="03"/>
    <s v="Usual residence one year previously - Different address total"/>
    <s v="Number"/>
    <s v=""/>
  </r>
  <r>
    <s v="E2032"/>
    <s v="Population Aged One Year and Over Usually Resident and Present in their Usual Residence 2011 to 2016"/>
    <s v="2011"/>
    <s v="2011"/>
    <s v="109400"/>
    <s v="Listowel"/>
    <s v="1"/>
    <s v="Male"/>
    <s v="04"/>
    <s v="Usual residence one year previously - Different address, same county"/>
    <s v="Number"/>
    <s v=""/>
  </r>
  <r>
    <s v="E2032"/>
    <s v="Population Aged One Year and Over Usually Resident and Present in their Usual Residence 2011 to 2016"/>
    <s v="2011"/>
    <s v="2011"/>
    <s v="109400"/>
    <s v="Listowel"/>
    <s v="1"/>
    <s v="Male"/>
    <s v="05"/>
    <s v="Usual residence one year previously - Different address, other county"/>
    <s v="Number"/>
    <s v=""/>
  </r>
  <r>
    <s v="E2032"/>
    <s v="Population Aged One Year and Over Usually Resident and Present in their Usual Residence 2011 to 2016"/>
    <s v="2011"/>
    <s v="2011"/>
    <s v="109400"/>
    <s v="Listowel"/>
    <s v="1"/>
    <s v="Male"/>
    <s v="07"/>
    <s v="Usual residence one year previously - Outside State, birthplace in Ireland (Republic)"/>
    <s v="Number"/>
    <s v=""/>
  </r>
  <r>
    <s v="E2032"/>
    <s v="Population Aged One Year and Over Usually Resident and Present in their Usual Residence 2011 to 2016"/>
    <s v="2011"/>
    <s v="2011"/>
    <s v="109400"/>
    <s v="Listowel"/>
    <s v="1"/>
    <s v="Male"/>
    <s v="08"/>
    <s v="Usual residence one year previously - Outside State, birthplace elsewhere"/>
    <s v="Number"/>
    <s v=""/>
  </r>
  <r>
    <s v="E2032"/>
    <s v="Population Aged One Year and Over Usually Resident and Present in their Usual Residence 2011 to 2016"/>
    <s v="2011"/>
    <s v="2011"/>
    <s v="109400"/>
    <s v="Listowel"/>
    <s v="2"/>
    <s v="Female"/>
    <s v="01"/>
    <s v="Usual residence one year previously - All persons"/>
    <s v="Number"/>
    <s v=""/>
  </r>
  <r>
    <s v="E2032"/>
    <s v="Population Aged One Year and Over Usually Resident and Present in their Usual Residence 2011 to 2016"/>
    <s v="2011"/>
    <s v="2011"/>
    <s v="109400"/>
    <s v="Listowel"/>
    <s v="2"/>
    <s v="Female"/>
    <s v="02"/>
    <s v="Usual residence one year previously - Same address"/>
    <s v="Number"/>
    <s v=""/>
  </r>
  <r>
    <s v="E2032"/>
    <s v="Population Aged One Year and Over Usually Resident and Present in their Usual Residence 2011 to 2016"/>
    <s v="2011"/>
    <s v="2011"/>
    <s v="109400"/>
    <s v="Listowel"/>
    <s v="2"/>
    <s v="Female"/>
    <s v="03"/>
    <s v="Usual residence one year previously - Different address total"/>
    <s v="Number"/>
    <s v=""/>
  </r>
  <r>
    <s v="E2032"/>
    <s v="Population Aged One Year and Over Usually Resident and Present in their Usual Residence 2011 to 2016"/>
    <s v="2011"/>
    <s v="2011"/>
    <s v="109400"/>
    <s v="Listowel"/>
    <s v="2"/>
    <s v="Female"/>
    <s v="04"/>
    <s v="Usual residence one year previously - Different address, same county"/>
    <s v="Number"/>
    <s v=""/>
  </r>
  <r>
    <s v="E2032"/>
    <s v="Population Aged One Year and Over Usually Resident and Present in their Usual Residence 2011 to 2016"/>
    <s v="2011"/>
    <s v="2011"/>
    <s v="109400"/>
    <s v="Listowel"/>
    <s v="2"/>
    <s v="Female"/>
    <s v="05"/>
    <s v="Usual residence one year previously - Different address, other county"/>
    <s v="Number"/>
    <s v=""/>
  </r>
  <r>
    <s v="E2032"/>
    <s v="Population Aged One Year and Over Usually Resident and Present in their Usual Residence 2011 to 2016"/>
    <s v="2011"/>
    <s v="2011"/>
    <s v="109400"/>
    <s v="Listowel"/>
    <s v="2"/>
    <s v="Female"/>
    <s v="07"/>
    <s v="Usual residence one year previously - Outside State, birthplace in Ireland (Republic)"/>
    <s v="Number"/>
    <s v=""/>
  </r>
  <r>
    <s v="E2032"/>
    <s v="Population Aged One Year and Over Usually Resident and Present in their Usual Residence 2011 to 2016"/>
    <s v="2011"/>
    <s v="2011"/>
    <s v="109400"/>
    <s v="Listowel"/>
    <s v="2"/>
    <s v="Female"/>
    <s v="08"/>
    <s v="Usual residence one year previously - Outside State, birthplace elsewhere"/>
    <s v="Number"/>
    <s v=""/>
  </r>
  <r>
    <s v="E2032"/>
    <s v="Population Aged One Year and Over Usually Resident and Present in their Usual Residence 2011 to 2016"/>
    <s v="2011"/>
    <s v="2011"/>
    <s v="109500"/>
    <s v="Oranmore"/>
    <s v="-"/>
    <s v="Both sexes"/>
    <s v="01"/>
    <s v="Usual residence one year previously - All persons"/>
    <s v="Number"/>
    <n v="4633"/>
  </r>
  <r>
    <s v="E2032"/>
    <s v="Population Aged One Year and Over Usually Resident and Present in their Usual Residence 2011 to 2016"/>
    <s v="2011"/>
    <s v="2011"/>
    <s v="109500"/>
    <s v="Oranmore"/>
    <s v="-"/>
    <s v="Both sexes"/>
    <s v="02"/>
    <s v="Usual residence one year previously - Same address"/>
    <s v="Number"/>
    <n v="3985"/>
  </r>
  <r>
    <s v="E2032"/>
    <s v="Population Aged One Year and Over Usually Resident and Present in their Usual Residence 2011 to 2016"/>
    <s v="2011"/>
    <s v="2011"/>
    <s v="109500"/>
    <s v="Oranmore"/>
    <s v="-"/>
    <s v="Both sexes"/>
    <s v="03"/>
    <s v="Usual residence one year previously - Different address total"/>
    <s v="Number"/>
    <n v="648"/>
  </r>
  <r>
    <s v="E2032"/>
    <s v="Population Aged One Year and Over Usually Resident and Present in their Usual Residence 2011 to 2016"/>
    <s v="2011"/>
    <s v="2011"/>
    <s v="109500"/>
    <s v="Oranmore"/>
    <s v="-"/>
    <s v="Both sexes"/>
    <s v="04"/>
    <s v="Usual residence one year previously - Different address, same county"/>
    <s v="Number"/>
    <n v="463"/>
  </r>
  <r>
    <s v="E2032"/>
    <s v="Population Aged One Year and Over Usually Resident and Present in their Usual Residence 2011 to 2016"/>
    <s v="2011"/>
    <s v="2011"/>
    <s v="109500"/>
    <s v="Oranmore"/>
    <s v="-"/>
    <s v="Both sexes"/>
    <s v="05"/>
    <s v="Usual residence one year previously - Different address, other county"/>
    <s v="Number"/>
    <n v="126"/>
  </r>
  <r>
    <s v="E2032"/>
    <s v="Population Aged One Year and Over Usually Resident and Present in their Usual Residence 2011 to 2016"/>
    <s v="2011"/>
    <s v="2011"/>
    <s v="109500"/>
    <s v="Oranmore"/>
    <s v="-"/>
    <s v="Both sexes"/>
    <s v="07"/>
    <s v="Usual residence one year previously - Outside State, birthplace in Ireland (Republic)"/>
    <s v="Number"/>
    <n v="25"/>
  </r>
  <r>
    <s v="E2032"/>
    <s v="Population Aged One Year and Over Usually Resident and Present in their Usual Residence 2011 to 2016"/>
    <s v="2011"/>
    <s v="2011"/>
    <s v="109500"/>
    <s v="Oranmore"/>
    <s v="-"/>
    <s v="Both sexes"/>
    <s v="08"/>
    <s v="Usual residence one year previously - Outside State, birthplace elsewhere"/>
    <s v="Number"/>
    <n v="34"/>
  </r>
  <r>
    <s v="E2032"/>
    <s v="Population Aged One Year and Over Usually Resident and Present in their Usual Residence 2011 to 2016"/>
    <s v="2011"/>
    <s v="2011"/>
    <s v="109500"/>
    <s v="Oranmore"/>
    <s v="1"/>
    <s v="Male"/>
    <s v="01"/>
    <s v="Usual residence one year previously - All persons"/>
    <s v="Number"/>
    <n v="2289"/>
  </r>
  <r>
    <s v="E2032"/>
    <s v="Population Aged One Year and Over Usually Resident and Present in their Usual Residence 2011 to 2016"/>
    <s v="2011"/>
    <s v="2011"/>
    <s v="109500"/>
    <s v="Oranmore"/>
    <s v="1"/>
    <s v="Male"/>
    <s v="02"/>
    <s v="Usual residence one year previously - Same address"/>
    <s v="Number"/>
    <n v="1969"/>
  </r>
  <r>
    <s v="E2032"/>
    <s v="Population Aged One Year and Over Usually Resident and Present in their Usual Residence 2011 to 2016"/>
    <s v="2011"/>
    <s v="2011"/>
    <s v="109500"/>
    <s v="Oranmore"/>
    <s v="1"/>
    <s v="Male"/>
    <s v="03"/>
    <s v="Usual residence one year previously - Different address total"/>
    <s v="Number"/>
    <n v="320"/>
  </r>
  <r>
    <s v="E2032"/>
    <s v="Population Aged One Year and Over Usually Resident and Present in their Usual Residence 2011 to 2016"/>
    <s v="2011"/>
    <s v="2011"/>
    <s v="109500"/>
    <s v="Oranmore"/>
    <s v="1"/>
    <s v="Male"/>
    <s v="04"/>
    <s v="Usual residence one year previously - Different address, same county"/>
    <s v="Number"/>
    <n v="231"/>
  </r>
  <r>
    <s v="E2032"/>
    <s v="Population Aged One Year and Over Usually Resident and Present in their Usual Residence 2011 to 2016"/>
    <s v="2011"/>
    <s v="2011"/>
    <s v="109500"/>
    <s v="Oranmore"/>
    <s v="1"/>
    <s v="Male"/>
    <s v="05"/>
    <s v="Usual residence one year previously - Different address, other county"/>
    <s v="Number"/>
    <n v="63"/>
  </r>
  <r>
    <s v="E2032"/>
    <s v="Population Aged One Year and Over Usually Resident and Present in their Usual Residence 2011 to 2016"/>
    <s v="2011"/>
    <s v="2011"/>
    <s v="109500"/>
    <s v="Oranmore"/>
    <s v="1"/>
    <s v="Male"/>
    <s v="07"/>
    <s v="Usual residence one year previously - Outside State, birthplace in Ireland (Republic)"/>
    <s v="Number"/>
    <n v="15"/>
  </r>
  <r>
    <s v="E2032"/>
    <s v="Population Aged One Year and Over Usually Resident and Present in their Usual Residence 2011 to 2016"/>
    <s v="2011"/>
    <s v="2011"/>
    <s v="109500"/>
    <s v="Oranmore"/>
    <s v="1"/>
    <s v="Male"/>
    <s v="08"/>
    <s v="Usual residence one year previously - Outside State, birthplace elsewhere"/>
    <s v="Number"/>
    <n v="11"/>
  </r>
  <r>
    <s v="E2032"/>
    <s v="Population Aged One Year and Over Usually Resident and Present in their Usual Residence 2011 to 2016"/>
    <s v="2011"/>
    <s v="2011"/>
    <s v="109500"/>
    <s v="Oranmore"/>
    <s v="2"/>
    <s v="Female"/>
    <s v="01"/>
    <s v="Usual residence one year previously - All persons"/>
    <s v="Number"/>
    <n v="2344"/>
  </r>
  <r>
    <s v="E2032"/>
    <s v="Population Aged One Year and Over Usually Resident and Present in their Usual Residence 2011 to 2016"/>
    <s v="2011"/>
    <s v="2011"/>
    <s v="109500"/>
    <s v="Oranmore"/>
    <s v="2"/>
    <s v="Female"/>
    <s v="02"/>
    <s v="Usual residence one year previously - Same address"/>
    <s v="Number"/>
    <n v="2016"/>
  </r>
  <r>
    <s v="E2032"/>
    <s v="Population Aged One Year and Over Usually Resident and Present in their Usual Residence 2011 to 2016"/>
    <s v="2011"/>
    <s v="2011"/>
    <s v="109500"/>
    <s v="Oranmore"/>
    <s v="2"/>
    <s v="Female"/>
    <s v="03"/>
    <s v="Usual residence one year previously - Different address total"/>
    <s v="Number"/>
    <n v="328"/>
  </r>
  <r>
    <s v="E2032"/>
    <s v="Population Aged One Year and Over Usually Resident and Present in their Usual Residence 2011 to 2016"/>
    <s v="2011"/>
    <s v="2011"/>
    <s v="109500"/>
    <s v="Oranmore"/>
    <s v="2"/>
    <s v="Female"/>
    <s v="04"/>
    <s v="Usual residence one year previously - Different address, same county"/>
    <s v="Number"/>
    <n v="232"/>
  </r>
  <r>
    <s v="E2032"/>
    <s v="Population Aged One Year and Over Usually Resident and Present in their Usual Residence 2011 to 2016"/>
    <s v="2011"/>
    <s v="2011"/>
    <s v="109500"/>
    <s v="Oranmore"/>
    <s v="2"/>
    <s v="Female"/>
    <s v="05"/>
    <s v="Usual residence one year previously - Different address, other county"/>
    <s v="Number"/>
    <n v="63"/>
  </r>
  <r>
    <s v="E2032"/>
    <s v="Population Aged One Year and Over Usually Resident and Present in their Usual Residence 2011 to 2016"/>
    <s v="2011"/>
    <s v="2011"/>
    <s v="109500"/>
    <s v="Oranmore"/>
    <s v="2"/>
    <s v="Female"/>
    <s v="07"/>
    <s v="Usual residence one year previously - Outside State, birthplace in Ireland (Republic)"/>
    <s v="Number"/>
    <n v="10"/>
  </r>
  <r>
    <s v="E2032"/>
    <s v="Population Aged One Year and Over Usually Resident and Present in their Usual Residence 2011 to 2016"/>
    <s v="2011"/>
    <s v="2011"/>
    <s v="109500"/>
    <s v="Oranmore"/>
    <s v="2"/>
    <s v="Female"/>
    <s v="08"/>
    <s v="Usual residence one year previously - Outside State, birthplace elsewhere"/>
    <s v="Number"/>
    <n v="23"/>
  </r>
  <r>
    <s v="E2032"/>
    <s v="Population Aged One Year and Over Usually Resident and Present in their Usual Residence 2011 to 2016"/>
    <s v="2011"/>
    <s v="2011"/>
    <s v="109600"/>
    <s v="Mountmellick"/>
    <s v="-"/>
    <s v="Both sexes"/>
    <s v="01"/>
    <s v="Usual residence one year previously - All persons"/>
    <s v="Number"/>
    <s v=""/>
  </r>
  <r>
    <s v="E2032"/>
    <s v="Population Aged One Year and Over Usually Resident and Present in their Usual Residence 2011 to 2016"/>
    <s v="2011"/>
    <s v="2011"/>
    <s v="109600"/>
    <s v="Mountmellick"/>
    <s v="-"/>
    <s v="Both sexes"/>
    <s v="02"/>
    <s v="Usual residence one year previously - Same address"/>
    <s v="Number"/>
    <s v=""/>
  </r>
  <r>
    <s v="E2032"/>
    <s v="Population Aged One Year and Over Usually Resident and Present in their Usual Residence 2011 to 2016"/>
    <s v="2011"/>
    <s v="2011"/>
    <s v="109600"/>
    <s v="Mountmellick"/>
    <s v="-"/>
    <s v="Both sexes"/>
    <s v="03"/>
    <s v="Usual residence one year previously - Different address total"/>
    <s v="Number"/>
    <s v=""/>
  </r>
  <r>
    <s v="E2032"/>
    <s v="Population Aged One Year and Over Usually Resident and Present in their Usual Residence 2011 to 2016"/>
    <s v="2011"/>
    <s v="2011"/>
    <s v="109600"/>
    <s v="Mountmellick"/>
    <s v="-"/>
    <s v="Both sexes"/>
    <s v="04"/>
    <s v="Usual residence one year previously - Different address, same county"/>
    <s v="Number"/>
    <s v=""/>
  </r>
  <r>
    <s v="E2032"/>
    <s v="Population Aged One Year and Over Usually Resident and Present in their Usual Residence 2011 to 2016"/>
    <s v="2011"/>
    <s v="2011"/>
    <s v="109600"/>
    <s v="Mountmellick"/>
    <s v="-"/>
    <s v="Both sexes"/>
    <s v="05"/>
    <s v="Usual residence one year previously - Different address, other county"/>
    <s v="Number"/>
    <s v=""/>
  </r>
  <r>
    <s v="E2032"/>
    <s v="Population Aged One Year and Over Usually Resident and Present in their Usual Residence 2011 to 2016"/>
    <s v="2011"/>
    <s v="2011"/>
    <s v="109600"/>
    <s v="Mountmellick"/>
    <s v="-"/>
    <s v="Both sexes"/>
    <s v="07"/>
    <s v="Usual residence one year previously - Outside State, birthplace in Ireland (Republic)"/>
    <s v="Number"/>
    <s v=""/>
  </r>
  <r>
    <s v="E2032"/>
    <s v="Population Aged One Year and Over Usually Resident and Present in their Usual Residence 2011 to 2016"/>
    <s v="2011"/>
    <s v="2011"/>
    <s v="109600"/>
    <s v="Mountmellick"/>
    <s v="-"/>
    <s v="Both sexes"/>
    <s v="08"/>
    <s v="Usual residence one year previously - Outside State, birthplace elsewhere"/>
    <s v="Number"/>
    <s v=""/>
  </r>
  <r>
    <s v="E2032"/>
    <s v="Population Aged One Year and Over Usually Resident and Present in their Usual Residence 2011 to 2016"/>
    <s v="2011"/>
    <s v="2011"/>
    <s v="109600"/>
    <s v="Mountmellick"/>
    <s v="1"/>
    <s v="Male"/>
    <s v="01"/>
    <s v="Usual residence one year previously - All persons"/>
    <s v="Number"/>
    <s v=""/>
  </r>
  <r>
    <s v="E2032"/>
    <s v="Population Aged One Year and Over Usually Resident and Present in their Usual Residence 2011 to 2016"/>
    <s v="2011"/>
    <s v="2011"/>
    <s v="109600"/>
    <s v="Mountmellick"/>
    <s v="1"/>
    <s v="Male"/>
    <s v="02"/>
    <s v="Usual residence one year previously - Same address"/>
    <s v="Number"/>
    <s v=""/>
  </r>
  <r>
    <s v="E2032"/>
    <s v="Population Aged One Year and Over Usually Resident and Present in their Usual Residence 2011 to 2016"/>
    <s v="2011"/>
    <s v="2011"/>
    <s v="109600"/>
    <s v="Mountmellick"/>
    <s v="1"/>
    <s v="Male"/>
    <s v="03"/>
    <s v="Usual residence one year previously - Different address total"/>
    <s v="Number"/>
    <s v=""/>
  </r>
  <r>
    <s v="E2032"/>
    <s v="Population Aged One Year and Over Usually Resident and Present in their Usual Residence 2011 to 2016"/>
    <s v="2011"/>
    <s v="2011"/>
    <s v="109600"/>
    <s v="Mountmellick"/>
    <s v="1"/>
    <s v="Male"/>
    <s v="04"/>
    <s v="Usual residence one year previously - Different address, same county"/>
    <s v="Number"/>
    <s v=""/>
  </r>
  <r>
    <s v="E2032"/>
    <s v="Population Aged One Year and Over Usually Resident and Present in their Usual Residence 2011 to 2016"/>
    <s v="2011"/>
    <s v="2011"/>
    <s v="109600"/>
    <s v="Mountmellick"/>
    <s v="1"/>
    <s v="Male"/>
    <s v="05"/>
    <s v="Usual residence one year previously - Different address, other county"/>
    <s v="Number"/>
    <s v=""/>
  </r>
  <r>
    <s v="E2032"/>
    <s v="Population Aged One Year and Over Usually Resident and Present in their Usual Residence 2011 to 2016"/>
    <s v="2011"/>
    <s v="2011"/>
    <s v="109600"/>
    <s v="Mountmellick"/>
    <s v="1"/>
    <s v="Male"/>
    <s v="07"/>
    <s v="Usual residence one year previously - Outside State, birthplace in Ireland (Republic)"/>
    <s v="Number"/>
    <s v=""/>
  </r>
  <r>
    <s v="E2032"/>
    <s v="Population Aged One Year and Over Usually Resident and Present in their Usual Residence 2011 to 2016"/>
    <s v="2011"/>
    <s v="2011"/>
    <s v="109600"/>
    <s v="Mountmellick"/>
    <s v="1"/>
    <s v="Male"/>
    <s v="08"/>
    <s v="Usual residence one year previously - Outside State, birthplace elsewhere"/>
    <s v="Number"/>
    <s v=""/>
  </r>
  <r>
    <s v="E2032"/>
    <s v="Population Aged One Year and Over Usually Resident and Present in their Usual Residence 2011 to 2016"/>
    <s v="2011"/>
    <s v="2011"/>
    <s v="109600"/>
    <s v="Mountmellick"/>
    <s v="2"/>
    <s v="Female"/>
    <s v="01"/>
    <s v="Usual residence one year previously - All persons"/>
    <s v="Number"/>
    <s v=""/>
  </r>
  <r>
    <s v="E2032"/>
    <s v="Population Aged One Year and Over Usually Resident and Present in their Usual Residence 2011 to 2016"/>
    <s v="2011"/>
    <s v="2011"/>
    <s v="109600"/>
    <s v="Mountmellick"/>
    <s v="2"/>
    <s v="Female"/>
    <s v="02"/>
    <s v="Usual residence one year previously - Same address"/>
    <s v="Number"/>
    <s v=""/>
  </r>
  <r>
    <s v="E2032"/>
    <s v="Population Aged One Year and Over Usually Resident and Present in their Usual Residence 2011 to 2016"/>
    <s v="2011"/>
    <s v="2011"/>
    <s v="109600"/>
    <s v="Mountmellick"/>
    <s v="2"/>
    <s v="Female"/>
    <s v="03"/>
    <s v="Usual residence one year previously - Different address total"/>
    <s v="Number"/>
    <s v=""/>
  </r>
  <r>
    <s v="E2032"/>
    <s v="Population Aged One Year and Over Usually Resident and Present in their Usual Residence 2011 to 2016"/>
    <s v="2011"/>
    <s v="2011"/>
    <s v="109600"/>
    <s v="Mountmellick"/>
    <s v="2"/>
    <s v="Female"/>
    <s v="04"/>
    <s v="Usual residence one year previously - Different address, same county"/>
    <s v="Number"/>
    <s v=""/>
  </r>
  <r>
    <s v="E2032"/>
    <s v="Population Aged One Year and Over Usually Resident and Present in their Usual Residence 2011 to 2016"/>
    <s v="2011"/>
    <s v="2011"/>
    <s v="109600"/>
    <s v="Mountmellick"/>
    <s v="2"/>
    <s v="Female"/>
    <s v="05"/>
    <s v="Usual residence one year previously - Different address, other county"/>
    <s v="Number"/>
    <s v=""/>
  </r>
  <r>
    <s v="E2032"/>
    <s v="Population Aged One Year and Over Usually Resident and Present in their Usual Residence 2011 to 2016"/>
    <s v="2011"/>
    <s v="2011"/>
    <s v="109600"/>
    <s v="Mountmellick"/>
    <s v="2"/>
    <s v="Female"/>
    <s v="07"/>
    <s v="Usual residence one year previously - Outside State, birthplace in Ireland (Republic)"/>
    <s v="Number"/>
    <s v=""/>
  </r>
  <r>
    <s v="E2032"/>
    <s v="Population Aged One Year and Over Usually Resident and Present in their Usual Residence 2011 to 2016"/>
    <s v="2011"/>
    <s v="2011"/>
    <s v="109600"/>
    <s v="Mountmellick"/>
    <s v="2"/>
    <s v="Female"/>
    <s v="08"/>
    <s v="Usual residence one year previously - Outside State, birthplace elsewhere"/>
    <s v="Number"/>
    <s v=""/>
  </r>
  <r>
    <s v="E2032"/>
    <s v="Population Aged One Year and Over Usually Resident and Present in their Usual Residence 2011 to 2016"/>
    <s v="2011"/>
    <s v="2011"/>
    <s v="109700"/>
    <s v="Clonakilty"/>
    <s v="-"/>
    <s v="Both sexes"/>
    <s v="01"/>
    <s v="Usual residence one year previously - All persons"/>
    <s v="Number"/>
    <s v=""/>
  </r>
  <r>
    <s v="E2032"/>
    <s v="Population Aged One Year and Over Usually Resident and Present in their Usual Residence 2011 to 2016"/>
    <s v="2011"/>
    <s v="2011"/>
    <s v="109700"/>
    <s v="Clonakilty"/>
    <s v="-"/>
    <s v="Both sexes"/>
    <s v="02"/>
    <s v="Usual residence one year previously - Same address"/>
    <s v="Number"/>
    <s v=""/>
  </r>
  <r>
    <s v="E2032"/>
    <s v="Population Aged One Year and Over Usually Resident and Present in their Usual Residence 2011 to 2016"/>
    <s v="2011"/>
    <s v="2011"/>
    <s v="109700"/>
    <s v="Clonakilty"/>
    <s v="-"/>
    <s v="Both sexes"/>
    <s v="03"/>
    <s v="Usual residence one year previously - Different address total"/>
    <s v="Number"/>
    <s v=""/>
  </r>
  <r>
    <s v="E2032"/>
    <s v="Population Aged One Year and Over Usually Resident and Present in their Usual Residence 2011 to 2016"/>
    <s v="2011"/>
    <s v="2011"/>
    <s v="109700"/>
    <s v="Clonakilty"/>
    <s v="-"/>
    <s v="Both sexes"/>
    <s v="04"/>
    <s v="Usual residence one year previously - Different address, same county"/>
    <s v="Number"/>
    <s v=""/>
  </r>
  <r>
    <s v="E2032"/>
    <s v="Population Aged One Year and Over Usually Resident and Present in their Usual Residence 2011 to 2016"/>
    <s v="2011"/>
    <s v="2011"/>
    <s v="109700"/>
    <s v="Clonakilty"/>
    <s v="-"/>
    <s v="Both sexes"/>
    <s v="05"/>
    <s v="Usual residence one year previously - Different address, other county"/>
    <s v="Number"/>
    <s v=""/>
  </r>
  <r>
    <s v="E2032"/>
    <s v="Population Aged One Year and Over Usually Resident and Present in their Usual Residence 2011 to 2016"/>
    <s v="2011"/>
    <s v="2011"/>
    <s v="109700"/>
    <s v="Clonakilty"/>
    <s v="-"/>
    <s v="Both sexes"/>
    <s v="07"/>
    <s v="Usual residence one year previously - Outside State, birthplace in Ireland (Republic)"/>
    <s v="Number"/>
    <s v=""/>
  </r>
  <r>
    <s v="E2032"/>
    <s v="Population Aged One Year and Over Usually Resident and Present in their Usual Residence 2011 to 2016"/>
    <s v="2011"/>
    <s v="2011"/>
    <s v="109700"/>
    <s v="Clonakilty"/>
    <s v="-"/>
    <s v="Both sexes"/>
    <s v="08"/>
    <s v="Usual residence one year previously - Outside State, birthplace elsewhere"/>
    <s v="Number"/>
    <s v=""/>
  </r>
  <r>
    <s v="E2032"/>
    <s v="Population Aged One Year and Over Usually Resident and Present in their Usual Residence 2011 to 2016"/>
    <s v="2011"/>
    <s v="2011"/>
    <s v="109700"/>
    <s v="Clonakilty"/>
    <s v="1"/>
    <s v="Male"/>
    <s v="01"/>
    <s v="Usual residence one year previously - All persons"/>
    <s v="Number"/>
    <s v=""/>
  </r>
  <r>
    <s v="E2032"/>
    <s v="Population Aged One Year and Over Usually Resident and Present in their Usual Residence 2011 to 2016"/>
    <s v="2011"/>
    <s v="2011"/>
    <s v="109700"/>
    <s v="Clonakilty"/>
    <s v="1"/>
    <s v="Male"/>
    <s v="02"/>
    <s v="Usual residence one year previously - Same address"/>
    <s v="Number"/>
    <s v=""/>
  </r>
  <r>
    <s v="E2032"/>
    <s v="Population Aged One Year and Over Usually Resident and Present in their Usual Residence 2011 to 2016"/>
    <s v="2011"/>
    <s v="2011"/>
    <s v="109700"/>
    <s v="Clonakilty"/>
    <s v="1"/>
    <s v="Male"/>
    <s v="03"/>
    <s v="Usual residence one year previously - Different address total"/>
    <s v="Number"/>
    <s v=""/>
  </r>
  <r>
    <s v="E2032"/>
    <s v="Population Aged One Year and Over Usually Resident and Present in their Usual Residence 2011 to 2016"/>
    <s v="2011"/>
    <s v="2011"/>
    <s v="109700"/>
    <s v="Clonakilty"/>
    <s v="1"/>
    <s v="Male"/>
    <s v="04"/>
    <s v="Usual residence one year previously - Different address, same county"/>
    <s v="Number"/>
    <s v=""/>
  </r>
  <r>
    <s v="E2032"/>
    <s v="Population Aged One Year and Over Usually Resident and Present in their Usual Residence 2011 to 2016"/>
    <s v="2011"/>
    <s v="2011"/>
    <s v="109700"/>
    <s v="Clonakilty"/>
    <s v="1"/>
    <s v="Male"/>
    <s v="05"/>
    <s v="Usual residence one year previously - Different address, other county"/>
    <s v="Number"/>
    <s v=""/>
  </r>
  <r>
    <s v="E2032"/>
    <s v="Population Aged One Year and Over Usually Resident and Present in their Usual Residence 2011 to 2016"/>
    <s v="2011"/>
    <s v="2011"/>
    <s v="109700"/>
    <s v="Clonakilty"/>
    <s v="1"/>
    <s v="Male"/>
    <s v="07"/>
    <s v="Usual residence one year previously - Outside State, birthplace in Ireland (Republic)"/>
    <s v="Number"/>
    <s v=""/>
  </r>
  <r>
    <s v="E2032"/>
    <s v="Population Aged One Year and Over Usually Resident and Present in their Usual Residence 2011 to 2016"/>
    <s v="2011"/>
    <s v="2011"/>
    <s v="109700"/>
    <s v="Clonakilty"/>
    <s v="1"/>
    <s v="Male"/>
    <s v="08"/>
    <s v="Usual residence one year previously - Outside State, birthplace elsewhere"/>
    <s v="Number"/>
    <s v=""/>
  </r>
  <r>
    <s v="E2032"/>
    <s v="Population Aged One Year and Over Usually Resident and Present in their Usual Residence 2011 to 2016"/>
    <s v="2011"/>
    <s v="2011"/>
    <s v="109700"/>
    <s v="Clonakilty"/>
    <s v="2"/>
    <s v="Female"/>
    <s v="01"/>
    <s v="Usual residence one year previously - All persons"/>
    <s v="Number"/>
    <s v=""/>
  </r>
  <r>
    <s v="E2032"/>
    <s v="Population Aged One Year and Over Usually Resident and Present in their Usual Residence 2011 to 2016"/>
    <s v="2011"/>
    <s v="2011"/>
    <s v="109700"/>
    <s v="Clonakilty"/>
    <s v="2"/>
    <s v="Female"/>
    <s v="02"/>
    <s v="Usual residence one year previously - Same address"/>
    <s v="Number"/>
    <s v=""/>
  </r>
  <r>
    <s v="E2032"/>
    <s v="Population Aged One Year and Over Usually Resident and Present in their Usual Residence 2011 to 2016"/>
    <s v="2011"/>
    <s v="2011"/>
    <s v="109700"/>
    <s v="Clonakilty"/>
    <s v="2"/>
    <s v="Female"/>
    <s v="03"/>
    <s v="Usual residence one year previously - Different address total"/>
    <s v="Number"/>
    <s v=""/>
  </r>
  <r>
    <s v="E2032"/>
    <s v="Population Aged One Year and Over Usually Resident and Present in their Usual Residence 2011 to 2016"/>
    <s v="2011"/>
    <s v="2011"/>
    <s v="109700"/>
    <s v="Clonakilty"/>
    <s v="2"/>
    <s v="Female"/>
    <s v="04"/>
    <s v="Usual residence one year previously - Different address, same county"/>
    <s v="Number"/>
    <s v=""/>
  </r>
  <r>
    <s v="E2032"/>
    <s v="Population Aged One Year and Over Usually Resident and Present in their Usual Residence 2011 to 2016"/>
    <s v="2011"/>
    <s v="2011"/>
    <s v="109700"/>
    <s v="Clonakilty"/>
    <s v="2"/>
    <s v="Female"/>
    <s v="05"/>
    <s v="Usual residence one year previously - Different address, other county"/>
    <s v="Number"/>
    <s v=""/>
  </r>
  <r>
    <s v="E2032"/>
    <s v="Population Aged One Year and Over Usually Resident and Present in their Usual Residence 2011 to 2016"/>
    <s v="2011"/>
    <s v="2011"/>
    <s v="109700"/>
    <s v="Clonakilty"/>
    <s v="2"/>
    <s v="Female"/>
    <s v="07"/>
    <s v="Usual residence one year previously - Outside State, birthplace in Ireland (Republic)"/>
    <s v="Number"/>
    <s v=""/>
  </r>
  <r>
    <s v="E2032"/>
    <s v="Population Aged One Year and Over Usually Resident and Present in their Usual Residence 2011 to 2016"/>
    <s v="2011"/>
    <s v="2011"/>
    <s v="109700"/>
    <s v="Clonakilty"/>
    <s v="2"/>
    <s v="Female"/>
    <s v="08"/>
    <s v="Usual residence one year previously - Outside State, birthplace elsewhere"/>
    <s v="Number"/>
    <s v=""/>
  </r>
  <r>
    <s v="E2032"/>
    <s v="Population Aged One Year and Over Usually Resident and Present in their Usual Residence 2011 to 2016"/>
    <s v="2011"/>
    <s v="2011"/>
    <s v="109800"/>
    <s v="Carrigtwohill"/>
    <s v="-"/>
    <s v="Both sexes"/>
    <s v="01"/>
    <s v="Usual residence one year previously - All persons"/>
    <s v="Number"/>
    <n v="4346"/>
  </r>
  <r>
    <s v="E2032"/>
    <s v="Population Aged One Year and Over Usually Resident and Present in their Usual Residence 2011 to 2016"/>
    <s v="2011"/>
    <s v="2011"/>
    <s v="109800"/>
    <s v="Carrigtwohill"/>
    <s v="-"/>
    <s v="Both sexes"/>
    <s v="02"/>
    <s v="Usual residence one year previously - Same address"/>
    <s v="Number"/>
    <n v="3911"/>
  </r>
  <r>
    <s v="E2032"/>
    <s v="Population Aged One Year and Over Usually Resident and Present in their Usual Residence 2011 to 2016"/>
    <s v="2011"/>
    <s v="2011"/>
    <s v="109800"/>
    <s v="Carrigtwohill"/>
    <s v="-"/>
    <s v="Both sexes"/>
    <s v="03"/>
    <s v="Usual residence one year previously - Different address total"/>
    <s v="Number"/>
    <n v="435"/>
  </r>
  <r>
    <s v="E2032"/>
    <s v="Population Aged One Year and Over Usually Resident and Present in their Usual Residence 2011 to 2016"/>
    <s v="2011"/>
    <s v="2011"/>
    <s v="109800"/>
    <s v="Carrigtwohill"/>
    <s v="-"/>
    <s v="Both sexes"/>
    <s v="04"/>
    <s v="Usual residence one year previously - Different address, same county"/>
    <s v="Number"/>
    <n v="370"/>
  </r>
  <r>
    <s v="E2032"/>
    <s v="Population Aged One Year and Over Usually Resident and Present in their Usual Residence 2011 to 2016"/>
    <s v="2011"/>
    <s v="2011"/>
    <s v="109800"/>
    <s v="Carrigtwohill"/>
    <s v="-"/>
    <s v="Both sexes"/>
    <s v="05"/>
    <s v="Usual residence one year previously - Different address, other county"/>
    <s v="Number"/>
    <n v="32"/>
  </r>
  <r>
    <s v="E2032"/>
    <s v="Population Aged One Year and Over Usually Resident and Present in their Usual Residence 2011 to 2016"/>
    <s v="2011"/>
    <s v="2011"/>
    <s v="109800"/>
    <s v="Carrigtwohill"/>
    <s v="-"/>
    <s v="Both sexes"/>
    <s v="07"/>
    <s v="Usual residence one year previously - Outside State, birthplace in Ireland (Republic)"/>
    <s v="Number"/>
    <n v="6"/>
  </r>
  <r>
    <s v="E2032"/>
    <s v="Population Aged One Year and Over Usually Resident and Present in their Usual Residence 2011 to 2016"/>
    <s v="2011"/>
    <s v="2011"/>
    <s v="109800"/>
    <s v="Carrigtwohill"/>
    <s v="-"/>
    <s v="Both sexes"/>
    <s v="08"/>
    <s v="Usual residence one year previously - Outside State, birthplace elsewhere"/>
    <s v="Number"/>
    <n v="27"/>
  </r>
  <r>
    <s v="E2032"/>
    <s v="Population Aged One Year and Over Usually Resident and Present in their Usual Residence 2011 to 2016"/>
    <s v="2011"/>
    <s v="2011"/>
    <s v="109800"/>
    <s v="Carrigtwohill"/>
    <s v="1"/>
    <s v="Male"/>
    <s v="01"/>
    <s v="Usual residence one year previously - All persons"/>
    <s v="Number"/>
    <n v="2130"/>
  </r>
  <r>
    <s v="E2032"/>
    <s v="Population Aged One Year and Over Usually Resident and Present in their Usual Residence 2011 to 2016"/>
    <s v="2011"/>
    <s v="2011"/>
    <s v="109800"/>
    <s v="Carrigtwohill"/>
    <s v="1"/>
    <s v="Male"/>
    <s v="02"/>
    <s v="Usual residence one year previously - Same address"/>
    <s v="Number"/>
    <n v="1912"/>
  </r>
  <r>
    <s v="E2032"/>
    <s v="Population Aged One Year and Over Usually Resident and Present in their Usual Residence 2011 to 2016"/>
    <s v="2011"/>
    <s v="2011"/>
    <s v="109800"/>
    <s v="Carrigtwohill"/>
    <s v="1"/>
    <s v="Male"/>
    <s v="03"/>
    <s v="Usual residence one year previously - Different address total"/>
    <s v="Number"/>
    <n v="218"/>
  </r>
  <r>
    <s v="E2032"/>
    <s v="Population Aged One Year and Over Usually Resident and Present in their Usual Residence 2011 to 2016"/>
    <s v="2011"/>
    <s v="2011"/>
    <s v="109800"/>
    <s v="Carrigtwohill"/>
    <s v="1"/>
    <s v="Male"/>
    <s v="04"/>
    <s v="Usual residence one year previously - Different address, same county"/>
    <s v="Number"/>
    <n v="188"/>
  </r>
  <r>
    <s v="E2032"/>
    <s v="Population Aged One Year and Over Usually Resident and Present in their Usual Residence 2011 to 2016"/>
    <s v="2011"/>
    <s v="2011"/>
    <s v="109800"/>
    <s v="Carrigtwohill"/>
    <s v="1"/>
    <s v="Male"/>
    <s v="05"/>
    <s v="Usual residence one year previously - Different address, other county"/>
    <s v="Number"/>
    <n v="13"/>
  </r>
  <r>
    <s v="E2032"/>
    <s v="Population Aged One Year and Over Usually Resident and Present in their Usual Residence 2011 to 2016"/>
    <s v="2011"/>
    <s v="2011"/>
    <s v="109800"/>
    <s v="Carrigtwohill"/>
    <s v="1"/>
    <s v="Male"/>
    <s v="07"/>
    <s v="Usual residence one year previously - Outside State, birthplace in Ireland (Republic)"/>
    <s v="Number"/>
    <n v="4"/>
  </r>
  <r>
    <s v="E2032"/>
    <s v="Population Aged One Year and Over Usually Resident and Present in their Usual Residence 2011 to 2016"/>
    <s v="2011"/>
    <s v="2011"/>
    <s v="109800"/>
    <s v="Carrigtwohill"/>
    <s v="1"/>
    <s v="Male"/>
    <s v="08"/>
    <s v="Usual residence one year previously - Outside State, birthplace elsewhere"/>
    <s v="Number"/>
    <n v="13"/>
  </r>
  <r>
    <s v="E2032"/>
    <s v="Population Aged One Year and Over Usually Resident and Present in their Usual Residence 2011 to 2016"/>
    <s v="2011"/>
    <s v="2011"/>
    <s v="109800"/>
    <s v="Carrigtwohill"/>
    <s v="2"/>
    <s v="Female"/>
    <s v="01"/>
    <s v="Usual residence one year previously - All persons"/>
    <s v="Number"/>
    <n v="2216"/>
  </r>
  <r>
    <s v="E2032"/>
    <s v="Population Aged One Year and Over Usually Resident and Present in their Usual Residence 2011 to 2016"/>
    <s v="2011"/>
    <s v="2011"/>
    <s v="109800"/>
    <s v="Carrigtwohill"/>
    <s v="2"/>
    <s v="Female"/>
    <s v="02"/>
    <s v="Usual residence one year previously - Same address"/>
    <s v="Number"/>
    <n v="1999"/>
  </r>
  <r>
    <s v="E2032"/>
    <s v="Population Aged One Year and Over Usually Resident and Present in their Usual Residence 2011 to 2016"/>
    <s v="2011"/>
    <s v="2011"/>
    <s v="109800"/>
    <s v="Carrigtwohill"/>
    <s v="2"/>
    <s v="Female"/>
    <s v="03"/>
    <s v="Usual residence one year previously - Different address total"/>
    <s v="Number"/>
    <n v="217"/>
  </r>
  <r>
    <s v="E2032"/>
    <s v="Population Aged One Year and Over Usually Resident and Present in their Usual Residence 2011 to 2016"/>
    <s v="2011"/>
    <s v="2011"/>
    <s v="109800"/>
    <s v="Carrigtwohill"/>
    <s v="2"/>
    <s v="Female"/>
    <s v="04"/>
    <s v="Usual residence one year previously - Different address, same county"/>
    <s v="Number"/>
    <n v="182"/>
  </r>
  <r>
    <s v="E2032"/>
    <s v="Population Aged One Year and Over Usually Resident and Present in their Usual Residence 2011 to 2016"/>
    <s v="2011"/>
    <s v="2011"/>
    <s v="109800"/>
    <s v="Carrigtwohill"/>
    <s v="2"/>
    <s v="Female"/>
    <s v="05"/>
    <s v="Usual residence one year previously - Different address, other county"/>
    <s v="Number"/>
    <n v="19"/>
  </r>
  <r>
    <s v="E2032"/>
    <s v="Population Aged One Year and Over Usually Resident and Present in their Usual Residence 2011 to 2016"/>
    <s v="2011"/>
    <s v="2011"/>
    <s v="109800"/>
    <s v="Carrigtwohill"/>
    <s v="2"/>
    <s v="Female"/>
    <s v="07"/>
    <s v="Usual residence one year previously - Outside State, birthplace in Ireland (Republic)"/>
    <s v="Number"/>
    <n v="2"/>
  </r>
  <r>
    <s v="E2032"/>
    <s v="Population Aged One Year and Over Usually Resident and Present in their Usual Residence 2011 to 2016"/>
    <s v="2011"/>
    <s v="2011"/>
    <s v="109800"/>
    <s v="Carrigtwohill"/>
    <s v="2"/>
    <s v="Female"/>
    <s v="08"/>
    <s v="Usual residence one year previously - Outside State, birthplace elsewhere"/>
    <s v="Number"/>
    <n v="14"/>
  </r>
  <r>
    <s v="E2032"/>
    <s v="Population Aged One Year and Over Usually Resident and Present in their Usual Residence 2011 to 2016"/>
    <s v="2011"/>
    <s v="2011"/>
    <s v="109900"/>
    <s v="Cashel"/>
    <s v="-"/>
    <s v="Both sexes"/>
    <s v="01"/>
    <s v="Usual residence one year previously - All persons"/>
    <s v="Number"/>
    <s v=""/>
  </r>
  <r>
    <s v="E2032"/>
    <s v="Population Aged One Year and Over Usually Resident and Present in their Usual Residence 2011 to 2016"/>
    <s v="2011"/>
    <s v="2011"/>
    <s v="109900"/>
    <s v="Cashel"/>
    <s v="-"/>
    <s v="Both sexes"/>
    <s v="02"/>
    <s v="Usual residence one year previously - Same address"/>
    <s v="Number"/>
    <s v=""/>
  </r>
  <r>
    <s v="E2032"/>
    <s v="Population Aged One Year and Over Usually Resident and Present in their Usual Residence 2011 to 2016"/>
    <s v="2011"/>
    <s v="2011"/>
    <s v="109900"/>
    <s v="Cashel"/>
    <s v="-"/>
    <s v="Both sexes"/>
    <s v="03"/>
    <s v="Usual residence one year previously - Different address total"/>
    <s v="Number"/>
    <s v=""/>
  </r>
  <r>
    <s v="E2032"/>
    <s v="Population Aged One Year and Over Usually Resident and Present in their Usual Residence 2011 to 2016"/>
    <s v="2011"/>
    <s v="2011"/>
    <s v="109900"/>
    <s v="Cashel"/>
    <s v="-"/>
    <s v="Both sexes"/>
    <s v="04"/>
    <s v="Usual residence one year previously - Different address, same county"/>
    <s v="Number"/>
    <s v=""/>
  </r>
  <r>
    <s v="E2032"/>
    <s v="Population Aged One Year and Over Usually Resident and Present in their Usual Residence 2011 to 2016"/>
    <s v="2011"/>
    <s v="2011"/>
    <s v="109900"/>
    <s v="Cashel"/>
    <s v="-"/>
    <s v="Both sexes"/>
    <s v="05"/>
    <s v="Usual residence one year previously - Different address, other county"/>
    <s v="Number"/>
    <s v=""/>
  </r>
  <r>
    <s v="E2032"/>
    <s v="Population Aged One Year and Over Usually Resident and Present in their Usual Residence 2011 to 2016"/>
    <s v="2011"/>
    <s v="2011"/>
    <s v="109900"/>
    <s v="Cashel"/>
    <s v="-"/>
    <s v="Both sexes"/>
    <s v="07"/>
    <s v="Usual residence one year previously - Outside State, birthplace in Ireland (Republic)"/>
    <s v="Number"/>
    <s v=""/>
  </r>
  <r>
    <s v="E2032"/>
    <s v="Population Aged One Year and Over Usually Resident and Present in their Usual Residence 2011 to 2016"/>
    <s v="2011"/>
    <s v="2011"/>
    <s v="109900"/>
    <s v="Cashel"/>
    <s v="-"/>
    <s v="Both sexes"/>
    <s v="08"/>
    <s v="Usual residence one year previously - Outside State, birthplace elsewhere"/>
    <s v="Number"/>
    <s v=""/>
  </r>
  <r>
    <s v="E2032"/>
    <s v="Population Aged One Year and Over Usually Resident and Present in their Usual Residence 2011 to 2016"/>
    <s v="2011"/>
    <s v="2011"/>
    <s v="109900"/>
    <s v="Cashel"/>
    <s v="1"/>
    <s v="Male"/>
    <s v="01"/>
    <s v="Usual residence one year previously - All persons"/>
    <s v="Number"/>
    <s v=""/>
  </r>
  <r>
    <s v="E2032"/>
    <s v="Population Aged One Year and Over Usually Resident and Present in their Usual Residence 2011 to 2016"/>
    <s v="2011"/>
    <s v="2011"/>
    <s v="109900"/>
    <s v="Cashel"/>
    <s v="1"/>
    <s v="Male"/>
    <s v="02"/>
    <s v="Usual residence one year previously - Same address"/>
    <s v="Number"/>
    <s v=""/>
  </r>
  <r>
    <s v="E2032"/>
    <s v="Population Aged One Year and Over Usually Resident and Present in their Usual Residence 2011 to 2016"/>
    <s v="2011"/>
    <s v="2011"/>
    <s v="109900"/>
    <s v="Cashel"/>
    <s v="1"/>
    <s v="Male"/>
    <s v="03"/>
    <s v="Usual residence one year previously - Different address total"/>
    <s v="Number"/>
    <s v=""/>
  </r>
  <r>
    <s v="E2032"/>
    <s v="Population Aged One Year and Over Usually Resident and Present in their Usual Residence 2011 to 2016"/>
    <s v="2011"/>
    <s v="2011"/>
    <s v="109900"/>
    <s v="Cashel"/>
    <s v="1"/>
    <s v="Male"/>
    <s v="04"/>
    <s v="Usual residence one year previously - Different address, same county"/>
    <s v="Number"/>
    <s v=""/>
  </r>
  <r>
    <s v="E2032"/>
    <s v="Population Aged One Year and Over Usually Resident and Present in their Usual Residence 2011 to 2016"/>
    <s v="2011"/>
    <s v="2011"/>
    <s v="109900"/>
    <s v="Cashel"/>
    <s v="1"/>
    <s v="Male"/>
    <s v="05"/>
    <s v="Usual residence one year previously - Different address, other county"/>
    <s v="Number"/>
    <s v=""/>
  </r>
  <r>
    <s v="E2032"/>
    <s v="Population Aged One Year and Over Usually Resident and Present in their Usual Residence 2011 to 2016"/>
    <s v="2011"/>
    <s v="2011"/>
    <s v="109900"/>
    <s v="Cashel"/>
    <s v="1"/>
    <s v="Male"/>
    <s v="07"/>
    <s v="Usual residence one year previously - Outside State, birthplace in Ireland (Republic)"/>
    <s v="Number"/>
    <s v=""/>
  </r>
  <r>
    <s v="E2032"/>
    <s v="Population Aged One Year and Over Usually Resident and Present in their Usual Residence 2011 to 2016"/>
    <s v="2011"/>
    <s v="2011"/>
    <s v="109900"/>
    <s v="Cashel"/>
    <s v="1"/>
    <s v="Male"/>
    <s v="08"/>
    <s v="Usual residence one year previously - Outside State, birthplace elsewhere"/>
    <s v="Number"/>
    <s v=""/>
  </r>
  <r>
    <s v="E2032"/>
    <s v="Population Aged One Year and Over Usually Resident and Present in their Usual Residence 2011 to 2016"/>
    <s v="2011"/>
    <s v="2011"/>
    <s v="109900"/>
    <s v="Cashel"/>
    <s v="2"/>
    <s v="Female"/>
    <s v="01"/>
    <s v="Usual residence one year previously - All persons"/>
    <s v="Number"/>
    <s v=""/>
  </r>
  <r>
    <s v="E2032"/>
    <s v="Population Aged One Year and Over Usually Resident and Present in their Usual Residence 2011 to 2016"/>
    <s v="2011"/>
    <s v="2011"/>
    <s v="109900"/>
    <s v="Cashel"/>
    <s v="2"/>
    <s v="Female"/>
    <s v="02"/>
    <s v="Usual residence one year previously - Same address"/>
    <s v="Number"/>
    <s v=""/>
  </r>
  <r>
    <s v="E2032"/>
    <s v="Population Aged One Year and Over Usually Resident and Present in their Usual Residence 2011 to 2016"/>
    <s v="2011"/>
    <s v="2011"/>
    <s v="109900"/>
    <s v="Cashel"/>
    <s v="2"/>
    <s v="Female"/>
    <s v="03"/>
    <s v="Usual residence one year previously - Different address total"/>
    <s v="Number"/>
    <s v=""/>
  </r>
  <r>
    <s v="E2032"/>
    <s v="Population Aged One Year and Over Usually Resident and Present in their Usual Residence 2011 to 2016"/>
    <s v="2011"/>
    <s v="2011"/>
    <s v="109900"/>
    <s v="Cashel"/>
    <s v="2"/>
    <s v="Female"/>
    <s v="04"/>
    <s v="Usual residence one year previously - Different address, same county"/>
    <s v="Number"/>
    <s v=""/>
  </r>
  <r>
    <s v="E2032"/>
    <s v="Population Aged One Year and Over Usually Resident and Present in their Usual Residence 2011 to 2016"/>
    <s v="2011"/>
    <s v="2011"/>
    <s v="109900"/>
    <s v="Cashel"/>
    <s v="2"/>
    <s v="Female"/>
    <s v="05"/>
    <s v="Usual residence one year previously - Different address, other county"/>
    <s v="Number"/>
    <s v=""/>
  </r>
  <r>
    <s v="E2032"/>
    <s v="Population Aged One Year and Over Usually Resident and Present in their Usual Residence 2011 to 2016"/>
    <s v="2011"/>
    <s v="2011"/>
    <s v="109900"/>
    <s v="Cashel"/>
    <s v="2"/>
    <s v="Female"/>
    <s v="07"/>
    <s v="Usual residence one year previously - Outside State, birthplace in Ireland (Republic)"/>
    <s v="Number"/>
    <s v=""/>
  </r>
  <r>
    <s v="E2032"/>
    <s v="Population Aged One Year and Over Usually Resident and Present in their Usual Residence 2011 to 2016"/>
    <s v="2011"/>
    <s v="2011"/>
    <s v="109900"/>
    <s v="Cashel"/>
    <s v="2"/>
    <s v="Female"/>
    <s v="08"/>
    <s v="Usual residence one year previously - Outside State, birthplace elsewhere"/>
    <s v="Number"/>
    <s v=""/>
  </r>
  <r>
    <s v="E2032"/>
    <s v="Population Aged One Year and Over Usually Resident and Present in their Usual Residence 2011 to 2016"/>
    <s v="2011"/>
    <s v="2011"/>
    <s v="110000"/>
    <s v="Kilcoole"/>
    <s v="-"/>
    <s v="Both sexes"/>
    <s v="01"/>
    <s v="Usual residence one year previously - All persons"/>
    <s v="Number"/>
    <n v="3924"/>
  </r>
  <r>
    <s v="E2032"/>
    <s v="Population Aged One Year and Over Usually Resident and Present in their Usual Residence 2011 to 2016"/>
    <s v="2011"/>
    <s v="2011"/>
    <s v="110000"/>
    <s v="Kilcoole"/>
    <s v="-"/>
    <s v="Both sexes"/>
    <s v="02"/>
    <s v="Usual residence one year previously - Same address"/>
    <s v="Number"/>
    <n v="3676"/>
  </r>
  <r>
    <s v="E2032"/>
    <s v="Population Aged One Year and Over Usually Resident and Present in their Usual Residence 2011 to 2016"/>
    <s v="2011"/>
    <s v="2011"/>
    <s v="110000"/>
    <s v="Kilcoole"/>
    <s v="-"/>
    <s v="Both sexes"/>
    <s v="03"/>
    <s v="Usual residence one year previously - Different address total"/>
    <s v="Number"/>
    <n v="248"/>
  </r>
  <r>
    <s v="E2032"/>
    <s v="Population Aged One Year and Over Usually Resident and Present in their Usual Residence 2011 to 2016"/>
    <s v="2011"/>
    <s v="2011"/>
    <s v="110000"/>
    <s v="Kilcoole"/>
    <s v="-"/>
    <s v="Both sexes"/>
    <s v="04"/>
    <s v="Usual residence one year previously - Different address, same county"/>
    <s v="Number"/>
    <n v="177"/>
  </r>
  <r>
    <s v="E2032"/>
    <s v="Population Aged One Year and Over Usually Resident and Present in their Usual Residence 2011 to 2016"/>
    <s v="2011"/>
    <s v="2011"/>
    <s v="110000"/>
    <s v="Kilcoole"/>
    <s v="-"/>
    <s v="Both sexes"/>
    <s v="05"/>
    <s v="Usual residence one year previously - Different address, other county"/>
    <s v="Number"/>
    <n v="51"/>
  </r>
  <r>
    <s v="E2032"/>
    <s v="Population Aged One Year and Over Usually Resident and Present in their Usual Residence 2011 to 2016"/>
    <s v="2011"/>
    <s v="2011"/>
    <s v="110000"/>
    <s v="Kilcoole"/>
    <s v="-"/>
    <s v="Both sexes"/>
    <s v="07"/>
    <s v="Usual residence one year previously - Outside State, birthplace in Ireland (Republic)"/>
    <s v="Number"/>
    <n v="8"/>
  </r>
  <r>
    <s v="E2032"/>
    <s v="Population Aged One Year and Over Usually Resident and Present in their Usual Residence 2011 to 2016"/>
    <s v="2011"/>
    <s v="2011"/>
    <s v="110000"/>
    <s v="Kilcoole"/>
    <s v="-"/>
    <s v="Both sexes"/>
    <s v="08"/>
    <s v="Usual residence one year previously - Outside State, birthplace elsewhere"/>
    <s v="Number"/>
    <n v="12"/>
  </r>
  <r>
    <s v="E2032"/>
    <s v="Population Aged One Year and Over Usually Resident and Present in their Usual Residence 2011 to 2016"/>
    <s v="2011"/>
    <s v="2011"/>
    <s v="110000"/>
    <s v="Kilcoole"/>
    <s v="1"/>
    <s v="Male"/>
    <s v="01"/>
    <s v="Usual residence one year previously - All persons"/>
    <s v="Number"/>
    <n v="1941"/>
  </r>
  <r>
    <s v="E2032"/>
    <s v="Population Aged One Year and Over Usually Resident and Present in their Usual Residence 2011 to 2016"/>
    <s v="2011"/>
    <s v="2011"/>
    <s v="110000"/>
    <s v="Kilcoole"/>
    <s v="1"/>
    <s v="Male"/>
    <s v="02"/>
    <s v="Usual residence one year previously - Same address"/>
    <s v="Number"/>
    <n v="1819"/>
  </r>
  <r>
    <s v="E2032"/>
    <s v="Population Aged One Year and Over Usually Resident and Present in their Usual Residence 2011 to 2016"/>
    <s v="2011"/>
    <s v="2011"/>
    <s v="110000"/>
    <s v="Kilcoole"/>
    <s v="1"/>
    <s v="Male"/>
    <s v="03"/>
    <s v="Usual residence one year previously - Different address total"/>
    <s v="Number"/>
    <n v="122"/>
  </r>
  <r>
    <s v="E2032"/>
    <s v="Population Aged One Year and Over Usually Resident and Present in their Usual Residence 2011 to 2016"/>
    <s v="2011"/>
    <s v="2011"/>
    <s v="110000"/>
    <s v="Kilcoole"/>
    <s v="1"/>
    <s v="Male"/>
    <s v="04"/>
    <s v="Usual residence one year previously - Different address, same county"/>
    <s v="Number"/>
    <n v="86"/>
  </r>
  <r>
    <s v="E2032"/>
    <s v="Population Aged One Year and Over Usually Resident and Present in their Usual Residence 2011 to 2016"/>
    <s v="2011"/>
    <s v="2011"/>
    <s v="110000"/>
    <s v="Kilcoole"/>
    <s v="1"/>
    <s v="Male"/>
    <s v="05"/>
    <s v="Usual residence one year previously - Different address, other county"/>
    <s v="Number"/>
    <n v="31"/>
  </r>
  <r>
    <s v="E2032"/>
    <s v="Population Aged One Year and Over Usually Resident and Present in their Usual Residence 2011 to 2016"/>
    <s v="2011"/>
    <s v="2011"/>
    <s v="110000"/>
    <s v="Kilcoole"/>
    <s v="1"/>
    <s v="Male"/>
    <s v="07"/>
    <s v="Usual residence one year previously - Outside State, birthplace in Ireland (Republic)"/>
    <s v="Number"/>
    <n v="3"/>
  </r>
  <r>
    <s v="E2032"/>
    <s v="Population Aged One Year and Over Usually Resident and Present in their Usual Residence 2011 to 2016"/>
    <s v="2011"/>
    <s v="2011"/>
    <s v="110000"/>
    <s v="Kilcoole"/>
    <s v="1"/>
    <s v="Male"/>
    <s v="08"/>
    <s v="Usual residence one year previously - Outside State, birthplace elsewhere"/>
    <s v="Number"/>
    <n v="2"/>
  </r>
  <r>
    <s v="E2032"/>
    <s v="Population Aged One Year and Over Usually Resident and Present in their Usual Residence 2011 to 2016"/>
    <s v="2011"/>
    <s v="2011"/>
    <s v="110000"/>
    <s v="Kilcoole"/>
    <s v="2"/>
    <s v="Female"/>
    <s v="01"/>
    <s v="Usual residence one year previously - All persons"/>
    <s v="Number"/>
    <n v="1983"/>
  </r>
  <r>
    <s v="E2032"/>
    <s v="Population Aged One Year and Over Usually Resident and Present in their Usual Residence 2011 to 2016"/>
    <s v="2011"/>
    <s v="2011"/>
    <s v="110000"/>
    <s v="Kilcoole"/>
    <s v="2"/>
    <s v="Female"/>
    <s v="02"/>
    <s v="Usual residence one year previously - Same address"/>
    <s v="Number"/>
    <n v="1857"/>
  </r>
  <r>
    <s v="E2032"/>
    <s v="Population Aged One Year and Over Usually Resident and Present in their Usual Residence 2011 to 2016"/>
    <s v="2011"/>
    <s v="2011"/>
    <s v="110000"/>
    <s v="Kilcoole"/>
    <s v="2"/>
    <s v="Female"/>
    <s v="03"/>
    <s v="Usual residence one year previously - Different address total"/>
    <s v="Number"/>
    <n v="126"/>
  </r>
  <r>
    <s v="E2032"/>
    <s v="Population Aged One Year and Over Usually Resident and Present in their Usual Residence 2011 to 2016"/>
    <s v="2011"/>
    <s v="2011"/>
    <s v="110000"/>
    <s v="Kilcoole"/>
    <s v="2"/>
    <s v="Female"/>
    <s v="04"/>
    <s v="Usual residence one year previously - Different address, same county"/>
    <s v="Number"/>
    <n v="91"/>
  </r>
  <r>
    <s v="E2032"/>
    <s v="Population Aged One Year and Over Usually Resident and Present in their Usual Residence 2011 to 2016"/>
    <s v="2011"/>
    <s v="2011"/>
    <s v="110000"/>
    <s v="Kilcoole"/>
    <s v="2"/>
    <s v="Female"/>
    <s v="05"/>
    <s v="Usual residence one year previously - Different address, other county"/>
    <s v="Number"/>
    <n v="20"/>
  </r>
  <r>
    <s v="E2032"/>
    <s v="Population Aged One Year and Over Usually Resident and Present in their Usual Residence 2011 to 2016"/>
    <s v="2011"/>
    <s v="2011"/>
    <s v="110000"/>
    <s v="Kilcoole"/>
    <s v="2"/>
    <s v="Female"/>
    <s v="07"/>
    <s v="Usual residence one year previously - Outside State, birthplace in Ireland (Republic)"/>
    <s v="Number"/>
    <n v="5"/>
  </r>
  <r>
    <s v="E2032"/>
    <s v="Population Aged One Year and Over Usually Resident and Present in their Usual Residence 2011 to 2016"/>
    <s v="2011"/>
    <s v="2011"/>
    <s v="110000"/>
    <s v="Kilcoole"/>
    <s v="2"/>
    <s v="Female"/>
    <s v="08"/>
    <s v="Usual residence one year previously - Outside State, birthplace elsewhere"/>
    <s v="Number"/>
    <n v="10"/>
  </r>
  <r>
    <s v="E2032"/>
    <s v="Population Aged One Year and Over Usually Resident and Present in their Usual Residence 2011 to 2016"/>
    <s v="2011"/>
    <s v="2011"/>
    <s v="110100"/>
    <s v="Duleek"/>
    <s v="-"/>
    <s v="Both sexes"/>
    <s v="01"/>
    <s v="Usual residence one year previously - All persons"/>
    <s v="Number"/>
    <n v="3891"/>
  </r>
  <r>
    <s v="E2032"/>
    <s v="Population Aged One Year and Over Usually Resident and Present in their Usual Residence 2011 to 2016"/>
    <s v="2011"/>
    <s v="2011"/>
    <s v="110100"/>
    <s v="Duleek"/>
    <s v="-"/>
    <s v="Both sexes"/>
    <s v="02"/>
    <s v="Usual residence one year previously - Same address"/>
    <s v="Number"/>
    <n v="3712"/>
  </r>
  <r>
    <s v="E2032"/>
    <s v="Population Aged One Year and Over Usually Resident and Present in their Usual Residence 2011 to 2016"/>
    <s v="2011"/>
    <s v="2011"/>
    <s v="110100"/>
    <s v="Duleek"/>
    <s v="-"/>
    <s v="Both sexes"/>
    <s v="03"/>
    <s v="Usual residence one year previously - Different address total"/>
    <s v="Number"/>
    <n v="179"/>
  </r>
  <r>
    <s v="E2032"/>
    <s v="Population Aged One Year and Over Usually Resident and Present in their Usual Residence 2011 to 2016"/>
    <s v="2011"/>
    <s v="2011"/>
    <s v="110100"/>
    <s v="Duleek"/>
    <s v="-"/>
    <s v="Both sexes"/>
    <s v="04"/>
    <s v="Usual residence one year previously - Different address, same county"/>
    <s v="Number"/>
    <n v="93"/>
  </r>
  <r>
    <s v="E2032"/>
    <s v="Population Aged One Year and Over Usually Resident and Present in their Usual Residence 2011 to 2016"/>
    <s v="2011"/>
    <s v="2011"/>
    <s v="110100"/>
    <s v="Duleek"/>
    <s v="-"/>
    <s v="Both sexes"/>
    <s v="05"/>
    <s v="Usual residence one year previously - Different address, other county"/>
    <s v="Number"/>
    <n v="66"/>
  </r>
  <r>
    <s v="E2032"/>
    <s v="Population Aged One Year and Over Usually Resident and Present in their Usual Residence 2011 to 2016"/>
    <s v="2011"/>
    <s v="2011"/>
    <s v="110100"/>
    <s v="Duleek"/>
    <s v="-"/>
    <s v="Both sexes"/>
    <s v="07"/>
    <s v="Usual residence one year previously - Outside State, birthplace in Ireland (Republic)"/>
    <s v="Number"/>
    <n v="2"/>
  </r>
  <r>
    <s v="E2032"/>
    <s v="Population Aged One Year and Over Usually Resident and Present in their Usual Residence 2011 to 2016"/>
    <s v="2011"/>
    <s v="2011"/>
    <s v="110100"/>
    <s v="Duleek"/>
    <s v="-"/>
    <s v="Both sexes"/>
    <s v="08"/>
    <s v="Usual residence one year previously - Outside State, birthplace elsewhere"/>
    <s v="Number"/>
    <n v="18"/>
  </r>
  <r>
    <s v="E2032"/>
    <s v="Population Aged One Year and Over Usually Resident and Present in their Usual Residence 2011 to 2016"/>
    <s v="2011"/>
    <s v="2011"/>
    <s v="110100"/>
    <s v="Duleek"/>
    <s v="1"/>
    <s v="Male"/>
    <s v="01"/>
    <s v="Usual residence one year previously - All persons"/>
    <s v="Number"/>
    <n v="1958"/>
  </r>
  <r>
    <s v="E2032"/>
    <s v="Population Aged One Year and Over Usually Resident and Present in their Usual Residence 2011 to 2016"/>
    <s v="2011"/>
    <s v="2011"/>
    <s v="110100"/>
    <s v="Duleek"/>
    <s v="1"/>
    <s v="Male"/>
    <s v="02"/>
    <s v="Usual residence one year previously - Same address"/>
    <s v="Number"/>
    <n v="1864"/>
  </r>
  <r>
    <s v="E2032"/>
    <s v="Population Aged One Year and Over Usually Resident and Present in their Usual Residence 2011 to 2016"/>
    <s v="2011"/>
    <s v="2011"/>
    <s v="110100"/>
    <s v="Duleek"/>
    <s v="1"/>
    <s v="Male"/>
    <s v="03"/>
    <s v="Usual residence one year previously - Different address total"/>
    <s v="Number"/>
    <n v="94"/>
  </r>
  <r>
    <s v="E2032"/>
    <s v="Population Aged One Year and Over Usually Resident and Present in their Usual Residence 2011 to 2016"/>
    <s v="2011"/>
    <s v="2011"/>
    <s v="110100"/>
    <s v="Duleek"/>
    <s v="1"/>
    <s v="Male"/>
    <s v="04"/>
    <s v="Usual residence one year previously - Different address, same county"/>
    <s v="Number"/>
    <n v="46"/>
  </r>
  <r>
    <s v="E2032"/>
    <s v="Population Aged One Year and Over Usually Resident and Present in their Usual Residence 2011 to 2016"/>
    <s v="2011"/>
    <s v="2011"/>
    <s v="110100"/>
    <s v="Duleek"/>
    <s v="1"/>
    <s v="Male"/>
    <s v="05"/>
    <s v="Usual residence one year previously - Different address, other county"/>
    <s v="Number"/>
    <n v="37"/>
  </r>
  <r>
    <s v="E2032"/>
    <s v="Population Aged One Year and Over Usually Resident and Present in their Usual Residence 2011 to 2016"/>
    <s v="2011"/>
    <s v="2011"/>
    <s v="110100"/>
    <s v="Duleek"/>
    <s v="1"/>
    <s v="Male"/>
    <s v="07"/>
    <s v="Usual residence one year previously - Outside State, birthplace in Ireland (Republic)"/>
    <s v="Number"/>
    <n v="1"/>
  </r>
  <r>
    <s v="E2032"/>
    <s v="Population Aged One Year and Over Usually Resident and Present in their Usual Residence 2011 to 2016"/>
    <s v="2011"/>
    <s v="2011"/>
    <s v="110100"/>
    <s v="Duleek"/>
    <s v="1"/>
    <s v="Male"/>
    <s v="08"/>
    <s v="Usual residence one year previously - Outside State, birthplace elsewhere"/>
    <s v="Number"/>
    <n v="10"/>
  </r>
  <r>
    <s v="E2032"/>
    <s v="Population Aged One Year and Over Usually Resident and Present in their Usual Residence 2011 to 2016"/>
    <s v="2011"/>
    <s v="2011"/>
    <s v="110100"/>
    <s v="Duleek"/>
    <s v="2"/>
    <s v="Female"/>
    <s v="01"/>
    <s v="Usual residence one year previously - All persons"/>
    <s v="Number"/>
    <n v="1933"/>
  </r>
  <r>
    <s v="E2032"/>
    <s v="Population Aged One Year and Over Usually Resident and Present in their Usual Residence 2011 to 2016"/>
    <s v="2011"/>
    <s v="2011"/>
    <s v="110100"/>
    <s v="Duleek"/>
    <s v="2"/>
    <s v="Female"/>
    <s v="02"/>
    <s v="Usual residence one year previously - Same address"/>
    <s v="Number"/>
    <n v="1848"/>
  </r>
  <r>
    <s v="E2032"/>
    <s v="Population Aged One Year and Over Usually Resident and Present in their Usual Residence 2011 to 2016"/>
    <s v="2011"/>
    <s v="2011"/>
    <s v="110100"/>
    <s v="Duleek"/>
    <s v="2"/>
    <s v="Female"/>
    <s v="03"/>
    <s v="Usual residence one year previously - Different address total"/>
    <s v="Number"/>
    <n v="85"/>
  </r>
  <r>
    <s v="E2032"/>
    <s v="Population Aged One Year and Over Usually Resident and Present in their Usual Residence 2011 to 2016"/>
    <s v="2011"/>
    <s v="2011"/>
    <s v="110100"/>
    <s v="Duleek"/>
    <s v="2"/>
    <s v="Female"/>
    <s v="04"/>
    <s v="Usual residence one year previously - Different address, same county"/>
    <s v="Number"/>
    <n v="47"/>
  </r>
  <r>
    <s v="E2032"/>
    <s v="Population Aged One Year and Over Usually Resident and Present in their Usual Residence 2011 to 2016"/>
    <s v="2011"/>
    <s v="2011"/>
    <s v="110100"/>
    <s v="Duleek"/>
    <s v="2"/>
    <s v="Female"/>
    <s v="05"/>
    <s v="Usual residence one year previously - Different address, other county"/>
    <s v="Number"/>
    <n v="29"/>
  </r>
  <r>
    <s v="E2032"/>
    <s v="Population Aged One Year and Over Usually Resident and Present in their Usual Residence 2011 to 2016"/>
    <s v="2011"/>
    <s v="2011"/>
    <s v="110100"/>
    <s v="Duleek"/>
    <s v="2"/>
    <s v="Female"/>
    <s v="07"/>
    <s v="Usual residence one year previously - Outside State, birthplace in Ireland (Republic)"/>
    <s v="Number"/>
    <n v="1"/>
  </r>
  <r>
    <s v="E2032"/>
    <s v="Population Aged One Year and Over Usually Resident and Present in their Usual Residence 2011 to 2016"/>
    <s v="2011"/>
    <s v="2011"/>
    <s v="110100"/>
    <s v="Duleek"/>
    <s v="2"/>
    <s v="Female"/>
    <s v="08"/>
    <s v="Usual residence one year previously - Outside State, birthplace elsewhere"/>
    <s v="Number"/>
    <n v="8"/>
  </r>
  <r>
    <s v="E2032"/>
    <s v="Population Aged One Year and Over Usually Resident and Present in their Usual Residence 2011 to 2016"/>
    <s v="2011"/>
    <s v="2011"/>
    <s v="110200"/>
    <s v="Carrick-on-Shannon"/>
    <s v="-"/>
    <s v="Both sexes"/>
    <s v="01"/>
    <s v="Usual residence one year previously - All persons"/>
    <s v="Number"/>
    <n v="3874"/>
  </r>
  <r>
    <s v="E2032"/>
    <s v="Population Aged One Year and Over Usually Resident and Present in their Usual Residence 2011 to 2016"/>
    <s v="2011"/>
    <s v="2011"/>
    <s v="110200"/>
    <s v="Carrick-on-Shannon"/>
    <s v="-"/>
    <s v="Both sexes"/>
    <s v="02"/>
    <s v="Usual residence one year previously - Same address"/>
    <s v="Number"/>
    <n v="3420"/>
  </r>
  <r>
    <s v="E2032"/>
    <s v="Population Aged One Year and Over Usually Resident and Present in their Usual Residence 2011 to 2016"/>
    <s v="2011"/>
    <s v="2011"/>
    <s v="110200"/>
    <s v="Carrick-on-Shannon"/>
    <s v="-"/>
    <s v="Both sexes"/>
    <s v="03"/>
    <s v="Usual residence one year previously - Different address total"/>
    <s v="Number"/>
    <n v="454"/>
  </r>
  <r>
    <s v="E2032"/>
    <s v="Population Aged One Year and Over Usually Resident and Present in their Usual Residence 2011 to 2016"/>
    <s v="2011"/>
    <s v="2011"/>
    <s v="110200"/>
    <s v="Carrick-on-Shannon"/>
    <s v="-"/>
    <s v="Both sexes"/>
    <s v="04"/>
    <s v="Usual residence one year previously - Different address, same county"/>
    <s v="Number"/>
    <n v="199"/>
  </r>
  <r>
    <s v="E2032"/>
    <s v="Population Aged One Year and Over Usually Resident and Present in their Usual Residence 2011 to 2016"/>
    <s v="2011"/>
    <s v="2011"/>
    <s v="110200"/>
    <s v="Carrick-on-Shannon"/>
    <s v="-"/>
    <s v="Both sexes"/>
    <s v="05"/>
    <s v="Usual residence one year previously - Different address, other county"/>
    <s v="Number"/>
    <n v="189"/>
  </r>
  <r>
    <s v="E2032"/>
    <s v="Population Aged One Year and Over Usually Resident and Present in their Usual Residence 2011 to 2016"/>
    <s v="2011"/>
    <s v="2011"/>
    <s v="110200"/>
    <s v="Carrick-on-Shannon"/>
    <s v="-"/>
    <s v="Both sexes"/>
    <s v="07"/>
    <s v="Usual residence one year previously - Outside State, birthplace in Ireland (Republic)"/>
    <s v="Number"/>
    <n v="8"/>
  </r>
  <r>
    <s v="E2032"/>
    <s v="Population Aged One Year and Over Usually Resident and Present in their Usual Residence 2011 to 2016"/>
    <s v="2011"/>
    <s v="2011"/>
    <s v="110200"/>
    <s v="Carrick-on-Shannon"/>
    <s v="-"/>
    <s v="Both sexes"/>
    <s v="08"/>
    <s v="Usual residence one year previously - Outside State, birthplace elsewhere"/>
    <s v="Number"/>
    <n v="58"/>
  </r>
  <r>
    <s v="E2032"/>
    <s v="Population Aged One Year and Over Usually Resident and Present in their Usual Residence 2011 to 2016"/>
    <s v="2011"/>
    <s v="2011"/>
    <s v="110200"/>
    <s v="Carrick-on-Shannon"/>
    <s v="1"/>
    <s v="Male"/>
    <s v="01"/>
    <s v="Usual residence one year previously - All persons"/>
    <s v="Number"/>
    <n v="1898"/>
  </r>
  <r>
    <s v="E2032"/>
    <s v="Population Aged One Year and Over Usually Resident and Present in their Usual Residence 2011 to 2016"/>
    <s v="2011"/>
    <s v="2011"/>
    <s v="110200"/>
    <s v="Carrick-on-Shannon"/>
    <s v="1"/>
    <s v="Male"/>
    <s v="02"/>
    <s v="Usual residence one year previously - Same address"/>
    <s v="Number"/>
    <n v="1673"/>
  </r>
  <r>
    <s v="E2032"/>
    <s v="Population Aged One Year and Over Usually Resident and Present in their Usual Residence 2011 to 2016"/>
    <s v="2011"/>
    <s v="2011"/>
    <s v="110200"/>
    <s v="Carrick-on-Shannon"/>
    <s v="1"/>
    <s v="Male"/>
    <s v="03"/>
    <s v="Usual residence one year previously - Different address total"/>
    <s v="Number"/>
    <n v="225"/>
  </r>
  <r>
    <s v="E2032"/>
    <s v="Population Aged One Year and Over Usually Resident and Present in their Usual Residence 2011 to 2016"/>
    <s v="2011"/>
    <s v="2011"/>
    <s v="110200"/>
    <s v="Carrick-on-Shannon"/>
    <s v="1"/>
    <s v="Male"/>
    <s v="04"/>
    <s v="Usual residence one year previously - Different address, same county"/>
    <s v="Number"/>
    <n v="105"/>
  </r>
  <r>
    <s v="E2032"/>
    <s v="Population Aged One Year and Over Usually Resident and Present in their Usual Residence 2011 to 2016"/>
    <s v="2011"/>
    <s v="2011"/>
    <s v="110200"/>
    <s v="Carrick-on-Shannon"/>
    <s v="1"/>
    <s v="Male"/>
    <s v="05"/>
    <s v="Usual residence one year previously - Different address, other county"/>
    <s v="Number"/>
    <n v="87"/>
  </r>
  <r>
    <s v="E2032"/>
    <s v="Population Aged One Year and Over Usually Resident and Present in their Usual Residence 2011 to 2016"/>
    <s v="2011"/>
    <s v="2011"/>
    <s v="110200"/>
    <s v="Carrick-on-Shannon"/>
    <s v="1"/>
    <s v="Male"/>
    <s v="07"/>
    <s v="Usual residence one year previously - Outside State, birthplace in Ireland (Republic)"/>
    <s v="Number"/>
    <n v="4"/>
  </r>
  <r>
    <s v="E2032"/>
    <s v="Population Aged One Year and Over Usually Resident and Present in their Usual Residence 2011 to 2016"/>
    <s v="2011"/>
    <s v="2011"/>
    <s v="110200"/>
    <s v="Carrick-on-Shannon"/>
    <s v="1"/>
    <s v="Male"/>
    <s v="08"/>
    <s v="Usual residence one year previously - Outside State, birthplace elsewhere"/>
    <s v="Number"/>
    <n v="29"/>
  </r>
  <r>
    <s v="E2032"/>
    <s v="Population Aged One Year and Over Usually Resident and Present in their Usual Residence 2011 to 2016"/>
    <s v="2011"/>
    <s v="2011"/>
    <s v="110200"/>
    <s v="Carrick-on-Shannon"/>
    <s v="2"/>
    <s v="Female"/>
    <s v="01"/>
    <s v="Usual residence one year previously - All persons"/>
    <s v="Number"/>
    <n v="1976"/>
  </r>
  <r>
    <s v="E2032"/>
    <s v="Population Aged One Year and Over Usually Resident and Present in their Usual Residence 2011 to 2016"/>
    <s v="2011"/>
    <s v="2011"/>
    <s v="110200"/>
    <s v="Carrick-on-Shannon"/>
    <s v="2"/>
    <s v="Female"/>
    <s v="02"/>
    <s v="Usual residence one year previously - Same address"/>
    <s v="Number"/>
    <n v="1747"/>
  </r>
  <r>
    <s v="E2032"/>
    <s v="Population Aged One Year and Over Usually Resident and Present in their Usual Residence 2011 to 2016"/>
    <s v="2011"/>
    <s v="2011"/>
    <s v="110200"/>
    <s v="Carrick-on-Shannon"/>
    <s v="2"/>
    <s v="Female"/>
    <s v="03"/>
    <s v="Usual residence one year previously - Different address total"/>
    <s v="Number"/>
    <n v="229"/>
  </r>
  <r>
    <s v="E2032"/>
    <s v="Population Aged One Year and Over Usually Resident and Present in their Usual Residence 2011 to 2016"/>
    <s v="2011"/>
    <s v="2011"/>
    <s v="110200"/>
    <s v="Carrick-on-Shannon"/>
    <s v="2"/>
    <s v="Female"/>
    <s v="04"/>
    <s v="Usual residence one year previously - Different address, same county"/>
    <s v="Number"/>
    <n v="94"/>
  </r>
  <r>
    <s v="E2032"/>
    <s v="Population Aged One Year and Over Usually Resident and Present in their Usual Residence 2011 to 2016"/>
    <s v="2011"/>
    <s v="2011"/>
    <s v="110200"/>
    <s v="Carrick-on-Shannon"/>
    <s v="2"/>
    <s v="Female"/>
    <s v="05"/>
    <s v="Usual residence one year previously - Different address, other county"/>
    <s v="Number"/>
    <n v="102"/>
  </r>
  <r>
    <s v="E2032"/>
    <s v="Population Aged One Year and Over Usually Resident and Present in their Usual Residence 2011 to 2016"/>
    <s v="2011"/>
    <s v="2011"/>
    <s v="110200"/>
    <s v="Carrick-on-Shannon"/>
    <s v="2"/>
    <s v="Female"/>
    <s v="07"/>
    <s v="Usual residence one year previously - Outside State, birthplace in Ireland (Republic)"/>
    <s v="Number"/>
    <n v="4"/>
  </r>
  <r>
    <s v="E2032"/>
    <s v="Population Aged One Year and Over Usually Resident and Present in their Usual Residence 2011 to 2016"/>
    <s v="2011"/>
    <s v="2011"/>
    <s v="110200"/>
    <s v="Carrick-on-Shannon"/>
    <s v="2"/>
    <s v="Female"/>
    <s v="08"/>
    <s v="Usual residence one year previously - Outside State, birthplace elsewhere"/>
    <s v="Number"/>
    <n v="29"/>
  </r>
  <r>
    <s v="E2032"/>
    <s v="Population Aged One Year and Over Usually Resident and Present in their Usual Residence 2011 to 2016"/>
    <s v="2011"/>
    <s v="2011"/>
    <s v="110300"/>
    <s v="Tullow"/>
    <s v="-"/>
    <s v="Both sexes"/>
    <s v="01"/>
    <s v="Usual residence one year previously - All persons"/>
    <s v="Number"/>
    <n v="3866"/>
  </r>
  <r>
    <s v="E2032"/>
    <s v="Population Aged One Year and Over Usually Resident and Present in their Usual Residence 2011 to 2016"/>
    <s v="2011"/>
    <s v="2011"/>
    <s v="110300"/>
    <s v="Tullow"/>
    <s v="-"/>
    <s v="Both sexes"/>
    <s v="02"/>
    <s v="Usual residence one year previously - Same address"/>
    <s v="Number"/>
    <n v="3513"/>
  </r>
  <r>
    <s v="E2032"/>
    <s v="Population Aged One Year and Over Usually Resident and Present in their Usual Residence 2011 to 2016"/>
    <s v="2011"/>
    <s v="2011"/>
    <s v="110300"/>
    <s v="Tullow"/>
    <s v="-"/>
    <s v="Both sexes"/>
    <s v="03"/>
    <s v="Usual residence one year previously - Different address total"/>
    <s v="Number"/>
    <n v="353"/>
  </r>
  <r>
    <s v="E2032"/>
    <s v="Population Aged One Year and Over Usually Resident and Present in their Usual Residence 2011 to 2016"/>
    <s v="2011"/>
    <s v="2011"/>
    <s v="110300"/>
    <s v="Tullow"/>
    <s v="-"/>
    <s v="Both sexes"/>
    <s v="04"/>
    <s v="Usual residence one year previously - Different address, same county"/>
    <s v="Number"/>
    <n v="247"/>
  </r>
  <r>
    <s v="E2032"/>
    <s v="Population Aged One Year and Over Usually Resident and Present in their Usual Residence 2011 to 2016"/>
    <s v="2011"/>
    <s v="2011"/>
    <s v="110300"/>
    <s v="Tullow"/>
    <s v="-"/>
    <s v="Both sexes"/>
    <s v="05"/>
    <s v="Usual residence one year previously - Different address, other county"/>
    <s v="Number"/>
    <n v="60"/>
  </r>
  <r>
    <s v="E2032"/>
    <s v="Population Aged One Year and Over Usually Resident and Present in their Usual Residence 2011 to 2016"/>
    <s v="2011"/>
    <s v="2011"/>
    <s v="110300"/>
    <s v="Tullow"/>
    <s v="-"/>
    <s v="Both sexes"/>
    <s v="07"/>
    <s v="Usual residence one year previously - Outside State, birthplace in Ireland (Republic)"/>
    <s v="Number"/>
    <n v="9"/>
  </r>
  <r>
    <s v="E2032"/>
    <s v="Population Aged One Year and Over Usually Resident and Present in their Usual Residence 2011 to 2016"/>
    <s v="2011"/>
    <s v="2011"/>
    <s v="110300"/>
    <s v="Tullow"/>
    <s v="-"/>
    <s v="Both sexes"/>
    <s v="08"/>
    <s v="Usual residence one year previously - Outside State, birthplace elsewhere"/>
    <s v="Number"/>
    <n v="37"/>
  </r>
  <r>
    <s v="E2032"/>
    <s v="Population Aged One Year and Over Usually Resident and Present in their Usual Residence 2011 to 2016"/>
    <s v="2011"/>
    <s v="2011"/>
    <s v="110300"/>
    <s v="Tullow"/>
    <s v="1"/>
    <s v="Male"/>
    <s v="01"/>
    <s v="Usual residence one year previously - All persons"/>
    <s v="Number"/>
    <n v="1864"/>
  </r>
  <r>
    <s v="E2032"/>
    <s v="Population Aged One Year and Over Usually Resident and Present in their Usual Residence 2011 to 2016"/>
    <s v="2011"/>
    <s v="2011"/>
    <s v="110300"/>
    <s v="Tullow"/>
    <s v="1"/>
    <s v="Male"/>
    <s v="02"/>
    <s v="Usual residence one year previously - Same address"/>
    <s v="Number"/>
    <n v="1705"/>
  </r>
  <r>
    <s v="E2032"/>
    <s v="Population Aged One Year and Over Usually Resident and Present in their Usual Residence 2011 to 2016"/>
    <s v="2011"/>
    <s v="2011"/>
    <s v="110300"/>
    <s v="Tullow"/>
    <s v="1"/>
    <s v="Male"/>
    <s v="03"/>
    <s v="Usual residence one year previously - Different address total"/>
    <s v="Number"/>
    <n v="159"/>
  </r>
  <r>
    <s v="E2032"/>
    <s v="Population Aged One Year and Over Usually Resident and Present in their Usual Residence 2011 to 2016"/>
    <s v="2011"/>
    <s v="2011"/>
    <s v="110300"/>
    <s v="Tullow"/>
    <s v="1"/>
    <s v="Male"/>
    <s v="04"/>
    <s v="Usual residence one year previously - Different address, same county"/>
    <s v="Number"/>
    <n v="109"/>
  </r>
  <r>
    <s v="E2032"/>
    <s v="Population Aged One Year and Over Usually Resident and Present in their Usual Residence 2011 to 2016"/>
    <s v="2011"/>
    <s v="2011"/>
    <s v="110300"/>
    <s v="Tullow"/>
    <s v="1"/>
    <s v="Male"/>
    <s v="05"/>
    <s v="Usual residence one year previously - Different address, other county"/>
    <s v="Number"/>
    <n v="25"/>
  </r>
  <r>
    <s v="E2032"/>
    <s v="Population Aged One Year and Over Usually Resident and Present in their Usual Residence 2011 to 2016"/>
    <s v="2011"/>
    <s v="2011"/>
    <s v="110300"/>
    <s v="Tullow"/>
    <s v="1"/>
    <s v="Male"/>
    <s v="07"/>
    <s v="Usual residence one year previously - Outside State, birthplace in Ireland (Republic)"/>
    <s v="Number"/>
    <n v="6"/>
  </r>
  <r>
    <s v="E2032"/>
    <s v="Population Aged One Year and Over Usually Resident and Present in their Usual Residence 2011 to 2016"/>
    <s v="2011"/>
    <s v="2011"/>
    <s v="110300"/>
    <s v="Tullow"/>
    <s v="1"/>
    <s v="Male"/>
    <s v="08"/>
    <s v="Usual residence one year previously - Outside State, birthplace elsewhere"/>
    <s v="Number"/>
    <n v="19"/>
  </r>
  <r>
    <s v="E2032"/>
    <s v="Population Aged One Year and Over Usually Resident and Present in their Usual Residence 2011 to 2016"/>
    <s v="2011"/>
    <s v="2011"/>
    <s v="110300"/>
    <s v="Tullow"/>
    <s v="2"/>
    <s v="Female"/>
    <s v="01"/>
    <s v="Usual residence one year previously - All persons"/>
    <s v="Number"/>
    <n v="2002"/>
  </r>
  <r>
    <s v="E2032"/>
    <s v="Population Aged One Year and Over Usually Resident and Present in their Usual Residence 2011 to 2016"/>
    <s v="2011"/>
    <s v="2011"/>
    <s v="110300"/>
    <s v="Tullow"/>
    <s v="2"/>
    <s v="Female"/>
    <s v="02"/>
    <s v="Usual residence one year previously - Same address"/>
    <s v="Number"/>
    <n v="1808"/>
  </r>
  <r>
    <s v="E2032"/>
    <s v="Population Aged One Year and Over Usually Resident and Present in their Usual Residence 2011 to 2016"/>
    <s v="2011"/>
    <s v="2011"/>
    <s v="110300"/>
    <s v="Tullow"/>
    <s v="2"/>
    <s v="Female"/>
    <s v="03"/>
    <s v="Usual residence one year previously - Different address total"/>
    <s v="Number"/>
    <n v="194"/>
  </r>
  <r>
    <s v="E2032"/>
    <s v="Population Aged One Year and Over Usually Resident and Present in their Usual Residence 2011 to 2016"/>
    <s v="2011"/>
    <s v="2011"/>
    <s v="110300"/>
    <s v="Tullow"/>
    <s v="2"/>
    <s v="Female"/>
    <s v="04"/>
    <s v="Usual residence one year previously - Different address, same county"/>
    <s v="Number"/>
    <n v="138"/>
  </r>
  <r>
    <s v="E2032"/>
    <s v="Population Aged One Year and Over Usually Resident and Present in their Usual Residence 2011 to 2016"/>
    <s v="2011"/>
    <s v="2011"/>
    <s v="110300"/>
    <s v="Tullow"/>
    <s v="2"/>
    <s v="Female"/>
    <s v="05"/>
    <s v="Usual residence one year previously - Different address, other county"/>
    <s v="Number"/>
    <n v="35"/>
  </r>
  <r>
    <s v="E2032"/>
    <s v="Population Aged One Year and Over Usually Resident and Present in their Usual Residence 2011 to 2016"/>
    <s v="2011"/>
    <s v="2011"/>
    <s v="110300"/>
    <s v="Tullow"/>
    <s v="2"/>
    <s v="Female"/>
    <s v="07"/>
    <s v="Usual residence one year previously - Outside State, birthplace in Ireland (Republic)"/>
    <s v="Number"/>
    <n v="3"/>
  </r>
  <r>
    <s v="E2032"/>
    <s v="Population Aged One Year and Over Usually Resident and Present in their Usual Residence 2011 to 2016"/>
    <s v="2011"/>
    <s v="2011"/>
    <s v="110300"/>
    <s v="Tullow"/>
    <s v="2"/>
    <s v="Female"/>
    <s v="08"/>
    <s v="Usual residence one year previously - Outside State, birthplace elsewhere"/>
    <s v="Number"/>
    <n v="18"/>
  </r>
  <r>
    <s v="E2032"/>
    <s v="Population Aged One Year and Over Usually Resident and Present in their Usual Residence 2011 to 2016"/>
    <s v="2011"/>
    <s v="2011"/>
    <s v="110400"/>
    <s v="Athenry"/>
    <s v="-"/>
    <s v="Both sexes"/>
    <s v="01"/>
    <s v="Usual residence one year previously - All persons"/>
    <s v="Number"/>
    <n v="3813"/>
  </r>
  <r>
    <s v="E2032"/>
    <s v="Population Aged One Year and Over Usually Resident and Present in their Usual Residence 2011 to 2016"/>
    <s v="2011"/>
    <s v="2011"/>
    <s v="110400"/>
    <s v="Athenry"/>
    <s v="-"/>
    <s v="Both sexes"/>
    <s v="02"/>
    <s v="Usual residence one year previously - Same address"/>
    <s v="Number"/>
    <n v="3387"/>
  </r>
  <r>
    <s v="E2032"/>
    <s v="Population Aged One Year and Over Usually Resident and Present in their Usual Residence 2011 to 2016"/>
    <s v="2011"/>
    <s v="2011"/>
    <s v="110400"/>
    <s v="Athenry"/>
    <s v="-"/>
    <s v="Both sexes"/>
    <s v="03"/>
    <s v="Usual residence one year previously - Different address total"/>
    <s v="Number"/>
    <n v="426"/>
  </r>
  <r>
    <s v="E2032"/>
    <s v="Population Aged One Year and Over Usually Resident and Present in their Usual Residence 2011 to 2016"/>
    <s v="2011"/>
    <s v="2011"/>
    <s v="110400"/>
    <s v="Athenry"/>
    <s v="-"/>
    <s v="Both sexes"/>
    <s v="04"/>
    <s v="Usual residence one year previously - Different address, same county"/>
    <s v="Number"/>
    <n v="305"/>
  </r>
  <r>
    <s v="E2032"/>
    <s v="Population Aged One Year and Over Usually Resident and Present in their Usual Residence 2011 to 2016"/>
    <s v="2011"/>
    <s v="2011"/>
    <s v="110400"/>
    <s v="Athenry"/>
    <s v="-"/>
    <s v="Both sexes"/>
    <s v="05"/>
    <s v="Usual residence one year previously - Different address, other county"/>
    <s v="Number"/>
    <n v="64"/>
  </r>
  <r>
    <s v="E2032"/>
    <s v="Population Aged One Year and Over Usually Resident and Present in their Usual Residence 2011 to 2016"/>
    <s v="2011"/>
    <s v="2011"/>
    <s v="110400"/>
    <s v="Athenry"/>
    <s v="-"/>
    <s v="Both sexes"/>
    <s v="07"/>
    <s v="Usual residence one year previously - Outside State, birthplace in Ireland (Republic)"/>
    <s v="Number"/>
    <n v="13"/>
  </r>
  <r>
    <s v="E2032"/>
    <s v="Population Aged One Year and Over Usually Resident and Present in their Usual Residence 2011 to 2016"/>
    <s v="2011"/>
    <s v="2011"/>
    <s v="110400"/>
    <s v="Athenry"/>
    <s v="-"/>
    <s v="Both sexes"/>
    <s v="08"/>
    <s v="Usual residence one year previously - Outside State, birthplace elsewhere"/>
    <s v="Number"/>
    <n v="44"/>
  </r>
  <r>
    <s v="E2032"/>
    <s v="Population Aged One Year and Over Usually Resident and Present in their Usual Residence 2011 to 2016"/>
    <s v="2011"/>
    <s v="2011"/>
    <s v="110400"/>
    <s v="Athenry"/>
    <s v="1"/>
    <s v="Male"/>
    <s v="01"/>
    <s v="Usual residence one year previously - All persons"/>
    <s v="Number"/>
    <n v="1861"/>
  </r>
  <r>
    <s v="E2032"/>
    <s v="Population Aged One Year and Over Usually Resident and Present in their Usual Residence 2011 to 2016"/>
    <s v="2011"/>
    <s v="2011"/>
    <s v="110400"/>
    <s v="Athenry"/>
    <s v="1"/>
    <s v="Male"/>
    <s v="02"/>
    <s v="Usual residence one year previously - Same address"/>
    <s v="Number"/>
    <n v="1644"/>
  </r>
  <r>
    <s v="E2032"/>
    <s v="Population Aged One Year and Over Usually Resident and Present in their Usual Residence 2011 to 2016"/>
    <s v="2011"/>
    <s v="2011"/>
    <s v="110400"/>
    <s v="Athenry"/>
    <s v="1"/>
    <s v="Male"/>
    <s v="03"/>
    <s v="Usual residence one year previously - Different address total"/>
    <s v="Number"/>
    <n v="217"/>
  </r>
  <r>
    <s v="E2032"/>
    <s v="Population Aged One Year and Over Usually Resident and Present in their Usual Residence 2011 to 2016"/>
    <s v="2011"/>
    <s v="2011"/>
    <s v="110400"/>
    <s v="Athenry"/>
    <s v="1"/>
    <s v="Male"/>
    <s v="04"/>
    <s v="Usual residence one year previously - Different address, same county"/>
    <s v="Number"/>
    <n v="152"/>
  </r>
  <r>
    <s v="E2032"/>
    <s v="Population Aged One Year and Over Usually Resident and Present in their Usual Residence 2011 to 2016"/>
    <s v="2011"/>
    <s v="2011"/>
    <s v="110400"/>
    <s v="Athenry"/>
    <s v="1"/>
    <s v="Male"/>
    <s v="05"/>
    <s v="Usual residence one year previously - Different address, other county"/>
    <s v="Number"/>
    <n v="33"/>
  </r>
  <r>
    <s v="E2032"/>
    <s v="Population Aged One Year and Over Usually Resident and Present in their Usual Residence 2011 to 2016"/>
    <s v="2011"/>
    <s v="2011"/>
    <s v="110400"/>
    <s v="Athenry"/>
    <s v="1"/>
    <s v="Male"/>
    <s v="07"/>
    <s v="Usual residence one year previously - Outside State, birthplace in Ireland (Republic)"/>
    <s v="Number"/>
    <n v="5"/>
  </r>
  <r>
    <s v="E2032"/>
    <s v="Population Aged One Year and Over Usually Resident and Present in their Usual Residence 2011 to 2016"/>
    <s v="2011"/>
    <s v="2011"/>
    <s v="110400"/>
    <s v="Athenry"/>
    <s v="1"/>
    <s v="Male"/>
    <s v="08"/>
    <s v="Usual residence one year previously - Outside State, birthplace elsewhere"/>
    <s v="Number"/>
    <n v="27"/>
  </r>
  <r>
    <s v="E2032"/>
    <s v="Population Aged One Year and Over Usually Resident and Present in their Usual Residence 2011 to 2016"/>
    <s v="2011"/>
    <s v="2011"/>
    <s v="110400"/>
    <s v="Athenry"/>
    <s v="2"/>
    <s v="Female"/>
    <s v="01"/>
    <s v="Usual residence one year previously - All persons"/>
    <s v="Number"/>
    <n v="1952"/>
  </r>
  <r>
    <s v="E2032"/>
    <s v="Population Aged One Year and Over Usually Resident and Present in their Usual Residence 2011 to 2016"/>
    <s v="2011"/>
    <s v="2011"/>
    <s v="110400"/>
    <s v="Athenry"/>
    <s v="2"/>
    <s v="Female"/>
    <s v="02"/>
    <s v="Usual residence one year previously - Same address"/>
    <s v="Number"/>
    <n v="1743"/>
  </r>
  <r>
    <s v="E2032"/>
    <s v="Population Aged One Year and Over Usually Resident and Present in their Usual Residence 2011 to 2016"/>
    <s v="2011"/>
    <s v="2011"/>
    <s v="110400"/>
    <s v="Athenry"/>
    <s v="2"/>
    <s v="Female"/>
    <s v="03"/>
    <s v="Usual residence one year previously - Different address total"/>
    <s v="Number"/>
    <n v="209"/>
  </r>
  <r>
    <s v="E2032"/>
    <s v="Population Aged One Year and Over Usually Resident and Present in their Usual Residence 2011 to 2016"/>
    <s v="2011"/>
    <s v="2011"/>
    <s v="110400"/>
    <s v="Athenry"/>
    <s v="2"/>
    <s v="Female"/>
    <s v="04"/>
    <s v="Usual residence one year previously - Different address, same county"/>
    <s v="Number"/>
    <n v="153"/>
  </r>
  <r>
    <s v="E2032"/>
    <s v="Population Aged One Year and Over Usually Resident and Present in their Usual Residence 2011 to 2016"/>
    <s v="2011"/>
    <s v="2011"/>
    <s v="110400"/>
    <s v="Athenry"/>
    <s v="2"/>
    <s v="Female"/>
    <s v="05"/>
    <s v="Usual residence one year previously - Different address, other county"/>
    <s v="Number"/>
    <n v="31"/>
  </r>
  <r>
    <s v="E2032"/>
    <s v="Population Aged One Year and Over Usually Resident and Present in their Usual Residence 2011 to 2016"/>
    <s v="2011"/>
    <s v="2011"/>
    <s v="110400"/>
    <s v="Athenry"/>
    <s v="2"/>
    <s v="Female"/>
    <s v="07"/>
    <s v="Usual residence one year previously - Outside State, birthplace in Ireland (Republic)"/>
    <s v="Number"/>
    <n v="8"/>
  </r>
  <r>
    <s v="E2032"/>
    <s v="Population Aged One Year and Over Usually Resident and Present in their Usual Residence 2011 to 2016"/>
    <s v="2011"/>
    <s v="2011"/>
    <s v="110400"/>
    <s v="Athenry"/>
    <s v="2"/>
    <s v="Female"/>
    <s v="08"/>
    <s v="Usual residence one year previously - Outside State, birthplace elsewhere"/>
    <s v="Number"/>
    <n v="17"/>
  </r>
  <r>
    <s v="E2032"/>
    <s v="Population Aged One Year and Over Usually Resident and Present in their Usual Residence 2011 to 2016"/>
    <s v="2011"/>
    <s v="2011"/>
    <s v="110500"/>
    <s v="Dunshaughlin"/>
    <s v="-"/>
    <s v="Both sexes"/>
    <s v="01"/>
    <s v="Usual residence one year previously - All persons"/>
    <s v="Number"/>
    <n v="3817"/>
  </r>
  <r>
    <s v="E2032"/>
    <s v="Population Aged One Year and Over Usually Resident and Present in their Usual Residence 2011 to 2016"/>
    <s v="2011"/>
    <s v="2011"/>
    <s v="110500"/>
    <s v="Dunshaughlin"/>
    <s v="-"/>
    <s v="Both sexes"/>
    <s v="02"/>
    <s v="Usual residence one year previously - Same address"/>
    <s v="Number"/>
    <n v="3599"/>
  </r>
  <r>
    <s v="E2032"/>
    <s v="Population Aged One Year and Over Usually Resident and Present in their Usual Residence 2011 to 2016"/>
    <s v="2011"/>
    <s v="2011"/>
    <s v="110500"/>
    <s v="Dunshaughlin"/>
    <s v="-"/>
    <s v="Both sexes"/>
    <s v="03"/>
    <s v="Usual residence one year previously - Different address total"/>
    <s v="Number"/>
    <n v="218"/>
  </r>
  <r>
    <s v="E2032"/>
    <s v="Population Aged One Year and Over Usually Resident and Present in their Usual Residence 2011 to 2016"/>
    <s v="2011"/>
    <s v="2011"/>
    <s v="110500"/>
    <s v="Dunshaughlin"/>
    <s v="-"/>
    <s v="Both sexes"/>
    <s v="04"/>
    <s v="Usual residence one year previously - Different address, same county"/>
    <s v="Number"/>
    <n v="117"/>
  </r>
  <r>
    <s v="E2032"/>
    <s v="Population Aged One Year and Over Usually Resident and Present in their Usual Residence 2011 to 2016"/>
    <s v="2011"/>
    <s v="2011"/>
    <s v="110500"/>
    <s v="Dunshaughlin"/>
    <s v="-"/>
    <s v="Both sexes"/>
    <s v="05"/>
    <s v="Usual residence one year previously - Different address, other county"/>
    <s v="Number"/>
    <n v="68"/>
  </r>
  <r>
    <s v="E2032"/>
    <s v="Population Aged One Year and Over Usually Resident and Present in their Usual Residence 2011 to 2016"/>
    <s v="2011"/>
    <s v="2011"/>
    <s v="110500"/>
    <s v="Dunshaughlin"/>
    <s v="-"/>
    <s v="Both sexes"/>
    <s v="07"/>
    <s v="Usual residence one year previously - Outside State, birthplace in Ireland (Republic)"/>
    <s v="Number"/>
    <n v="12"/>
  </r>
  <r>
    <s v="E2032"/>
    <s v="Population Aged One Year and Over Usually Resident and Present in their Usual Residence 2011 to 2016"/>
    <s v="2011"/>
    <s v="2011"/>
    <s v="110500"/>
    <s v="Dunshaughlin"/>
    <s v="-"/>
    <s v="Both sexes"/>
    <s v="08"/>
    <s v="Usual residence one year previously - Outside State, birthplace elsewhere"/>
    <s v="Number"/>
    <n v="21"/>
  </r>
  <r>
    <s v="E2032"/>
    <s v="Population Aged One Year and Over Usually Resident and Present in their Usual Residence 2011 to 2016"/>
    <s v="2011"/>
    <s v="2011"/>
    <s v="110500"/>
    <s v="Dunshaughlin"/>
    <s v="1"/>
    <s v="Male"/>
    <s v="01"/>
    <s v="Usual residence one year previously - All persons"/>
    <s v="Number"/>
    <n v="1897"/>
  </r>
  <r>
    <s v="E2032"/>
    <s v="Population Aged One Year and Over Usually Resident and Present in their Usual Residence 2011 to 2016"/>
    <s v="2011"/>
    <s v="2011"/>
    <s v="110500"/>
    <s v="Dunshaughlin"/>
    <s v="1"/>
    <s v="Male"/>
    <s v="02"/>
    <s v="Usual residence one year previously - Same address"/>
    <s v="Number"/>
    <n v="1790"/>
  </r>
  <r>
    <s v="E2032"/>
    <s v="Population Aged One Year and Over Usually Resident and Present in their Usual Residence 2011 to 2016"/>
    <s v="2011"/>
    <s v="2011"/>
    <s v="110500"/>
    <s v="Dunshaughlin"/>
    <s v="1"/>
    <s v="Male"/>
    <s v="03"/>
    <s v="Usual residence one year previously - Different address total"/>
    <s v="Number"/>
    <n v="107"/>
  </r>
  <r>
    <s v="E2032"/>
    <s v="Population Aged One Year and Over Usually Resident and Present in their Usual Residence 2011 to 2016"/>
    <s v="2011"/>
    <s v="2011"/>
    <s v="110500"/>
    <s v="Dunshaughlin"/>
    <s v="1"/>
    <s v="Male"/>
    <s v="04"/>
    <s v="Usual residence one year previously - Different address, same county"/>
    <s v="Number"/>
    <n v="58"/>
  </r>
  <r>
    <s v="E2032"/>
    <s v="Population Aged One Year and Over Usually Resident and Present in their Usual Residence 2011 to 2016"/>
    <s v="2011"/>
    <s v="2011"/>
    <s v="110500"/>
    <s v="Dunshaughlin"/>
    <s v="1"/>
    <s v="Male"/>
    <s v="05"/>
    <s v="Usual residence one year previously - Different address, other county"/>
    <s v="Number"/>
    <n v="38"/>
  </r>
  <r>
    <s v="E2032"/>
    <s v="Population Aged One Year and Over Usually Resident and Present in their Usual Residence 2011 to 2016"/>
    <s v="2011"/>
    <s v="2011"/>
    <s v="110500"/>
    <s v="Dunshaughlin"/>
    <s v="1"/>
    <s v="Male"/>
    <s v="07"/>
    <s v="Usual residence one year previously - Outside State, birthplace in Ireland (Republic)"/>
    <s v="Number"/>
    <n v="5"/>
  </r>
  <r>
    <s v="E2032"/>
    <s v="Population Aged One Year and Over Usually Resident and Present in their Usual Residence 2011 to 2016"/>
    <s v="2011"/>
    <s v="2011"/>
    <s v="110500"/>
    <s v="Dunshaughlin"/>
    <s v="1"/>
    <s v="Male"/>
    <s v="08"/>
    <s v="Usual residence one year previously - Outside State, birthplace elsewhere"/>
    <s v="Number"/>
    <n v="6"/>
  </r>
  <r>
    <s v="E2032"/>
    <s v="Population Aged One Year and Over Usually Resident and Present in their Usual Residence 2011 to 2016"/>
    <s v="2011"/>
    <s v="2011"/>
    <s v="110500"/>
    <s v="Dunshaughlin"/>
    <s v="2"/>
    <s v="Female"/>
    <s v="01"/>
    <s v="Usual residence one year previously - All persons"/>
    <s v="Number"/>
    <n v="1920"/>
  </r>
  <r>
    <s v="E2032"/>
    <s v="Population Aged One Year and Over Usually Resident and Present in their Usual Residence 2011 to 2016"/>
    <s v="2011"/>
    <s v="2011"/>
    <s v="110500"/>
    <s v="Dunshaughlin"/>
    <s v="2"/>
    <s v="Female"/>
    <s v="02"/>
    <s v="Usual residence one year previously - Same address"/>
    <s v="Number"/>
    <n v="1809"/>
  </r>
  <r>
    <s v="E2032"/>
    <s v="Population Aged One Year and Over Usually Resident and Present in their Usual Residence 2011 to 2016"/>
    <s v="2011"/>
    <s v="2011"/>
    <s v="110500"/>
    <s v="Dunshaughlin"/>
    <s v="2"/>
    <s v="Female"/>
    <s v="03"/>
    <s v="Usual residence one year previously - Different address total"/>
    <s v="Number"/>
    <n v="111"/>
  </r>
  <r>
    <s v="E2032"/>
    <s v="Population Aged One Year and Over Usually Resident and Present in their Usual Residence 2011 to 2016"/>
    <s v="2011"/>
    <s v="2011"/>
    <s v="110500"/>
    <s v="Dunshaughlin"/>
    <s v="2"/>
    <s v="Female"/>
    <s v="04"/>
    <s v="Usual residence one year previously - Different address, same county"/>
    <s v="Number"/>
    <n v="59"/>
  </r>
  <r>
    <s v="E2032"/>
    <s v="Population Aged One Year and Over Usually Resident and Present in their Usual Residence 2011 to 2016"/>
    <s v="2011"/>
    <s v="2011"/>
    <s v="110500"/>
    <s v="Dunshaughlin"/>
    <s v="2"/>
    <s v="Female"/>
    <s v="05"/>
    <s v="Usual residence one year previously - Different address, other county"/>
    <s v="Number"/>
    <n v="30"/>
  </r>
  <r>
    <s v="E2032"/>
    <s v="Population Aged One Year and Over Usually Resident and Present in their Usual Residence 2011 to 2016"/>
    <s v="2011"/>
    <s v="2011"/>
    <s v="110500"/>
    <s v="Dunshaughlin"/>
    <s v="2"/>
    <s v="Female"/>
    <s v="07"/>
    <s v="Usual residence one year previously - Outside State, birthplace in Ireland (Republic)"/>
    <s v="Number"/>
    <n v="7"/>
  </r>
  <r>
    <s v="E2032"/>
    <s v="Population Aged One Year and Over Usually Resident and Present in their Usual Residence 2011 to 2016"/>
    <s v="2011"/>
    <s v="2011"/>
    <s v="110500"/>
    <s v="Dunshaughlin"/>
    <s v="2"/>
    <s v="Female"/>
    <s v="08"/>
    <s v="Usual residence one year previously - Outside State, birthplace elsewhere"/>
    <s v="Number"/>
    <n v="15"/>
  </r>
  <r>
    <s v="E2032"/>
    <s v="Population Aged One Year and Over Usually Resident and Present in their Usual Residence 2011 to 2016"/>
    <s v="2011"/>
    <s v="2011"/>
    <s v="110600"/>
    <s v="Macroom"/>
    <s v="-"/>
    <s v="Both sexes"/>
    <s v="01"/>
    <s v="Usual residence one year previously - All persons"/>
    <s v="Number"/>
    <s v=""/>
  </r>
  <r>
    <s v="E2032"/>
    <s v="Population Aged One Year and Over Usually Resident and Present in their Usual Residence 2011 to 2016"/>
    <s v="2011"/>
    <s v="2011"/>
    <s v="110600"/>
    <s v="Macroom"/>
    <s v="-"/>
    <s v="Both sexes"/>
    <s v="02"/>
    <s v="Usual residence one year previously - Same address"/>
    <s v="Number"/>
    <s v=""/>
  </r>
  <r>
    <s v="E2032"/>
    <s v="Population Aged One Year and Over Usually Resident and Present in their Usual Residence 2011 to 2016"/>
    <s v="2011"/>
    <s v="2011"/>
    <s v="110600"/>
    <s v="Macroom"/>
    <s v="-"/>
    <s v="Both sexes"/>
    <s v="03"/>
    <s v="Usual residence one year previously - Different address total"/>
    <s v="Number"/>
    <s v=""/>
  </r>
  <r>
    <s v="E2032"/>
    <s v="Population Aged One Year and Over Usually Resident and Present in their Usual Residence 2011 to 2016"/>
    <s v="2011"/>
    <s v="2011"/>
    <s v="110600"/>
    <s v="Macroom"/>
    <s v="-"/>
    <s v="Both sexes"/>
    <s v="04"/>
    <s v="Usual residence one year previously - Different address, same county"/>
    <s v="Number"/>
    <s v=""/>
  </r>
  <r>
    <s v="E2032"/>
    <s v="Population Aged One Year and Over Usually Resident and Present in their Usual Residence 2011 to 2016"/>
    <s v="2011"/>
    <s v="2011"/>
    <s v="110600"/>
    <s v="Macroom"/>
    <s v="-"/>
    <s v="Both sexes"/>
    <s v="05"/>
    <s v="Usual residence one year previously - Different address, other county"/>
    <s v="Number"/>
    <s v=""/>
  </r>
  <r>
    <s v="E2032"/>
    <s v="Population Aged One Year and Over Usually Resident and Present in their Usual Residence 2011 to 2016"/>
    <s v="2011"/>
    <s v="2011"/>
    <s v="110600"/>
    <s v="Macroom"/>
    <s v="-"/>
    <s v="Both sexes"/>
    <s v="07"/>
    <s v="Usual residence one year previously - Outside State, birthplace in Ireland (Republic)"/>
    <s v="Number"/>
    <s v=""/>
  </r>
  <r>
    <s v="E2032"/>
    <s v="Population Aged One Year and Over Usually Resident and Present in their Usual Residence 2011 to 2016"/>
    <s v="2011"/>
    <s v="2011"/>
    <s v="110600"/>
    <s v="Macroom"/>
    <s v="-"/>
    <s v="Both sexes"/>
    <s v="08"/>
    <s v="Usual residence one year previously - Outside State, birthplace elsewhere"/>
    <s v="Number"/>
    <s v=""/>
  </r>
  <r>
    <s v="E2032"/>
    <s v="Population Aged One Year and Over Usually Resident and Present in their Usual Residence 2011 to 2016"/>
    <s v="2011"/>
    <s v="2011"/>
    <s v="110600"/>
    <s v="Macroom"/>
    <s v="1"/>
    <s v="Male"/>
    <s v="01"/>
    <s v="Usual residence one year previously - All persons"/>
    <s v="Number"/>
    <s v=""/>
  </r>
  <r>
    <s v="E2032"/>
    <s v="Population Aged One Year and Over Usually Resident and Present in their Usual Residence 2011 to 2016"/>
    <s v="2011"/>
    <s v="2011"/>
    <s v="110600"/>
    <s v="Macroom"/>
    <s v="1"/>
    <s v="Male"/>
    <s v="02"/>
    <s v="Usual residence one year previously - Same address"/>
    <s v="Number"/>
    <s v=""/>
  </r>
  <r>
    <s v="E2032"/>
    <s v="Population Aged One Year and Over Usually Resident and Present in their Usual Residence 2011 to 2016"/>
    <s v="2011"/>
    <s v="2011"/>
    <s v="110600"/>
    <s v="Macroom"/>
    <s v="1"/>
    <s v="Male"/>
    <s v="03"/>
    <s v="Usual residence one year previously - Different address total"/>
    <s v="Number"/>
    <s v=""/>
  </r>
  <r>
    <s v="E2032"/>
    <s v="Population Aged One Year and Over Usually Resident and Present in their Usual Residence 2011 to 2016"/>
    <s v="2011"/>
    <s v="2011"/>
    <s v="110600"/>
    <s v="Macroom"/>
    <s v="1"/>
    <s v="Male"/>
    <s v="04"/>
    <s v="Usual residence one year previously - Different address, same county"/>
    <s v="Number"/>
    <s v=""/>
  </r>
  <r>
    <s v="E2032"/>
    <s v="Population Aged One Year and Over Usually Resident and Present in their Usual Residence 2011 to 2016"/>
    <s v="2011"/>
    <s v="2011"/>
    <s v="110600"/>
    <s v="Macroom"/>
    <s v="1"/>
    <s v="Male"/>
    <s v="05"/>
    <s v="Usual residence one year previously - Different address, other county"/>
    <s v="Number"/>
    <s v=""/>
  </r>
  <r>
    <s v="E2032"/>
    <s v="Population Aged One Year and Over Usually Resident and Present in their Usual Residence 2011 to 2016"/>
    <s v="2011"/>
    <s v="2011"/>
    <s v="110600"/>
    <s v="Macroom"/>
    <s v="1"/>
    <s v="Male"/>
    <s v="07"/>
    <s v="Usual residence one year previously - Outside State, birthplace in Ireland (Republic)"/>
    <s v="Number"/>
    <s v=""/>
  </r>
  <r>
    <s v="E2032"/>
    <s v="Population Aged One Year and Over Usually Resident and Present in their Usual Residence 2011 to 2016"/>
    <s v="2011"/>
    <s v="2011"/>
    <s v="110600"/>
    <s v="Macroom"/>
    <s v="1"/>
    <s v="Male"/>
    <s v="08"/>
    <s v="Usual residence one year previously - Outside State, birthplace elsewhere"/>
    <s v="Number"/>
    <s v=""/>
  </r>
  <r>
    <s v="E2032"/>
    <s v="Population Aged One Year and Over Usually Resident and Present in their Usual Residence 2011 to 2016"/>
    <s v="2011"/>
    <s v="2011"/>
    <s v="110600"/>
    <s v="Macroom"/>
    <s v="2"/>
    <s v="Female"/>
    <s v="01"/>
    <s v="Usual residence one year previously - All persons"/>
    <s v="Number"/>
    <s v=""/>
  </r>
  <r>
    <s v="E2032"/>
    <s v="Population Aged One Year and Over Usually Resident and Present in their Usual Residence 2011 to 2016"/>
    <s v="2011"/>
    <s v="2011"/>
    <s v="110600"/>
    <s v="Macroom"/>
    <s v="2"/>
    <s v="Female"/>
    <s v="02"/>
    <s v="Usual residence one year previously - Same address"/>
    <s v="Number"/>
    <s v=""/>
  </r>
  <r>
    <s v="E2032"/>
    <s v="Population Aged One Year and Over Usually Resident and Present in their Usual Residence 2011 to 2016"/>
    <s v="2011"/>
    <s v="2011"/>
    <s v="110600"/>
    <s v="Macroom"/>
    <s v="2"/>
    <s v="Female"/>
    <s v="03"/>
    <s v="Usual residence one year previously - Different address total"/>
    <s v="Number"/>
    <s v=""/>
  </r>
  <r>
    <s v="E2032"/>
    <s v="Population Aged One Year and Over Usually Resident and Present in their Usual Residence 2011 to 2016"/>
    <s v="2011"/>
    <s v="2011"/>
    <s v="110600"/>
    <s v="Macroom"/>
    <s v="2"/>
    <s v="Female"/>
    <s v="04"/>
    <s v="Usual residence one year previously - Different address, same county"/>
    <s v="Number"/>
    <s v=""/>
  </r>
  <r>
    <s v="E2032"/>
    <s v="Population Aged One Year and Over Usually Resident and Present in their Usual Residence 2011 to 2016"/>
    <s v="2011"/>
    <s v="2011"/>
    <s v="110600"/>
    <s v="Macroom"/>
    <s v="2"/>
    <s v="Female"/>
    <s v="05"/>
    <s v="Usual residence one year previously - Different address, other county"/>
    <s v="Number"/>
    <s v=""/>
  </r>
  <r>
    <s v="E2032"/>
    <s v="Population Aged One Year and Over Usually Resident and Present in their Usual Residence 2011 to 2016"/>
    <s v="2011"/>
    <s v="2011"/>
    <s v="110600"/>
    <s v="Macroom"/>
    <s v="2"/>
    <s v="Female"/>
    <s v="07"/>
    <s v="Usual residence one year previously - Outside State, birthplace in Ireland (Republic)"/>
    <s v="Number"/>
    <s v=""/>
  </r>
  <r>
    <s v="E2032"/>
    <s v="Population Aged One Year and Over Usually Resident and Present in their Usual Residence 2011 to 2016"/>
    <s v="2011"/>
    <s v="2011"/>
    <s v="110600"/>
    <s v="Macroom"/>
    <s v="2"/>
    <s v="Female"/>
    <s v="08"/>
    <s v="Usual residence one year previously - Outside State, birthplace elsewhere"/>
    <s v="Number"/>
    <s v=""/>
  </r>
  <r>
    <s v="E2032"/>
    <s v="Population Aged One Year and Over Usually Resident and Present in their Usual Residence 2011 to 2016"/>
    <s v="2011"/>
    <s v="2011"/>
    <s v="110700"/>
    <s v="Monasterevin"/>
    <s v="-"/>
    <s v="Both sexes"/>
    <s v="01"/>
    <s v="Usual residence one year previously - All persons"/>
    <s v="Number"/>
    <n v="3615"/>
  </r>
  <r>
    <s v="E2032"/>
    <s v="Population Aged One Year and Over Usually Resident and Present in their Usual Residence 2011 to 2016"/>
    <s v="2011"/>
    <s v="2011"/>
    <s v="110700"/>
    <s v="Monasterevin"/>
    <s v="-"/>
    <s v="Both sexes"/>
    <s v="02"/>
    <s v="Usual residence one year previously - Same address"/>
    <s v="Number"/>
    <n v="3312"/>
  </r>
  <r>
    <s v="E2032"/>
    <s v="Population Aged One Year and Over Usually Resident and Present in their Usual Residence 2011 to 2016"/>
    <s v="2011"/>
    <s v="2011"/>
    <s v="110700"/>
    <s v="Monasterevin"/>
    <s v="-"/>
    <s v="Both sexes"/>
    <s v="03"/>
    <s v="Usual residence one year previously - Different address total"/>
    <s v="Number"/>
    <n v="303"/>
  </r>
  <r>
    <s v="E2032"/>
    <s v="Population Aged One Year and Over Usually Resident and Present in their Usual Residence 2011 to 2016"/>
    <s v="2011"/>
    <s v="2011"/>
    <s v="110700"/>
    <s v="Monasterevin"/>
    <s v="-"/>
    <s v="Both sexes"/>
    <s v="04"/>
    <s v="Usual residence one year previously - Different address, same county"/>
    <s v="Number"/>
    <n v="212"/>
  </r>
  <r>
    <s v="E2032"/>
    <s v="Population Aged One Year and Over Usually Resident and Present in their Usual Residence 2011 to 2016"/>
    <s v="2011"/>
    <s v="2011"/>
    <s v="110700"/>
    <s v="Monasterevin"/>
    <s v="-"/>
    <s v="Both sexes"/>
    <s v="05"/>
    <s v="Usual residence one year previously - Different address, other county"/>
    <s v="Number"/>
    <n v="77"/>
  </r>
  <r>
    <s v="E2032"/>
    <s v="Population Aged One Year and Over Usually Resident and Present in their Usual Residence 2011 to 2016"/>
    <s v="2011"/>
    <s v="2011"/>
    <s v="110700"/>
    <s v="Monasterevin"/>
    <s v="-"/>
    <s v="Both sexes"/>
    <s v="07"/>
    <s v="Usual residence one year previously - Outside State, birthplace in Ireland (Republic)"/>
    <s v="Number"/>
    <n v="6"/>
  </r>
  <r>
    <s v="E2032"/>
    <s v="Population Aged One Year and Over Usually Resident and Present in their Usual Residence 2011 to 2016"/>
    <s v="2011"/>
    <s v="2011"/>
    <s v="110700"/>
    <s v="Monasterevin"/>
    <s v="-"/>
    <s v="Both sexes"/>
    <s v="08"/>
    <s v="Usual residence one year previously - Outside State, birthplace elsewhere"/>
    <s v="Number"/>
    <n v="8"/>
  </r>
  <r>
    <s v="E2032"/>
    <s v="Population Aged One Year and Over Usually Resident and Present in their Usual Residence 2011 to 2016"/>
    <s v="2011"/>
    <s v="2011"/>
    <s v="110700"/>
    <s v="Monasterevin"/>
    <s v="1"/>
    <s v="Male"/>
    <s v="01"/>
    <s v="Usual residence one year previously - All persons"/>
    <s v="Number"/>
    <n v="1747"/>
  </r>
  <r>
    <s v="E2032"/>
    <s v="Population Aged One Year and Over Usually Resident and Present in their Usual Residence 2011 to 2016"/>
    <s v="2011"/>
    <s v="2011"/>
    <s v="110700"/>
    <s v="Monasterevin"/>
    <s v="1"/>
    <s v="Male"/>
    <s v="02"/>
    <s v="Usual residence one year previously - Same address"/>
    <s v="Number"/>
    <n v="1592"/>
  </r>
  <r>
    <s v="E2032"/>
    <s v="Population Aged One Year and Over Usually Resident and Present in their Usual Residence 2011 to 2016"/>
    <s v="2011"/>
    <s v="2011"/>
    <s v="110700"/>
    <s v="Monasterevin"/>
    <s v="1"/>
    <s v="Male"/>
    <s v="03"/>
    <s v="Usual residence one year previously - Different address total"/>
    <s v="Number"/>
    <n v="155"/>
  </r>
  <r>
    <s v="E2032"/>
    <s v="Population Aged One Year and Over Usually Resident and Present in their Usual Residence 2011 to 2016"/>
    <s v="2011"/>
    <s v="2011"/>
    <s v="110700"/>
    <s v="Monasterevin"/>
    <s v="1"/>
    <s v="Male"/>
    <s v="04"/>
    <s v="Usual residence one year previously - Different address, same county"/>
    <s v="Number"/>
    <n v="110"/>
  </r>
  <r>
    <s v="E2032"/>
    <s v="Population Aged One Year and Over Usually Resident and Present in their Usual Residence 2011 to 2016"/>
    <s v="2011"/>
    <s v="2011"/>
    <s v="110700"/>
    <s v="Monasterevin"/>
    <s v="1"/>
    <s v="Male"/>
    <s v="05"/>
    <s v="Usual residence one year previously - Different address, other county"/>
    <s v="Number"/>
    <n v="38"/>
  </r>
  <r>
    <s v="E2032"/>
    <s v="Population Aged One Year and Over Usually Resident and Present in their Usual Residence 2011 to 2016"/>
    <s v="2011"/>
    <s v="2011"/>
    <s v="110700"/>
    <s v="Monasterevin"/>
    <s v="1"/>
    <s v="Male"/>
    <s v="07"/>
    <s v="Usual residence one year previously - Outside State, birthplace in Ireland (Republic)"/>
    <s v="Number"/>
    <n v="5"/>
  </r>
  <r>
    <s v="E2032"/>
    <s v="Population Aged One Year and Over Usually Resident and Present in their Usual Residence 2011 to 2016"/>
    <s v="2011"/>
    <s v="2011"/>
    <s v="110700"/>
    <s v="Monasterevin"/>
    <s v="1"/>
    <s v="Male"/>
    <s v="08"/>
    <s v="Usual residence one year previously - Outside State, birthplace elsewhere"/>
    <s v="Number"/>
    <n v="2"/>
  </r>
  <r>
    <s v="E2032"/>
    <s v="Population Aged One Year and Over Usually Resident and Present in their Usual Residence 2011 to 2016"/>
    <s v="2011"/>
    <s v="2011"/>
    <s v="110700"/>
    <s v="Monasterevin"/>
    <s v="2"/>
    <s v="Female"/>
    <s v="01"/>
    <s v="Usual residence one year previously - All persons"/>
    <s v="Number"/>
    <n v="1868"/>
  </r>
  <r>
    <s v="E2032"/>
    <s v="Population Aged One Year and Over Usually Resident and Present in their Usual Residence 2011 to 2016"/>
    <s v="2011"/>
    <s v="2011"/>
    <s v="110700"/>
    <s v="Monasterevin"/>
    <s v="2"/>
    <s v="Female"/>
    <s v="02"/>
    <s v="Usual residence one year previously - Same address"/>
    <s v="Number"/>
    <n v="1720"/>
  </r>
  <r>
    <s v="E2032"/>
    <s v="Population Aged One Year and Over Usually Resident and Present in their Usual Residence 2011 to 2016"/>
    <s v="2011"/>
    <s v="2011"/>
    <s v="110700"/>
    <s v="Monasterevin"/>
    <s v="2"/>
    <s v="Female"/>
    <s v="03"/>
    <s v="Usual residence one year previously - Different address total"/>
    <s v="Number"/>
    <n v="148"/>
  </r>
  <r>
    <s v="E2032"/>
    <s v="Population Aged One Year and Over Usually Resident and Present in their Usual Residence 2011 to 2016"/>
    <s v="2011"/>
    <s v="2011"/>
    <s v="110700"/>
    <s v="Monasterevin"/>
    <s v="2"/>
    <s v="Female"/>
    <s v="04"/>
    <s v="Usual residence one year previously - Different address, same county"/>
    <s v="Number"/>
    <n v="102"/>
  </r>
  <r>
    <s v="E2032"/>
    <s v="Population Aged One Year and Over Usually Resident and Present in their Usual Residence 2011 to 2016"/>
    <s v="2011"/>
    <s v="2011"/>
    <s v="110700"/>
    <s v="Monasterevin"/>
    <s v="2"/>
    <s v="Female"/>
    <s v="05"/>
    <s v="Usual residence one year previously - Different address, other county"/>
    <s v="Number"/>
    <n v="39"/>
  </r>
  <r>
    <s v="E2032"/>
    <s v="Population Aged One Year and Over Usually Resident and Present in their Usual Residence 2011 to 2016"/>
    <s v="2011"/>
    <s v="2011"/>
    <s v="110700"/>
    <s v="Monasterevin"/>
    <s v="2"/>
    <s v="Female"/>
    <s v="07"/>
    <s v="Usual residence one year previously - Outside State, birthplace in Ireland (Republic)"/>
    <s v="Number"/>
    <n v="1"/>
  </r>
  <r>
    <s v="E2032"/>
    <s v="Population Aged One Year and Over Usually Resident and Present in their Usual Residence 2011 to 2016"/>
    <s v="2011"/>
    <s v="2011"/>
    <s v="110700"/>
    <s v="Monasterevin"/>
    <s v="2"/>
    <s v="Female"/>
    <s v="08"/>
    <s v="Usual residence one year previously - Outside State, birthplace elsewhere"/>
    <s v="Number"/>
    <n v="6"/>
  </r>
  <r>
    <s v="E2032"/>
    <s v="Population Aged One Year and Over Usually Resident and Present in their Usual Residence 2011 to 2016"/>
    <s v="2011"/>
    <s v="2011"/>
    <s v="110800"/>
    <s v="Mitchelstown"/>
    <s v="-"/>
    <s v="Both sexes"/>
    <s v="01"/>
    <s v="Usual residence one year previously - All persons"/>
    <s v="Number"/>
    <n v="3602"/>
  </r>
  <r>
    <s v="E2032"/>
    <s v="Population Aged One Year and Over Usually Resident and Present in their Usual Residence 2011 to 2016"/>
    <s v="2011"/>
    <s v="2011"/>
    <s v="110800"/>
    <s v="Mitchelstown"/>
    <s v="-"/>
    <s v="Both sexes"/>
    <s v="02"/>
    <s v="Usual residence one year previously - Same address"/>
    <s v="Number"/>
    <n v="3356"/>
  </r>
  <r>
    <s v="E2032"/>
    <s v="Population Aged One Year and Over Usually Resident and Present in their Usual Residence 2011 to 2016"/>
    <s v="2011"/>
    <s v="2011"/>
    <s v="110800"/>
    <s v="Mitchelstown"/>
    <s v="-"/>
    <s v="Both sexes"/>
    <s v="03"/>
    <s v="Usual residence one year previously - Different address total"/>
    <s v="Number"/>
    <n v="246"/>
  </r>
  <r>
    <s v="E2032"/>
    <s v="Population Aged One Year and Over Usually Resident and Present in their Usual Residence 2011 to 2016"/>
    <s v="2011"/>
    <s v="2011"/>
    <s v="110800"/>
    <s v="Mitchelstown"/>
    <s v="-"/>
    <s v="Both sexes"/>
    <s v="04"/>
    <s v="Usual residence one year previously - Different address, same county"/>
    <s v="Number"/>
    <n v="155"/>
  </r>
  <r>
    <s v="E2032"/>
    <s v="Population Aged One Year and Over Usually Resident and Present in their Usual Residence 2011 to 2016"/>
    <s v="2011"/>
    <s v="2011"/>
    <s v="110800"/>
    <s v="Mitchelstown"/>
    <s v="-"/>
    <s v="Both sexes"/>
    <s v="05"/>
    <s v="Usual residence one year previously - Different address, other county"/>
    <s v="Number"/>
    <n v="58"/>
  </r>
  <r>
    <s v="E2032"/>
    <s v="Population Aged One Year and Over Usually Resident and Present in their Usual Residence 2011 to 2016"/>
    <s v="2011"/>
    <s v="2011"/>
    <s v="110800"/>
    <s v="Mitchelstown"/>
    <s v="-"/>
    <s v="Both sexes"/>
    <s v="07"/>
    <s v="Usual residence one year previously - Outside State, birthplace in Ireland (Republic)"/>
    <s v="Number"/>
    <n v="12"/>
  </r>
  <r>
    <s v="E2032"/>
    <s v="Population Aged One Year and Over Usually Resident and Present in their Usual Residence 2011 to 2016"/>
    <s v="2011"/>
    <s v="2011"/>
    <s v="110800"/>
    <s v="Mitchelstown"/>
    <s v="-"/>
    <s v="Both sexes"/>
    <s v="08"/>
    <s v="Usual residence one year previously - Outside State, birthplace elsewhere"/>
    <s v="Number"/>
    <n v="21"/>
  </r>
  <r>
    <s v="E2032"/>
    <s v="Population Aged One Year and Over Usually Resident and Present in their Usual Residence 2011 to 2016"/>
    <s v="2011"/>
    <s v="2011"/>
    <s v="110800"/>
    <s v="Mitchelstown"/>
    <s v="1"/>
    <s v="Male"/>
    <s v="01"/>
    <s v="Usual residence one year previously - All persons"/>
    <s v="Number"/>
    <n v="1757"/>
  </r>
  <r>
    <s v="E2032"/>
    <s v="Population Aged One Year and Over Usually Resident and Present in their Usual Residence 2011 to 2016"/>
    <s v="2011"/>
    <s v="2011"/>
    <s v="110800"/>
    <s v="Mitchelstown"/>
    <s v="1"/>
    <s v="Male"/>
    <s v="02"/>
    <s v="Usual residence one year previously - Same address"/>
    <s v="Number"/>
    <n v="1636"/>
  </r>
  <r>
    <s v="E2032"/>
    <s v="Population Aged One Year and Over Usually Resident and Present in their Usual Residence 2011 to 2016"/>
    <s v="2011"/>
    <s v="2011"/>
    <s v="110800"/>
    <s v="Mitchelstown"/>
    <s v="1"/>
    <s v="Male"/>
    <s v="03"/>
    <s v="Usual residence one year previously - Different address total"/>
    <s v="Number"/>
    <n v="121"/>
  </r>
  <r>
    <s v="E2032"/>
    <s v="Population Aged One Year and Over Usually Resident and Present in their Usual Residence 2011 to 2016"/>
    <s v="2011"/>
    <s v="2011"/>
    <s v="110800"/>
    <s v="Mitchelstown"/>
    <s v="1"/>
    <s v="Male"/>
    <s v="04"/>
    <s v="Usual residence one year previously - Different address, same county"/>
    <s v="Number"/>
    <n v="75"/>
  </r>
  <r>
    <s v="E2032"/>
    <s v="Population Aged One Year and Over Usually Resident and Present in their Usual Residence 2011 to 2016"/>
    <s v="2011"/>
    <s v="2011"/>
    <s v="110800"/>
    <s v="Mitchelstown"/>
    <s v="1"/>
    <s v="Male"/>
    <s v="05"/>
    <s v="Usual residence one year previously - Different address, other county"/>
    <s v="Number"/>
    <n v="27"/>
  </r>
  <r>
    <s v="E2032"/>
    <s v="Population Aged One Year and Over Usually Resident and Present in their Usual Residence 2011 to 2016"/>
    <s v="2011"/>
    <s v="2011"/>
    <s v="110800"/>
    <s v="Mitchelstown"/>
    <s v="1"/>
    <s v="Male"/>
    <s v="07"/>
    <s v="Usual residence one year previously - Outside State, birthplace in Ireland (Republic)"/>
    <s v="Number"/>
    <n v="6"/>
  </r>
  <r>
    <s v="E2032"/>
    <s v="Population Aged One Year and Over Usually Resident and Present in their Usual Residence 2011 to 2016"/>
    <s v="2011"/>
    <s v="2011"/>
    <s v="110800"/>
    <s v="Mitchelstown"/>
    <s v="1"/>
    <s v="Male"/>
    <s v="08"/>
    <s v="Usual residence one year previously - Outside State, birthplace elsewhere"/>
    <s v="Number"/>
    <n v="13"/>
  </r>
  <r>
    <s v="E2032"/>
    <s v="Population Aged One Year and Over Usually Resident and Present in their Usual Residence 2011 to 2016"/>
    <s v="2011"/>
    <s v="2011"/>
    <s v="110800"/>
    <s v="Mitchelstown"/>
    <s v="2"/>
    <s v="Female"/>
    <s v="01"/>
    <s v="Usual residence one year previously - All persons"/>
    <s v="Number"/>
    <n v="1845"/>
  </r>
  <r>
    <s v="E2032"/>
    <s v="Population Aged One Year and Over Usually Resident and Present in their Usual Residence 2011 to 2016"/>
    <s v="2011"/>
    <s v="2011"/>
    <s v="110800"/>
    <s v="Mitchelstown"/>
    <s v="2"/>
    <s v="Female"/>
    <s v="02"/>
    <s v="Usual residence one year previously - Same address"/>
    <s v="Number"/>
    <n v="1720"/>
  </r>
  <r>
    <s v="E2032"/>
    <s v="Population Aged One Year and Over Usually Resident and Present in their Usual Residence 2011 to 2016"/>
    <s v="2011"/>
    <s v="2011"/>
    <s v="110800"/>
    <s v="Mitchelstown"/>
    <s v="2"/>
    <s v="Female"/>
    <s v="03"/>
    <s v="Usual residence one year previously - Different address total"/>
    <s v="Number"/>
    <n v="125"/>
  </r>
  <r>
    <s v="E2032"/>
    <s v="Population Aged One Year and Over Usually Resident and Present in their Usual Residence 2011 to 2016"/>
    <s v="2011"/>
    <s v="2011"/>
    <s v="110800"/>
    <s v="Mitchelstown"/>
    <s v="2"/>
    <s v="Female"/>
    <s v="04"/>
    <s v="Usual residence one year previously - Different address, same county"/>
    <s v="Number"/>
    <n v="80"/>
  </r>
  <r>
    <s v="E2032"/>
    <s v="Population Aged One Year and Over Usually Resident and Present in their Usual Residence 2011 to 2016"/>
    <s v="2011"/>
    <s v="2011"/>
    <s v="110800"/>
    <s v="Mitchelstown"/>
    <s v="2"/>
    <s v="Female"/>
    <s v="05"/>
    <s v="Usual residence one year previously - Different address, other county"/>
    <s v="Number"/>
    <n v="31"/>
  </r>
  <r>
    <s v="E2032"/>
    <s v="Population Aged One Year and Over Usually Resident and Present in their Usual Residence 2011 to 2016"/>
    <s v="2011"/>
    <s v="2011"/>
    <s v="110800"/>
    <s v="Mitchelstown"/>
    <s v="2"/>
    <s v="Female"/>
    <s v="07"/>
    <s v="Usual residence one year previously - Outside State, birthplace in Ireland (Republic)"/>
    <s v="Number"/>
    <n v="6"/>
  </r>
  <r>
    <s v="E2032"/>
    <s v="Population Aged One Year and Over Usually Resident and Present in their Usual Residence 2011 to 2016"/>
    <s v="2011"/>
    <s v="2011"/>
    <s v="110800"/>
    <s v="Mitchelstown"/>
    <s v="2"/>
    <s v="Female"/>
    <s v="08"/>
    <s v="Usual residence one year previously - Outside State, birthplace elsewhere"/>
    <s v="Number"/>
    <n v="8"/>
  </r>
  <r>
    <s v="E2032"/>
    <s v="Population Aged One Year and Over Usually Resident and Present in their Usual Residence 2011 to 2016"/>
    <s v="2011"/>
    <s v="2011"/>
    <s v="110900"/>
    <s v="Rathluirc (or Charleville)"/>
    <s v="-"/>
    <s v="Both sexes"/>
    <s v="01"/>
    <s v="Usual residence one year previously - All persons"/>
    <s v="Number"/>
    <n v="3550"/>
  </r>
  <r>
    <s v="E2032"/>
    <s v="Population Aged One Year and Over Usually Resident and Present in their Usual Residence 2011 to 2016"/>
    <s v="2011"/>
    <s v="2011"/>
    <s v="110900"/>
    <s v="Rathluirc (or Charleville)"/>
    <s v="-"/>
    <s v="Both sexes"/>
    <s v="02"/>
    <s v="Usual residence one year previously - Same address"/>
    <s v="Number"/>
    <n v="3201"/>
  </r>
  <r>
    <s v="E2032"/>
    <s v="Population Aged One Year and Over Usually Resident and Present in their Usual Residence 2011 to 2016"/>
    <s v="2011"/>
    <s v="2011"/>
    <s v="110900"/>
    <s v="Rathluirc (or Charleville)"/>
    <s v="-"/>
    <s v="Both sexes"/>
    <s v="03"/>
    <s v="Usual residence one year previously - Different address total"/>
    <s v="Number"/>
    <n v="349"/>
  </r>
  <r>
    <s v="E2032"/>
    <s v="Population Aged One Year and Over Usually Resident and Present in their Usual Residence 2011 to 2016"/>
    <s v="2011"/>
    <s v="2011"/>
    <s v="110900"/>
    <s v="Rathluirc (or Charleville)"/>
    <s v="-"/>
    <s v="Both sexes"/>
    <s v="04"/>
    <s v="Usual residence one year previously - Different address, same county"/>
    <s v="Number"/>
    <n v="196"/>
  </r>
  <r>
    <s v="E2032"/>
    <s v="Population Aged One Year and Over Usually Resident and Present in their Usual Residence 2011 to 2016"/>
    <s v="2011"/>
    <s v="2011"/>
    <s v="110900"/>
    <s v="Rathluirc (or Charleville)"/>
    <s v="-"/>
    <s v="Both sexes"/>
    <s v="05"/>
    <s v="Usual residence one year previously - Different address, other county"/>
    <s v="Number"/>
    <n v="97"/>
  </r>
  <r>
    <s v="E2032"/>
    <s v="Population Aged One Year and Over Usually Resident and Present in their Usual Residence 2011 to 2016"/>
    <s v="2011"/>
    <s v="2011"/>
    <s v="110900"/>
    <s v="Rathluirc (or Charleville)"/>
    <s v="-"/>
    <s v="Both sexes"/>
    <s v="07"/>
    <s v="Usual residence one year previously - Outside State, birthplace in Ireland (Republic)"/>
    <s v="Number"/>
    <n v="18"/>
  </r>
  <r>
    <s v="E2032"/>
    <s v="Population Aged One Year and Over Usually Resident and Present in their Usual Residence 2011 to 2016"/>
    <s v="2011"/>
    <s v="2011"/>
    <s v="110900"/>
    <s v="Rathluirc (or Charleville)"/>
    <s v="-"/>
    <s v="Both sexes"/>
    <s v="08"/>
    <s v="Usual residence one year previously - Outside State, birthplace elsewhere"/>
    <s v="Number"/>
    <n v="38"/>
  </r>
  <r>
    <s v="E2032"/>
    <s v="Population Aged One Year and Over Usually Resident and Present in their Usual Residence 2011 to 2016"/>
    <s v="2011"/>
    <s v="2011"/>
    <s v="110900"/>
    <s v="Rathluirc (or Charleville)"/>
    <s v="1"/>
    <s v="Male"/>
    <s v="01"/>
    <s v="Usual residence one year previously - All persons"/>
    <s v="Number"/>
    <n v="1785"/>
  </r>
  <r>
    <s v="E2032"/>
    <s v="Population Aged One Year and Over Usually Resident and Present in their Usual Residence 2011 to 2016"/>
    <s v="2011"/>
    <s v="2011"/>
    <s v="110900"/>
    <s v="Rathluirc (or Charleville)"/>
    <s v="1"/>
    <s v="Male"/>
    <s v="02"/>
    <s v="Usual residence one year previously - Same address"/>
    <s v="Number"/>
    <n v="1605"/>
  </r>
  <r>
    <s v="E2032"/>
    <s v="Population Aged One Year and Over Usually Resident and Present in their Usual Residence 2011 to 2016"/>
    <s v="2011"/>
    <s v="2011"/>
    <s v="110900"/>
    <s v="Rathluirc (or Charleville)"/>
    <s v="1"/>
    <s v="Male"/>
    <s v="03"/>
    <s v="Usual residence one year previously - Different address total"/>
    <s v="Number"/>
    <n v="180"/>
  </r>
  <r>
    <s v="E2032"/>
    <s v="Population Aged One Year and Over Usually Resident and Present in their Usual Residence 2011 to 2016"/>
    <s v="2011"/>
    <s v="2011"/>
    <s v="110900"/>
    <s v="Rathluirc (or Charleville)"/>
    <s v="1"/>
    <s v="Male"/>
    <s v="04"/>
    <s v="Usual residence one year previously - Different address, same county"/>
    <s v="Number"/>
    <n v="104"/>
  </r>
  <r>
    <s v="E2032"/>
    <s v="Population Aged One Year and Over Usually Resident and Present in their Usual Residence 2011 to 2016"/>
    <s v="2011"/>
    <s v="2011"/>
    <s v="110900"/>
    <s v="Rathluirc (or Charleville)"/>
    <s v="1"/>
    <s v="Male"/>
    <s v="05"/>
    <s v="Usual residence one year previously - Different address, other county"/>
    <s v="Number"/>
    <n v="48"/>
  </r>
  <r>
    <s v="E2032"/>
    <s v="Population Aged One Year and Over Usually Resident and Present in their Usual Residence 2011 to 2016"/>
    <s v="2011"/>
    <s v="2011"/>
    <s v="110900"/>
    <s v="Rathluirc (or Charleville)"/>
    <s v="1"/>
    <s v="Male"/>
    <s v="07"/>
    <s v="Usual residence one year previously - Outside State, birthplace in Ireland (Republic)"/>
    <s v="Number"/>
    <n v="9"/>
  </r>
  <r>
    <s v="E2032"/>
    <s v="Population Aged One Year and Over Usually Resident and Present in their Usual Residence 2011 to 2016"/>
    <s v="2011"/>
    <s v="2011"/>
    <s v="110900"/>
    <s v="Rathluirc (or Charleville)"/>
    <s v="1"/>
    <s v="Male"/>
    <s v="08"/>
    <s v="Usual residence one year previously - Outside State, birthplace elsewhere"/>
    <s v="Number"/>
    <n v="19"/>
  </r>
  <r>
    <s v="E2032"/>
    <s v="Population Aged One Year and Over Usually Resident and Present in their Usual Residence 2011 to 2016"/>
    <s v="2011"/>
    <s v="2011"/>
    <s v="110900"/>
    <s v="Rathluirc (or Charleville)"/>
    <s v="2"/>
    <s v="Female"/>
    <s v="01"/>
    <s v="Usual residence one year previously - All persons"/>
    <s v="Number"/>
    <n v="1765"/>
  </r>
  <r>
    <s v="E2032"/>
    <s v="Population Aged One Year and Over Usually Resident and Present in their Usual Residence 2011 to 2016"/>
    <s v="2011"/>
    <s v="2011"/>
    <s v="110900"/>
    <s v="Rathluirc (or Charleville)"/>
    <s v="2"/>
    <s v="Female"/>
    <s v="02"/>
    <s v="Usual residence one year previously - Same address"/>
    <s v="Number"/>
    <n v="1596"/>
  </r>
  <r>
    <s v="E2032"/>
    <s v="Population Aged One Year and Over Usually Resident and Present in their Usual Residence 2011 to 2016"/>
    <s v="2011"/>
    <s v="2011"/>
    <s v="110900"/>
    <s v="Rathluirc (or Charleville)"/>
    <s v="2"/>
    <s v="Female"/>
    <s v="03"/>
    <s v="Usual residence one year previously - Different address total"/>
    <s v="Number"/>
    <n v="169"/>
  </r>
  <r>
    <s v="E2032"/>
    <s v="Population Aged One Year and Over Usually Resident and Present in their Usual Residence 2011 to 2016"/>
    <s v="2011"/>
    <s v="2011"/>
    <s v="110900"/>
    <s v="Rathluirc (or Charleville)"/>
    <s v="2"/>
    <s v="Female"/>
    <s v="04"/>
    <s v="Usual residence one year previously - Different address, same county"/>
    <s v="Number"/>
    <n v="92"/>
  </r>
  <r>
    <s v="E2032"/>
    <s v="Population Aged One Year and Over Usually Resident and Present in their Usual Residence 2011 to 2016"/>
    <s v="2011"/>
    <s v="2011"/>
    <s v="110900"/>
    <s v="Rathluirc (or Charleville)"/>
    <s v="2"/>
    <s v="Female"/>
    <s v="05"/>
    <s v="Usual residence one year previously - Different address, other county"/>
    <s v="Number"/>
    <n v="49"/>
  </r>
  <r>
    <s v="E2032"/>
    <s v="Population Aged One Year and Over Usually Resident and Present in their Usual Residence 2011 to 2016"/>
    <s v="2011"/>
    <s v="2011"/>
    <s v="110900"/>
    <s v="Rathluirc (or Charleville)"/>
    <s v="2"/>
    <s v="Female"/>
    <s v="07"/>
    <s v="Usual residence one year previously - Outside State, birthplace in Ireland (Republic)"/>
    <s v="Number"/>
    <n v="9"/>
  </r>
  <r>
    <s v="E2032"/>
    <s v="Population Aged One Year and Over Usually Resident and Present in their Usual Residence 2011 to 2016"/>
    <s v="2011"/>
    <s v="2011"/>
    <s v="110900"/>
    <s v="Rathluirc (or Charleville)"/>
    <s v="2"/>
    <s v="Female"/>
    <s v="08"/>
    <s v="Usual residence one year previously - Outside State, birthplace elsewhere"/>
    <s v="Number"/>
    <n v="19"/>
  </r>
  <r>
    <s v="E2032"/>
    <s v="Population Aged One Year and Over Usually Resident and Present in their Usual Residence 2011 to 2016"/>
    <s v="2011"/>
    <s v="2011"/>
    <s v="111000"/>
    <s v="Castleblayney"/>
    <s v="-"/>
    <s v="Both sexes"/>
    <s v="01"/>
    <s v="Usual residence one year previously - All persons"/>
    <s v="Number"/>
    <s v=""/>
  </r>
  <r>
    <s v="E2032"/>
    <s v="Population Aged One Year and Over Usually Resident and Present in their Usual Residence 2011 to 2016"/>
    <s v="2011"/>
    <s v="2011"/>
    <s v="111000"/>
    <s v="Castleblayney"/>
    <s v="-"/>
    <s v="Both sexes"/>
    <s v="02"/>
    <s v="Usual residence one year previously - Same address"/>
    <s v="Number"/>
    <s v=""/>
  </r>
  <r>
    <s v="E2032"/>
    <s v="Population Aged One Year and Over Usually Resident and Present in their Usual Residence 2011 to 2016"/>
    <s v="2011"/>
    <s v="2011"/>
    <s v="111000"/>
    <s v="Castleblayney"/>
    <s v="-"/>
    <s v="Both sexes"/>
    <s v="03"/>
    <s v="Usual residence one year previously - Different address total"/>
    <s v="Number"/>
    <s v=""/>
  </r>
  <r>
    <s v="E2032"/>
    <s v="Population Aged One Year and Over Usually Resident and Present in their Usual Residence 2011 to 2016"/>
    <s v="2011"/>
    <s v="2011"/>
    <s v="111000"/>
    <s v="Castleblayney"/>
    <s v="-"/>
    <s v="Both sexes"/>
    <s v="04"/>
    <s v="Usual residence one year previously - Different address, same county"/>
    <s v="Number"/>
    <s v=""/>
  </r>
  <r>
    <s v="E2032"/>
    <s v="Population Aged One Year and Over Usually Resident and Present in their Usual Residence 2011 to 2016"/>
    <s v="2011"/>
    <s v="2011"/>
    <s v="111000"/>
    <s v="Castleblayney"/>
    <s v="-"/>
    <s v="Both sexes"/>
    <s v="05"/>
    <s v="Usual residence one year previously - Different address, other county"/>
    <s v="Number"/>
    <s v=""/>
  </r>
  <r>
    <s v="E2032"/>
    <s v="Population Aged One Year and Over Usually Resident and Present in their Usual Residence 2011 to 2016"/>
    <s v="2011"/>
    <s v="2011"/>
    <s v="111000"/>
    <s v="Castleblayney"/>
    <s v="-"/>
    <s v="Both sexes"/>
    <s v="07"/>
    <s v="Usual residence one year previously - Outside State, birthplace in Ireland (Republic)"/>
    <s v="Number"/>
    <s v=""/>
  </r>
  <r>
    <s v="E2032"/>
    <s v="Population Aged One Year and Over Usually Resident and Present in their Usual Residence 2011 to 2016"/>
    <s v="2011"/>
    <s v="2011"/>
    <s v="111000"/>
    <s v="Castleblayney"/>
    <s v="-"/>
    <s v="Both sexes"/>
    <s v="08"/>
    <s v="Usual residence one year previously - Outside State, birthplace elsewhere"/>
    <s v="Number"/>
    <s v=""/>
  </r>
  <r>
    <s v="E2032"/>
    <s v="Population Aged One Year and Over Usually Resident and Present in their Usual Residence 2011 to 2016"/>
    <s v="2011"/>
    <s v="2011"/>
    <s v="111000"/>
    <s v="Castleblayney"/>
    <s v="1"/>
    <s v="Male"/>
    <s v="01"/>
    <s v="Usual residence one year previously - All persons"/>
    <s v="Number"/>
    <s v=""/>
  </r>
  <r>
    <s v="E2032"/>
    <s v="Population Aged One Year and Over Usually Resident and Present in their Usual Residence 2011 to 2016"/>
    <s v="2011"/>
    <s v="2011"/>
    <s v="111000"/>
    <s v="Castleblayney"/>
    <s v="1"/>
    <s v="Male"/>
    <s v="02"/>
    <s v="Usual residence one year previously - Same address"/>
    <s v="Number"/>
    <s v=""/>
  </r>
  <r>
    <s v="E2032"/>
    <s v="Population Aged One Year and Over Usually Resident and Present in their Usual Residence 2011 to 2016"/>
    <s v="2011"/>
    <s v="2011"/>
    <s v="111000"/>
    <s v="Castleblayney"/>
    <s v="1"/>
    <s v="Male"/>
    <s v="03"/>
    <s v="Usual residence one year previously - Different address total"/>
    <s v="Number"/>
    <s v=""/>
  </r>
  <r>
    <s v="E2032"/>
    <s v="Population Aged One Year and Over Usually Resident and Present in their Usual Residence 2011 to 2016"/>
    <s v="2011"/>
    <s v="2011"/>
    <s v="111000"/>
    <s v="Castleblayney"/>
    <s v="1"/>
    <s v="Male"/>
    <s v="04"/>
    <s v="Usual residence one year previously - Different address, same county"/>
    <s v="Number"/>
    <s v=""/>
  </r>
  <r>
    <s v="E2032"/>
    <s v="Population Aged One Year and Over Usually Resident and Present in their Usual Residence 2011 to 2016"/>
    <s v="2011"/>
    <s v="2011"/>
    <s v="111000"/>
    <s v="Castleblayney"/>
    <s v="1"/>
    <s v="Male"/>
    <s v="05"/>
    <s v="Usual residence one year previously - Different address, other county"/>
    <s v="Number"/>
    <s v=""/>
  </r>
  <r>
    <s v="E2032"/>
    <s v="Population Aged One Year and Over Usually Resident and Present in their Usual Residence 2011 to 2016"/>
    <s v="2011"/>
    <s v="2011"/>
    <s v="111000"/>
    <s v="Castleblayney"/>
    <s v="1"/>
    <s v="Male"/>
    <s v="07"/>
    <s v="Usual residence one year previously - Outside State, birthplace in Ireland (Republic)"/>
    <s v="Number"/>
    <s v=""/>
  </r>
  <r>
    <s v="E2032"/>
    <s v="Population Aged One Year and Over Usually Resident and Present in their Usual Residence 2011 to 2016"/>
    <s v="2011"/>
    <s v="2011"/>
    <s v="111000"/>
    <s v="Castleblayney"/>
    <s v="1"/>
    <s v="Male"/>
    <s v="08"/>
    <s v="Usual residence one year previously - Outside State, birthplace elsewhere"/>
    <s v="Number"/>
    <s v=""/>
  </r>
  <r>
    <s v="E2032"/>
    <s v="Population Aged One Year and Over Usually Resident and Present in their Usual Residence 2011 to 2016"/>
    <s v="2011"/>
    <s v="2011"/>
    <s v="111000"/>
    <s v="Castleblayney"/>
    <s v="2"/>
    <s v="Female"/>
    <s v="01"/>
    <s v="Usual residence one year previously - All persons"/>
    <s v="Number"/>
    <s v=""/>
  </r>
  <r>
    <s v="E2032"/>
    <s v="Population Aged One Year and Over Usually Resident and Present in their Usual Residence 2011 to 2016"/>
    <s v="2011"/>
    <s v="2011"/>
    <s v="111000"/>
    <s v="Castleblayney"/>
    <s v="2"/>
    <s v="Female"/>
    <s v="02"/>
    <s v="Usual residence one year previously - Same address"/>
    <s v="Number"/>
    <s v=""/>
  </r>
  <r>
    <s v="E2032"/>
    <s v="Population Aged One Year and Over Usually Resident and Present in their Usual Residence 2011 to 2016"/>
    <s v="2011"/>
    <s v="2011"/>
    <s v="111000"/>
    <s v="Castleblayney"/>
    <s v="2"/>
    <s v="Female"/>
    <s v="03"/>
    <s v="Usual residence one year previously - Different address total"/>
    <s v="Number"/>
    <s v=""/>
  </r>
  <r>
    <s v="E2032"/>
    <s v="Population Aged One Year and Over Usually Resident and Present in their Usual Residence 2011 to 2016"/>
    <s v="2011"/>
    <s v="2011"/>
    <s v="111000"/>
    <s v="Castleblayney"/>
    <s v="2"/>
    <s v="Female"/>
    <s v="04"/>
    <s v="Usual residence one year previously - Different address, same county"/>
    <s v="Number"/>
    <s v=""/>
  </r>
  <r>
    <s v="E2032"/>
    <s v="Population Aged One Year and Over Usually Resident and Present in their Usual Residence 2011 to 2016"/>
    <s v="2011"/>
    <s v="2011"/>
    <s v="111000"/>
    <s v="Castleblayney"/>
    <s v="2"/>
    <s v="Female"/>
    <s v="05"/>
    <s v="Usual residence one year previously - Different address, other county"/>
    <s v="Number"/>
    <s v=""/>
  </r>
  <r>
    <s v="E2032"/>
    <s v="Population Aged One Year and Over Usually Resident and Present in their Usual Residence 2011 to 2016"/>
    <s v="2011"/>
    <s v="2011"/>
    <s v="111000"/>
    <s v="Castleblayney"/>
    <s v="2"/>
    <s v="Female"/>
    <s v="07"/>
    <s v="Usual residence one year previously - Outside State, birthplace in Ireland (Republic)"/>
    <s v="Number"/>
    <s v=""/>
  </r>
  <r>
    <s v="E2032"/>
    <s v="Population Aged One Year and Over Usually Resident and Present in their Usual Residence 2011 to 2016"/>
    <s v="2011"/>
    <s v="2011"/>
    <s v="111000"/>
    <s v="Castleblayney"/>
    <s v="2"/>
    <s v="Female"/>
    <s v="08"/>
    <s v="Usual residence one year previously - Outside State, birthplace elsewhere"/>
    <s v="Number"/>
    <s v=""/>
  </r>
  <r>
    <s v="E2032"/>
    <s v="Population Aged One Year and Over Usually Resident and Present in their Usual Residence 2011 to 2016"/>
    <s v="2011"/>
    <s v="2011"/>
    <s v="111100"/>
    <s v="Cahir"/>
    <s v="-"/>
    <s v="Both sexes"/>
    <s v="01"/>
    <s v="Usual residence one year previously - All persons"/>
    <s v="Number"/>
    <n v="3502"/>
  </r>
  <r>
    <s v="E2032"/>
    <s v="Population Aged One Year and Over Usually Resident and Present in their Usual Residence 2011 to 2016"/>
    <s v="2011"/>
    <s v="2011"/>
    <s v="111100"/>
    <s v="Cahir"/>
    <s v="-"/>
    <s v="Both sexes"/>
    <s v="02"/>
    <s v="Usual residence one year previously - Same address"/>
    <s v="Number"/>
    <n v="3182"/>
  </r>
  <r>
    <s v="E2032"/>
    <s v="Population Aged One Year and Over Usually Resident and Present in their Usual Residence 2011 to 2016"/>
    <s v="2011"/>
    <s v="2011"/>
    <s v="111100"/>
    <s v="Cahir"/>
    <s v="-"/>
    <s v="Both sexes"/>
    <s v="03"/>
    <s v="Usual residence one year previously - Different address total"/>
    <s v="Number"/>
    <n v="320"/>
  </r>
  <r>
    <s v="E2032"/>
    <s v="Population Aged One Year and Over Usually Resident and Present in their Usual Residence 2011 to 2016"/>
    <s v="2011"/>
    <s v="2011"/>
    <s v="111100"/>
    <s v="Cahir"/>
    <s v="-"/>
    <s v="Both sexes"/>
    <s v="04"/>
    <s v="Usual residence one year previously - Different address, same county"/>
    <s v="Number"/>
    <n v="235"/>
  </r>
  <r>
    <s v="E2032"/>
    <s v="Population Aged One Year and Over Usually Resident and Present in their Usual Residence 2011 to 2016"/>
    <s v="2011"/>
    <s v="2011"/>
    <s v="111100"/>
    <s v="Cahir"/>
    <s v="-"/>
    <s v="Both sexes"/>
    <s v="05"/>
    <s v="Usual residence one year previously - Different address, other county"/>
    <s v="Number"/>
    <n v="28"/>
  </r>
  <r>
    <s v="E2032"/>
    <s v="Population Aged One Year and Over Usually Resident and Present in their Usual Residence 2011 to 2016"/>
    <s v="2011"/>
    <s v="2011"/>
    <s v="111100"/>
    <s v="Cahir"/>
    <s v="-"/>
    <s v="Both sexes"/>
    <s v="07"/>
    <s v="Usual residence one year previously - Outside State, birthplace in Ireland (Republic)"/>
    <s v="Number"/>
    <n v="9"/>
  </r>
  <r>
    <s v="E2032"/>
    <s v="Population Aged One Year and Over Usually Resident and Present in their Usual Residence 2011 to 2016"/>
    <s v="2011"/>
    <s v="2011"/>
    <s v="111100"/>
    <s v="Cahir"/>
    <s v="-"/>
    <s v="Both sexes"/>
    <s v="08"/>
    <s v="Usual residence one year previously - Outside State, birthplace elsewhere"/>
    <s v="Number"/>
    <n v="48"/>
  </r>
  <r>
    <s v="E2032"/>
    <s v="Population Aged One Year and Over Usually Resident and Present in their Usual Residence 2011 to 2016"/>
    <s v="2011"/>
    <s v="2011"/>
    <s v="111100"/>
    <s v="Cahir"/>
    <s v="1"/>
    <s v="Male"/>
    <s v="01"/>
    <s v="Usual residence one year previously - All persons"/>
    <s v="Number"/>
    <n v="1725"/>
  </r>
  <r>
    <s v="E2032"/>
    <s v="Population Aged One Year and Over Usually Resident and Present in their Usual Residence 2011 to 2016"/>
    <s v="2011"/>
    <s v="2011"/>
    <s v="111100"/>
    <s v="Cahir"/>
    <s v="1"/>
    <s v="Male"/>
    <s v="02"/>
    <s v="Usual residence one year previously - Same address"/>
    <s v="Number"/>
    <n v="1563"/>
  </r>
  <r>
    <s v="E2032"/>
    <s v="Population Aged One Year and Over Usually Resident and Present in their Usual Residence 2011 to 2016"/>
    <s v="2011"/>
    <s v="2011"/>
    <s v="111100"/>
    <s v="Cahir"/>
    <s v="1"/>
    <s v="Male"/>
    <s v="03"/>
    <s v="Usual residence one year previously - Different address total"/>
    <s v="Number"/>
    <n v="162"/>
  </r>
  <r>
    <s v="E2032"/>
    <s v="Population Aged One Year and Over Usually Resident and Present in their Usual Residence 2011 to 2016"/>
    <s v="2011"/>
    <s v="2011"/>
    <s v="111100"/>
    <s v="Cahir"/>
    <s v="1"/>
    <s v="Male"/>
    <s v="04"/>
    <s v="Usual residence one year previously - Different address, same county"/>
    <s v="Number"/>
    <n v="124"/>
  </r>
  <r>
    <s v="E2032"/>
    <s v="Population Aged One Year and Over Usually Resident and Present in their Usual Residence 2011 to 2016"/>
    <s v="2011"/>
    <s v="2011"/>
    <s v="111100"/>
    <s v="Cahir"/>
    <s v="1"/>
    <s v="Male"/>
    <s v="05"/>
    <s v="Usual residence one year previously - Different address, other county"/>
    <s v="Number"/>
    <n v="14"/>
  </r>
  <r>
    <s v="E2032"/>
    <s v="Population Aged One Year and Over Usually Resident and Present in their Usual Residence 2011 to 2016"/>
    <s v="2011"/>
    <s v="2011"/>
    <s v="111100"/>
    <s v="Cahir"/>
    <s v="1"/>
    <s v="Male"/>
    <s v="07"/>
    <s v="Usual residence one year previously - Outside State, birthplace in Ireland (Republic)"/>
    <s v="Number"/>
    <n v="4"/>
  </r>
  <r>
    <s v="E2032"/>
    <s v="Population Aged One Year and Over Usually Resident and Present in their Usual Residence 2011 to 2016"/>
    <s v="2011"/>
    <s v="2011"/>
    <s v="111100"/>
    <s v="Cahir"/>
    <s v="1"/>
    <s v="Male"/>
    <s v="08"/>
    <s v="Usual residence one year previously - Outside State, birthplace elsewhere"/>
    <s v="Number"/>
    <n v="20"/>
  </r>
  <r>
    <s v="E2032"/>
    <s v="Population Aged One Year and Over Usually Resident and Present in their Usual Residence 2011 to 2016"/>
    <s v="2011"/>
    <s v="2011"/>
    <s v="111100"/>
    <s v="Cahir"/>
    <s v="2"/>
    <s v="Female"/>
    <s v="01"/>
    <s v="Usual residence one year previously - All persons"/>
    <s v="Number"/>
    <n v="1777"/>
  </r>
  <r>
    <s v="E2032"/>
    <s v="Population Aged One Year and Over Usually Resident and Present in their Usual Residence 2011 to 2016"/>
    <s v="2011"/>
    <s v="2011"/>
    <s v="111100"/>
    <s v="Cahir"/>
    <s v="2"/>
    <s v="Female"/>
    <s v="02"/>
    <s v="Usual residence one year previously - Same address"/>
    <s v="Number"/>
    <n v="1619"/>
  </r>
  <r>
    <s v="E2032"/>
    <s v="Population Aged One Year and Over Usually Resident and Present in their Usual Residence 2011 to 2016"/>
    <s v="2011"/>
    <s v="2011"/>
    <s v="111100"/>
    <s v="Cahir"/>
    <s v="2"/>
    <s v="Female"/>
    <s v="03"/>
    <s v="Usual residence one year previously - Different address total"/>
    <s v="Number"/>
    <n v="158"/>
  </r>
  <r>
    <s v="E2032"/>
    <s v="Population Aged One Year and Over Usually Resident and Present in their Usual Residence 2011 to 2016"/>
    <s v="2011"/>
    <s v="2011"/>
    <s v="111100"/>
    <s v="Cahir"/>
    <s v="2"/>
    <s v="Female"/>
    <s v="04"/>
    <s v="Usual residence one year previously - Different address, same county"/>
    <s v="Number"/>
    <n v="111"/>
  </r>
  <r>
    <s v="E2032"/>
    <s v="Population Aged One Year and Over Usually Resident and Present in their Usual Residence 2011 to 2016"/>
    <s v="2011"/>
    <s v="2011"/>
    <s v="111100"/>
    <s v="Cahir"/>
    <s v="2"/>
    <s v="Female"/>
    <s v="05"/>
    <s v="Usual residence one year previously - Different address, other county"/>
    <s v="Number"/>
    <n v="14"/>
  </r>
  <r>
    <s v="E2032"/>
    <s v="Population Aged One Year and Over Usually Resident and Present in their Usual Residence 2011 to 2016"/>
    <s v="2011"/>
    <s v="2011"/>
    <s v="111100"/>
    <s v="Cahir"/>
    <s v="2"/>
    <s v="Female"/>
    <s v="07"/>
    <s v="Usual residence one year previously - Outside State, birthplace in Ireland (Republic)"/>
    <s v="Number"/>
    <n v="5"/>
  </r>
  <r>
    <s v="E2032"/>
    <s v="Population Aged One Year and Over Usually Resident and Present in their Usual Residence 2011 to 2016"/>
    <s v="2011"/>
    <s v="2011"/>
    <s v="111100"/>
    <s v="Cahir"/>
    <s v="2"/>
    <s v="Female"/>
    <s v="08"/>
    <s v="Usual residence one year previously - Outside State, birthplace elsewhere"/>
    <s v="Number"/>
    <n v="28"/>
  </r>
  <r>
    <s v="E2032"/>
    <s v="Population Aged One Year and Over Usually Resident and Present in their Usual Residence 2011 to 2016"/>
    <s v="2011"/>
    <s v="2011"/>
    <s v="111200"/>
    <s v="Kilcullen"/>
    <s v="-"/>
    <s v="Both sexes"/>
    <s v="01"/>
    <s v="Usual residence one year previously - All persons"/>
    <s v="Number"/>
    <n v="3380"/>
  </r>
  <r>
    <s v="E2032"/>
    <s v="Population Aged One Year and Over Usually Resident and Present in their Usual Residence 2011 to 2016"/>
    <s v="2011"/>
    <s v="2011"/>
    <s v="111200"/>
    <s v="Kilcullen"/>
    <s v="-"/>
    <s v="Both sexes"/>
    <s v="02"/>
    <s v="Usual residence one year previously - Same address"/>
    <s v="Number"/>
    <n v="3156"/>
  </r>
  <r>
    <s v="E2032"/>
    <s v="Population Aged One Year and Over Usually Resident and Present in their Usual Residence 2011 to 2016"/>
    <s v="2011"/>
    <s v="2011"/>
    <s v="111200"/>
    <s v="Kilcullen"/>
    <s v="-"/>
    <s v="Both sexes"/>
    <s v="03"/>
    <s v="Usual residence one year previously - Different address total"/>
    <s v="Number"/>
    <n v="224"/>
  </r>
  <r>
    <s v="E2032"/>
    <s v="Population Aged One Year and Over Usually Resident and Present in their Usual Residence 2011 to 2016"/>
    <s v="2011"/>
    <s v="2011"/>
    <s v="111200"/>
    <s v="Kilcullen"/>
    <s v="-"/>
    <s v="Both sexes"/>
    <s v="04"/>
    <s v="Usual residence one year previously - Different address, same county"/>
    <s v="Number"/>
    <n v="113"/>
  </r>
  <r>
    <s v="E2032"/>
    <s v="Population Aged One Year and Over Usually Resident and Present in their Usual Residence 2011 to 2016"/>
    <s v="2011"/>
    <s v="2011"/>
    <s v="111200"/>
    <s v="Kilcullen"/>
    <s v="-"/>
    <s v="Both sexes"/>
    <s v="05"/>
    <s v="Usual residence one year previously - Different address, other county"/>
    <s v="Number"/>
    <n v="77"/>
  </r>
  <r>
    <s v="E2032"/>
    <s v="Population Aged One Year and Over Usually Resident and Present in their Usual Residence 2011 to 2016"/>
    <s v="2011"/>
    <s v="2011"/>
    <s v="111200"/>
    <s v="Kilcullen"/>
    <s v="-"/>
    <s v="Both sexes"/>
    <s v="07"/>
    <s v="Usual residence one year previously - Outside State, birthplace in Ireland (Republic)"/>
    <s v="Number"/>
    <n v="12"/>
  </r>
  <r>
    <s v="E2032"/>
    <s v="Population Aged One Year and Over Usually Resident and Present in their Usual Residence 2011 to 2016"/>
    <s v="2011"/>
    <s v="2011"/>
    <s v="111200"/>
    <s v="Kilcullen"/>
    <s v="-"/>
    <s v="Both sexes"/>
    <s v="08"/>
    <s v="Usual residence one year previously - Outside State, birthplace elsewhere"/>
    <s v="Number"/>
    <n v="22"/>
  </r>
  <r>
    <s v="E2032"/>
    <s v="Population Aged One Year and Over Usually Resident and Present in their Usual Residence 2011 to 2016"/>
    <s v="2011"/>
    <s v="2011"/>
    <s v="111200"/>
    <s v="Kilcullen"/>
    <s v="1"/>
    <s v="Male"/>
    <s v="01"/>
    <s v="Usual residence one year previously - All persons"/>
    <s v="Number"/>
    <n v="1633"/>
  </r>
  <r>
    <s v="E2032"/>
    <s v="Population Aged One Year and Over Usually Resident and Present in their Usual Residence 2011 to 2016"/>
    <s v="2011"/>
    <s v="2011"/>
    <s v="111200"/>
    <s v="Kilcullen"/>
    <s v="1"/>
    <s v="Male"/>
    <s v="02"/>
    <s v="Usual residence one year previously - Same address"/>
    <s v="Number"/>
    <n v="1519"/>
  </r>
  <r>
    <s v="E2032"/>
    <s v="Population Aged One Year and Over Usually Resident and Present in their Usual Residence 2011 to 2016"/>
    <s v="2011"/>
    <s v="2011"/>
    <s v="111200"/>
    <s v="Kilcullen"/>
    <s v="1"/>
    <s v="Male"/>
    <s v="03"/>
    <s v="Usual residence one year previously - Different address total"/>
    <s v="Number"/>
    <n v="114"/>
  </r>
  <r>
    <s v="E2032"/>
    <s v="Population Aged One Year and Over Usually Resident and Present in their Usual Residence 2011 to 2016"/>
    <s v="2011"/>
    <s v="2011"/>
    <s v="111200"/>
    <s v="Kilcullen"/>
    <s v="1"/>
    <s v="Male"/>
    <s v="04"/>
    <s v="Usual residence one year previously - Different address, same county"/>
    <s v="Number"/>
    <n v="58"/>
  </r>
  <r>
    <s v="E2032"/>
    <s v="Population Aged One Year and Over Usually Resident and Present in their Usual Residence 2011 to 2016"/>
    <s v="2011"/>
    <s v="2011"/>
    <s v="111200"/>
    <s v="Kilcullen"/>
    <s v="1"/>
    <s v="Male"/>
    <s v="05"/>
    <s v="Usual residence one year previously - Different address, other county"/>
    <s v="Number"/>
    <n v="40"/>
  </r>
  <r>
    <s v="E2032"/>
    <s v="Population Aged One Year and Over Usually Resident and Present in their Usual Residence 2011 to 2016"/>
    <s v="2011"/>
    <s v="2011"/>
    <s v="111200"/>
    <s v="Kilcullen"/>
    <s v="1"/>
    <s v="Male"/>
    <s v="07"/>
    <s v="Usual residence one year previously - Outside State, birthplace in Ireland (Republic)"/>
    <s v="Number"/>
    <n v="5"/>
  </r>
  <r>
    <s v="E2032"/>
    <s v="Population Aged One Year and Over Usually Resident and Present in their Usual Residence 2011 to 2016"/>
    <s v="2011"/>
    <s v="2011"/>
    <s v="111200"/>
    <s v="Kilcullen"/>
    <s v="1"/>
    <s v="Male"/>
    <s v="08"/>
    <s v="Usual residence one year previously - Outside State, birthplace elsewhere"/>
    <s v="Number"/>
    <n v="11"/>
  </r>
  <r>
    <s v="E2032"/>
    <s v="Population Aged One Year and Over Usually Resident and Present in their Usual Residence 2011 to 2016"/>
    <s v="2011"/>
    <s v="2011"/>
    <s v="111200"/>
    <s v="Kilcullen"/>
    <s v="2"/>
    <s v="Female"/>
    <s v="01"/>
    <s v="Usual residence one year previously - All persons"/>
    <s v="Number"/>
    <n v="1747"/>
  </r>
  <r>
    <s v="E2032"/>
    <s v="Population Aged One Year and Over Usually Resident and Present in their Usual Residence 2011 to 2016"/>
    <s v="2011"/>
    <s v="2011"/>
    <s v="111200"/>
    <s v="Kilcullen"/>
    <s v="2"/>
    <s v="Female"/>
    <s v="02"/>
    <s v="Usual residence one year previously - Same address"/>
    <s v="Number"/>
    <n v="1637"/>
  </r>
  <r>
    <s v="E2032"/>
    <s v="Population Aged One Year and Over Usually Resident and Present in their Usual Residence 2011 to 2016"/>
    <s v="2011"/>
    <s v="2011"/>
    <s v="111200"/>
    <s v="Kilcullen"/>
    <s v="2"/>
    <s v="Female"/>
    <s v="03"/>
    <s v="Usual residence one year previously - Different address total"/>
    <s v="Number"/>
    <n v="110"/>
  </r>
  <r>
    <s v="E2032"/>
    <s v="Population Aged One Year and Over Usually Resident and Present in their Usual Residence 2011 to 2016"/>
    <s v="2011"/>
    <s v="2011"/>
    <s v="111200"/>
    <s v="Kilcullen"/>
    <s v="2"/>
    <s v="Female"/>
    <s v="04"/>
    <s v="Usual residence one year previously - Different address, same county"/>
    <s v="Number"/>
    <n v="55"/>
  </r>
  <r>
    <s v="E2032"/>
    <s v="Population Aged One Year and Over Usually Resident and Present in their Usual Residence 2011 to 2016"/>
    <s v="2011"/>
    <s v="2011"/>
    <s v="111200"/>
    <s v="Kilcullen"/>
    <s v="2"/>
    <s v="Female"/>
    <s v="05"/>
    <s v="Usual residence one year previously - Different address, other county"/>
    <s v="Number"/>
    <n v="37"/>
  </r>
  <r>
    <s v="E2032"/>
    <s v="Population Aged One Year and Over Usually Resident and Present in their Usual Residence 2011 to 2016"/>
    <s v="2011"/>
    <s v="2011"/>
    <s v="111200"/>
    <s v="Kilcullen"/>
    <s v="2"/>
    <s v="Female"/>
    <s v="07"/>
    <s v="Usual residence one year previously - Outside State, birthplace in Ireland (Republic)"/>
    <s v="Number"/>
    <n v="7"/>
  </r>
  <r>
    <s v="E2032"/>
    <s v="Population Aged One Year and Over Usually Resident and Present in their Usual Residence 2011 to 2016"/>
    <s v="2011"/>
    <s v="2011"/>
    <s v="111200"/>
    <s v="Kilcullen"/>
    <s v="2"/>
    <s v="Female"/>
    <s v="08"/>
    <s v="Usual residence one year previously - Outside State, birthplace elsewhere"/>
    <s v="Number"/>
    <n v="11"/>
  </r>
  <r>
    <s v="E2032"/>
    <s v="Population Aged One Year and Over Usually Resident and Present in their Usual Residence 2011 to 2016"/>
    <s v="2011"/>
    <s v="2011"/>
    <s v="111300"/>
    <s v="Rathcoole"/>
    <s v="-"/>
    <s v="Both sexes"/>
    <s v="01"/>
    <s v="Usual residence one year previously - All persons"/>
    <s v="Number"/>
    <n v="3341"/>
  </r>
  <r>
    <s v="E2032"/>
    <s v="Population Aged One Year and Over Usually Resident and Present in their Usual Residence 2011 to 2016"/>
    <s v="2011"/>
    <s v="2011"/>
    <s v="111300"/>
    <s v="Rathcoole"/>
    <s v="-"/>
    <s v="Both sexes"/>
    <s v="02"/>
    <s v="Usual residence one year previously - Same address"/>
    <s v="Number"/>
    <n v="2982"/>
  </r>
  <r>
    <s v="E2032"/>
    <s v="Population Aged One Year and Over Usually Resident and Present in their Usual Residence 2011 to 2016"/>
    <s v="2011"/>
    <s v="2011"/>
    <s v="111300"/>
    <s v="Rathcoole"/>
    <s v="-"/>
    <s v="Both sexes"/>
    <s v="03"/>
    <s v="Usual residence one year previously - Different address total"/>
    <s v="Number"/>
    <n v="359"/>
  </r>
  <r>
    <s v="E2032"/>
    <s v="Population Aged One Year and Over Usually Resident and Present in their Usual Residence 2011 to 2016"/>
    <s v="2011"/>
    <s v="2011"/>
    <s v="111300"/>
    <s v="Rathcoole"/>
    <s v="-"/>
    <s v="Both sexes"/>
    <s v="04"/>
    <s v="Usual residence one year previously - Different address, same county"/>
    <s v="Number"/>
    <n v="268"/>
  </r>
  <r>
    <s v="E2032"/>
    <s v="Population Aged One Year and Over Usually Resident and Present in their Usual Residence 2011 to 2016"/>
    <s v="2011"/>
    <s v="2011"/>
    <s v="111300"/>
    <s v="Rathcoole"/>
    <s v="-"/>
    <s v="Both sexes"/>
    <s v="05"/>
    <s v="Usual residence one year previously - Different address, other county"/>
    <s v="Number"/>
    <n v="54"/>
  </r>
  <r>
    <s v="E2032"/>
    <s v="Population Aged One Year and Over Usually Resident and Present in their Usual Residence 2011 to 2016"/>
    <s v="2011"/>
    <s v="2011"/>
    <s v="111300"/>
    <s v="Rathcoole"/>
    <s v="-"/>
    <s v="Both sexes"/>
    <s v="07"/>
    <s v="Usual residence one year previously - Outside State, birthplace in Ireland (Republic)"/>
    <s v="Number"/>
    <n v="17"/>
  </r>
  <r>
    <s v="E2032"/>
    <s v="Population Aged One Year and Over Usually Resident and Present in their Usual Residence 2011 to 2016"/>
    <s v="2011"/>
    <s v="2011"/>
    <s v="111300"/>
    <s v="Rathcoole"/>
    <s v="-"/>
    <s v="Both sexes"/>
    <s v="08"/>
    <s v="Usual residence one year previously - Outside State, birthplace elsewhere"/>
    <s v="Number"/>
    <n v="20"/>
  </r>
  <r>
    <s v="E2032"/>
    <s v="Population Aged One Year and Over Usually Resident and Present in their Usual Residence 2011 to 2016"/>
    <s v="2011"/>
    <s v="2011"/>
    <s v="111300"/>
    <s v="Rathcoole"/>
    <s v="1"/>
    <s v="Male"/>
    <s v="01"/>
    <s v="Usual residence one year previously - All persons"/>
    <s v="Number"/>
    <n v="1668"/>
  </r>
  <r>
    <s v="E2032"/>
    <s v="Population Aged One Year and Over Usually Resident and Present in their Usual Residence 2011 to 2016"/>
    <s v="2011"/>
    <s v="2011"/>
    <s v="111300"/>
    <s v="Rathcoole"/>
    <s v="1"/>
    <s v="Male"/>
    <s v="02"/>
    <s v="Usual residence one year previously - Same address"/>
    <s v="Number"/>
    <n v="1477"/>
  </r>
  <r>
    <s v="E2032"/>
    <s v="Population Aged One Year and Over Usually Resident and Present in their Usual Residence 2011 to 2016"/>
    <s v="2011"/>
    <s v="2011"/>
    <s v="111300"/>
    <s v="Rathcoole"/>
    <s v="1"/>
    <s v="Male"/>
    <s v="03"/>
    <s v="Usual residence one year previously - Different address total"/>
    <s v="Number"/>
    <n v="191"/>
  </r>
  <r>
    <s v="E2032"/>
    <s v="Population Aged One Year and Over Usually Resident and Present in their Usual Residence 2011 to 2016"/>
    <s v="2011"/>
    <s v="2011"/>
    <s v="111300"/>
    <s v="Rathcoole"/>
    <s v="1"/>
    <s v="Male"/>
    <s v="04"/>
    <s v="Usual residence one year previously - Different address, same county"/>
    <s v="Number"/>
    <n v="140"/>
  </r>
  <r>
    <s v="E2032"/>
    <s v="Population Aged One Year and Over Usually Resident and Present in their Usual Residence 2011 to 2016"/>
    <s v="2011"/>
    <s v="2011"/>
    <s v="111300"/>
    <s v="Rathcoole"/>
    <s v="1"/>
    <s v="Male"/>
    <s v="05"/>
    <s v="Usual residence one year previously - Different address, other county"/>
    <s v="Number"/>
    <n v="30"/>
  </r>
  <r>
    <s v="E2032"/>
    <s v="Population Aged One Year and Over Usually Resident and Present in their Usual Residence 2011 to 2016"/>
    <s v="2011"/>
    <s v="2011"/>
    <s v="111300"/>
    <s v="Rathcoole"/>
    <s v="1"/>
    <s v="Male"/>
    <s v="07"/>
    <s v="Usual residence one year previously - Outside State, birthplace in Ireland (Republic)"/>
    <s v="Number"/>
    <n v="11"/>
  </r>
  <r>
    <s v="E2032"/>
    <s v="Population Aged One Year and Over Usually Resident and Present in their Usual Residence 2011 to 2016"/>
    <s v="2011"/>
    <s v="2011"/>
    <s v="111300"/>
    <s v="Rathcoole"/>
    <s v="1"/>
    <s v="Male"/>
    <s v="08"/>
    <s v="Usual residence one year previously - Outside State, birthplace elsewhere"/>
    <s v="Number"/>
    <n v="10"/>
  </r>
  <r>
    <s v="E2032"/>
    <s v="Population Aged One Year and Over Usually Resident and Present in their Usual Residence 2011 to 2016"/>
    <s v="2011"/>
    <s v="2011"/>
    <s v="111300"/>
    <s v="Rathcoole"/>
    <s v="2"/>
    <s v="Female"/>
    <s v="01"/>
    <s v="Usual residence one year previously - All persons"/>
    <s v="Number"/>
    <n v="1673"/>
  </r>
  <r>
    <s v="E2032"/>
    <s v="Population Aged One Year and Over Usually Resident and Present in their Usual Residence 2011 to 2016"/>
    <s v="2011"/>
    <s v="2011"/>
    <s v="111300"/>
    <s v="Rathcoole"/>
    <s v="2"/>
    <s v="Female"/>
    <s v="02"/>
    <s v="Usual residence one year previously - Same address"/>
    <s v="Number"/>
    <n v="1505"/>
  </r>
  <r>
    <s v="E2032"/>
    <s v="Population Aged One Year and Over Usually Resident and Present in their Usual Residence 2011 to 2016"/>
    <s v="2011"/>
    <s v="2011"/>
    <s v="111300"/>
    <s v="Rathcoole"/>
    <s v="2"/>
    <s v="Female"/>
    <s v="03"/>
    <s v="Usual residence one year previously - Different address total"/>
    <s v="Number"/>
    <n v="168"/>
  </r>
  <r>
    <s v="E2032"/>
    <s v="Population Aged One Year and Over Usually Resident and Present in their Usual Residence 2011 to 2016"/>
    <s v="2011"/>
    <s v="2011"/>
    <s v="111300"/>
    <s v="Rathcoole"/>
    <s v="2"/>
    <s v="Female"/>
    <s v="04"/>
    <s v="Usual residence one year previously - Different address, same county"/>
    <s v="Number"/>
    <n v="128"/>
  </r>
  <r>
    <s v="E2032"/>
    <s v="Population Aged One Year and Over Usually Resident and Present in their Usual Residence 2011 to 2016"/>
    <s v="2011"/>
    <s v="2011"/>
    <s v="111300"/>
    <s v="Rathcoole"/>
    <s v="2"/>
    <s v="Female"/>
    <s v="05"/>
    <s v="Usual residence one year previously - Different address, other county"/>
    <s v="Number"/>
    <n v="24"/>
  </r>
  <r>
    <s v="E2032"/>
    <s v="Population Aged One Year and Over Usually Resident and Present in their Usual Residence 2011 to 2016"/>
    <s v="2011"/>
    <s v="2011"/>
    <s v="111300"/>
    <s v="Rathcoole"/>
    <s v="2"/>
    <s v="Female"/>
    <s v="07"/>
    <s v="Usual residence one year previously - Outside State, birthplace in Ireland (Republic)"/>
    <s v="Number"/>
    <n v="6"/>
  </r>
  <r>
    <s v="E2032"/>
    <s v="Population Aged One Year and Over Usually Resident and Present in their Usual Residence 2011 to 2016"/>
    <s v="2011"/>
    <s v="2011"/>
    <s v="111300"/>
    <s v="Rathcoole"/>
    <s v="2"/>
    <s v="Female"/>
    <s v="08"/>
    <s v="Usual residence one year previously - Outside State, birthplace elsewhere"/>
    <s v="Number"/>
    <n v="10"/>
  </r>
  <r>
    <s v="E2032"/>
    <s v="Population Aged One Year and Over Usually Resident and Present in their Usual Residence 2011 to 2016"/>
    <s v="2011"/>
    <s v="2011"/>
    <s v="111400"/>
    <s v="Claremorris"/>
    <s v="-"/>
    <s v="Both sexes"/>
    <s v="01"/>
    <s v="Usual residence one year previously - All persons"/>
    <s v="Number"/>
    <n v="3319"/>
  </r>
  <r>
    <s v="E2032"/>
    <s v="Population Aged One Year and Over Usually Resident and Present in their Usual Residence 2011 to 2016"/>
    <s v="2011"/>
    <s v="2011"/>
    <s v="111400"/>
    <s v="Claremorris"/>
    <s v="-"/>
    <s v="Both sexes"/>
    <s v="02"/>
    <s v="Usual residence one year previously - Same address"/>
    <s v="Number"/>
    <n v="3041"/>
  </r>
  <r>
    <s v="E2032"/>
    <s v="Population Aged One Year and Over Usually Resident and Present in their Usual Residence 2011 to 2016"/>
    <s v="2011"/>
    <s v="2011"/>
    <s v="111400"/>
    <s v="Claremorris"/>
    <s v="-"/>
    <s v="Both sexes"/>
    <s v="03"/>
    <s v="Usual residence one year previously - Different address total"/>
    <s v="Number"/>
    <n v="278"/>
  </r>
  <r>
    <s v="E2032"/>
    <s v="Population Aged One Year and Over Usually Resident and Present in their Usual Residence 2011 to 2016"/>
    <s v="2011"/>
    <s v="2011"/>
    <s v="111400"/>
    <s v="Claremorris"/>
    <s v="-"/>
    <s v="Both sexes"/>
    <s v="04"/>
    <s v="Usual residence one year previously - Different address, same county"/>
    <s v="Number"/>
    <n v="171"/>
  </r>
  <r>
    <s v="E2032"/>
    <s v="Population Aged One Year and Over Usually Resident and Present in their Usual Residence 2011 to 2016"/>
    <s v="2011"/>
    <s v="2011"/>
    <s v="111400"/>
    <s v="Claremorris"/>
    <s v="-"/>
    <s v="Both sexes"/>
    <s v="05"/>
    <s v="Usual residence one year previously - Different address, other county"/>
    <s v="Number"/>
    <n v="48"/>
  </r>
  <r>
    <s v="E2032"/>
    <s v="Population Aged One Year and Over Usually Resident and Present in their Usual Residence 2011 to 2016"/>
    <s v="2011"/>
    <s v="2011"/>
    <s v="111400"/>
    <s v="Claremorris"/>
    <s v="-"/>
    <s v="Both sexes"/>
    <s v="07"/>
    <s v="Usual residence one year previously - Outside State, birthplace in Ireland (Republic)"/>
    <s v="Number"/>
    <n v="11"/>
  </r>
  <r>
    <s v="E2032"/>
    <s v="Population Aged One Year and Over Usually Resident and Present in their Usual Residence 2011 to 2016"/>
    <s v="2011"/>
    <s v="2011"/>
    <s v="111400"/>
    <s v="Claremorris"/>
    <s v="-"/>
    <s v="Both sexes"/>
    <s v="08"/>
    <s v="Usual residence one year previously - Outside State, birthplace elsewhere"/>
    <s v="Number"/>
    <n v="48"/>
  </r>
  <r>
    <s v="E2032"/>
    <s v="Population Aged One Year and Over Usually Resident and Present in their Usual Residence 2011 to 2016"/>
    <s v="2011"/>
    <s v="2011"/>
    <s v="111400"/>
    <s v="Claremorris"/>
    <s v="1"/>
    <s v="Male"/>
    <s v="01"/>
    <s v="Usual residence one year previously - All persons"/>
    <s v="Number"/>
    <n v="1523"/>
  </r>
  <r>
    <s v="E2032"/>
    <s v="Population Aged One Year and Over Usually Resident and Present in their Usual Residence 2011 to 2016"/>
    <s v="2011"/>
    <s v="2011"/>
    <s v="111400"/>
    <s v="Claremorris"/>
    <s v="1"/>
    <s v="Male"/>
    <s v="02"/>
    <s v="Usual residence one year previously - Same address"/>
    <s v="Number"/>
    <n v="1402"/>
  </r>
  <r>
    <s v="E2032"/>
    <s v="Population Aged One Year and Over Usually Resident and Present in their Usual Residence 2011 to 2016"/>
    <s v="2011"/>
    <s v="2011"/>
    <s v="111400"/>
    <s v="Claremorris"/>
    <s v="1"/>
    <s v="Male"/>
    <s v="03"/>
    <s v="Usual residence one year previously - Different address total"/>
    <s v="Number"/>
    <n v="121"/>
  </r>
  <r>
    <s v="E2032"/>
    <s v="Population Aged One Year and Over Usually Resident and Present in their Usual Residence 2011 to 2016"/>
    <s v="2011"/>
    <s v="2011"/>
    <s v="111400"/>
    <s v="Claremorris"/>
    <s v="1"/>
    <s v="Male"/>
    <s v="04"/>
    <s v="Usual residence one year previously - Different address, same county"/>
    <s v="Number"/>
    <n v="75"/>
  </r>
  <r>
    <s v="E2032"/>
    <s v="Population Aged One Year and Over Usually Resident and Present in their Usual Residence 2011 to 2016"/>
    <s v="2011"/>
    <s v="2011"/>
    <s v="111400"/>
    <s v="Claremorris"/>
    <s v="1"/>
    <s v="Male"/>
    <s v="05"/>
    <s v="Usual residence one year previously - Different address, other county"/>
    <s v="Number"/>
    <n v="23"/>
  </r>
  <r>
    <s v="E2032"/>
    <s v="Population Aged One Year and Over Usually Resident and Present in their Usual Residence 2011 to 2016"/>
    <s v="2011"/>
    <s v="2011"/>
    <s v="111400"/>
    <s v="Claremorris"/>
    <s v="1"/>
    <s v="Male"/>
    <s v="07"/>
    <s v="Usual residence one year previously - Outside State, birthplace in Ireland (Republic)"/>
    <s v="Number"/>
    <n v="4"/>
  </r>
  <r>
    <s v="E2032"/>
    <s v="Population Aged One Year and Over Usually Resident and Present in their Usual Residence 2011 to 2016"/>
    <s v="2011"/>
    <s v="2011"/>
    <s v="111400"/>
    <s v="Claremorris"/>
    <s v="1"/>
    <s v="Male"/>
    <s v="08"/>
    <s v="Usual residence one year previously - Outside State, birthplace elsewhere"/>
    <s v="Number"/>
    <n v="19"/>
  </r>
  <r>
    <s v="E2032"/>
    <s v="Population Aged One Year and Over Usually Resident and Present in their Usual Residence 2011 to 2016"/>
    <s v="2011"/>
    <s v="2011"/>
    <s v="111400"/>
    <s v="Claremorris"/>
    <s v="2"/>
    <s v="Female"/>
    <s v="01"/>
    <s v="Usual residence one year previously - All persons"/>
    <s v="Number"/>
    <n v="1796"/>
  </r>
  <r>
    <s v="E2032"/>
    <s v="Population Aged One Year and Over Usually Resident and Present in their Usual Residence 2011 to 2016"/>
    <s v="2011"/>
    <s v="2011"/>
    <s v="111400"/>
    <s v="Claremorris"/>
    <s v="2"/>
    <s v="Female"/>
    <s v="02"/>
    <s v="Usual residence one year previously - Same address"/>
    <s v="Number"/>
    <n v="1639"/>
  </r>
  <r>
    <s v="E2032"/>
    <s v="Population Aged One Year and Over Usually Resident and Present in their Usual Residence 2011 to 2016"/>
    <s v="2011"/>
    <s v="2011"/>
    <s v="111400"/>
    <s v="Claremorris"/>
    <s v="2"/>
    <s v="Female"/>
    <s v="03"/>
    <s v="Usual residence one year previously - Different address total"/>
    <s v="Number"/>
    <n v="157"/>
  </r>
  <r>
    <s v="E2032"/>
    <s v="Population Aged One Year and Over Usually Resident and Present in their Usual Residence 2011 to 2016"/>
    <s v="2011"/>
    <s v="2011"/>
    <s v="111400"/>
    <s v="Claremorris"/>
    <s v="2"/>
    <s v="Female"/>
    <s v="04"/>
    <s v="Usual residence one year previously - Different address, same county"/>
    <s v="Number"/>
    <n v="96"/>
  </r>
  <r>
    <s v="E2032"/>
    <s v="Population Aged One Year and Over Usually Resident and Present in their Usual Residence 2011 to 2016"/>
    <s v="2011"/>
    <s v="2011"/>
    <s v="111400"/>
    <s v="Claremorris"/>
    <s v="2"/>
    <s v="Female"/>
    <s v="05"/>
    <s v="Usual residence one year previously - Different address, other county"/>
    <s v="Number"/>
    <n v="25"/>
  </r>
  <r>
    <s v="E2032"/>
    <s v="Population Aged One Year and Over Usually Resident and Present in their Usual Residence 2011 to 2016"/>
    <s v="2011"/>
    <s v="2011"/>
    <s v="111400"/>
    <s v="Claremorris"/>
    <s v="2"/>
    <s v="Female"/>
    <s v="07"/>
    <s v="Usual residence one year previously - Outside State, birthplace in Ireland (Republic)"/>
    <s v="Number"/>
    <n v="7"/>
  </r>
  <r>
    <s v="E2032"/>
    <s v="Population Aged One Year and Over Usually Resident and Present in their Usual Residence 2011 to 2016"/>
    <s v="2011"/>
    <s v="2011"/>
    <s v="111400"/>
    <s v="Claremorris"/>
    <s v="2"/>
    <s v="Female"/>
    <s v="08"/>
    <s v="Usual residence one year previously - Outside State, birthplace elsewhere"/>
    <s v="Number"/>
    <n v="29"/>
  </r>
  <r>
    <s v="E2032"/>
    <s v="Population Aged One Year and Over Usually Resident and Present in their Usual Residence 2011 to 2016"/>
    <s v="2011"/>
    <s v="2011"/>
    <s v="111500"/>
    <s v="Bantry"/>
    <s v="-"/>
    <s v="Both sexes"/>
    <s v="01"/>
    <s v="Usual residence one year previously - All persons"/>
    <s v="Number"/>
    <s v=""/>
  </r>
  <r>
    <s v="E2032"/>
    <s v="Population Aged One Year and Over Usually Resident and Present in their Usual Residence 2011 to 2016"/>
    <s v="2011"/>
    <s v="2011"/>
    <s v="111500"/>
    <s v="Bantry"/>
    <s v="-"/>
    <s v="Both sexes"/>
    <s v="02"/>
    <s v="Usual residence one year previously - Same address"/>
    <s v="Number"/>
    <s v=""/>
  </r>
  <r>
    <s v="E2032"/>
    <s v="Population Aged One Year and Over Usually Resident and Present in their Usual Residence 2011 to 2016"/>
    <s v="2011"/>
    <s v="2011"/>
    <s v="111500"/>
    <s v="Bantry"/>
    <s v="-"/>
    <s v="Both sexes"/>
    <s v="03"/>
    <s v="Usual residence one year previously - Different address total"/>
    <s v="Number"/>
    <s v=""/>
  </r>
  <r>
    <s v="E2032"/>
    <s v="Population Aged One Year and Over Usually Resident and Present in their Usual Residence 2011 to 2016"/>
    <s v="2011"/>
    <s v="2011"/>
    <s v="111500"/>
    <s v="Bantry"/>
    <s v="-"/>
    <s v="Both sexes"/>
    <s v="04"/>
    <s v="Usual residence one year previously - Different address, same county"/>
    <s v="Number"/>
    <s v=""/>
  </r>
  <r>
    <s v="E2032"/>
    <s v="Population Aged One Year and Over Usually Resident and Present in their Usual Residence 2011 to 2016"/>
    <s v="2011"/>
    <s v="2011"/>
    <s v="111500"/>
    <s v="Bantry"/>
    <s v="-"/>
    <s v="Both sexes"/>
    <s v="05"/>
    <s v="Usual residence one year previously - Different address, other county"/>
    <s v="Number"/>
    <s v=""/>
  </r>
  <r>
    <s v="E2032"/>
    <s v="Population Aged One Year and Over Usually Resident and Present in their Usual Residence 2011 to 2016"/>
    <s v="2011"/>
    <s v="2011"/>
    <s v="111500"/>
    <s v="Bantry"/>
    <s v="-"/>
    <s v="Both sexes"/>
    <s v="07"/>
    <s v="Usual residence one year previously - Outside State, birthplace in Ireland (Republic)"/>
    <s v="Number"/>
    <s v=""/>
  </r>
  <r>
    <s v="E2032"/>
    <s v="Population Aged One Year and Over Usually Resident and Present in their Usual Residence 2011 to 2016"/>
    <s v="2011"/>
    <s v="2011"/>
    <s v="111500"/>
    <s v="Bantry"/>
    <s v="-"/>
    <s v="Both sexes"/>
    <s v="08"/>
    <s v="Usual residence one year previously - Outside State, birthplace elsewhere"/>
    <s v="Number"/>
    <s v=""/>
  </r>
  <r>
    <s v="E2032"/>
    <s v="Population Aged One Year and Over Usually Resident and Present in their Usual Residence 2011 to 2016"/>
    <s v="2011"/>
    <s v="2011"/>
    <s v="111500"/>
    <s v="Bantry"/>
    <s v="1"/>
    <s v="Male"/>
    <s v="01"/>
    <s v="Usual residence one year previously - All persons"/>
    <s v="Number"/>
    <s v=""/>
  </r>
  <r>
    <s v="E2032"/>
    <s v="Population Aged One Year and Over Usually Resident and Present in their Usual Residence 2011 to 2016"/>
    <s v="2011"/>
    <s v="2011"/>
    <s v="111500"/>
    <s v="Bantry"/>
    <s v="1"/>
    <s v="Male"/>
    <s v="02"/>
    <s v="Usual residence one year previously - Same address"/>
    <s v="Number"/>
    <s v=""/>
  </r>
  <r>
    <s v="E2032"/>
    <s v="Population Aged One Year and Over Usually Resident and Present in their Usual Residence 2011 to 2016"/>
    <s v="2011"/>
    <s v="2011"/>
    <s v="111500"/>
    <s v="Bantry"/>
    <s v="1"/>
    <s v="Male"/>
    <s v="03"/>
    <s v="Usual residence one year previously - Different address total"/>
    <s v="Number"/>
    <s v=""/>
  </r>
  <r>
    <s v="E2032"/>
    <s v="Population Aged One Year and Over Usually Resident and Present in their Usual Residence 2011 to 2016"/>
    <s v="2011"/>
    <s v="2011"/>
    <s v="111500"/>
    <s v="Bantry"/>
    <s v="1"/>
    <s v="Male"/>
    <s v="04"/>
    <s v="Usual residence one year previously - Different address, same county"/>
    <s v="Number"/>
    <s v=""/>
  </r>
  <r>
    <s v="E2032"/>
    <s v="Population Aged One Year and Over Usually Resident and Present in their Usual Residence 2011 to 2016"/>
    <s v="2011"/>
    <s v="2011"/>
    <s v="111500"/>
    <s v="Bantry"/>
    <s v="1"/>
    <s v="Male"/>
    <s v="05"/>
    <s v="Usual residence one year previously - Different address, other county"/>
    <s v="Number"/>
    <s v=""/>
  </r>
  <r>
    <s v="E2032"/>
    <s v="Population Aged One Year and Over Usually Resident and Present in their Usual Residence 2011 to 2016"/>
    <s v="2011"/>
    <s v="2011"/>
    <s v="111500"/>
    <s v="Bantry"/>
    <s v="1"/>
    <s v="Male"/>
    <s v="07"/>
    <s v="Usual residence one year previously - Outside State, birthplace in Ireland (Republic)"/>
    <s v="Number"/>
    <s v=""/>
  </r>
  <r>
    <s v="E2032"/>
    <s v="Population Aged One Year and Over Usually Resident and Present in their Usual Residence 2011 to 2016"/>
    <s v="2011"/>
    <s v="2011"/>
    <s v="111500"/>
    <s v="Bantry"/>
    <s v="1"/>
    <s v="Male"/>
    <s v="08"/>
    <s v="Usual residence one year previously - Outside State, birthplace elsewhere"/>
    <s v="Number"/>
    <s v=""/>
  </r>
  <r>
    <s v="E2032"/>
    <s v="Population Aged One Year and Over Usually Resident and Present in their Usual Residence 2011 to 2016"/>
    <s v="2011"/>
    <s v="2011"/>
    <s v="111500"/>
    <s v="Bantry"/>
    <s v="2"/>
    <s v="Female"/>
    <s v="01"/>
    <s v="Usual residence one year previously - All persons"/>
    <s v="Number"/>
    <s v=""/>
  </r>
  <r>
    <s v="E2032"/>
    <s v="Population Aged One Year and Over Usually Resident and Present in their Usual Residence 2011 to 2016"/>
    <s v="2011"/>
    <s v="2011"/>
    <s v="111500"/>
    <s v="Bantry"/>
    <s v="2"/>
    <s v="Female"/>
    <s v="02"/>
    <s v="Usual residence one year previously - Same address"/>
    <s v="Number"/>
    <s v=""/>
  </r>
  <r>
    <s v="E2032"/>
    <s v="Population Aged One Year and Over Usually Resident and Present in their Usual Residence 2011 to 2016"/>
    <s v="2011"/>
    <s v="2011"/>
    <s v="111500"/>
    <s v="Bantry"/>
    <s v="2"/>
    <s v="Female"/>
    <s v="03"/>
    <s v="Usual residence one year previously - Different address total"/>
    <s v="Number"/>
    <s v=""/>
  </r>
  <r>
    <s v="E2032"/>
    <s v="Population Aged One Year and Over Usually Resident and Present in their Usual Residence 2011 to 2016"/>
    <s v="2011"/>
    <s v="2011"/>
    <s v="111500"/>
    <s v="Bantry"/>
    <s v="2"/>
    <s v="Female"/>
    <s v="04"/>
    <s v="Usual residence one year previously - Different address, same county"/>
    <s v="Number"/>
    <s v=""/>
  </r>
  <r>
    <s v="E2032"/>
    <s v="Population Aged One Year and Over Usually Resident and Present in their Usual Residence 2011 to 2016"/>
    <s v="2011"/>
    <s v="2011"/>
    <s v="111500"/>
    <s v="Bantry"/>
    <s v="2"/>
    <s v="Female"/>
    <s v="05"/>
    <s v="Usual residence one year previously - Different address, other county"/>
    <s v="Number"/>
    <s v=""/>
  </r>
  <r>
    <s v="E2032"/>
    <s v="Population Aged One Year and Over Usually Resident and Present in their Usual Residence 2011 to 2016"/>
    <s v="2011"/>
    <s v="2011"/>
    <s v="111500"/>
    <s v="Bantry"/>
    <s v="2"/>
    <s v="Female"/>
    <s v="07"/>
    <s v="Usual residence one year previously - Outside State, birthplace in Ireland (Republic)"/>
    <s v="Number"/>
    <s v=""/>
  </r>
  <r>
    <s v="E2032"/>
    <s v="Population Aged One Year and Over Usually Resident and Present in their Usual Residence 2011 to 2016"/>
    <s v="2011"/>
    <s v="2011"/>
    <s v="111500"/>
    <s v="Bantry"/>
    <s v="2"/>
    <s v="Female"/>
    <s v="08"/>
    <s v="Usual residence one year previously - Outside State, birthplace elsewhere"/>
    <s v="Number"/>
    <s v=""/>
  </r>
  <r>
    <s v="E2032"/>
    <s v="Population Aged One Year and Over Usually Resident and Present in their Usual Residence 2011 to 2016"/>
    <s v="2011"/>
    <s v="2011"/>
    <s v="111600"/>
    <s v="Tower"/>
    <s v="-"/>
    <s v="Both sexes"/>
    <s v="01"/>
    <s v="Usual residence one year previously - All persons"/>
    <s v="Number"/>
    <n v="3225"/>
  </r>
  <r>
    <s v="E2032"/>
    <s v="Population Aged One Year and Over Usually Resident and Present in their Usual Residence 2011 to 2016"/>
    <s v="2011"/>
    <s v="2011"/>
    <s v="111600"/>
    <s v="Tower"/>
    <s v="-"/>
    <s v="Both sexes"/>
    <s v="02"/>
    <s v="Usual residence one year previously - Same address"/>
    <s v="Number"/>
    <n v="3034"/>
  </r>
  <r>
    <s v="E2032"/>
    <s v="Population Aged One Year and Over Usually Resident and Present in their Usual Residence 2011 to 2016"/>
    <s v="2011"/>
    <s v="2011"/>
    <s v="111600"/>
    <s v="Tower"/>
    <s v="-"/>
    <s v="Both sexes"/>
    <s v="03"/>
    <s v="Usual residence one year previously - Different address total"/>
    <s v="Number"/>
    <n v="191"/>
  </r>
  <r>
    <s v="E2032"/>
    <s v="Population Aged One Year and Over Usually Resident and Present in their Usual Residence 2011 to 2016"/>
    <s v="2011"/>
    <s v="2011"/>
    <s v="111600"/>
    <s v="Tower"/>
    <s v="-"/>
    <s v="Both sexes"/>
    <s v="04"/>
    <s v="Usual residence one year previously - Different address, same county"/>
    <s v="Number"/>
    <n v="146"/>
  </r>
  <r>
    <s v="E2032"/>
    <s v="Population Aged One Year and Over Usually Resident and Present in their Usual Residence 2011 to 2016"/>
    <s v="2011"/>
    <s v="2011"/>
    <s v="111600"/>
    <s v="Tower"/>
    <s v="-"/>
    <s v="Both sexes"/>
    <s v="05"/>
    <s v="Usual residence one year previously - Different address, other county"/>
    <s v="Number"/>
    <n v="16"/>
  </r>
  <r>
    <s v="E2032"/>
    <s v="Population Aged One Year and Over Usually Resident and Present in their Usual Residence 2011 to 2016"/>
    <s v="2011"/>
    <s v="2011"/>
    <s v="111600"/>
    <s v="Tower"/>
    <s v="-"/>
    <s v="Both sexes"/>
    <s v="07"/>
    <s v="Usual residence one year previously - Outside State, birthplace in Ireland (Republic)"/>
    <s v="Number"/>
    <n v="7"/>
  </r>
  <r>
    <s v="E2032"/>
    <s v="Population Aged One Year and Over Usually Resident and Present in their Usual Residence 2011 to 2016"/>
    <s v="2011"/>
    <s v="2011"/>
    <s v="111600"/>
    <s v="Tower"/>
    <s v="-"/>
    <s v="Both sexes"/>
    <s v="08"/>
    <s v="Usual residence one year previously - Outside State, birthplace elsewhere"/>
    <s v="Number"/>
    <n v="22"/>
  </r>
  <r>
    <s v="E2032"/>
    <s v="Population Aged One Year and Over Usually Resident and Present in their Usual Residence 2011 to 2016"/>
    <s v="2011"/>
    <s v="2011"/>
    <s v="111600"/>
    <s v="Tower"/>
    <s v="1"/>
    <s v="Male"/>
    <s v="01"/>
    <s v="Usual residence one year previously - All persons"/>
    <s v="Number"/>
    <n v="1578"/>
  </r>
  <r>
    <s v="E2032"/>
    <s v="Population Aged One Year and Over Usually Resident and Present in their Usual Residence 2011 to 2016"/>
    <s v="2011"/>
    <s v="2011"/>
    <s v="111600"/>
    <s v="Tower"/>
    <s v="1"/>
    <s v="Male"/>
    <s v="02"/>
    <s v="Usual residence one year previously - Same address"/>
    <s v="Number"/>
    <n v="1491"/>
  </r>
  <r>
    <s v="E2032"/>
    <s v="Population Aged One Year and Over Usually Resident and Present in their Usual Residence 2011 to 2016"/>
    <s v="2011"/>
    <s v="2011"/>
    <s v="111600"/>
    <s v="Tower"/>
    <s v="1"/>
    <s v="Male"/>
    <s v="03"/>
    <s v="Usual residence one year previously - Different address total"/>
    <s v="Number"/>
    <n v="87"/>
  </r>
  <r>
    <s v="E2032"/>
    <s v="Population Aged One Year and Over Usually Resident and Present in their Usual Residence 2011 to 2016"/>
    <s v="2011"/>
    <s v="2011"/>
    <s v="111600"/>
    <s v="Tower"/>
    <s v="1"/>
    <s v="Male"/>
    <s v="04"/>
    <s v="Usual residence one year previously - Different address, same county"/>
    <s v="Number"/>
    <n v="66"/>
  </r>
  <r>
    <s v="E2032"/>
    <s v="Population Aged One Year and Over Usually Resident and Present in their Usual Residence 2011 to 2016"/>
    <s v="2011"/>
    <s v="2011"/>
    <s v="111600"/>
    <s v="Tower"/>
    <s v="1"/>
    <s v="Male"/>
    <s v="05"/>
    <s v="Usual residence one year previously - Different address, other county"/>
    <s v="Number"/>
    <n v="8"/>
  </r>
  <r>
    <s v="E2032"/>
    <s v="Population Aged One Year and Over Usually Resident and Present in their Usual Residence 2011 to 2016"/>
    <s v="2011"/>
    <s v="2011"/>
    <s v="111600"/>
    <s v="Tower"/>
    <s v="1"/>
    <s v="Male"/>
    <s v="07"/>
    <s v="Usual residence one year previously - Outside State, birthplace in Ireland (Republic)"/>
    <s v="Number"/>
    <n v="3"/>
  </r>
  <r>
    <s v="E2032"/>
    <s v="Population Aged One Year and Over Usually Resident and Present in their Usual Residence 2011 to 2016"/>
    <s v="2011"/>
    <s v="2011"/>
    <s v="111600"/>
    <s v="Tower"/>
    <s v="1"/>
    <s v="Male"/>
    <s v="08"/>
    <s v="Usual residence one year previously - Outside State, birthplace elsewhere"/>
    <s v="Number"/>
    <n v="10"/>
  </r>
  <r>
    <s v="E2032"/>
    <s v="Population Aged One Year and Over Usually Resident and Present in their Usual Residence 2011 to 2016"/>
    <s v="2011"/>
    <s v="2011"/>
    <s v="111600"/>
    <s v="Tower"/>
    <s v="2"/>
    <s v="Female"/>
    <s v="01"/>
    <s v="Usual residence one year previously - All persons"/>
    <s v="Number"/>
    <n v="1647"/>
  </r>
  <r>
    <s v="E2032"/>
    <s v="Population Aged One Year and Over Usually Resident and Present in their Usual Residence 2011 to 2016"/>
    <s v="2011"/>
    <s v="2011"/>
    <s v="111600"/>
    <s v="Tower"/>
    <s v="2"/>
    <s v="Female"/>
    <s v="02"/>
    <s v="Usual residence one year previously - Same address"/>
    <s v="Number"/>
    <n v="1543"/>
  </r>
  <r>
    <s v="E2032"/>
    <s v="Population Aged One Year and Over Usually Resident and Present in their Usual Residence 2011 to 2016"/>
    <s v="2011"/>
    <s v="2011"/>
    <s v="111600"/>
    <s v="Tower"/>
    <s v="2"/>
    <s v="Female"/>
    <s v="03"/>
    <s v="Usual residence one year previously - Different address total"/>
    <s v="Number"/>
    <n v="104"/>
  </r>
  <r>
    <s v="E2032"/>
    <s v="Population Aged One Year and Over Usually Resident and Present in their Usual Residence 2011 to 2016"/>
    <s v="2011"/>
    <s v="2011"/>
    <s v="111600"/>
    <s v="Tower"/>
    <s v="2"/>
    <s v="Female"/>
    <s v="04"/>
    <s v="Usual residence one year previously - Different address, same county"/>
    <s v="Number"/>
    <n v="80"/>
  </r>
  <r>
    <s v="E2032"/>
    <s v="Population Aged One Year and Over Usually Resident and Present in their Usual Residence 2011 to 2016"/>
    <s v="2011"/>
    <s v="2011"/>
    <s v="111600"/>
    <s v="Tower"/>
    <s v="2"/>
    <s v="Female"/>
    <s v="05"/>
    <s v="Usual residence one year previously - Different address, other county"/>
    <s v="Number"/>
    <n v="8"/>
  </r>
  <r>
    <s v="E2032"/>
    <s v="Population Aged One Year and Over Usually Resident and Present in their Usual Residence 2011 to 2016"/>
    <s v="2011"/>
    <s v="2011"/>
    <s v="111600"/>
    <s v="Tower"/>
    <s v="2"/>
    <s v="Female"/>
    <s v="07"/>
    <s v="Usual residence one year previously - Outside State, birthplace in Ireland (Republic)"/>
    <s v="Number"/>
    <n v="4"/>
  </r>
  <r>
    <s v="E2032"/>
    <s v="Population Aged One Year and Over Usually Resident and Present in their Usual Residence 2011 to 2016"/>
    <s v="2011"/>
    <s v="2011"/>
    <s v="111600"/>
    <s v="Tower"/>
    <s v="2"/>
    <s v="Female"/>
    <s v="08"/>
    <s v="Usual residence one year previously - Outside State, birthplace elsewhere"/>
    <s v="Number"/>
    <n v="12"/>
  </r>
  <r>
    <s v="E2032"/>
    <s v="Population Aged One Year and Over Usually Resident and Present in their Usual Residence 2011 to 2016"/>
    <s v="2011"/>
    <s v="2011"/>
    <s v="111700"/>
    <s v="Clara"/>
    <s v="-"/>
    <s v="Both sexes"/>
    <s v="01"/>
    <s v="Usual residence one year previously - All persons"/>
    <s v="Number"/>
    <n v="3180"/>
  </r>
  <r>
    <s v="E2032"/>
    <s v="Population Aged One Year and Over Usually Resident and Present in their Usual Residence 2011 to 2016"/>
    <s v="2011"/>
    <s v="2011"/>
    <s v="111700"/>
    <s v="Clara"/>
    <s v="-"/>
    <s v="Both sexes"/>
    <s v="02"/>
    <s v="Usual residence one year previously - Same address"/>
    <s v="Number"/>
    <n v="3031"/>
  </r>
  <r>
    <s v="E2032"/>
    <s v="Population Aged One Year and Over Usually Resident and Present in their Usual Residence 2011 to 2016"/>
    <s v="2011"/>
    <s v="2011"/>
    <s v="111700"/>
    <s v="Clara"/>
    <s v="-"/>
    <s v="Both sexes"/>
    <s v="03"/>
    <s v="Usual residence one year previously - Different address total"/>
    <s v="Number"/>
    <n v="149"/>
  </r>
  <r>
    <s v="E2032"/>
    <s v="Population Aged One Year and Over Usually Resident and Present in their Usual Residence 2011 to 2016"/>
    <s v="2011"/>
    <s v="2011"/>
    <s v="111700"/>
    <s v="Clara"/>
    <s v="-"/>
    <s v="Both sexes"/>
    <s v="04"/>
    <s v="Usual residence one year previously - Different address, same county"/>
    <s v="Number"/>
    <n v="110"/>
  </r>
  <r>
    <s v="E2032"/>
    <s v="Population Aged One Year and Over Usually Resident and Present in their Usual Residence 2011 to 2016"/>
    <s v="2011"/>
    <s v="2011"/>
    <s v="111700"/>
    <s v="Clara"/>
    <s v="-"/>
    <s v="Both sexes"/>
    <s v="05"/>
    <s v="Usual residence one year previously - Different address, other county"/>
    <s v="Number"/>
    <n v="32"/>
  </r>
  <r>
    <s v="E2032"/>
    <s v="Population Aged One Year and Over Usually Resident and Present in their Usual Residence 2011 to 2016"/>
    <s v="2011"/>
    <s v="2011"/>
    <s v="111700"/>
    <s v="Clara"/>
    <s v="-"/>
    <s v="Both sexes"/>
    <s v="07"/>
    <s v="Usual residence one year previously - Outside State, birthplace in Ireland (Republic)"/>
    <s v="Number"/>
    <n v="6"/>
  </r>
  <r>
    <s v="E2032"/>
    <s v="Population Aged One Year and Over Usually Resident and Present in their Usual Residence 2011 to 2016"/>
    <s v="2011"/>
    <s v="2011"/>
    <s v="111700"/>
    <s v="Clara"/>
    <s v="-"/>
    <s v="Both sexes"/>
    <s v="08"/>
    <s v="Usual residence one year previously - Outside State, birthplace elsewhere"/>
    <s v="Number"/>
    <n v="1"/>
  </r>
  <r>
    <s v="E2032"/>
    <s v="Population Aged One Year and Over Usually Resident and Present in their Usual Residence 2011 to 2016"/>
    <s v="2011"/>
    <s v="2011"/>
    <s v="111700"/>
    <s v="Clara"/>
    <s v="1"/>
    <s v="Male"/>
    <s v="01"/>
    <s v="Usual residence one year previously - All persons"/>
    <s v="Number"/>
    <n v="1567"/>
  </r>
  <r>
    <s v="E2032"/>
    <s v="Population Aged One Year and Over Usually Resident and Present in their Usual Residence 2011 to 2016"/>
    <s v="2011"/>
    <s v="2011"/>
    <s v="111700"/>
    <s v="Clara"/>
    <s v="1"/>
    <s v="Male"/>
    <s v="02"/>
    <s v="Usual residence one year previously - Same address"/>
    <s v="Number"/>
    <n v="1493"/>
  </r>
  <r>
    <s v="E2032"/>
    <s v="Population Aged One Year and Over Usually Resident and Present in their Usual Residence 2011 to 2016"/>
    <s v="2011"/>
    <s v="2011"/>
    <s v="111700"/>
    <s v="Clara"/>
    <s v="1"/>
    <s v="Male"/>
    <s v="03"/>
    <s v="Usual residence one year previously - Different address total"/>
    <s v="Number"/>
    <n v="74"/>
  </r>
  <r>
    <s v="E2032"/>
    <s v="Population Aged One Year and Over Usually Resident and Present in their Usual Residence 2011 to 2016"/>
    <s v="2011"/>
    <s v="2011"/>
    <s v="111700"/>
    <s v="Clara"/>
    <s v="1"/>
    <s v="Male"/>
    <s v="04"/>
    <s v="Usual residence one year previously - Different address, same county"/>
    <s v="Number"/>
    <n v="52"/>
  </r>
  <r>
    <s v="E2032"/>
    <s v="Population Aged One Year and Over Usually Resident and Present in their Usual Residence 2011 to 2016"/>
    <s v="2011"/>
    <s v="2011"/>
    <s v="111700"/>
    <s v="Clara"/>
    <s v="1"/>
    <s v="Male"/>
    <s v="05"/>
    <s v="Usual residence one year previously - Different address, other county"/>
    <s v="Number"/>
    <n v="20"/>
  </r>
  <r>
    <s v="E2032"/>
    <s v="Population Aged One Year and Over Usually Resident and Present in their Usual Residence 2011 to 2016"/>
    <s v="2011"/>
    <s v="2011"/>
    <s v="111700"/>
    <s v="Clara"/>
    <s v="1"/>
    <s v="Male"/>
    <s v="07"/>
    <s v="Usual residence one year previously - Outside State, birthplace in Ireland (Republic)"/>
    <s v="Number"/>
    <n v="2"/>
  </r>
  <r>
    <s v="E2032"/>
    <s v="Population Aged One Year and Over Usually Resident and Present in their Usual Residence 2011 to 2016"/>
    <s v="2011"/>
    <s v="2011"/>
    <s v="111700"/>
    <s v="Clara"/>
    <s v="1"/>
    <s v="Male"/>
    <s v="08"/>
    <s v="Usual residence one year previously - Outside State, birthplace elsewhere"/>
    <s v="Number"/>
    <n v="0"/>
  </r>
  <r>
    <s v="E2032"/>
    <s v="Population Aged One Year and Over Usually Resident and Present in their Usual Residence 2011 to 2016"/>
    <s v="2011"/>
    <s v="2011"/>
    <s v="111700"/>
    <s v="Clara"/>
    <s v="2"/>
    <s v="Female"/>
    <s v="01"/>
    <s v="Usual residence one year previously - All persons"/>
    <s v="Number"/>
    <n v="1613"/>
  </r>
  <r>
    <s v="E2032"/>
    <s v="Population Aged One Year and Over Usually Resident and Present in their Usual Residence 2011 to 2016"/>
    <s v="2011"/>
    <s v="2011"/>
    <s v="111700"/>
    <s v="Clara"/>
    <s v="2"/>
    <s v="Female"/>
    <s v="02"/>
    <s v="Usual residence one year previously - Same address"/>
    <s v="Number"/>
    <n v="1538"/>
  </r>
  <r>
    <s v="E2032"/>
    <s v="Population Aged One Year and Over Usually Resident and Present in their Usual Residence 2011 to 2016"/>
    <s v="2011"/>
    <s v="2011"/>
    <s v="111700"/>
    <s v="Clara"/>
    <s v="2"/>
    <s v="Female"/>
    <s v="03"/>
    <s v="Usual residence one year previously - Different address total"/>
    <s v="Number"/>
    <n v="75"/>
  </r>
  <r>
    <s v="E2032"/>
    <s v="Population Aged One Year and Over Usually Resident and Present in their Usual Residence 2011 to 2016"/>
    <s v="2011"/>
    <s v="2011"/>
    <s v="111700"/>
    <s v="Clara"/>
    <s v="2"/>
    <s v="Female"/>
    <s v="04"/>
    <s v="Usual residence one year previously - Different address, same county"/>
    <s v="Number"/>
    <n v="58"/>
  </r>
  <r>
    <s v="E2032"/>
    <s v="Population Aged One Year and Over Usually Resident and Present in their Usual Residence 2011 to 2016"/>
    <s v="2011"/>
    <s v="2011"/>
    <s v="111700"/>
    <s v="Clara"/>
    <s v="2"/>
    <s v="Female"/>
    <s v="05"/>
    <s v="Usual residence one year previously - Different address, other county"/>
    <s v="Number"/>
    <n v="12"/>
  </r>
  <r>
    <s v="E2032"/>
    <s v="Population Aged One Year and Over Usually Resident and Present in their Usual Residence 2011 to 2016"/>
    <s v="2011"/>
    <s v="2011"/>
    <s v="111700"/>
    <s v="Clara"/>
    <s v="2"/>
    <s v="Female"/>
    <s v="07"/>
    <s v="Usual residence one year previously - Outside State, birthplace in Ireland (Republic)"/>
    <s v="Number"/>
    <n v="4"/>
  </r>
  <r>
    <s v="E2032"/>
    <s v="Population Aged One Year and Over Usually Resident and Present in their Usual Residence 2011 to 2016"/>
    <s v="2011"/>
    <s v="2011"/>
    <s v="111700"/>
    <s v="Clara"/>
    <s v="2"/>
    <s v="Female"/>
    <s v="08"/>
    <s v="Usual residence one year previously - Outside State, birthplace elsewhere"/>
    <s v="Number"/>
    <n v="1"/>
  </r>
  <r>
    <s v="E2032"/>
    <s v="Population Aged One Year and Over Usually Resident and Present in their Usual Residence 2011 to 2016"/>
    <s v="2011"/>
    <s v="2011"/>
    <s v="111800"/>
    <s v="Stamullen"/>
    <s v="-"/>
    <s v="Both sexes"/>
    <s v="01"/>
    <s v="Usual residence one year previously - All persons"/>
    <s v="Number"/>
    <n v="3017"/>
  </r>
  <r>
    <s v="E2032"/>
    <s v="Population Aged One Year and Over Usually Resident and Present in their Usual Residence 2011 to 2016"/>
    <s v="2011"/>
    <s v="2011"/>
    <s v="111800"/>
    <s v="Stamullen"/>
    <s v="-"/>
    <s v="Both sexes"/>
    <s v="02"/>
    <s v="Usual residence one year previously - Same address"/>
    <s v="Number"/>
    <n v="2813"/>
  </r>
  <r>
    <s v="E2032"/>
    <s v="Population Aged One Year and Over Usually Resident and Present in their Usual Residence 2011 to 2016"/>
    <s v="2011"/>
    <s v="2011"/>
    <s v="111800"/>
    <s v="Stamullen"/>
    <s v="-"/>
    <s v="Both sexes"/>
    <s v="03"/>
    <s v="Usual residence one year previously - Different address total"/>
    <s v="Number"/>
    <n v="204"/>
  </r>
  <r>
    <s v="E2032"/>
    <s v="Population Aged One Year and Over Usually Resident and Present in their Usual Residence 2011 to 2016"/>
    <s v="2011"/>
    <s v="2011"/>
    <s v="111800"/>
    <s v="Stamullen"/>
    <s v="-"/>
    <s v="Both sexes"/>
    <s v="04"/>
    <s v="Usual residence one year previously - Different address, same county"/>
    <s v="Number"/>
    <n v="73"/>
  </r>
  <r>
    <s v="E2032"/>
    <s v="Population Aged One Year and Over Usually Resident and Present in their Usual Residence 2011 to 2016"/>
    <s v="2011"/>
    <s v="2011"/>
    <s v="111800"/>
    <s v="Stamullen"/>
    <s v="-"/>
    <s v="Both sexes"/>
    <s v="05"/>
    <s v="Usual residence one year previously - Different address, other county"/>
    <s v="Number"/>
    <n v="110"/>
  </r>
  <r>
    <s v="E2032"/>
    <s v="Population Aged One Year and Over Usually Resident and Present in their Usual Residence 2011 to 2016"/>
    <s v="2011"/>
    <s v="2011"/>
    <s v="111800"/>
    <s v="Stamullen"/>
    <s v="-"/>
    <s v="Both sexes"/>
    <s v="07"/>
    <s v="Usual residence one year previously - Outside State, birthplace in Ireland (Republic)"/>
    <s v="Number"/>
    <n v="4"/>
  </r>
  <r>
    <s v="E2032"/>
    <s v="Population Aged One Year and Over Usually Resident and Present in their Usual Residence 2011 to 2016"/>
    <s v="2011"/>
    <s v="2011"/>
    <s v="111800"/>
    <s v="Stamullen"/>
    <s v="-"/>
    <s v="Both sexes"/>
    <s v="08"/>
    <s v="Usual residence one year previously - Outside State, birthplace elsewhere"/>
    <s v="Number"/>
    <n v="17"/>
  </r>
  <r>
    <s v="E2032"/>
    <s v="Population Aged One Year and Over Usually Resident and Present in their Usual Residence 2011 to 2016"/>
    <s v="2011"/>
    <s v="2011"/>
    <s v="111800"/>
    <s v="Stamullen"/>
    <s v="1"/>
    <s v="Male"/>
    <s v="01"/>
    <s v="Usual residence one year previously - All persons"/>
    <s v="Number"/>
    <n v="1505"/>
  </r>
  <r>
    <s v="E2032"/>
    <s v="Population Aged One Year and Over Usually Resident and Present in their Usual Residence 2011 to 2016"/>
    <s v="2011"/>
    <s v="2011"/>
    <s v="111800"/>
    <s v="Stamullen"/>
    <s v="1"/>
    <s v="Male"/>
    <s v="02"/>
    <s v="Usual residence one year previously - Same address"/>
    <s v="Number"/>
    <n v="1410"/>
  </r>
  <r>
    <s v="E2032"/>
    <s v="Population Aged One Year and Over Usually Resident and Present in their Usual Residence 2011 to 2016"/>
    <s v="2011"/>
    <s v="2011"/>
    <s v="111800"/>
    <s v="Stamullen"/>
    <s v="1"/>
    <s v="Male"/>
    <s v="03"/>
    <s v="Usual residence one year previously - Different address total"/>
    <s v="Number"/>
    <n v="95"/>
  </r>
  <r>
    <s v="E2032"/>
    <s v="Population Aged One Year and Over Usually Resident and Present in their Usual Residence 2011 to 2016"/>
    <s v="2011"/>
    <s v="2011"/>
    <s v="111800"/>
    <s v="Stamullen"/>
    <s v="1"/>
    <s v="Male"/>
    <s v="04"/>
    <s v="Usual residence one year previously - Different address, same county"/>
    <s v="Number"/>
    <n v="34"/>
  </r>
  <r>
    <s v="E2032"/>
    <s v="Population Aged One Year and Over Usually Resident and Present in their Usual Residence 2011 to 2016"/>
    <s v="2011"/>
    <s v="2011"/>
    <s v="111800"/>
    <s v="Stamullen"/>
    <s v="1"/>
    <s v="Male"/>
    <s v="05"/>
    <s v="Usual residence one year previously - Different address, other county"/>
    <s v="Number"/>
    <n v="54"/>
  </r>
  <r>
    <s v="E2032"/>
    <s v="Population Aged One Year and Over Usually Resident and Present in their Usual Residence 2011 to 2016"/>
    <s v="2011"/>
    <s v="2011"/>
    <s v="111800"/>
    <s v="Stamullen"/>
    <s v="1"/>
    <s v="Male"/>
    <s v="07"/>
    <s v="Usual residence one year previously - Outside State, birthplace in Ireland (Republic)"/>
    <s v="Number"/>
    <n v="1"/>
  </r>
  <r>
    <s v="E2032"/>
    <s v="Population Aged One Year and Over Usually Resident and Present in their Usual Residence 2011 to 2016"/>
    <s v="2011"/>
    <s v="2011"/>
    <s v="111800"/>
    <s v="Stamullen"/>
    <s v="1"/>
    <s v="Male"/>
    <s v="08"/>
    <s v="Usual residence one year previously - Outside State, birthplace elsewhere"/>
    <s v="Number"/>
    <n v="6"/>
  </r>
  <r>
    <s v="E2032"/>
    <s v="Population Aged One Year and Over Usually Resident and Present in their Usual Residence 2011 to 2016"/>
    <s v="2011"/>
    <s v="2011"/>
    <s v="111800"/>
    <s v="Stamullen"/>
    <s v="2"/>
    <s v="Female"/>
    <s v="01"/>
    <s v="Usual residence one year previously - All persons"/>
    <s v="Number"/>
    <n v="1512"/>
  </r>
  <r>
    <s v="E2032"/>
    <s v="Population Aged One Year and Over Usually Resident and Present in their Usual Residence 2011 to 2016"/>
    <s v="2011"/>
    <s v="2011"/>
    <s v="111800"/>
    <s v="Stamullen"/>
    <s v="2"/>
    <s v="Female"/>
    <s v="02"/>
    <s v="Usual residence one year previously - Same address"/>
    <s v="Number"/>
    <n v="1403"/>
  </r>
  <r>
    <s v="E2032"/>
    <s v="Population Aged One Year and Over Usually Resident and Present in their Usual Residence 2011 to 2016"/>
    <s v="2011"/>
    <s v="2011"/>
    <s v="111800"/>
    <s v="Stamullen"/>
    <s v="2"/>
    <s v="Female"/>
    <s v="03"/>
    <s v="Usual residence one year previously - Different address total"/>
    <s v="Number"/>
    <n v="109"/>
  </r>
  <r>
    <s v="E2032"/>
    <s v="Population Aged One Year and Over Usually Resident and Present in their Usual Residence 2011 to 2016"/>
    <s v="2011"/>
    <s v="2011"/>
    <s v="111800"/>
    <s v="Stamullen"/>
    <s v="2"/>
    <s v="Female"/>
    <s v="04"/>
    <s v="Usual residence one year previously - Different address, same county"/>
    <s v="Number"/>
    <n v="39"/>
  </r>
  <r>
    <s v="E2032"/>
    <s v="Population Aged One Year and Over Usually Resident and Present in their Usual Residence 2011 to 2016"/>
    <s v="2011"/>
    <s v="2011"/>
    <s v="111800"/>
    <s v="Stamullen"/>
    <s v="2"/>
    <s v="Female"/>
    <s v="05"/>
    <s v="Usual residence one year previously - Different address, other county"/>
    <s v="Number"/>
    <n v="56"/>
  </r>
  <r>
    <s v="E2032"/>
    <s v="Population Aged One Year and Over Usually Resident and Present in their Usual Residence 2011 to 2016"/>
    <s v="2011"/>
    <s v="2011"/>
    <s v="111800"/>
    <s v="Stamullen"/>
    <s v="2"/>
    <s v="Female"/>
    <s v="07"/>
    <s v="Usual residence one year previously - Outside State, birthplace in Ireland (Republic)"/>
    <s v="Number"/>
    <n v="3"/>
  </r>
  <r>
    <s v="E2032"/>
    <s v="Population Aged One Year and Over Usually Resident and Present in their Usual Residence 2011 to 2016"/>
    <s v="2011"/>
    <s v="2011"/>
    <s v="111800"/>
    <s v="Stamullen"/>
    <s v="2"/>
    <s v="Female"/>
    <s v="08"/>
    <s v="Usual residence one year previously - Outside State, birthplace elsewhere"/>
    <s v="Number"/>
    <n v="11"/>
  </r>
  <r>
    <s v="E2032"/>
    <s v="Population Aged One Year and Over Usually Resident and Present in their Usual Residence 2011 to 2016"/>
    <s v="2011"/>
    <s v="2011"/>
    <s v="111900"/>
    <s v="Kill"/>
    <s v="-"/>
    <s v="Both sexes"/>
    <s v="01"/>
    <s v="Usual residence one year previously - All persons"/>
    <s v="Number"/>
    <n v="3005"/>
  </r>
  <r>
    <s v="E2032"/>
    <s v="Population Aged One Year and Over Usually Resident and Present in their Usual Residence 2011 to 2016"/>
    <s v="2011"/>
    <s v="2011"/>
    <s v="111900"/>
    <s v="Kill"/>
    <s v="-"/>
    <s v="Both sexes"/>
    <s v="02"/>
    <s v="Usual residence one year previously - Same address"/>
    <s v="Number"/>
    <n v="2829"/>
  </r>
  <r>
    <s v="E2032"/>
    <s v="Population Aged One Year and Over Usually Resident and Present in their Usual Residence 2011 to 2016"/>
    <s v="2011"/>
    <s v="2011"/>
    <s v="111900"/>
    <s v="Kill"/>
    <s v="-"/>
    <s v="Both sexes"/>
    <s v="03"/>
    <s v="Usual residence one year previously - Different address total"/>
    <s v="Number"/>
    <n v="176"/>
  </r>
  <r>
    <s v="E2032"/>
    <s v="Population Aged One Year and Over Usually Resident and Present in their Usual Residence 2011 to 2016"/>
    <s v="2011"/>
    <s v="2011"/>
    <s v="111900"/>
    <s v="Kill"/>
    <s v="-"/>
    <s v="Both sexes"/>
    <s v="04"/>
    <s v="Usual residence one year previously - Different address, same county"/>
    <s v="Number"/>
    <n v="80"/>
  </r>
  <r>
    <s v="E2032"/>
    <s v="Population Aged One Year and Over Usually Resident and Present in their Usual Residence 2011 to 2016"/>
    <s v="2011"/>
    <s v="2011"/>
    <s v="111900"/>
    <s v="Kill"/>
    <s v="-"/>
    <s v="Both sexes"/>
    <s v="05"/>
    <s v="Usual residence one year previously - Different address, other county"/>
    <s v="Number"/>
    <n v="82"/>
  </r>
  <r>
    <s v="E2032"/>
    <s v="Population Aged One Year and Over Usually Resident and Present in their Usual Residence 2011 to 2016"/>
    <s v="2011"/>
    <s v="2011"/>
    <s v="111900"/>
    <s v="Kill"/>
    <s v="-"/>
    <s v="Both sexes"/>
    <s v="07"/>
    <s v="Usual residence one year previously - Outside State, birthplace in Ireland (Republic)"/>
    <s v="Number"/>
    <n v="8"/>
  </r>
  <r>
    <s v="E2032"/>
    <s v="Population Aged One Year and Over Usually Resident and Present in their Usual Residence 2011 to 2016"/>
    <s v="2011"/>
    <s v="2011"/>
    <s v="111900"/>
    <s v="Kill"/>
    <s v="-"/>
    <s v="Both sexes"/>
    <s v="08"/>
    <s v="Usual residence one year previously - Outside State, birthplace elsewhere"/>
    <s v="Number"/>
    <n v="6"/>
  </r>
  <r>
    <s v="E2032"/>
    <s v="Population Aged One Year and Over Usually Resident and Present in their Usual Residence 2011 to 2016"/>
    <s v="2011"/>
    <s v="2011"/>
    <s v="111900"/>
    <s v="Kill"/>
    <s v="1"/>
    <s v="Male"/>
    <s v="01"/>
    <s v="Usual residence one year previously - All persons"/>
    <s v="Number"/>
    <n v="1472"/>
  </r>
  <r>
    <s v="E2032"/>
    <s v="Population Aged One Year and Over Usually Resident and Present in their Usual Residence 2011 to 2016"/>
    <s v="2011"/>
    <s v="2011"/>
    <s v="111900"/>
    <s v="Kill"/>
    <s v="1"/>
    <s v="Male"/>
    <s v="02"/>
    <s v="Usual residence one year previously - Same address"/>
    <s v="Number"/>
    <n v="1387"/>
  </r>
  <r>
    <s v="E2032"/>
    <s v="Population Aged One Year and Over Usually Resident and Present in their Usual Residence 2011 to 2016"/>
    <s v="2011"/>
    <s v="2011"/>
    <s v="111900"/>
    <s v="Kill"/>
    <s v="1"/>
    <s v="Male"/>
    <s v="03"/>
    <s v="Usual residence one year previously - Different address total"/>
    <s v="Number"/>
    <n v="85"/>
  </r>
  <r>
    <s v="E2032"/>
    <s v="Population Aged One Year and Over Usually Resident and Present in their Usual Residence 2011 to 2016"/>
    <s v="2011"/>
    <s v="2011"/>
    <s v="111900"/>
    <s v="Kill"/>
    <s v="1"/>
    <s v="Male"/>
    <s v="04"/>
    <s v="Usual residence one year previously - Different address, same county"/>
    <s v="Number"/>
    <n v="37"/>
  </r>
  <r>
    <s v="E2032"/>
    <s v="Population Aged One Year and Over Usually Resident and Present in their Usual Residence 2011 to 2016"/>
    <s v="2011"/>
    <s v="2011"/>
    <s v="111900"/>
    <s v="Kill"/>
    <s v="1"/>
    <s v="Male"/>
    <s v="05"/>
    <s v="Usual residence one year previously - Different address, other county"/>
    <s v="Number"/>
    <n v="40"/>
  </r>
  <r>
    <s v="E2032"/>
    <s v="Population Aged One Year and Over Usually Resident and Present in their Usual Residence 2011 to 2016"/>
    <s v="2011"/>
    <s v="2011"/>
    <s v="111900"/>
    <s v="Kill"/>
    <s v="1"/>
    <s v="Male"/>
    <s v="07"/>
    <s v="Usual residence one year previously - Outside State, birthplace in Ireland (Republic)"/>
    <s v="Number"/>
    <n v="5"/>
  </r>
  <r>
    <s v="E2032"/>
    <s v="Population Aged One Year and Over Usually Resident and Present in their Usual Residence 2011 to 2016"/>
    <s v="2011"/>
    <s v="2011"/>
    <s v="111900"/>
    <s v="Kill"/>
    <s v="1"/>
    <s v="Male"/>
    <s v="08"/>
    <s v="Usual residence one year previously - Outside State, birthplace elsewhere"/>
    <s v="Number"/>
    <n v="3"/>
  </r>
  <r>
    <s v="E2032"/>
    <s v="Population Aged One Year and Over Usually Resident and Present in their Usual Residence 2011 to 2016"/>
    <s v="2011"/>
    <s v="2011"/>
    <s v="111900"/>
    <s v="Kill"/>
    <s v="2"/>
    <s v="Female"/>
    <s v="01"/>
    <s v="Usual residence one year previously - All persons"/>
    <s v="Number"/>
    <n v="1533"/>
  </r>
  <r>
    <s v="E2032"/>
    <s v="Population Aged One Year and Over Usually Resident and Present in their Usual Residence 2011 to 2016"/>
    <s v="2011"/>
    <s v="2011"/>
    <s v="111900"/>
    <s v="Kill"/>
    <s v="2"/>
    <s v="Female"/>
    <s v="02"/>
    <s v="Usual residence one year previously - Same address"/>
    <s v="Number"/>
    <n v="1442"/>
  </r>
  <r>
    <s v="E2032"/>
    <s v="Population Aged One Year and Over Usually Resident and Present in their Usual Residence 2011 to 2016"/>
    <s v="2011"/>
    <s v="2011"/>
    <s v="111900"/>
    <s v="Kill"/>
    <s v="2"/>
    <s v="Female"/>
    <s v="03"/>
    <s v="Usual residence one year previously - Different address total"/>
    <s v="Number"/>
    <n v="91"/>
  </r>
  <r>
    <s v="E2032"/>
    <s v="Population Aged One Year and Over Usually Resident and Present in their Usual Residence 2011 to 2016"/>
    <s v="2011"/>
    <s v="2011"/>
    <s v="111900"/>
    <s v="Kill"/>
    <s v="2"/>
    <s v="Female"/>
    <s v="04"/>
    <s v="Usual residence one year previously - Different address, same county"/>
    <s v="Number"/>
    <n v="43"/>
  </r>
  <r>
    <s v="E2032"/>
    <s v="Population Aged One Year and Over Usually Resident and Present in their Usual Residence 2011 to 2016"/>
    <s v="2011"/>
    <s v="2011"/>
    <s v="111900"/>
    <s v="Kill"/>
    <s v="2"/>
    <s v="Female"/>
    <s v="05"/>
    <s v="Usual residence one year previously - Different address, other county"/>
    <s v="Number"/>
    <n v="42"/>
  </r>
  <r>
    <s v="E2032"/>
    <s v="Population Aged One Year and Over Usually Resident and Present in their Usual Residence 2011 to 2016"/>
    <s v="2011"/>
    <s v="2011"/>
    <s v="111900"/>
    <s v="Kill"/>
    <s v="2"/>
    <s v="Female"/>
    <s v="07"/>
    <s v="Usual residence one year previously - Outside State, birthplace in Ireland (Republic)"/>
    <s v="Number"/>
    <n v="3"/>
  </r>
  <r>
    <s v="E2032"/>
    <s v="Population Aged One Year and Over Usually Resident and Present in their Usual Residence 2011 to 2016"/>
    <s v="2011"/>
    <s v="2011"/>
    <s v="111900"/>
    <s v="Kill"/>
    <s v="2"/>
    <s v="Female"/>
    <s v="08"/>
    <s v="Usual residence one year previously - Outside State, birthplace elsewhere"/>
    <s v="Number"/>
    <n v="3"/>
  </r>
  <r>
    <s v="E2032"/>
    <s v="Population Aged One Year and Over Usually Resident and Present in their Usual Residence 2011 to 2016"/>
    <s v="2011"/>
    <s v="2011"/>
    <s v="112100"/>
    <s v="Rathnew"/>
    <s v="-"/>
    <s v="Both sexes"/>
    <s v="01"/>
    <s v="Usual residence one year previously - All persons"/>
    <s v="Number"/>
    <n v="2857"/>
  </r>
  <r>
    <s v="E2032"/>
    <s v="Population Aged One Year and Over Usually Resident and Present in their Usual Residence 2011 to 2016"/>
    <s v="2011"/>
    <s v="2011"/>
    <s v="112100"/>
    <s v="Rathnew"/>
    <s v="-"/>
    <s v="Both sexes"/>
    <s v="02"/>
    <s v="Usual residence one year previously - Same address"/>
    <s v="Number"/>
    <n v="2707"/>
  </r>
  <r>
    <s v="E2032"/>
    <s v="Population Aged One Year and Over Usually Resident and Present in their Usual Residence 2011 to 2016"/>
    <s v="2011"/>
    <s v="2011"/>
    <s v="112100"/>
    <s v="Rathnew"/>
    <s v="-"/>
    <s v="Both sexes"/>
    <s v="03"/>
    <s v="Usual residence one year previously - Different address total"/>
    <s v="Number"/>
    <n v="150"/>
  </r>
  <r>
    <s v="E2032"/>
    <s v="Population Aged One Year and Over Usually Resident and Present in their Usual Residence 2011 to 2016"/>
    <s v="2011"/>
    <s v="2011"/>
    <s v="112100"/>
    <s v="Rathnew"/>
    <s v="-"/>
    <s v="Both sexes"/>
    <s v="04"/>
    <s v="Usual residence one year previously - Different address, same county"/>
    <s v="Number"/>
    <n v="121"/>
  </r>
  <r>
    <s v="E2032"/>
    <s v="Population Aged One Year and Over Usually Resident and Present in their Usual Residence 2011 to 2016"/>
    <s v="2011"/>
    <s v="2011"/>
    <s v="112100"/>
    <s v="Rathnew"/>
    <s v="-"/>
    <s v="Both sexes"/>
    <s v="05"/>
    <s v="Usual residence one year previously - Different address, other county"/>
    <s v="Number"/>
    <n v="18"/>
  </r>
  <r>
    <s v="E2032"/>
    <s v="Population Aged One Year and Over Usually Resident and Present in their Usual Residence 2011 to 2016"/>
    <s v="2011"/>
    <s v="2011"/>
    <s v="112100"/>
    <s v="Rathnew"/>
    <s v="-"/>
    <s v="Both sexes"/>
    <s v="07"/>
    <s v="Usual residence one year previously - Outside State, birthplace in Ireland (Republic)"/>
    <s v="Number"/>
    <n v="3"/>
  </r>
  <r>
    <s v="E2032"/>
    <s v="Population Aged One Year and Over Usually Resident and Present in their Usual Residence 2011 to 2016"/>
    <s v="2011"/>
    <s v="2011"/>
    <s v="112100"/>
    <s v="Rathnew"/>
    <s v="-"/>
    <s v="Both sexes"/>
    <s v="08"/>
    <s v="Usual residence one year previously - Outside State, birthplace elsewhere"/>
    <s v="Number"/>
    <n v="8"/>
  </r>
  <r>
    <s v="E2032"/>
    <s v="Population Aged One Year and Over Usually Resident and Present in their Usual Residence 2011 to 2016"/>
    <s v="2011"/>
    <s v="2011"/>
    <s v="112100"/>
    <s v="Rathnew"/>
    <s v="1"/>
    <s v="Male"/>
    <s v="01"/>
    <s v="Usual residence one year previously - All persons"/>
    <s v="Number"/>
    <n v="1411"/>
  </r>
  <r>
    <s v="E2032"/>
    <s v="Population Aged One Year and Over Usually Resident and Present in their Usual Residence 2011 to 2016"/>
    <s v="2011"/>
    <s v="2011"/>
    <s v="112100"/>
    <s v="Rathnew"/>
    <s v="1"/>
    <s v="Male"/>
    <s v="02"/>
    <s v="Usual residence one year previously - Same address"/>
    <s v="Number"/>
    <n v="1337"/>
  </r>
  <r>
    <s v="E2032"/>
    <s v="Population Aged One Year and Over Usually Resident and Present in their Usual Residence 2011 to 2016"/>
    <s v="2011"/>
    <s v="2011"/>
    <s v="112100"/>
    <s v="Rathnew"/>
    <s v="1"/>
    <s v="Male"/>
    <s v="03"/>
    <s v="Usual residence one year previously - Different address total"/>
    <s v="Number"/>
    <n v="74"/>
  </r>
  <r>
    <s v="E2032"/>
    <s v="Population Aged One Year and Over Usually Resident and Present in their Usual Residence 2011 to 2016"/>
    <s v="2011"/>
    <s v="2011"/>
    <s v="112100"/>
    <s v="Rathnew"/>
    <s v="1"/>
    <s v="Male"/>
    <s v="04"/>
    <s v="Usual residence one year previously - Different address, same county"/>
    <s v="Number"/>
    <n v="53"/>
  </r>
  <r>
    <s v="E2032"/>
    <s v="Population Aged One Year and Over Usually Resident and Present in their Usual Residence 2011 to 2016"/>
    <s v="2011"/>
    <s v="2011"/>
    <s v="112100"/>
    <s v="Rathnew"/>
    <s v="1"/>
    <s v="Male"/>
    <s v="05"/>
    <s v="Usual residence one year previously - Different address, other county"/>
    <s v="Number"/>
    <n v="12"/>
  </r>
  <r>
    <s v="E2032"/>
    <s v="Population Aged One Year and Over Usually Resident and Present in their Usual Residence 2011 to 2016"/>
    <s v="2011"/>
    <s v="2011"/>
    <s v="112100"/>
    <s v="Rathnew"/>
    <s v="1"/>
    <s v="Male"/>
    <s v="07"/>
    <s v="Usual residence one year previously - Outside State, birthplace in Ireland (Republic)"/>
    <s v="Number"/>
    <n v="3"/>
  </r>
  <r>
    <s v="E2032"/>
    <s v="Population Aged One Year and Over Usually Resident and Present in their Usual Residence 2011 to 2016"/>
    <s v="2011"/>
    <s v="2011"/>
    <s v="112100"/>
    <s v="Rathnew"/>
    <s v="1"/>
    <s v="Male"/>
    <s v="08"/>
    <s v="Usual residence one year previously - Outside State, birthplace elsewhere"/>
    <s v="Number"/>
    <n v="6"/>
  </r>
  <r>
    <s v="E2032"/>
    <s v="Population Aged One Year and Over Usually Resident and Present in their Usual Residence 2011 to 2016"/>
    <s v="2011"/>
    <s v="2011"/>
    <s v="112100"/>
    <s v="Rathnew"/>
    <s v="2"/>
    <s v="Female"/>
    <s v="01"/>
    <s v="Usual residence one year previously - All persons"/>
    <s v="Number"/>
    <n v="1446"/>
  </r>
  <r>
    <s v="E2032"/>
    <s v="Population Aged One Year and Over Usually Resident and Present in their Usual Residence 2011 to 2016"/>
    <s v="2011"/>
    <s v="2011"/>
    <s v="112100"/>
    <s v="Rathnew"/>
    <s v="2"/>
    <s v="Female"/>
    <s v="02"/>
    <s v="Usual residence one year previously - Same address"/>
    <s v="Number"/>
    <n v="1370"/>
  </r>
  <r>
    <s v="E2032"/>
    <s v="Population Aged One Year and Over Usually Resident and Present in their Usual Residence 2011 to 2016"/>
    <s v="2011"/>
    <s v="2011"/>
    <s v="112100"/>
    <s v="Rathnew"/>
    <s v="2"/>
    <s v="Female"/>
    <s v="03"/>
    <s v="Usual residence one year previously - Different address total"/>
    <s v="Number"/>
    <n v="76"/>
  </r>
  <r>
    <s v="E2032"/>
    <s v="Population Aged One Year and Over Usually Resident and Present in their Usual Residence 2011 to 2016"/>
    <s v="2011"/>
    <s v="2011"/>
    <s v="112100"/>
    <s v="Rathnew"/>
    <s v="2"/>
    <s v="Female"/>
    <s v="04"/>
    <s v="Usual residence one year previously - Different address, same county"/>
    <s v="Number"/>
    <n v="68"/>
  </r>
  <r>
    <s v="E2032"/>
    <s v="Population Aged One Year and Over Usually Resident and Present in their Usual Residence 2011 to 2016"/>
    <s v="2011"/>
    <s v="2011"/>
    <s v="112100"/>
    <s v="Rathnew"/>
    <s v="2"/>
    <s v="Female"/>
    <s v="05"/>
    <s v="Usual residence one year previously - Different address, other county"/>
    <s v="Number"/>
    <n v="6"/>
  </r>
  <r>
    <s v="E2032"/>
    <s v="Population Aged One Year and Over Usually Resident and Present in their Usual Residence 2011 to 2016"/>
    <s v="2011"/>
    <s v="2011"/>
    <s v="112100"/>
    <s v="Rathnew"/>
    <s v="2"/>
    <s v="Female"/>
    <s v="07"/>
    <s v="Usual residence one year previously - Outside State, birthplace in Ireland (Republic)"/>
    <s v="Number"/>
    <n v="0"/>
  </r>
  <r>
    <s v="E2032"/>
    <s v="Population Aged One Year and Over Usually Resident and Present in their Usual Residence 2011 to 2016"/>
    <s v="2011"/>
    <s v="2011"/>
    <s v="112100"/>
    <s v="Rathnew"/>
    <s v="2"/>
    <s v="Female"/>
    <s v="08"/>
    <s v="Usual residence one year previously - Outside State, birthplace elsewhere"/>
    <s v="Number"/>
    <n v="2"/>
  </r>
  <r>
    <s v="E2032"/>
    <s v="Population Aged One Year and Over Usually Resident and Present in their Usual Residence 2011 to 2016"/>
    <s v="2011"/>
    <s v="2011"/>
    <s v="112200"/>
    <s v="Muinebeag"/>
    <s v="-"/>
    <s v="Both sexes"/>
    <s v="01"/>
    <s v="Usual residence one year previously - All persons"/>
    <s v="Number"/>
    <s v=""/>
  </r>
  <r>
    <s v="E2032"/>
    <s v="Population Aged One Year and Over Usually Resident and Present in their Usual Residence 2011 to 2016"/>
    <s v="2011"/>
    <s v="2011"/>
    <s v="112200"/>
    <s v="Muinebeag"/>
    <s v="-"/>
    <s v="Both sexes"/>
    <s v="02"/>
    <s v="Usual residence one year previously - Same address"/>
    <s v="Number"/>
    <s v=""/>
  </r>
  <r>
    <s v="E2032"/>
    <s v="Population Aged One Year and Over Usually Resident and Present in their Usual Residence 2011 to 2016"/>
    <s v="2011"/>
    <s v="2011"/>
    <s v="112200"/>
    <s v="Muinebeag"/>
    <s v="-"/>
    <s v="Both sexes"/>
    <s v="03"/>
    <s v="Usual residence one year previously - Different address total"/>
    <s v="Number"/>
    <s v=""/>
  </r>
  <r>
    <s v="E2032"/>
    <s v="Population Aged One Year and Over Usually Resident and Present in their Usual Residence 2011 to 2016"/>
    <s v="2011"/>
    <s v="2011"/>
    <s v="112200"/>
    <s v="Muinebeag"/>
    <s v="-"/>
    <s v="Both sexes"/>
    <s v="04"/>
    <s v="Usual residence one year previously - Different address, same county"/>
    <s v="Number"/>
    <s v=""/>
  </r>
  <r>
    <s v="E2032"/>
    <s v="Population Aged One Year and Over Usually Resident and Present in their Usual Residence 2011 to 2016"/>
    <s v="2011"/>
    <s v="2011"/>
    <s v="112200"/>
    <s v="Muinebeag"/>
    <s v="-"/>
    <s v="Both sexes"/>
    <s v="05"/>
    <s v="Usual residence one year previously - Different address, other county"/>
    <s v="Number"/>
    <s v=""/>
  </r>
  <r>
    <s v="E2032"/>
    <s v="Population Aged One Year and Over Usually Resident and Present in their Usual Residence 2011 to 2016"/>
    <s v="2011"/>
    <s v="2011"/>
    <s v="112200"/>
    <s v="Muinebeag"/>
    <s v="-"/>
    <s v="Both sexes"/>
    <s v="07"/>
    <s v="Usual residence one year previously - Outside State, birthplace in Ireland (Republic)"/>
    <s v="Number"/>
    <s v=""/>
  </r>
  <r>
    <s v="E2032"/>
    <s v="Population Aged One Year and Over Usually Resident and Present in their Usual Residence 2011 to 2016"/>
    <s v="2011"/>
    <s v="2011"/>
    <s v="112200"/>
    <s v="Muinebeag"/>
    <s v="-"/>
    <s v="Both sexes"/>
    <s v="08"/>
    <s v="Usual residence one year previously - Outside State, birthplace elsewhere"/>
    <s v="Number"/>
    <s v=""/>
  </r>
  <r>
    <s v="E2032"/>
    <s v="Population Aged One Year and Over Usually Resident and Present in their Usual Residence 2011 to 2016"/>
    <s v="2011"/>
    <s v="2011"/>
    <s v="112200"/>
    <s v="Muinebeag"/>
    <s v="1"/>
    <s v="Male"/>
    <s v="01"/>
    <s v="Usual residence one year previously - All persons"/>
    <s v="Number"/>
    <s v=""/>
  </r>
  <r>
    <s v="E2032"/>
    <s v="Population Aged One Year and Over Usually Resident and Present in their Usual Residence 2011 to 2016"/>
    <s v="2011"/>
    <s v="2011"/>
    <s v="112200"/>
    <s v="Muinebeag"/>
    <s v="1"/>
    <s v="Male"/>
    <s v="02"/>
    <s v="Usual residence one year previously - Same address"/>
    <s v="Number"/>
    <s v=""/>
  </r>
  <r>
    <s v="E2032"/>
    <s v="Population Aged One Year and Over Usually Resident and Present in their Usual Residence 2011 to 2016"/>
    <s v="2011"/>
    <s v="2011"/>
    <s v="112200"/>
    <s v="Muinebeag"/>
    <s v="1"/>
    <s v="Male"/>
    <s v="03"/>
    <s v="Usual residence one year previously - Different address total"/>
    <s v="Number"/>
    <s v=""/>
  </r>
  <r>
    <s v="E2032"/>
    <s v="Population Aged One Year and Over Usually Resident and Present in their Usual Residence 2011 to 2016"/>
    <s v="2011"/>
    <s v="2011"/>
    <s v="112200"/>
    <s v="Muinebeag"/>
    <s v="1"/>
    <s v="Male"/>
    <s v="04"/>
    <s v="Usual residence one year previously - Different address, same county"/>
    <s v="Number"/>
    <s v=""/>
  </r>
  <r>
    <s v="E2032"/>
    <s v="Population Aged One Year and Over Usually Resident and Present in their Usual Residence 2011 to 2016"/>
    <s v="2011"/>
    <s v="2011"/>
    <s v="112200"/>
    <s v="Muinebeag"/>
    <s v="1"/>
    <s v="Male"/>
    <s v="05"/>
    <s v="Usual residence one year previously - Different address, other county"/>
    <s v="Number"/>
    <s v=""/>
  </r>
  <r>
    <s v="E2032"/>
    <s v="Population Aged One Year and Over Usually Resident and Present in their Usual Residence 2011 to 2016"/>
    <s v="2011"/>
    <s v="2011"/>
    <s v="112200"/>
    <s v="Muinebeag"/>
    <s v="1"/>
    <s v="Male"/>
    <s v="07"/>
    <s v="Usual residence one year previously - Outside State, birthplace in Ireland (Republic)"/>
    <s v="Number"/>
    <s v=""/>
  </r>
  <r>
    <s v="E2032"/>
    <s v="Population Aged One Year and Over Usually Resident and Present in their Usual Residence 2011 to 2016"/>
    <s v="2011"/>
    <s v="2011"/>
    <s v="112200"/>
    <s v="Muinebeag"/>
    <s v="1"/>
    <s v="Male"/>
    <s v="08"/>
    <s v="Usual residence one year previously - Outside State, birthplace elsewhere"/>
    <s v="Number"/>
    <s v=""/>
  </r>
  <r>
    <s v="E2032"/>
    <s v="Population Aged One Year and Over Usually Resident and Present in their Usual Residence 2011 to 2016"/>
    <s v="2011"/>
    <s v="2011"/>
    <s v="112200"/>
    <s v="Muinebeag"/>
    <s v="2"/>
    <s v="Female"/>
    <s v="01"/>
    <s v="Usual residence one year previously - All persons"/>
    <s v="Number"/>
    <s v=""/>
  </r>
  <r>
    <s v="E2032"/>
    <s v="Population Aged One Year and Over Usually Resident and Present in their Usual Residence 2011 to 2016"/>
    <s v="2011"/>
    <s v="2011"/>
    <s v="112200"/>
    <s v="Muinebeag"/>
    <s v="2"/>
    <s v="Female"/>
    <s v="02"/>
    <s v="Usual residence one year previously - Same address"/>
    <s v="Number"/>
    <s v=""/>
  </r>
  <r>
    <s v="E2032"/>
    <s v="Population Aged One Year and Over Usually Resident and Present in their Usual Residence 2011 to 2016"/>
    <s v="2011"/>
    <s v="2011"/>
    <s v="112200"/>
    <s v="Muinebeag"/>
    <s v="2"/>
    <s v="Female"/>
    <s v="03"/>
    <s v="Usual residence one year previously - Different address total"/>
    <s v="Number"/>
    <s v=""/>
  </r>
  <r>
    <s v="E2032"/>
    <s v="Population Aged One Year and Over Usually Resident and Present in their Usual Residence 2011 to 2016"/>
    <s v="2011"/>
    <s v="2011"/>
    <s v="112200"/>
    <s v="Muinebeag"/>
    <s v="2"/>
    <s v="Female"/>
    <s v="04"/>
    <s v="Usual residence one year previously - Different address, same county"/>
    <s v="Number"/>
    <s v=""/>
  </r>
  <r>
    <s v="E2032"/>
    <s v="Population Aged One Year and Over Usually Resident and Present in their Usual Residence 2011 to 2016"/>
    <s v="2011"/>
    <s v="2011"/>
    <s v="112200"/>
    <s v="Muinebeag"/>
    <s v="2"/>
    <s v="Female"/>
    <s v="05"/>
    <s v="Usual residence one year previously - Different address, other county"/>
    <s v="Number"/>
    <s v=""/>
  </r>
  <r>
    <s v="E2032"/>
    <s v="Population Aged One Year and Over Usually Resident and Present in their Usual Residence 2011 to 2016"/>
    <s v="2011"/>
    <s v="2011"/>
    <s v="112200"/>
    <s v="Muinebeag"/>
    <s v="2"/>
    <s v="Female"/>
    <s v="07"/>
    <s v="Usual residence one year previously - Outside State, birthplace in Ireland (Republic)"/>
    <s v="Number"/>
    <s v=""/>
  </r>
  <r>
    <s v="E2032"/>
    <s v="Population Aged One Year and Over Usually Resident and Present in their Usual Residence 2011 to 2016"/>
    <s v="2011"/>
    <s v="2011"/>
    <s v="112200"/>
    <s v="Muinebeag"/>
    <s v="2"/>
    <s v="Female"/>
    <s v="08"/>
    <s v="Usual residence one year previously - Outside State, birthplace elsewhere"/>
    <s v="Number"/>
    <s v=""/>
  </r>
  <r>
    <s v="E2032"/>
    <s v="Population Aged One Year and Over Usually Resident and Present in their Usual Residence 2011 to 2016"/>
    <s v="2011"/>
    <s v="2011"/>
    <s v="112300"/>
    <s v="Enfield"/>
    <s v="-"/>
    <s v="Both sexes"/>
    <s v="01"/>
    <s v="Usual residence one year previously - All persons"/>
    <s v="Number"/>
    <n v="2818"/>
  </r>
  <r>
    <s v="E2032"/>
    <s v="Population Aged One Year and Over Usually Resident and Present in their Usual Residence 2011 to 2016"/>
    <s v="2011"/>
    <s v="2011"/>
    <s v="112300"/>
    <s v="Enfield"/>
    <s v="-"/>
    <s v="Both sexes"/>
    <s v="02"/>
    <s v="Usual residence one year previously - Same address"/>
    <s v="Number"/>
    <n v="2560"/>
  </r>
  <r>
    <s v="E2032"/>
    <s v="Population Aged One Year and Over Usually Resident and Present in their Usual Residence 2011 to 2016"/>
    <s v="2011"/>
    <s v="2011"/>
    <s v="112300"/>
    <s v="Enfield"/>
    <s v="-"/>
    <s v="Both sexes"/>
    <s v="03"/>
    <s v="Usual residence one year previously - Different address total"/>
    <s v="Number"/>
    <n v="258"/>
  </r>
  <r>
    <s v="E2032"/>
    <s v="Population Aged One Year and Over Usually Resident and Present in their Usual Residence 2011 to 2016"/>
    <s v="2011"/>
    <s v="2011"/>
    <s v="112300"/>
    <s v="Enfield"/>
    <s v="-"/>
    <s v="Both sexes"/>
    <s v="04"/>
    <s v="Usual residence one year previously - Different address, same county"/>
    <s v="Number"/>
    <n v="79"/>
  </r>
  <r>
    <s v="E2032"/>
    <s v="Population Aged One Year and Over Usually Resident and Present in their Usual Residence 2011 to 2016"/>
    <s v="2011"/>
    <s v="2011"/>
    <s v="112300"/>
    <s v="Enfield"/>
    <s v="-"/>
    <s v="Both sexes"/>
    <s v="05"/>
    <s v="Usual residence one year previously - Different address, other county"/>
    <s v="Number"/>
    <n v="141"/>
  </r>
  <r>
    <s v="E2032"/>
    <s v="Population Aged One Year and Over Usually Resident and Present in their Usual Residence 2011 to 2016"/>
    <s v="2011"/>
    <s v="2011"/>
    <s v="112300"/>
    <s v="Enfield"/>
    <s v="-"/>
    <s v="Both sexes"/>
    <s v="07"/>
    <s v="Usual residence one year previously - Outside State, birthplace in Ireland (Republic)"/>
    <s v="Number"/>
    <n v="8"/>
  </r>
  <r>
    <s v="E2032"/>
    <s v="Population Aged One Year and Over Usually Resident and Present in their Usual Residence 2011 to 2016"/>
    <s v="2011"/>
    <s v="2011"/>
    <s v="112300"/>
    <s v="Enfield"/>
    <s v="-"/>
    <s v="Both sexes"/>
    <s v="08"/>
    <s v="Usual residence one year previously - Outside State, birthplace elsewhere"/>
    <s v="Number"/>
    <n v="30"/>
  </r>
  <r>
    <s v="E2032"/>
    <s v="Population Aged One Year and Over Usually Resident and Present in their Usual Residence 2011 to 2016"/>
    <s v="2011"/>
    <s v="2011"/>
    <s v="112300"/>
    <s v="Enfield"/>
    <s v="1"/>
    <s v="Male"/>
    <s v="01"/>
    <s v="Usual residence one year previously - All persons"/>
    <s v="Number"/>
    <n v="1394"/>
  </r>
  <r>
    <s v="E2032"/>
    <s v="Population Aged One Year and Over Usually Resident and Present in their Usual Residence 2011 to 2016"/>
    <s v="2011"/>
    <s v="2011"/>
    <s v="112300"/>
    <s v="Enfield"/>
    <s v="1"/>
    <s v="Male"/>
    <s v="02"/>
    <s v="Usual residence one year previously - Same address"/>
    <s v="Number"/>
    <n v="1262"/>
  </r>
  <r>
    <s v="E2032"/>
    <s v="Population Aged One Year and Over Usually Resident and Present in their Usual Residence 2011 to 2016"/>
    <s v="2011"/>
    <s v="2011"/>
    <s v="112300"/>
    <s v="Enfield"/>
    <s v="1"/>
    <s v="Male"/>
    <s v="03"/>
    <s v="Usual residence one year previously - Different address total"/>
    <s v="Number"/>
    <n v="132"/>
  </r>
  <r>
    <s v="E2032"/>
    <s v="Population Aged One Year and Over Usually Resident and Present in their Usual Residence 2011 to 2016"/>
    <s v="2011"/>
    <s v="2011"/>
    <s v="112300"/>
    <s v="Enfield"/>
    <s v="1"/>
    <s v="Male"/>
    <s v="04"/>
    <s v="Usual residence one year previously - Different address, same county"/>
    <s v="Number"/>
    <n v="44"/>
  </r>
  <r>
    <s v="E2032"/>
    <s v="Population Aged One Year and Over Usually Resident and Present in their Usual Residence 2011 to 2016"/>
    <s v="2011"/>
    <s v="2011"/>
    <s v="112300"/>
    <s v="Enfield"/>
    <s v="1"/>
    <s v="Male"/>
    <s v="05"/>
    <s v="Usual residence one year previously - Different address, other county"/>
    <s v="Number"/>
    <n v="75"/>
  </r>
  <r>
    <s v="E2032"/>
    <s v="Population Aged One Year and Over Usually Resident and Present in their Usual Residence 2011 to 2016"/>
    <s v="2011"/>
    <s v="2011"/>
    <s v="112300"/>
    <s v="Enfield"/>
    <s v="1"/>
    <s v="Male"/>
    <s v="07"/>
    <s v="Usual residence one year previously - Outside State, birthplace in Ireland (Republic)"/>
    <s v="Number"/>
    <n v="4"/>
  </r>
  <r>
    <s v="E2032"/>
    <s v="Population Aged One Year and Over Usually Resident and Present in their Usual Residence 2011 to 2016"/>
    <s v="2011"/>
    <s v="2011"/>
    <s v="112300"/>
    <s v="Enfield"/>
    <s v="1"/>
    <s v="Male"/>
    <s v="08"/>
    <s v="Usual residence one year previously - Outside State, birthplace elsewhere"/>
    <s v="Number"/>
    <n v="9"/>
  </r>
  <r>
    <s v="E2032"/>
    <s v="Population Aged One Year and Over Usually Resident and Present in their Usual Residence 2011 to 2016"/>
    <s v="2011"/>
    <s v="2011"/>
    <s v="112300"/>
    <s v="Enfield"/>
    <s v="2"/>
    <s v="Female"/>
    <s v="01"/>
    <s v="Usual residence one year previously - All persons"/>
    <s v="Number"/>
    <n v="1424"/>
  </r>
  <r>
    <s v="E2032"/>
    <s v="Population Aged One Year and Over Usually Resident and Present in their Usual Residence 2011 to 2016"/>
    <s v="2011"/>
    <s v="2011"/>
    <s v="112300"/>
    <s v="Enfield"/>
    <s v="2"/>
    <s v="Female"/>
    <s v="02"/>
    <s v="Usual residence one year previously - Same address"/>
    <s v="Number"/>
    <n v="1298"/>
  </r>
  <r>
    <s v="E2032"/>
    <s v="Population Aged One Year and Over Usually Resident and Present in their Usual Residence 2011 to 2016"/>
    <s v="2011"/>
    <s v="2011"/>
    <s v="112300"/>
    <s v="Enfield"/>
    <s v="2"/>
    <s v="Female"/>
    <s v="03"/>
    <s v="Usual residence one year previously - Different address total"/>
    <s v="Number"/>
    <n v="126"/>
  </r>
  <r>
    <s v="E2032"/>
    <s v="Population Aged One Year and Over Usually Resident and Present in their Usual Residence 2011 to 2016"/>
    <s v="2011"/>
    <s v="2011"/>
    <s v="112300"/>
    <s v="Enfield"/>
    <s v="2"/>
    <s v="Female"/>
    <s v="04"/>
    <s v="Usual residence one year previously - Different address, same county"/>
    <s v="Number"/>
    <n v="35"/>
  </r>
  <r>
    <s v="E2032"/>
    <s v="Population Aged One Year and Over Usually Resident and Present in their Usual Residence 2011 to 2016"/>
    <s v="2011"/>
    <s v="2011"/>
    <s v="112300"/>
    <s v="Enfield"/>
    <s v="2"/>
    <s v="Female"/>
    <s v="05"/>
    <s v="Usual residence one year previously - Different address, other county"/>
    <s v="Number"/>
    <n v="66"/>
  </r>
  <r>
    <s v="E2032"/>
    <s v="Population Aged One Year and Over Usually Resident and Present in their Usual Residence 2011 to 2016"/>
    <s v="2011"/>
    <s v="2011"/>
    <s v="112300"/>
    <s v="Enfield"/>
    <s v="2"/>
    <s v="Female"/>
    <s v="07"/>
    <s v="Usual residence one year previously - Outside State, birthplace in Ireland (Republic)"/>
    <s v="Number"/>
    <n v="4"/>
  </r>
  <r>
    <s v="E2032"/>
    <s v="Population Aged One Year and Over Usually Resident and Present in their Usual Residence 2011 to 2016"/>
    <s v="2011"/>
    <s v="2011"/>
    <s v="112300"/>
    <s v="Enfield"/>
    <s v="2"/>
    <s v="Female"/>
    <s v="08"/>
    <s v="Usual residence one year previously - Outside State, birthplace elsewhere"/>
    <s v="Number"/>
    <n v="21"/>
  </r>
  <r>
    <s v="E2032"/>
    <s v="Population Aged One Year and Over Usually Resident and Present in their Usual Residence 2011 to 2016"/>
    <s v="2011"/>
    <s v="2011"/>
    <s v="112400"/>
    <s v="Courtown Harbour"/>
    <s v="-"/>
    <s v="Both sexes"/>
    <s v="01"/>
    <s v="Usual residence one year previously - All persons"/>
    <s v="Number"/>
    <n v="2794"/>
  </r>
  <r>
    <s v="E2032"/>
    <s v="Population Aged One Year and Over Usually Resident and Present in their Usual Residence 2011 to 2016"/>
    <s v="2011"/>
    <s v="2011"/>
    <s v="112400"/>
    <s v="Courtown Harbour"/>
    <s v="-"/>
    <s v="Both sexes"/>
    <s v="02"/>
    <s v="Usual residence one year previously - Same address"/>
    <s v="Number"/>
    <n v="2503"/>
  </r>
  <r>
    <s v="E2032"/>
    <s v="Population Aged One Year and Over Usually Resident and Present in their Usual Residence 2011 to 2016"/>
    <s v="2011"/>
    <s v="2011"/>
    <s v="112400"/>
    <s v="Courtown Harbour"/>
    <s v="-"/>
    <s v="Both sexes"/>
    <s v="03"/>
    <s v="Usual residence one year previously - Different address total"/>
    <s v="Number"/>
    <n v="291"/>
  </r>
  <r>
    <s v="E2032"/>
    <s v="Population Aged One Year and Over Usually Resident and Present in their Usual Residence 2011 to 2016"/>
    <s v="2011"/>
    <s v="2011"/>
    <s v="112400"/>
    <s v="Courtown Harbour"/>
    <s v="-"/>
    <s v="Both sexes"/>
    <s v="04"/>
    <s v="Usual residence one year previously - Different address, same county"/>
    <s v="Number"/>
    <n v="145"/>
  </r>
  <r>
    <s v="E2032"/>
    <s v="Population Aged One Year and Over Usually Resident and Present in their Usual Residence 2011 to 2016"/>
    <s v="2011"/>
    <s v="2011"/>
    <s v="112400"/>
    <s v="Courtown Harbour"/>
    <s v="-"/>
    <s v="Both sexes"/>
    <s v="05"/>
    <s v="Usual residence one year previously - Different address, other county"/>
    <s v="Number"/>
    <n v="122"/>
  </r>
  <r>
    <s v="E2032"/>
    <s v="Population Aged One Year and Over Usually Resident and Present in their Usual Residence 2011 to 2016"/>
    <s v="2011"/>
    <s v="2011"/>
    <s v="112400"/>
    <s v="Courtown Harbour"/>
    <s v="-"/>
    <s v="Both sexes"/>
    <s v="07"/>
    <s v="Usual residence one year previously - Outside State, birthplace in Ireland (Republic)"/>
    <s v="Number"/>
    <n v="6"/>
  </r>
  <r>
    <s v="E2032"/>
    <s v="Population Aged One Year and Over Usually Resident and Present in their Usual Residence 2011 to 2016"/>
    <s v="2011"/>
    <s v="2011"/>
    <s v="112400"/>
    <s v="Courtown Harbour"/>
    <s v="-"/>
    <s v="Both sexes"/>
    <s v="08"/>
    <s v="Usual residence one year previously - Outside State, birthplace elsewhere"/>
    <s v="Number"/>
    <n v="18"/>
  </r>
  <r>
    <s v="E2032"/>
    <s v="Population Aged One Year and Over Usually Resident and Present in their Usual Residence 2011 to 2016"/>
    <s v="2011"/>
    <s v="2011"/>
    <s v="112400"/>
    <s v="Courtown Harbour"/>
    <s v="1"/>
    <s v="Male"/>
    <s v="01"/>
    <s v="Usual residence one year previously - All persons"/>
    <s v="Number"/>
    <n v="1385"/>
  </r>
  <r>
    <s v="E2032"/>
    <s v="Population Aged One Year and Over Usually Resident and Present in their Usual Residence 2011 to 2016"/>
    <s v="2011"/>
    <s v="2011"/>
    <s v="112400"/>
    <s v="Courtown Harbour"/>
    <s v="1"/>
    <s v="Male"/>
    <s v="02"/>
    <s v="Usual residence one year previously - Same address"/>
    <s v="Number"/>
    <n v="1234"/>
  </r>
  <r>
    <s v="E2032"/>
    <s v="Population Aged One Year and Over Usually Resident and Present in their Usual Residence 2011 to 2016"/>
    <s v="2011"/>
    <s v="2011"/>
    <s v="112400"/>
    <s v="Courtown Harbour"/>
    <s v="1"/>
    <s v="Male"/>
    <s v="03"/>
    <s v="Usual residence one year previously - Different address total"/>
    <s v="Number"/>
    <n v="151"/>
  </r>
  <r>
    <s v="E2032"/>
    <s v="Population Aged One Year and Over Usually Resident and Present in their Usual Residence 2011 to 2016"/>
    <s v="2011"/>
    <s v="2011"/>
    <s v="112400"/>
    <s v="Courtown Harbour"/>
    <s v="1"/>
    <s v="Male"/>
    <s v="04"/>
    <s v="Usual residence one year previously - Different address, same county"/>
    <s v="Number"/>
    <n v="78"/>
  </r>
  <r>
    <s v="E2032"/>
    <s v="Population Aged One Year and Over Usually Resident and Present in their Usual Residence 2011 to 2016"/>
    <s v="2011"/>
    <s v="2011"/>
    <s v="112400"/>
    <s v="Courtown Harbour"/>
    <s v="1"/>
    <s v="Male"/>
    <s v="05"/>
    <s v="Usual residence one year previously - Different address, other county"/>
    <s v="Number"/>
    <n v="59"/>
  </r>
  <r>
    <s v="E2032"/>
    <s v="Population Aged One Year and Over Usually Resident and Present in their Usual Residence 2011 to 2016"/>
    <s v="2011"/>
    <s v="2011"/>
    <s v="112400"/>
    <s v="Courtown Harbour"/>
    <s v="1"/>
    <s v="Male"/>
    <s v="07"/>
    <s v="Usual residence one year previously - Outside State, birthplace in Ireland (Republic)"/>
    <s v="Number"/>
    <n v="2"/>
  </r>
  <r>
    <s v="E2032"/>
    <s v="Population Aged One Year and Over Usually Resident and Present in their Usual Residence 2011 to 2016"/>
    <s v="2011"/>
    <s v="2011"/>
    <s v="112400"/>
    <s v="Courtown Harbour"/>
    <s v="1"/>
    <s v="Male"/>
    <s v="08"/>
    <s v="Usual residence one year previously - Outside State, birthplace elsewhere"/>
    <s v="Number"/>
    <n v="12"/>
  </r>
  <r>
    <s v="E2032"/>
    <s v="Population Aged One Year and Over Usually Resident and Present in their Usual Residence 2011 to 2016"/>
    <s v="2011"/>
    <s v="2011"/>
    <s v="112400"/>
    <s v="Courtown Harbour"/>
    <s v="2"/>
    <s v="Female"/>
    <s v="01"/>
    <s v="Usual residence one year previously - All persons"/>
    <s v="Number"/>
    <n v="1409"/>
  </r>
  <r>
    <s v="E2032"/>
    <s v="Population Aged One Year and Over Usually Resident and Present in their Usual Residence 2011 to 2016"/>
    <s v="2011"/>
    <s v="2011"/>
    <s v="112400"/>
    <s v="Courtown Harbour"/>
    <s v="2"/>
    <s v="Female"/>
    <s v="02"/>
    <s v="Usual residence one year previously - Same address"/>
    <s v="Number"/>
    <n v="1269"/>
  </r>
  <r>
    <s v="E2032"/>
    <s v="Population Aged One Year and Over Usually Resident and Present in their Usual Residence 2011 to 2016"/>
    <s v="2011"/>
    <s v="2011"/>
    <s v="112400"/>
    <s v="Courtown Harbour"/>
    <s v="2"/>
    <s v="Female"/>
    <s v="03"/>
    <s v="Usual residence one year previously - Different address total"/>
    <s v="Number"/>
    <n v="140"/>
  </r>
  <r>
    <s v="E2032"/>
    <s v="Population Aged One Year and Over Usually Resident and Present in their Usual Residence 2011 to 2016"/>
    <s v="2011"/>
    <s v="2011"/>
    <s v="112400"/>
    <s v="Courtown Harbour"/>
    <s v="2"/>
    <s v="Female"/>
    <s v="04"/>
    <s v="Usual residence one year previously - Different address, same county"/>
    <s v="Number"/>
    <n v="67"/>
  </r>
  <r>
    <s v="E2032"/>
    <s v="Population Aged One Year and Over Usually Resident and Present in their Usual Residence 2011 to 2016"/>
    <s v="2011"/>
    <s v="2011"/>
    <s v="112400"/>
    <s v="Courtown Harbour"/>
    <s v="2"/>
    <s v="Female"/>
    <s v="05"/>
    <s v="Usual residence one year previously - Different address, other county"/>
    <s v="Number"/>
    <n v="63"/>
  </r>
  <r>
    <s v="E2032"/>
    <s v="Population Aged One Year and Over Usually Resident and Present in their Usual Residence 2011 to 2016"/>
    <s v="2011"/>
    <s v="2011"/>
    <s v="112400"/>
    <s v="Courtown Harbour"/>
    <s v="2"/>
    <s v="Female"/>
    <s v="07"/>
    <s v="Usual residence one year previously - Outside State, birthplace in Ireland (Republic)"/>
    <s v="Number"/>
    <n v="4"/>
  </r>
  <r>
    <s v="E2032"/>
    <s v="Population Aged One Year and Over Usually Resident and Present in their Usual Residence 2011 to 2016"/>
    <s v="2011"/>
    <s v="2011"/>
    <s v="112400"/>
    <s v="Courtown Harbour"/>
    <s v="2"/>
    <s v="Female"/>
    <s v="08"/>
    <s v="Usual residence one year previously - Outside State, birthplace elsewhere"/>
    <s v="Number"/>
    <n v="6"/>
  </r>
  <r>
    <s v="E2032"/>
    <s v="Population Aged One Year and Over Usually Resident and Present in their Usual Residence 2011 to 2016"/>
    <s v="2011"/>
    <s v="2011"/>
    <s v="112500"/>
    <s v="Annacotty"/>
    <s v="-"/>
    <s v="Both sexes"/>
    <s v="01"/>
    <s v="Usual residence one year previously - All persons"/>
    <s v="Number"/>
    <n v="2776"/>
  </r>
  <r>
    <s v="E2032"/>
    <s v="Population Aged One Year and Over Usually Resident and Present in their Usual Residence 2011 to 2016"/>
    <s v="2011"/>
    <s v="2011"/>
    <s v="112500"/>
    <s v="Annacotty"/>
    <s v="-"/>
    <s v="Both sexes"/>
    <s v="02"/>
    <s v="Usual residence one year previously - Same address"/>
    <s v="Number"/>
    <n v="2524"/>
  </r>
  <r>
    <s v="E2032"/>
    <s v="Population Aged One Year and Over Usually Resident and Present in their Usual Residence 2011 to 2016"/>
    <s v="2011"/>
    <s v="2011"/>
    <s v="112500"/>
    <s v="Annacotty"/>
    <s v="-"/>
    <s v="Both sexes"/>
    <s v="03"/>
    <s v="Usual residence one year previously - Different address total"/>
    <s v="Number"/>
    <n v="252"/>
  </r>
  <r>
    <s v="E2032"/>
    <s v="Population Aged One Year and Over Usually Resident and Present in their Usual Residence 2011 to 2016"/>
    <s v="2011"/>
    <s v="2011"/>
    <s v="112500"/>
    <s v="Annacotty"/>
    <s v="-"/>
    <s v="Both sexes"/>
    <s v="04"/>
    <s v="Usual residence one year previously - Different address, same county"/>
    <s v="Number"/>
    <n v="162"/>
  </r>
  <r>
    <s v="E2032"/>
    <s v="Population Aged One Year and Over Usually Resident and Present in their Usual Residence 2011 to 2016"/>
    <s v="2011"/>
    <s v="2011"/>
    <s v="112500"/>
    <s v="Annacotty"/>
    <s v="-"/>
    <s v="Both sexes"/>
    <s v="05"/>
    <s v="Usual residence one year previously - Different address, other county"/>
    <s v="Number"/>
    <n v="64"/>
  </r>
  <r>
    <s v="E2032"/>
    <s v="Population Aged One Year and Over Usually Resident and Present in their Usual Residence 2011 to 2016"/>
    <s v="2011"/>
    <s v="2011"/>
    <s v="112500"/>
    <s v="Annacotty"/>
    <s v="-"/>
    <s v="Both sexes"/>
    <s v="07"/>
    <s v="Usual residence one year previously - Outside State, birthplace in Ireland (Republic)"/>
    <s v="Number"/>
    <n v="11"/>
  </r>
  <r>
    <s v="E2032"/>
    <s v="Population Aged One Year and Over Usually Resident and Present in their Usual Residence 2011 to 2016"/>
    <s v="2011"/>
    <s v="2011"/>
    <s v="112500"/>
    <s v="Annacotty"/>
    <s v="-"/>
    <s v="Both sexes"/>
    <s v="08"/>
    <s v="Usual residence one year previously - Outside State, birthplace elsewhere"/>
    <s v="Number"/>
    <n v="15"/>
  </r>
  <r>
    <s v="E2032"/>
    <s v="Population Aged One Year and Over Usually Resident and Present in their Usual Residence 2011 to 2016"/>
    <s v="2011"/>
    <s v="2011"/>
    <s v="112500"/>
    <s v="Annacotty"/>
    <s v="1"/>
    <s v="Male"/>
    <s v="01"/>
    <s v="Usual residence one year previously - All persons"/>
    <s v="Number"/>
    <n v="1363"/>
  </r>
  <r>
    <s v="E2032"/>
    <s v="Population Aged One Year and Over Usually Resident and Present in their Usual Residence 2011 to 2016"/>
    <s v="2011"/>
    <s v="2011"/>
    <s v="112500"/>
    <s v="Annacotty"/>
    <s v="1"/>
    <s v="Male"/>
    <s v="02"/>
    <s v="Usual residence one year previously - Same address"/>
    <s v="Number"/>
    <n v="1225"/>
  </r>
  <r>
    <s v="E2032"/>
    <s v="Population Aged One Year and Over Usually Resident and Present in their Usual Residence 2011 to 2016"/>
    <s v="2011"/>
    <s v="2011"/>
    <s v="112500"/>
    <s v="Annacotty"/>
    <s v="1"/>
    <s v="Male"/>
    <s v="03"/>
    <s v="Usual residence one year previously - Different address total"/>
    <s v="Number"/>
    <n v="138"/>
  </r>
  <r>
    <s v="E2032"/>
    <s v="Population Aged One Year and Over Usually Resident and Present in their Usual Residence 2011 to 2016"/>
    <s v="2011"/>
    <s v="2011"/>
    <s v="112500"/>
    <s v="Annacotty"/>
    <s v="1"/>
    <s v="Male"/>
    <s v="04"/>
    <s v="Usual residence one year previously - Different address, same county"/>
    <s v="Number"/>
    <n v="89"/>
  </r>
  <r>
    <s v="E2032"/>
    <s v="Population Aged One Year and Over Usually Resident and Present in their Usual Residence 2011 to 2016"/>
    <s v="2011"/>
    <s v="2011"/>
    <s v="112500"/>
    <s v="Annacotty"/>
    <s v="1"/>
    <s v="Male"/>
    <s v="05"/>
    <s v="Usual residence one year previously - Different address, other county"/>
    <s v="Number"/>
    <n v="38"/>
  </r>
  <r>
    <s v="E2032"/>
    <s v="Population Aged One Year and Over Usually Resident and Present in their Usual Residence 2011 to 2016"/>
    <s v="2011"/>
    <s v="2011"/>
    <s v="112500"/>
    <s v="Annacotty"/>
    <s v="1"/>
    <s v="Male"/>
    <s v="07"/>
    <s v="Usual residence one year previously - Outside State, birthplace in Ireland (Republic)"/>
    <s v="Number"/>
    <n v="6"/>
  </r>
  <r>
    <s v="E2032"/>
    <s v="Population Aged One Year and Over Usually Resident and Present in their Usual Residence 2011 to 2016"/>
    <s v="2011"/>
    <s v="2011"/>
    <s v="112500"/>
    <s v="Annacotty"/>
    <s v="1"/>
    <s v="Male"/>
    <s v="08"/>
    <s v="Usual residence one year previously - Outside State, birthplace elsewhere"/>
    <s v="Number"/>
    <n v="5"/>
  </r>
  <r>
    <s v="E2032"/>
    <s v="Population Aged One Year and Over Usually Resident and Present in their Usual Residence 2011 to 2016"/>
    <s v="2011"/>
    <s v="2011"/>
    <s v="112500"/>
    <s v="Annacotty"/>
    <s v="2"/>
    <s v="Female"/>
    <s v="01"/>
    <s v="Usual residence one year previously - All persons"/>
    <s v="Number"/>
    <n v="1413"/>
  </r>
  <r>
    <s v="E2032"/>
    <s v="Population Aged One Year and Over Usually Resident and Present in their Usual Residence 2011 to 2016"/>
    <s v="2011"/>
    <s v="2011"/>
    <s v="112500"/>
    <s v="Annacotty"/>
    <s v="2"/>
    <s v="Female"/>
    <s v="02"/>
    <s v="Usual residence one year previously - Same address"/>
    <s v="Number"/>
    <n v="1299"/>
  </r>
  <r>
    <s v="E2032"/>
    <s v="Population Aged One Year and Over Usually Resident and Present in their Usual Residence 2011 to 2016"/>
    <s v="2011"/>
    <s v="2011"/>
    <s v="112500"/>
    <s v="Annacotty"/>
    <s v="2"/>
    <s v="Female"/>
    <s v="03"/>
    <s v="Usual residence one year previously - Different address total"/>
    <s v="Number"/>
    <n v="114"/>
  </r>
  <r>
    <s v="E2032"/>
    <s v="Population Aged One Year and Over Usually Resident and Present in their Usual Residence 2011 to 2016"/>
    <s v="2011"/>
    <s v="2011"/>
    <s v="112500"/>
    <s v="Annacotty"/>
    <s v="2"/>
    <s v="Female"/>
    <s v="04"/>
    <s v="Usual residence one year previously - Different address, same county"/>
    <s v="Number"/>
    <n v="73"/>
  </r>
  <r>
    <s v="E2032"/>
    <s v="Population Aged One Year and Over Usually Resident and Present in their Usual Residence 2011 to 2016"/>
    <s v="2011"/>
    <s v="2011"/>
    <s v="112500"/>
    <s v="Annacotty"/>
    <s v="2"/>
    <s v="Female"/>
    <s v="05"/>
    <s v="Usual residence one year previously - Different address, other county"/>
    <s v="Number"/>
    <n v="26"/>
  </r>
  <r>
    <s v="E2032"/>
    <s v="Population Aged One Year and Over Usually Resident and Present in their Usual Residence 2011 to 2016"/>
    <s v="2011"/>
    <s v="2011"/>
    <s v="112500"/>
    <s v="Annacotty"/>
    <s v="2"/>
    <s v="Female"/>
    <s v="07"/>
    <s v="Usual residence one year previously - Outside State, birthplace in Ireland (Republic)"/>
    <s v="Number"/>
    <n v="5"/>
  </r>
  <r>
    <s v="E2032"/>
    <s v="Population Aged One Year and Over Usually Resident and Present in their Usual Residence 2011 to 2016"/>
    <s v="2011"/>
    <s v="2011"/>
    <s v="112500"/>
    <s v="Annacotty"/>
    <s v="2"/>
    <s v="Female"/>
    <s v="08"/>
    <s v="Usual residence one year previously - Outside State, birthplace elsewhere"/>
    <s v="Number"/>
    <n v="10"/>
  </r>
  <r>
    <s v="E2032"/>
    <s v="Population Aged One Year and Over Usually Resident and Present in their Usual Residence 2011 to 2016"/>
    <s v="2011"/>
    <s v="2011"/>
    <s v="112600"/>
    <s v="Moate"/>
    <s v="-"/>
    <s v="Both sexes"/>
    <s v="01"/>
    <s v="Usual residence one year previously - All persons"/>
    <s v="Number"/>
    <n v="2658"/>
  </r>
  <r>
    <s v="E2032"/>
    <s v="Population Aged One Year and Over Usually Resident and Present in their Usual Residence 2011 to 2016"/>
    <s v="2011"/>
    <s v="2011"/>
    <s v="112600"/>
    <s v="Moate"/>
    <s v="-"/>
    <s v="Both sexes"/>
    <s v="02"/>
    <s v="Usual residence one year previously - Same address"/>
    <s v="Number"/>
    <n v="2352"/>
  </r>
  <r>
    <s v="E2032"/>
    <s v="Population Aged One Year and Over Usually Resident and Present in their Usual Residence 2011 to 2016"/>
    <s v="2011"/>
    <s v="2011"/>
    <s v="112600"/>
    <s v="Moate"/>
    <s v="-"/>
    <s v="Both sexes"/>
    <s v="03"/>
    <s v="Usual residence one year previously - Different address total"/>
    <s v="Number"/>
    <n v="306"/>
  </r>
  <r>
    <s v="E2032"/>
    <s v="Population Aged One Year and Over Usually Resident and Present in their Usual Residence 2011 to 2016"/>
    <s v="2011"/>
    <s v="2011"/>
    <s v="112600"/>
    <s v="Moate"/>
    <s v="-"/>
    <s v="Both sexes"/>
    <s v="04"/>
    <s v="Usual residence one year previously - Different address, same county"/>
    <s v="Number"/>
    <n v="194"/>
  </r>
  <r>
    <s v="E2032"/>
    <s v="Population Aged One Year and Over Usually Resident and Present in their Usual Residence 2011 to 2016"/>
    <s v="2011"/>
    <s v="2011"/>
    <s v="112600"/>
    <s v="Moate"/>
    <s v="-"/>
    <s v="Both sexes"/>
    <s v="05"/>
    <s v="Usual residence one year previously - Different address, other county"/>
    <s v="Number"/>
    <n v="83"/>
  </r>
  <r>
    <s v="E2032"/>
    <s v="Population Aged One Year and Over Usually Resident and Present in their Usual Residence 2011 to 2016"/>
    <s v="2011"/>
    <s v="2011"/>
    <s v="112600"/>
    <s v="Moate"/>
    <s v="-"/>
    <s v="Both sexes"/>
    <s v="07"/>
    <s v="Usual residence one year previously - Outside State, birthplace in Ireland (Republic)"/>
    <s v="Number"/>
    <n v="12"/>
  </r>
  <r>
    <s v="E2032"/>
    <s v="Population Aged One Year and Over Usually Resident and Present in their Usual Residence 2011 to 2016"/>
    <s v="2011"/>
    <s v="2011"/>
    <s v="112600"/>
    <s v="Moate"/>
    <s v="-"/>
    <s v="Both sexes"/>
    <s v="08"/>
    <s v="Usual residence one year previously - Outside State, birthplace elsewhere"/>
    <s v="Number"/>
    <n v="17"/>
  </r>
  <r>
    <s v="E2032"/>
    <s v="Population Aged One Year and Over Usually Resident and Present in their Usual Residence 2011 to 2016"/>
    <s v="2011"/>
    <s v="2011"/>
    <s v="112600"/>
    <s v="Moate"/>
    <s v="1"/>
    <s v="Male"/>
    <s v="01"/>
    <s v="Usual residence one year previously - All persons"/>
    <s v="Number"/>
    <n v="1292"/>
  </r>
  <r>
    <s v="E2032"/>
    <s v="Population Aged One Year and Over Usually Resident and Present in their Usual Residence 2011 to 2016"/>
    <s v="2011"/>
    <s v="2011"/>
    <s v="112600"/>
    <s v="Moate"/>
    <s v="1"/>
    <s v="Male"/>
    <s v="02"/>
    <s v="Usual residence one year previously - Same address"/>
    <s v="Number"/>
    <n v="1155"/>
  </r>
  <r>
    <s v="E2032"/>
    <s v="Population Aged One Year and Over Usually Resident and Present in their Usual Residence 2011 to 2016"/>
    <s v="2011"/>
    <s v="2011"/>
    <s v="112600"/>
    <s v="Moate"/>
    <s v="1"/>
    <s v="Male"/>
    <s v="03"/>
    <s v="Usual residence one year previously - Different address total"/>
    <s v="Number"/>
    <n v="137"/>
  </r>
  <r>
    <s v="E2032"/>
    <s v="Population Aged One Year and Over Usually Resident and Present in their Usual Residence 2011 to 2016"/>
    <s v="2011"/>
    <s v="2011"/>
    <s v="112600"/>
    <s v="Moate"/>
    <s v="1"/>
    <s v="Male"/>
    <s v="04"/>
    <s v="Usual residence one year previously - Different address, same county"/>
    <s v="Number"/>
    <n v="80"/>
  </r>
  <r>
    <s v="E2032"/>
    <s v="Population Aged One Year and Over Usually Resident and Present in their Usual Residence 2011 to 2016"/>
    <s v="2011"/>
    <s v="2011"/>
    <s v="112600"/>
    <s v="Moate"/>
    <s v="1"/>
    <s v="Male"/>
    <s v="05"/>
    <s v="Usual residence one year previously - Different address, other county"/>
    <s v="Number"/>
    <n v="43"/>
  </r>
  <r>
    <s v="E2032"/>
    <s v="Population Aged One Year and Over Usually Resident and Present in their Usual Residence 2011 to 2016"/>
    <s v="2011"/>
    <s v="2011"/>
    <s v="112600"/>
    <s v="Moate"/>
    <s v="1"/>
    <s v="Male"/>
    <s v="07"/>
    <s v="Usual residence one year previously - Outside State, birthplace in Ireland (Republic)"/>
    <s v="Number"/>
    <n v="4"/>
  </r>
  <r>
    <s v="E2032"/>
    <s v="Population Aged One Year and Over Usually Resident and Present in their Usual Residence 2011 to 2016"/>
    <s v="2011"/>
    <s v="2011"/>
    <s v="112600"/>
    <s v="Moate"/>
    <s v="1"/>
    <s v="Male"/>
    <s v="08"/>
    <s v="Usual residence one year previously - Outside State, birthplace elsewhere"/>
    <s v="Number"/>
    <n v="10"/>
  </r>
  <r>
    <s v="E2032"/>
    <s v="Population Aged One Year and Over Usually Resident and Present in their Usual Residence 2011 to 2016"/>
    <s v="2011"/>
    <s v="2011"/>
    <s v="112600"/>
    <s v="Moate"/>
    <s v="2"/>
    <s v="Female"/>
    <s v="01"/>
    <s v="Usual residence one year previously - All persons"/>
    <s v="Number"/>
    <n v="1366"/>
  </r>
  <r>
    <s v="E2032"/>
    <s v="Population Aged One Year and Over Usually Resident and Present in their Usual Residence 2011 to 2016"/>
    <s v="2011"/>
    <s v="2011"/>
    <s v="112600"/>
    <s v="Moate"/>
    <s v="2"/>
    <s v="Female"/>
    <s v="02"/>
    <s v="Usual residence one year previously - Same address"/>
    <s v="Number"/>
    <n v="1197"/>
  </r>
  <r>
    <s v="E2032"/>
    <s v="Population Aged One Year and Over Usually Resident and Present in their Usual Residence 2011 to 2016"/>
    <s v="2011"/>
    <s v="2011"/>
    <s v="112600"/>
    <s v="Moate"/>
    <s v="2"/>
    <s v="Female"/>
    <s v="03"/>
    <s v="Usual residence one year previously - Different address total"/>
    <s v="Number"/>
    <n v="169"/>
  </r>
  <r>
    <s v="E2032"/>
    <s v="Population Aged One Year and Over Usually Resident and Present in their Usual Residence 2011 to 2016"/>
    <s v="2011"/>
    <s v="2011"/>
    <s v="112600"/>
    <s v="Moate"/>
    <s v="2"/>
    <s v="Female"/>
    <s v="04"/>
    <s v="Usual residence one year previously - Different address, same county"/>
    <s v="Number"/>
    <n v="114"/>
  </r>
  <r>
    <s v="E2032"/>
    <s v="Population Aged One Year and Over Usually Resident and Present in their Usual Residence 2011 to 2016"/>
    <s v="2011"/>
    <s v="2011"/>
    <s v="112600"/>
    <s v="Moate"/>
    <s v="2"/>
    <s v="Female"/>
    <s v="05"/>
    <s v="Usual residence one year previously - Different address, other county"/>
    <s v="Number"/>
    <n v="40"/>
  </r>
  <r>
    <s v="E2032"/>
    <s v="Population Aged One Year and Over Usually Resident and Present in their Usual Residence 2011 to 2016"/>
    <s v="2011"/>
    <s v="2011"/>
    <s v="112600"/>
    <s v="Moate"/>
    <s v="2"/>
    <s v="Female"/>
    <s v="07"/>
    <s v="Usual residence one year previously - Outside State, birthplace in Ireland (Republic)"/>
    <s v="Number"/>
    <n v="8"/>
  </r>
  <r>
    <s v="E2032"/>
    <s v="Population Aged One Year and Over Usually Resident and Present in their Usual Residence 2011 to 2016"/>
    <s v="2011"/>
    <s v="2011"/>
    <s v="112600"/>
    <s v="Moate"/>
    <s v="2"/>
    <s v="Female"/>
    <s v="08"/>
    <s v="Usual residence one year previously - Outside State, birthplace elsewhere"/>
    <s v="Number"/>
    <n v="7"/>
  </r>
  <r>
    <s v="E2032"/>
    <s v="Population Aged One Year and Over Usually Resident and Present in their Usual Residence 2011 to 2016"/>
    <s v="2011"/>
    <s v="2011"/>
    <s v="112700"/>
    <s v="Ballinrobe"/>
    <s v="-"/>
    <s v="Both sexes"/>
    <s v="01"/>
    <s v="Usual residence one year previously - All persons"/>
    <s v="Number"/>
    <n v="2630"/>
  </r>
  <r>
    <s v="E2032"/>
    <s v="Population Aged One Year and Over Usually Resident and Present in their Usual Residence 2011 to 2016"/>
    <s v="2011"/>
    <s v="2011"/>
    <s v="112700"/>
    <s v="Ballinrobe"/>
    <s v="-"/>
    <s v="Both sexes"/>
    <s v="02"/>
    <s v="Usual residence one year previously - Same address"/>
    <s v="Number"/>
    <n v="2354"/>
  </r>
  <r>
    <s v="E2032"/>
    <s v="Population Aged One Year and Over Usually Resident and Present in their Usual Residence 2011 to 2016"/>
    <s v="2011"/>
    <s v="2011"/>
    <s v="112700"/>
    <s v="Ballinrobe"/>
    <s v="-"/>
    <s v="Both sexes"/>
    <s v="03"/>
    <s v="Usual residence one year previously - Different address total"/>
    <s v="Number"/>
    <n v="276"/>
  </r>
  <r>
    <s v="E2032"/>
    <s v="Population Aged One Year and Over Usually Resident and Present in their Usual Residence 2011 to 2016"/>
    <s v="2011"/>
    <s v="2011"/>
    <s v="112700"/>
    <s v="Ballinrobe"/>
    <s v="-"/>
    <s v="Both sexes"/>
    <s v="04"/>
    <s v="Usual residence one year previously - Different address, same county"/>
    <s v="Number"/>
    <n v="197"/>
  </r>
  <r>
    <s v="E2032"/>
    <s v="Population Aged One Year and Over Usually Resident and Present in their Usual Residence 2011 to 2016"/>
    <s v="2011"/>
    <s v="2011"/>
    <s v="112700"/>
    <s v="Ballinrobe"/>
    <s v="-"/>
    <s v="Both sexes"/>
    <s v="05"/>
    <s v="Usual residence one year previously - Different address, other county"/>
    <s v="Number"/>
    <n v="43"/>
  </r>
  <r>
    <s v="E2032"/>
    <s v="Population Aged One Year and Over Usually Resident and Present in their Usual Residence 2011 to 2016"/>
    <s v="2011"/>
    <s v="2011"/>
    <s v="112700"/>
    <s v="Ballinrobe"/>
    <s v="-"/>
    <s v="Both sexes"/>
    <s v="07"/>
    <s v="Usual residence one year previously - Outside State, birthplace in Ireland (Republic)"/>
    <s v="Number"/>
    <n v="10"/>
  </r>
  <r>
    <s v="E2032"/>
    <s v="Population Aged One Year and Over Usually Resident and Present in their Usual Residence 2011 to 2016"/>
    <s v="2011"/>
    <s v="2011"/>
    <s v="112700"/>
    <s v="Ballinrobe"/>
    <s v="-"/>
    <s v="Both sexes"/>
    <s v="08"/>
    <s v="Usual residence one year previously - Outside State, birthplace elsewhere"/>
    <s v="Number"/>
    <n v="26"/>
  </r>
  <r>
    <s v="E2032"/>
    <s v="Population Aged One Year and Over Usually Resident and Present in their Usual Residence 2011 to 2016"/>
    <s v="2011"/>
    <s v="2011"/>
    <s v="112700"/>
    <s v="Ballinrobe"/>
    <s v="1"/>
    <s v="Male"/>
    <s v="01"/>
    <s v="Usual residence one year previously - All persons"/>
    <s v="Number"/>
    <n v="1271"/>
  </r>
  <r>
    <s v="E2032"/>
    <s v="Population Aged One Year and Over Usually Resident and Present in their Usual Residence 2011 to 2016"/>
    <s v="2011"/>
    <s v="2011"/>
    <s v="112700"/>
    <s v="Ballinrobe"/>
    <s v="1"/>
    <s v="Male"/>
    <s v="02"/>
    <s v="Usual residence one year previously - Same address"/>
    <s v="Number"/>
    <n v="1136"/>
  </r>
  <r>
    <s v="E2032"/>
    <s v="Population Aged One Year and Over Usually Resident and Present in their Usual Residence 2011 to 2016"/>
    <s v="2011"/>
    <s v="2011"/>
    <s v="112700"/>
    <s v="Ballinrobe"/>
    <s v="1"/>
    <s v="Male"/>
    <s v="03"/>
    <s v="Usual residence one year previously - Different address total"/>
    <s v="Number"/>
    <n v="135"/>
  </r>
  <r>
    <s v="E2032"/>
    <s v="Population Aged One Year and Over Usually Resident and Present in their Usual Residence 2011 to 2016"/>
    <s v="2011"/>
    <s v="2011"/>
    <s v="112700"/>
    <s v="Ballinrobe"/>
    <s v="1"/>
    <s v="Male"/>
    <s v="04"/>
    <s v="Usual residence one year previously - Different address, same county"/>
    <s v="Number"/>
    <n v="98"/>
  </r>
  <r>
    <s v="E2032"/>
    <s v="Population Aged One Year and Over Usually Resident and Present in their Usual Residence 2011 to 2016"/>
    <s v="2011"/>
    <s v="2011"/>
    <s v="112700"/>
    <s v="Ballinrobe"/>
    <s v="1"/>
    <s v="Male"/>
    <s v="05"/>
    <s v="Usual residence one year previously - Different address, other county"/>
    <s v="Number"/>
    <n v="21"/>
  </r>
  <r>
    <s v="E2032"/>
    <s v="Population Aged One Year and Over Usually Resident and Present in their Usual Residence 2011 to 2016"/>
    <s v="2011"/>
    <s v="2011"/>
    <s v="112700"/>
    <s v="Ballinrobe"/>
    <s v="1"/>
    <s v="Male"/>
    <s v="07"/>
    <s v="Usual residence one year previously - Outside State, birthplace in Ireland (Republic)"/>
    <s v="Number"/>
    <n v="2"/>
  </r>
  <r>
    <s v="E2032"/>
    <s v="Population Aged One Year and Over Usually Resident and Present in their Usual Residence 2011 to 2016"/>
    <s v="2011"/>
    <s v="2011"/>
    <s v="112700"/>
    <s v="Ballinrobe"/>
    <s v="1"/>
    <s v="Male"/>
    <s v="08"/>
    <s v="Usual residence one year previously - Outside State, birthplace elsewhere"/>
    <s v="Number"/>
    <n v="14"/>
  </r>
  <r>
    <s v="E2032"/>
    <s v="Population Aged One Year and Over Usually Resident and Present in their Usual Residence 2011 to 2016"/>
    <s v="2011"/>
    <s v="2011"/>
    <s v="112700"/>
    <s v="Ballinrobe"/>
    <s v="2"/>
    <s v="Female"/>
    <s v="01"/>
    <s v="Usual residence one year previously - All persons"/>
    <s v="Number"/>
    <n v="1359"/>
  </r>
  <r>
    <s v="E2032"/>
    <s v="Population Aged One Year and Over Usually Resident and Present in their Usual Residence 2011 to 2016"/>
    <s v="2011"/>
    <s v="2011"/>
    <s v="112700"/>
    <s v="Ballinrobe"/>
    <s v="2"/>
    <s v="Female"/>
    <s v="02"/>
    <s v="Usual residence one year previously - Same address"/>
    <s v="Number"/>
    <n v="1218"/>
  </r>
  <r>
    <s v="E2032"/>
    <s v="Population Aged One Year and Over Usually Resident and Present in their Usual Residence 2011 to 2016"/>
    <s v="2011"/>
    <s v="2011"/>
    <s v="112700"/>
    <s v="Ballinrobe"/>
    <s v="2"/>
    <s v="Female"/>
    <s v="03"/>
    <s v="Usual residence one year previously - Different address total"/>
    <s v="Number"/>
    <n v="141"/>
  </r>
  <r>
    <s v="E2032"/>
    <s v="Population Aged One Year and Over Usually Resident and Present in their Usual Residence 2011 to 2016"/>
    <s v="2011"/>
    <s v="2011"/>
    <s v="112700"/>
    <s v="Ballinrobe"/>
    <s v="2"/>
    <s v="Female"/>
    <s v="04"/>
    <s v="Usual residence one year previously - Different address, same county"/>
    <s v="Number"/>
    <n v="99"/>
  </r>
  <r>
    <s v="E2032"/>
    <s v="Population Aged One Year and Over Usually Resident and Present in their Usual Residence 2011 to 2016"/>
    <s v="2011"/>
    <s v="2011"/>
    <s v="112700"/>
    <s v="Ballinrobe"/>
    <s v="2"/>
    <s v="Female"/>
    <s v="05"/>
    <s v="Usual residence one year previously - Different address, other county"/>
    <s v="Number"/>
    <n v="22"/>
  </r>
  <r>
    <s v="E2032"/>
    <s v="Population Aged One Year and Over Usually Resident and Present in their Usual Residence 2011 to 2016"/>
    <s v="2011"/>
    <s v="2011"/>
    <s v="112700"/>
    <s v="Ballinrobe"/>
    <s v="2"/>
    <s v="Female"/>
    <s v="07"/>
    <s v="Usual residence one year previously - Outside State, birthplace in Ireland (Republic)"/>
    <s v="Number"/>
    <n v="8"/>
  </r>
  <r>
    <s v="E2032"/>
    <s v="Population Aged One Year and Over Usually Resident and Present in their Usual Residence 2011 to 2016"/>
    <s v="2011"/>
    <s v="2011"/>
    <s v="112700"/>
    <s v="Ballinrobe"/>
    <s v="2"/>
    <s v="Female"/>
    <s v="08"/>
    <s v="Usual residence one year previously - Outside State, birthplace elsewhere"/>
    <s v="Number"/>
    <n v="12"/>
  </r>
  <r>
    <s v="E2032"/>
    <s v="Population Aged One Year and Over Usually Resident and Present in their Usual Residence 2011 to 2016"/>
    <s v="2011"/>
    <s v="2011"/>
    <s v="112800"/>
    <s v="Kilrush"/>
    <s v="-"/>
    <s v="Both sexes"/>
    <s v="01"/>
    <s v="Usual residence one year previously - All persons"/>
    <s v="Number"/>
    <s v=""/>
  </r>
  <r>
    <s v="E2032"/>
    <s v="Population Aged One Year and Over Usually Resident and Present in their Usual Residence 2011 to 2016"/>
    <s v="2011"/>
    <s v="2011"/>
    <s v="112800"/>
    <s v="Kilrush"/>
    <s v="-"/>
    <s v="Both sexes"/>
    <s v="02"/>
    <s v="Usual residence one year previously - Same address"/>
    <s v="Number"/>
    <s v=""/>
  </r>
  <r>
    <s v="E2032"/>
    <s v="Population Aged One Year and Over Usually Resident and Present in their Usual Residence 2011 to 2016"/>
    <s v="2011"/>
    <s v="2011"/>
    <s v="112800"/>
    <s v="Kilrush"/>
    <s v="-"/>
    <s v="Both sexes"/>
    <s v="03"/>
    <s v="Usual residence one year previously - Different address total"/>
    <s v="Number"/>
    <s v=""/>
  </r>
  <r>
    <s v="E2032"/>
    <s v="Population Aged One Year and Over Usually Resident and Present in their Usual Residence 2011 to 2016"/>
    <s v="2011"/>
    <s v="2011"/>
    <s v="112800"/>
    <s v="Kilrush"/>
    <s v="-"/>
    <s v="Both sexes"/>
    <s v="04"/>
    <s v="Usual residence one year previously - Different address, same county"/>
    <s v="Number"/>
    <s v=""/>
  </r>
  <r>
    <s v="E2032"/>
    <s v="Population Aged One Year and Over Usually Resident and Present in their Usual Residence 2011 to 2016"/>
    <s v="2011"/>
    <s v="2011"/>
    <s v="112800"/>
    <s v="Kilrush"/>
    <s v="-"/>
    <s v="Both sexes"/>
    <s v="05"/>
    <s v="Usual residence one year previously - Different address, other county"/>
    <s v="Number"/>
    <s v=""/>
  </r>
  <r>
    <s v="E2032"/>
    <s v="Population Aged One Year and Over Usually Resident and Present in their Usual Residence 2011 to 2016"/>
    <s v="2011"/>
    <s v="2011"/>
    <s v="112800"/>
    <s v="Kilrush"/>
    <s v="-"/>
    <s v="Both sexes"/>
    <s v="07"/>
    <s v="Usual residence one year previously - Outside State, birthplace in Ireland (Republic)"/>
    <s v="Number"/>
    <s v=""/>
  </r>
  <r>
    <s v="E2032"/>
    <s v="Population Aged One Year and Over Usually Resident and Present in their Usual Residence 2011 to 2016"/>
    <s v="2011"/>
    <s v="2011"/>
    <s v="112800"/>
    <s v="Kilrush"/>
    <s v="-"/>
    <s v="Both sexes"/>
    <s v="08"/>
    <s v="Usual residence one year previously - Outside State, birthplace elsewhere"/>
    <s v="Number"/>
    <s v=""/>
  </r>
  <r>
    <s v="E2032"/>
    <s v="Population Aged One Year and Over Usually Resident and Present in their Usual Residence 2011 to 2016"/>
    <s v="2011"/>
    <s v="2011"/>
    <s v="112800"/>
    <s v="Kilrush"/>
    <s v="1"/>
    <s v="Male"/>
    <s v="01"/>
    <s v="Usual residence one year previously - All persons"/>
    <s v="Number"/>
    <s v=""/>
  </r>
  <r>
    <s v="E2032"/>
    <s v="Population Aged One Year and Over Usually Resident and Present in their Usual Residence 2011 to 2016"/>
    <s v="2011"/>
    <s v="2011"/>
    <s v="112800"/>
    <s v="Kilrush"/>
    <s v="1"/>
    <s v="Male"/>
    <s v="02"/>
    <s v="Usual residence one year previously - Same address"/>
    <s v="Number"/>
    <s v=""/>
  </r>
  <r>
    <s v="E2032"/>
    <s v="Population Aged One Year and Over Usually Resident and Present in their Usual Residence 2011 to 2016"/>
    <s v="2011"/>
    <s v="2011"/>
    <s v="112800"/>
    <s v="Kilrush"/>
    <s v="1"/>
    <s v="Male"/>
    <s v="03"/>
    <s v="Usual residence one year previously - Different address total"/>
    <s v="Number"/>
    <s v=""/>
  </r>
  <r>
    <s v="E2032"/>
    <s v="Population Aged One Year and Over Usually Resident and Present in their Usual Residence 2011 to 2016"/>
    <s v="2011"/>
    <s v="2011"/>
    <s v="112800"/>
    <s v="Kilrush"/>
    <s v="1"/>
    <s v="Male"/>
    <s v="04"/>
    <s v="Usual residence one year previously - Different address, same county"/>
    <s v="Number"/>
    <s v=""/>
  </r>
  <r>
    <s v="E2032"/>
    <s v="Population Aged One Year and Over Usually Resident and Present in their Usual Residence 2011 to 2016"/>
    <s v="2011"/>
    <s v="2011"/>
    <s v="112800"/>
    <s v="Kilrush"/>
    <s v="1"/>
    <s v="Male"/>
    <s v="05"/>
    <s v="Usual residence one year previously - Different address, other county"/>
    <s v="Number"/>
    <s v=""/>
  </r>
  <r>
    <s v="E2032"/>
    <s v="Population Aged One Year and Over Usually Resident and Present in their Usual Residence 2011 to 2016"/>
    <s v="2011"/>
    <s v="2011"/>
    <s v="112800"/>
    <s v="Kilrush"/>
    <s v="1"/>
    <s v="Male"/>
    <s v="07"/>
    <s v="Usual residence one year previously - Outside State, birthplace in Ireland (Republic)"/>
    <s v="Number"/>
    <s v=""/>
  </r>
  <r>
    <s v="E2032"/>
    <s v="Population Aged One Year and Over Usually Resident and Present in their Usual Residence 2011 to 2016"/>
    <s v="2011"/>
    <s v="2011"/>
    <s v="112800"/>
    <s v="Kilrush"/>
    <s v="1"/>
    <s v="Male"/>
    <s v="08"/>
    <s v="Usual residence one year previously - Outside State, birthplace elsewhere"/>
    <s v="Number"/>
    <s v=""/>
  </r>
  <r>
    <s v="E2032"/>
    <s v="Population Aged One Year and Over Usually Resident and Present in their Usual Residence 2011 to 2016"/>
    <s v="2011"/>
    <s v="2011"/>
    <s v="112800"/>
    <s v="Kilrush"/>
    <s v="2"/>
    <s v="Female"/>
    <s v="01"/>
    <s v="Usual residence one year previously - All persons"/>
    <s v="Number"/>
    <s v=""/>
  </r>
  <r>
    <s v="E2032"/>
    <s v="Population Aged One Year and Over Usually Resident and Present in their Usual Residence 2011 to 2016"/>
    <s v="2011"/>
    <s v="2011"/>
    <s v="112800"/>
    <s v="Kilrush"/>
    <s v="2"/>
    <s v="Female"/>
    <s v="02"/>
    <s v="Usual residence one year previously - Same address"/>
    <s v="Number"/>
    <s v=""/>
  </r>
  <r>
    <s v="E2032"/>
    <s v="Population Aged One Year and Over Usually Resident and Present in their Usual Residence 2011 to 2016"/>
    <s v="2011"/>
    <s v="2011"/>
    <s v="112800"/>
    <s v="Kilrush"/>
    <s v="2"/>
    <s v="Female"/>
    <s v="03"/>
    <s v="Usual residence one year previously - Different address total"/>
    <s v="Number"/>
    <s v=""/>
  </r>
  <r>
    <s v="E2032"/>
    <s v="Population Aged One Year and Over Usually Resident and Present in their Usual Residence 2011 to 2016"/>
    <s v="2011"/>
    <s v="2011"/>
    <s v="112800"/>
    <s v="Kilrush"/>
    <s v="2"/>
    <s v="Female"/>
    <s v="04"/>
    <s v="Usual residence one year previously - Different address, same county"/>
    <s v="Number"/>
    <s v=""/>
  </r>
  <r>
    <s v="E2032"/>
    <s v="Population Aged One Year and Over Usually Resident and Present in their Usual Residence 2011 to 2016"/>
    <s v="2011"/>
    <s v="2011"/>
    <s v="112800"/>
    <s v="Kilrush"/>
    <s v="2"/>
    <s v="Female"/>
    <s v="05"/>
    <s v="Usual residence one year previously - Different address, other county"/>
    <s v="Number"/>
    <s v=""/>
  </r>
  <r>
    <s v="E2032"/>
    <s v="Population Aged One Year and Over Usually Resident and Present in their Usual Residence 2011 to 2016"/>
    <s v="2011"/>
    <s v="2011"/>
    <s v="112800"/>
    <s v="Kilrush"/>
    <s v="2"/>
    <s v="Female"/>
    <s v="07"/>
    <s v="Usual residence one year previously - Outside State, birthplace in Ireland (Republic)"/>
    <s v="Number"/>
    <s v=""/>
  </r>
  <r>
    <s v="E2032"/>
    <s v="Population Aged One Year and Over Usually Resident and Present in their Usual Residence 2011 to 2016"/>
    <s v="2011"/>
    <s v="2011"/>
    <s v="112800"/>
    <s v="Kilrush"/>
    <s v="2"/>
    <s v="Female"/>
    <s v="08"/>
    <s v="Usual residence one year previously - Outside State, birthplace elsewhere"/>
    <s v="Number"/>
    <s v=""/>
  </r>
  <r>
    <s v="E2032"/>
    <s v="Population Aged One Year and Over Usually Resident and Present in their Usual Residence 2011 to 2016"/>
    <s v="2011"/>
    <s v="2011"/>
    <s v="112900"/>
    <s v="Skibbereen"/>
    <s v="-"/>
    <s v="Both sexes"/>
    <s v="01"/>
    <s v="Usual residence one year previously - All persons"/>
    <s v="Number"/>
    <s v=""/>
  </r>
  <r>
    <s v="E2032"/>
    <s v="Population Aged One Year and Over Usually Resident and Present in their Usual Residence 2011 to 2016"/>
    <s v="2011"/>
    <s v="2011"/>
    <s v="112900"/>
    <s v="Skibbereen"/>
    <s v="-"/>
    <s v="Both sexes"/>
    <s v="02"/>
    <s v="Usual residence one year previously - Same address"/>
    <s v="Number"/>
    <s v=""/>
  </r>
  <r>
    <s v="E2032"/>
    <s v="Population Aged One Year and Over Usually Resident and Present in their Usual Residence 2011 to 2016"/>
    <s v="2011"/>
    <s v="2011"/>
    <s v="112900"/>
    <s v="Skibbereen"/>
    <s v="-"/>
    <s v="Both sexes"/>
    <s v="03"/>
    <s v="Usual residence one year previously - Different address total"/>
    <s v="Number"/>
    <s v=""/>
  </r>
  <r>
    <s v="E2032"/>
    <s v="Population Aged One Year and Over Usually Resident and Present in their Usual Residence 2011 to 2016"/>
    <s v="2011"/>
    <s v="2011"/>
    <s v="112900"/>
    <s v="Skibbereen"/>
    <s v="-"/>
    <s v="Both sexes"/>
    <s v="04"/>
    <s v="Usual residence one year previously - Different address, same county"/>
    <s v="Number"/>
    <s v=""/>
  </r>
  <r>
    <s v="E2032"/>
    <s v="Population Aged One Year and Over Usually Resident and Present in their Usual Residence 2011 to 2016"/>
    <s v="2011"/>
    <s v="2011"/>
    <s v="112900"/>
    <s v="Skibbereen"/>
    <s v="-"/>
    <s v="Both sexes"/>
    <s v="05"/>
    <s v="Usual residence one year previously - Different address, other county"/>
    <s v="Number"/>
    <s v=""/>
  </r>
  <r>
    <s v="E2032"/>
    <s v="Population Aged One Year and Over Usually Resident and Present in their Usual Residence 2011 to 2016"/>
    <s v="2011"/>
    <s v="2011"/>
    <s v="112900"/>
    <s v="Skibbereen"/>
    <s v="-"/>
    <s v="Both sexes"/>
    <s v="07"/>
    <s v="Usual residence one year previously - Outside State, birthplace in Ireland (Republic)"/>
    <s v="Number"/>
    <s v=""/>
  </r>
  <r>
    <s v="E2032"/>
    <s v="Population Aged One Year and Over Usually Resident and Present in their Usual Residence 2011 to 2016"/>
    <s v="2011"/>
    <s v="2011"/>
    <s v="112900"/>
    <s v="Skibbereen"/>
    <s v="-"/>
    <s v="Both sexes"/>
    <s v="08"/>
    <s v="Usual residence one year previously - Outside State, birthplace elsewhere"/>
    <s v="Number"/>
    <s v=""/>
  </r>
  <r>
    <s v="E2032"/>
    <s v="Population Aged One Year and Over Usually Resident and Present in their Usual Residence 2011 to 2016"/>
    <s v="2011"/>
    <s v="2011"/>
    <s v="112900"/>
    <s v="Skibbereen"/>
    <s v="1"/>
    <s v="Male"/>
    <s v="01"/>
    <s v="Usual residence one year previously - All persons"/>
    <s v="Number"/>
    <s v=""/>
  </r>
  <r>
    <s v="E2032"/>
    <s v="Population Aged One Year and Over Usually Resident and Present in their Usual Residence 2011 to 2016"/>
    <s v="2011"/>
    <s v="2011"/>
    <s v="112900"/>
    <s v="Skibbereen"/>
    <s v="1"/>
    <s v="Male"/>
    <s v="02"/>
    <s v="Usual residence one year previously - Same address"/>
    <s v="Number"/>
    <s v=""/>
  </r>
  <r>
    <s v="E2032"/>
    <s v="Population Aged One Year and Over Usually Resident and Present in their Usual Residence 2011 to 2016"/>
    <s v="2011"/>
    <s v="2011"/>
    <s v="112900"/>
    <s v="Skibbereen"/>
    <s v="1"/>
    <s v="Male"/>
    <s v="03"/>
    <s v="Usual residence one year previously - Different address total"/>
    <s v="Number"/>
    <s v=""/>
  </r>
  <r>
    <s v="E2032"/>
    <s v="Population Aged One Year and Over Usually Resident and Present in their Usual Residence 2011 to 2016"/>
    <s v="2011"/>
    <s v="2011"/>
    <s v="112900"/>
    <s v="Skibbereen"/>
    <s v="1"/>
    <s v="Male"/>
    <s v="04"/>
    <s v="Usual residence one year previously - Different address, same county"/>
    <s v="Number"/>
    <s v=""/>
  </r>
  <r>
    <s v="E2032"/>
    <s v="Population Aged One Year and Over Usually Resident and Present in their Usual Residence 2011 to 2016"/>
    <s v="2011"/>
    <s v="2011"/>
    <s v="112900"/>
    <s v="Skibbereen"/>
    <s v="1"/>
    <s v="Male"/>
    <s v="05"/>
    <s v="Usual residence one year previously - Different address, other county"/>
    <s v="Number"/>
    <s v=""/>
  </r>
  <r>
    <s v="E2032"/>
    <s v="Population Aged One Year and Over Usually Resident and Present in their Usual Residence 2011 to 2016"/>
    <s v="2011"/>
    <s v="2011"/>
    <s v="112900"/>
    <s v="Skibbereen"/>
    <s v="1"/>
    <s v="Male"/>
    <s v="07"/>
    <s v="Usual residence one year previously - Outside State, birthplace in Ireland (Republic)"/>
    <s v="Number"/>
    <s v=""/>
  </r>
  <r>
    <s v="E2032"/>
    <s v="Population Aged One Year and Over Usually Resident and Present in their Usual Residence 2011 to 2016"/>
    <s v="2011"/>
    <s v="2011"/>
    <s v="112900"/>
    <s v="Skibbereen"/>
    <s v="1"/>
    <s v="Male"/>
    <s v="08"/>
    <s v="Usual residence one year previously - Outside State, birthplace elsewhere"/>
    <s v="Number"/>
    <s v=""/>
  </r>
  <r>
    <s v="E2032"/>
    <s v="Population Aged One Year and Over Usually Resident and Present in their Usual Residence 2011 to 2016"/>
    <s v="2011"/>
    <s v="2011"/>
    <s v="112900"/>
    <s v="Skibbereen"/>
    <s v="2"/>
    <s v="Female"/>
    <s v="01"/>
    <s v="Usual residence one year previously - All persons"/>
    <s v="Number"/>
    <s v=""/>
  </r>
  <r>
    <s v="E2032"/>
    <s v="Population Aged One Year and Over Usually Resident and Present in their Usual Residence 2011 to 2016"/>
    <s v="2011"/>
    <s v="2011"/>
    <s v="112900"/>
    <s v="Skibbereen"/>
    <s v="2"/>
    <s v="Female"/>
    <s v="02"/>
    <s v="Usual residence one year previously - Same address"/>
    <s v="Number"/>
    <s v=""/>
  </r>
  <r>
    <s v="E2032"/>
    <s v="Population Aged One Year and Over Usually Resident and Present in their Usual Residence 2011 to 2016"/>
    <s v="2011"/>
    <s v="2011"/>
    <s v="112900"/>
    <s v="Skibbereen"/>
    <s v="2"/>
    <s v="Female"/>
    <s v="03"/>
    <s v="Usual residence one year previously - Different address total"/>
    <s v="Number"/>
    <s v=""/>
  </r>
  <r>
    <s v="E2032"/>
    <s v="Population Aged One Year and Over Usually Resident and Present in their Usual Residence 2011 to 2016"/>
    <s v="2011"/>
    <s v="2011"/>
    <s v="112900"/>
    <s v="Skibbereen"/>
    <s v="2"/>
    <s v="Female"/>
    <s v="04"/>
    <s v="Usual residence one year previously - Different address, same county"/>
    <s v="Number"/>
    <s v=""/>
  </r>
  <r>
    <s v="E2032"/>
    <s v="Population Aged One Year and Over Usually Resident and Present in their Usual Residence 2011 to 2016"/>
    <s v="2011"/>
    <s v="2011"/>
    <s v="112900"/>
    <s v="Skibbereen"/>
    <s v="2"/>
    <s v="Female"/>
    <s v="05"/>
    <s v="Usual residence one year previously - Different address, other county"/>
    <s v="Number"/>
    <s v=""/>
  </r>
  <r>
    <s v="E2032"/>
    <s v="Population Aged One Year and Over Usually Resident and Present in their Usual Residence 2011 to 2016"/>
    <s v="2011"/>
    <s v="2011"/>
    <s v="112900"/>
    <s v="Skibbereen"/>
    <s v="2"/>
    <s v="Female"/>
    <s v="07"/>
    <s v="Usual residence one year previously - Outside State, birthplace in Ireland (Republic)"/>
    <s v="Number"/>
    <s v=""/>
  </r>
  <r>
    <s v="E2032"/>
    <s v="Population Aged One Year and Over Usually Resident and Present in their Usual Residence 2011 to 2016"/>
    <s v="2011"/>
    <s v="2011"/>
    <s v="112900"/>
    <s v="Skibbereen"/>
    <s v="2"/>
    <s v="Female"/>
    <s v="08"/>
    <s v="Usual residence one year previously - Outside State, birthplace elsewhere"/>
    <s v="Number"/>
    <s v=""/>
  </r>
  <r>
    <s v="E2032"/>
    <s v="Population Aged One Year and Over Usually Resident and Present in their Usual Residence 2011 to 2016"/>
    <s v="2011"/>
    <s v="2011"/>
    <s v="113000"/>
    <s v="Kinnegad"/>
    <s v="-"/>
    <s v="Both sexes"/>
    <s v="01"/>
    <s v="Usual residence one year previously - All persons"/>
    <s v="Number"/>
    <n v="2580"/>
  </r>
  <r>
    <s v="E2032"/>
    <s v="Population Aged One Year and Over Usually Resident and Present in their Usual Residence 2011 to 2016"/>
    <s v="2011"/>
    <s v="2011"/>
    <s v="113000"/>
    <s v="Kinnegad"/>
    <s v="-"/>
    <s v="Both sexes"/>
    <s v="02"/>
    <s v="Usual residence one year previously - Same address"/>
    <s v="Number"/>
    <n v="2407"/>
  </r>
  <r>
    <s v="E2032"/>
    <s v="Population Aged One Year and Over Usually Resident and Present in their Usual Residence 2011 to 2016"/>
    <s v="2011"/>
    <s v="2011"/>
    <s v="113000"/>
    <s v="Kinnegad"/>
    <s v="-"/>
    <s v="Both sexes"/>
    <s v="03"/>
    <s v="Usual residence one year previously - Different address total"/>
    <s v="Number"/>
    <n v="173"/>
  </r>
  <r>
    <s v="E2032"/>
    <s v="Population Aged One Year and Over Usually Resident and Present in their Usual Residence 2011 to 2016"/>
    <s v="2011"/>
    <s v="2011"/>
    <s v="113000"/>
    <s v="Kinnegad"/>
    <s v="-"/>
    <s v="Both sexes"/>
    <s v="04"/>
    <s v="Usual residence one year previously - Different address, same county"/>
    <s v="Number"/>
    <n v="81"/>
  </r>
  <r>
    <s v="E2032"/>
    <s v="Population Aged One Year and Over Usually Resident and Present in their Usual Residence 2011 to 2016"/>
    <s v="2011"/>
    <s v="2011"/>
    <s v="113000"/>
    <s v="Kinnegad"/>
    <s v="-"/>
    <s v="Both sexes"/>
    <s v="05"/>
    <s v="Usual residence one year previously - Different address, other county"/>
    <s v="Number"/>
    <n v="83"/>
  </r>
  <r>
    <s v="E2032"/>
    <s v="Population Aged One Year and Over Usually Resident and Present in their Usual Residence 2011 to 2016"/>
    <s v="2011"/>
    <s v="2011"/>
    <s v="113000"/>
    <s v="Kinnegad"/>
    <s v="-"/>
    <s v="Both sexes"/>
    <s v="07"/>
    <s v="Usual residence one year previously - Outside State, birthplace in Ireland (Republic)"/>
    <s v="Number"/>
    <n v="2"/>
  </r>
  <r>
    <s v="E2032"/>
    <s v="Population Aged One Year and Over Usually Resident and Present in their Usual Residence 2011 to 2016"/>
    <s v="2011"/>
    <s v="2011"/>
    <s v="113000"/>
    <s v="Kinnegad"/>
    <s v="-"/>
    <s v="Both sexes"/>
    <s v="08"/>
    <s v="Usual residence one year previously - Outside State, birthplace elsewhere"/>
    <s v="Number"/>
    <n v="7"/>
  </r>
  <r>
    <s v="E2032"/>
    <s v="Population Aged One Year and Over Usually Resident and Present in their Usual Residence 2011 to 2016"/>
    <s v="2011"/>
    <s v="2011"/>
    <s v="113000"/>
    <s v="Kinnegad"/>
    <s v="1"/>
    <s v="Male"/>
    <s v="01"/>
    <s v="Usual residence one year previously - All persons"/>
    <s v="Number"/>
    <n v="1280"/>
  </r>
  <r>
    <s v="E2032"/>
    <s v="Population Aged One Year and Over Usually Resident and Present in their Usual Residence 2011 to 2016"/>
    <s v="2011"/>
    <s v="2011"/>
    <s v="113000"/>
    <s v="Kinnegad"/>
    <s v="1"/>
    <s v="Male"/>
    <s v="02"/>
    <s v="Usual residence one year previously - Same address"/>
    <s v="Number"/>
    <n v="1203"/>
  </r>
  <r>
    <s v="E2032"/>
    <s v="Population Aged One Year and Over Usually Resident and Present in their Usual Residence 2011 to 2016"/>
    <s v="2011"/>
    <s v="2011"/>
    <s v="113000"/>
    <s v="Kinnegad"/>
    <s v="1"/>
    <s v="Male"/>
    <s v="03"/>
    <s v="Usual residence one year previously - Different address total"/>
    <s v="Number"/>
    <n v="77"/>
  </r>
  <r>
    <s v="E2032"/>
    <s v="Population Aged One Year and Over Usually Resident and Present in their Usual Residence 2011 to 2016"/>
    <s v="2011"/>
    <s v="2011"/>
    <s v="113000"/>
    <s v="Kinnegad"/>
    <s v="1"/>
    <s v="Male"/>
    <s v="04"/>
    <s v="Usual residence one year previously - Different address, same county"/>
    <s v="Number"/>
    <n v="33"/>
  </r>
  <r>
    <s v="E2032"/>
    <s v="Population Aged One Year and Over Usually Resident and Present in their Usual Residence 2011 to 2016"/>
    <s v="2011"/>
    <s v="2011"/>
    <s v="113000"/>
    <s v="Kinnegad"/>
    <s v="1"/>
    <s v="Male"/>
    <s v="05"/>
    <s v="Usual residence one year previously - Different address, other county"/>
    <s v="Number"/>
    <n v="40"/>
  </r>
  <r>
    <s v="E2032"/>
    <s v="Population Aged One Year and Over Usually Resident and Present in their Usual Residence 2011 to 2016"/>
    <s v="2011"/>
    <s v="2011"/>
    <s v="113000"/>
    <s v="Kinnegad"/>
    <s v="1"/>
    <s v="Male"/>
    <s v="07"/>
    <s v="Usual residence one year previously - Outside State, birthplace in Ireland (Republic)"/>
    <s v="Number"/>
    <n v="1"/>
  </r>
  <r>
    <s v="E2032"/>
    <s v="Population Aged One Year and Over Usually Resident and Present in their Usual Residence 2011 to 2016"/>
    <s v="2011"/>
    <s v="2011"/>
    <s v="113000"/>
    <s v="Kinnegad"/>
    <s v="1"/>
    <s v="Male"/>
    <s v="08"/>
    <s v="Usual residence one year previously - Outside State, birthplace elsewhere"/>
    <s v="Number"/>
    <n v="3"/>
  </r>
  <r>
    <s v="E2032"/>
    <s v="Population Aged One Year and Over Usually Resident and Present in their Usual Residence 2011 to 2016"/>
    <s v="2011"/>
    <s v="2011"/>
    <s v="113000"/>
    <s v="Kinnegad"/>
    <s v="2"/>
    <s v="Female"/>
    <s v="01"/>
    <s v="Usual residence one year previously - All persons"/>
    <s v="Number"/>
    <n v="1300"/>
  </r>
  <r>
    <s v="E2032"/>
    <s v="Population Aged One Year and Over Usually Resident and Present in their Usual Residence 2011 to 2016"/>
    <s v="2011"/>
    <s v="2011"/>
    <s v="113000"/>
    <s v="Kinnegad"/>
    <s v="2"/>
    <s v="Female"/>
    <s v="02"/>
    <s v="Usual residence one year previously - Same address"/>
    <s v="Number"/>
    <n v="1204"/>
  </r>
  <r>
    <s v="E2032"/>
    <s v="Population Aged One Year and Over Usually Resident and Present in their Usual Residence 2011 to 2016"/>
    <s v="2011"/>
    <s v="2011"/>
    <s v="113000"/>
    <s v="Kinnegad"/>
    <s v="2"/>
    <s v="Female"/>
    <s v="03"/>
    <s v="Usual residence one year previously - Different address total"/>
    <s v="Number"/>
    <n v="96"/>
  </r>
  <r>
    <s v="E2032"/>
    <s v="Population Aged One Year and Over Usually Resident and Present in their Usual Residence 2011 to 2016"/>
    <s v="2011"/>
    <s v="2011"/>
    <s v="113000"/>
    <s v="Kinnegad"/>
    <s v="2"/>
    <s v="Female"/>
    <s v="04"/>
    <s v="Usual residence one year previously - Different address, same county"/>
    <s v="Number"/>
    <n v="48"/>
  </r>
  <r>
    <s v="E2032"/>
    <s v="Population Aged One Year and Over Usually Resident and Present in their Usual Residence 2011 to 2016"/>
    <s v="2011"/>
    <s v="2011"/>
    <s v="113000"/>
    <s v="Kinnegad"/>
    <s v="2"/>
    <s v="Female"/>
    <s v="05"/>
    <s v="Usual residence one year previously - Different address, other county"/>
    <s v="Number"/>
    <n v="43"/>
  </r>
  <r>
    <s v="E2032"/>
    <s v="Population Aged One Year and Over Usually Resident and Present in their Usual Residence 2011 to 2016"/>
    <s v="2011"/>
    <s v="2011"/>
    <s v="113000"/>
    <s v="Kinnegad"/>
    <s v="2"/>
    <s v="Female"/>
    <s v="07"/>
    <s v="Usual residence one year previously - Outside State, birthplace in Ireland (Republic)"/>
    <s v="Number"/>
    <n v="1"/>
  </r>
  <r>
    <s v="E2032"/>
    <s v="Population Aged One Year and Over Usually Resident and Present in their Usual Residence 2011 to 2016"/>
    <s v="2011"/>
    <s v="2011"/>
    <s v="113000"/>
    <s v="Kinnegad"/>
    <s v="2"/>
    <s v="Female"/>
    <s v="08"/>
    <s v="Usual residence one year previously - Outside State, birthplace elsewhere"/>
    <s v="Number"/>
    <n v="4"/>
  </r>
  <r>
    <s v="E2032"/>
    <s v="Population Aged One Year and Over Usually Resident and Present in their Usual Residence 2011 to 2016"/>
    <s v="2011"/>
    <s v="2011"/>
    <s v="113100"/>
    <s v="Newcastle"/>
    <s v="-"/>
    <s v="Both sexes"/>
    <s v="01"/>
    <s v="Usual residence one year previously - All persons"/>
    <s v="Number"/>
    <n v="2573"/>
  </r>
  <r>
    <s v="E2032"/>
    <s v="Population Aged One Year and Over Usually Resident and Present in their Usual Residence 2011 to 2016"/>
    <s v="2011"/>
    <s v="2011"/>
    <s v="113100"/>
    <s v="Newcastle"/>
    <s v="-"/>
    <s v="Both sexes"/>
    <s v="02"/>
    <s v="Usual residence one year previously - Same address"/>
    <s v="Number"/>
    <n v="2392"/>
  </r>
  <r>
    <s v="E2032"/>
    <s v="Population Aged One Year and Over Usually Resident and Present in their Usual Residence 2011 to 2016"/>
    <s v="2011"/>
    <s v="2011"/>
    <s v="113100"/>
    <s v="Newcastle"/>
    <s v="-"/>
    <s v="Both sexes"/>
    <s v="03"/>
    <s v="Usual residence one year previously - Different address total"/>
    <s v="Number"/>
    <n v="181"/>
  </r>
  <r>
    <s v="E2032"/>
    <s v="Population Aged One Year and Over Usually Resident and Present in their Usual Residence 2011 to 2016"/>
    <s v="2011"/>
    <s v="2011"/>
    <s v="113100"/>
    <s v="Newcastle"/>
    <s v="-"/>
    <s v="Both sexes"/>
    <s v="04"/>
    <s v="Usual residence one year previously - Different address, same county"/>
    <s v="Number"/>
    <n v="127"/>
  </r>
  <r>
    <s v="E2032"/>
    <s v="Population Aged One Year and Over Usually Resident and Present in their Usual Residence 2011 to 2016"/>
    <s v="2011"/>
    <s v="2011"/>
    <s v="113100"/>
    <s v="Newcastle"/>
    <s v="-"/>
    <s v="Both sexes"/>
    <s v="05"/>
    <s v="Usual residence one year previously - Different address, other county"/>
    <s v="Number"/>
    <n v="37"/>
  </r>
  <r>
    <s v="E2032"/>
    <s v="Population Aged One Year and Over Usually Resident and Present in their Usual Residence 2011 to 2016"/>
    <s v="2011"/>
    <s v="2011"/>
    <s v="113100"/>
    <s v="Newcastle"/>
    <s v="-"/>
    <s v="Both sexes"/>
    <s v="07"/>
    <s v="Usual residence one year previously - Outside State, birthplace in Ireland (Republic)"/>
    <s v="Number"/>
    <n v="4"/>
  </r>
  <r>
    <s v="E2032"/>
    <s v="Population Aged One Year and Over Usually Resident and Present in their Usual Residence 2011 to 2016"/>
    <s v="2011"/>
    <s v="2011"/>
    <s v="113100"/>
    <s v="Newcastle"/>
    <s v="-"/>
    <s v="Both sexes"/>
    <s v="08"/>
    <s v="Usual residence one year previously - Outside State, birthplace elsewhere"/>
    <s v="Number"/>
    <n v="13"/>
  </r>
  <r>
    <s v="E2032"/>
    <s v="Population Aged One Year and Over Usually Resident and Present in their Usual Residence 2011 to 2016"/>
    <s v="2011"/>
    <s v="2011"/>
    <s v="113100"/>
    <s v="Newcastle"/>
    <s v="1"/>
    <s v="Male"/>
    <s v="01"/>
    <s v="Usual residence one year previously - All persons"/>
    <s v="Number"/>
    <n v="1271"/>
  </r>
  <r>
    <s v="E2032"/>
    <s v="Population Aged One Year and Over Usually Resident and Present in their Usual Residence 2011 to 2016"/>
    <s v="2011"/>
    <s v="2011"/>
    <s v="113100"/>
    <s v="Newcastle"/>
    <s v="1"/>
    <s v="Male"/>
    <s v="02"/>
    <s v="Usual residence one year previously - Same address"/>
    <s v="Number"/>
    <n v="1183"/>
  </r>
  <r>
    <s v="E2032"/>
    <s v="Population Aged One Year and Over Usually Resident and Present in their Usual Residence 2011 to 2016"/>
    <s v="2011"/>
    <s v="2011"/>
    <s v="113100"/>
    <s v="Newcastle"/>
    <s v="1"/>
    <s v="Male"/>
    <s v="03"/>
    <s v="Usual residence one year previously - Different address total"/>
    <s v="Number"/>
    <n v="88"/>
  </r>
  <r>
    <s v="E2032"/>
    <s v="Population Aged One Year and Over Usually Resident and Present in their Usual Residence 2011 to 2016"/>
    <s v="2011"/>
    <s v="2011"/>
    <s v="113100"/>
    <s v="Newcastle"/>
    <s v="1"/>
    <s v="Male"/>
    <s v="04"/>
    <s v="Usual residence one year previously - Different address, same county"/>
    <s v="Number"/>
    <n v="64"/>
  </r>
  <r>
    <s v="E2032"/>
    <s v="Population Aged One Year and Over Usually Resident and Present in their Usual Residence 2011 to 2016"/>
    <s v="2011"/>
    <s v="2011"/>
    <s v="113100"/>
    <s v="Newcastle"/>
    <s v="1"/>
    <s v="Male"/>
    <s v="05"/>
    <s v="Usual residence one year previously - Different address, other county"/>
    <s v="Number"/>
    <n v="18"/>
  </r>
  <r>
    <s v="E2032"/>
    <s v="Population Aged One Year and Over Usually Resident and Present in their Usual Residence 2011 to 2016"/>
    <s v="2011"/>
    <s v="2011"/>
    <s v="113100"/>
    <s v="Newcastle"/>
    <s v="1"/>
    <s v="Male"/>
    <s v="07"/>
    <s v="Usual residence one year previously - Outside State, birthplace in Ireland (Republic)"/>
    <s v="Number"/>
    <n v="1"/>
  </r>
  <r>
    <s v="E2032"/>
    <s v="Population Aged One Year and Over Usually Resident and Present in their Usual Residence 2011 to 2016"/>
    <s v="2011"/>
    <s v="2011"/>
    <s v="113100"/>
    <s v="Newcastle"/>
    <s v="1"/>
    <s v="Male"/>
    <s v="08"/>
    <s v="Usual residence one year previously - Outside State, birthplace elsewhere"/>
    <s v="Number"/>
    <n v="5"/>
  </r>
  <r>
    <s v="E2032"/>
    <s v="Population Aged One Year and Over Usually Resident and Present in their Usual Residence 2011 to 2016"/>
    <s v="2011"/>
    <s v="2011"/>
    <s v="113100"/>
    <s v="Newcastle"/>
    <s v="2"/>
    <s v="Female"/>
    <s v="01"/>
    <s v="Usual residence one year previously - All persons"/>
    <s v="Number"/>
    <n v="1302"/>
  </r>
  <r>
    <s v="E2032"/>
    <s v="Population Aged One Year and Over Usually Resident and Present in their Usual Residence 2011 to 2016"/>
    <s v="2011"/>
    <s v="2011"/>
    <s v="113100"/>
    <s v="Newcastle"/>
    <s v="2"/>
    <s v="Female"/>
    <s v="02"/>
    <s v="Usual residence one year previously - Same address"/>
    <s v="Number"/>
    <n v="1209"/>
  </r>
  <r>
    <s v="E2032"/>
    <s v="Population Aged One Year and Over Usually Resident and Present in their Usual Residence 2011 to 2016"/>
    <s v="2011"/>
    <s v="2011"/>
    <s v="113100"/>
    <s v="Newcastle"/>
    <s v="2"/>
    <s v="Female"/>
    <s v="03"/>
    <s v="Usual residence one year previously - Different address total"/>
    <s v="Number"/>
    <n v="93"/>
  </r>
  <r>
    <s v="E2032"/>
    <s v="Population Aged One Year and Over Usually Resident and Present in their Usual Residence 2011 to 2016"/>
    <s v="2011"/>
    <s v="2011"/>
    <s v="113100"/>
    <s v="Newcastle"/>
    <s v="2"/>
    <s v="Female"/>
    <s v="04"/>
    <s v="Usual residence one year previously - Different address, same county"/>
    <s v="Number"/>
    <n v="63"/>
  </r>
  <r>
    <s v="E2032"/>
    <s v="Population Aged One Year and Over Usually Resident and Present in their Usual Residence 2011 to 2016"/>
    <s v="2011"/>
    <s v="2011"/>
    <s v="113100"/>
    <s v="Newcastle"/>
    <s v="2"/>
    <s v="Female"/>
    <s v="05"/>
    <s v="Usual residence one year previously - Different address, other county"/>
    <s v="Number"/>
    <n v="19"/>
  </r>
  <r>
    <s v="E2032"/>
    <s v="Population Aged One Year and Over Usually Resident and Present in their Usual Residence 2011 to 2016"/>
    <s v="2011"/>
    <s v="2011"/>
    <s v="113100"/>
    <s v="Newcastle"/>
    <s v="2"/>
    <s v="Female"/>
    <s v="07"/>
    <s v="Usual residence one year previously - Outside State, birthplace in Ireland (Republic)"/>
    <s v="Number"/>
    <n v="3"/>
  </r>
  <r>
    <s v="E2032"/>
    <s v="Population Aged One Year and Over Usually Resident and Present in their Usual Residence 2011 to 2016"/>
    <s v="2011"/>
    <s v="2011"/>
    <s v="113100"/>
    <s v="Newcastle"/>
    <s v="2"/>
    <s v="Female"/>
    <s v="08"/>
    <s v="Usual residence one year previously - Outside State, birthplace elsewhere"/>
    <s v="Number"/>
    <n v="8"/>
  </r>
  <r>
    <s v="E2032"/>
    <s v="Population Aged One Year and Over Usually Resident and Present in their Usual Residence 2011 to 2016"/>
    <s v="2011"/>
    <s v="2011"/>
    <s v="113200"/>
    <s v="Gort"/>
    <s v="-"/>
    <s v="Both sexes"/>
    <s v="01"/>
    <s v="Usual residence one year previously - All persons"/>
    <s v="Number"/>
    <n v="2566"/>
  </r>
  <r>
    <s v="E2032"/>
    <s v="Population Aged One Year and Over Usually Resident and Present in their Usual Residence 2011 to 2016"/>
    <s v="2011"/>
    <s v="2011"/>
    <s v="113200"/>
    <s v="Gort"/>
    <s v="-"/>
    <s v="Both sexes"/>
    <s v="02"/>
    <s v="Usual residence one year previously - Same address"/>
    <s v="Number"/>
    <n v="2235"/>
  </r>
  <r>
    <s v="E2032"/>
    <s v="Population Aged One Year and Over Usually Resident and Present in their Usual Residence 2011 to 2016"/>
    <s v="2011"/>
    <s v="2011"/>
    <s v="113200"/>
    <s v="Gort"/>
    <s v="-"/>
    <s v="Both sexes"/>
    <s v="03"/>
    <s v="Usual residence one year previously - Different address total"/>
    <s v="Number"/>
    <n v="331"/>
  </r>
  <r>
    <s v="E2032"/>
    <s v="Population Aged One Year and Over Usually Resident and Present in their Usual Residence 2011 to 2016"/>
    <s v="2011"/>
    <s v="2011"/>
    <s v="113200"/>
    <s v="Gort"/>
    <s v="-"/>
    <s v="Both sexes"/>
    <s v="04"/>
    <s v="Usual residence one year previously - Different address, same county"/>
    <s v="Number"/>
    <n v="233"/>
  </r>
  <r>
    <s v="E2032"/>
    <s v="Population Aged One Year and Over Usually Resident and Present in their Usual Residence 2011 to 2016"/>
    <s v="2011"/>
    <s v="2011"/>
    <s v="113200"/>
    <s v="Gort"/>
    <s v="-"/>
    <s v="Both sexes"/>
    <s v="05"/>
    <s v="Usual residence one year previously - Different address, other county"/>
    <s v="Number"/>
    <n v="51"/>
  </r>
  <r>
    <s v="E2032"/>
    <s v="Population Aged One Year and Over Usually Resident and Present in their Usual Residence 2011 to 2016"/>
    <s v="2011"/>
    <s v="2011"/>
    <s v="113200"/>
    <s v="Gort"/>
    <s v="-"/>
    <s v="Both sexes"/>
    <s v="07"/>
    <s v="Usual residence one year previously - Outside State, birthplace in Ireland (Republic)"/>
    <s v="Number"/>
    <n v="6"/>
  </r>
  <r>
    <s v="E2032"/>
    <s v="Population Aged One Year and Over Usually Resident and Present in their Usual Residence 2011 to 2016"/>
    <s v="2011"/>
    <s v="2011"/>
    <s v="113200"/>
    <s v="Gort"/>
    <s v="-"/>
    <s v="Both sexes"/>
    <s v="08"/>
    <s v="Usual residence one year previously - Outside State, birthplace elsewhere"/>
    <s v="Number"/>
    <n v="41"/>
  </r>
  <r>
    <s v="E2032"/>
    <s v="Population Aged One Year and Over Usually Resident and Present in their Usual Residence 2011 to 2016"/>
    <s v="2011"/>
    <s v="2011"/>
    <s v="113200"/>
    <s v="Gort"/>
    <s v="1"/>
    <s v="Male"/>
    <s v="01"/>
    <s v="Usual residence one year previously - All persons"/>
    <s v="Number"/>
    <n v="1258"/>
  </r>
  <r>
    <s v="E2032"/>
    <s v="Population Aged One Year and Over Usually Resident and Present in their Usual Residence 2011 to 2016"/>
    <s v="2011"/>
    <s v="2011"/>
    <s v="113200"/>
    <s v="Gort"/>
    <s v="1"/>
    <s v="Male"/>
    <s v="02"/>
    <s v="Usual residence one year previously - Same address"/>
    <s v="Number"/>
    <n v="1098"/>
  </r>
  <r>
    <s v="E2032"/>
    <s v="Population Aged One Year and Over Usually Resident and Present in their Usual Residence 2011 to 2016"/>
    <s v="2011"/>
    <s v="2011"/>
    <s v="113200"/>
    <s v="Gort"/>
    <s v="1"/>
    <s v="Male"/>
    <s v="03"/>
    <s v="Usual residence one year previously - Different address total"/>
    <s v="Number"/>
    <n v="160"/>
  </r>
  <r>
    <s v="E2032"/>
    <s v="Population Aged One Year and Over Usually Resident and Present in their Usual Residence 2011 to 2016"/>
    <s v="2011"/>
    <s v="2011"/>
    <s v="113200"/>
    <s v="Gort"/>
    <s v="1"/>
    <s v="Male"/>
    <s v="04"/>
    <s v="Usual residence one year previously - Different address, same county"/>
    <s v="Number"/>
    <n v="115"/>
  </r>
  <r>
    <s v="E2032"/>
    <s v="Population Aged One Year and Over Usually Resident and Present in their Usual Residence 2011 to 2016"/>
    <s v="2011"/>
    <s v="2011"/>
    <s v="113200"/>
    <s v="Gort"/>
    <s v="1"/>
    <s v="Male"/>
    <s v="05"/>
    <s v="Usual residence one year previously - Different address, other county"/>
    <s v="Number"/>
    <n v="24"/>
  </r>
  <r>
    <s v="E2032"/>
    <s v="Population Aged One Year and Over Usually Resident and Present in their Usual Residence 2011 to 2016"/>
    <s v="2011"/>
    <s v="2011"/>
    <s v="113200"/>
    <s v="Gort"/>
    <s v="1"/>
    <s v="Male"/>
    <s v="07"/>
    <s v="Usual residence one year previously - Outside State, birthplace in Ireland (Republic)"/>
    <s v="Number"/>
    <n v="4"/>
  </r>
  <r>
    <s v="E2032"/>
    <s v="Population Aged One Year and Over Usually Resident and Present in their Usual Residence 2011 to 2016"/>
    <s v="2011"/>
    <s v="2011"/>
    <s v="113200"/>
    <s v="Gort"/>
    <s v="1"/>
    <s v="Male"/>
    <s v="08"/>
    <s v="Usual residence one year previously - Outside State, birthplace elsewhere"/>
    <s v="Number"/>
    <n v="17"/>
  </r>
  <r>
    <s v="E2032"/>
    <s v="Population Aged One Year and Over Usually Resident and Present in their Usual Residence 2011 to 2016"/>
    <s v="2011"/>
    <s v="2011"/>
    <s v="113200"/>
    <s v="Gort"/>
    <s v="2"/>
    <s v="Female"/>
    <s v="01"/>
    <s v="Usual residence one year previously - All persons"/>
    <s v="Number"/>
    <n v="1308"/>
  </r>
  <r>
    <s v="E2032"/>
    <s v="Population Aged One Year and Over Usually Resident and Present in their Usual Residence 2011 to 2016"/>
    <s v="2011"/>
    <s v="2011"/>
    <s v="113200"/>
    <s v="Gort"/>
    <s v="2"/>
    <s v="Female"/>
    <s v="02"/>
    <s v="Usual residence one year previously - Same address"/>
    <s v="Number"/>
    <n v="1137"/>
  </r>
  <r>
    <s v="E2032"/>
    <s v="Population Aged One Year and Over Usually Resident and Present in their Usual Residence 2011 to 2016"/>
    <s v="2011"/>
    <s v="2011"/>
    <s v="113200"/>
    <s v="Gort"/>
    <s v="2"/>
    <s v="Female"/>
    <s v="03"/>
    <s v="Usual residence one year previously - Different address total"/>
    <s v="Number"/>
    <n v="171"/>
  </r>
  <r>
    <s v="E2032"/>
    <s v="Population Aged One Year and Over Usually Resident and Present in their Usual Residence 2011 to 2016"/>
    <s v="2011"/>
    <s v="2011"/>
    <s v="113200"/>
    <s v="Gort"/>
    <s v="2"/>
    <s v="Female"/>
    <s v="04"/>
    <s v="Usual residence one year previously - Different address, same county"/>
    <s v="Number"/>
    <n v="118"/>
  </r>
  <r>
    <s v="E2032"/>
    <s v="Population Aged One Year and Over Usually Resident and Present in their Usual Residence 2011 to 2016"/>
    <s v="2011"/>
    <s v="2011"/>
    <s v="113200"/>
    <s v="Gort"/>
    <s v="2"/>
    <s v="Female"/>
    <s v="05"/>
    <s v="Usual residence one year previously - Different address, other county"/>
    <s v="Number"/>
    <n v="27"/>
  </r>
  <r>
    <s v="E2032"/>
    <s v="Population Aged One Year and Over Usually Resident and Present in their Usual Residence 2011 to 2016"/>
    <s v="2011"/>
    <s v="2011"/>
    <s v="113200"/>
    <s v="Gort"/>
    <s v="2"/>
    <s v="Female"/>
    <s v="07"/>
    <s v="Usual residence one year previously - Outside State, birthplace in Ireland (Republic)"/>
    <s v="Number"/>
    <n v="2"/>
  </r>
  <r>
    <s v="E2032"/>
    <s v="Population Aged One Year and Over Usually Resident and Present in their Usual Residence 2011 to 2016"/>
    <s v="2011"/>
    <s v="2011"/>
    <s v="113200"/>
    <s v="Gort"/>
    <s v="2"/>
    <s v="Female"/>
    <s v="08"/>
    <s v="Usual residence one year previously - Outside State, birthplace elsewhere"/>
    <s v="Number"/>
    <n v="24"/>
  </r>
  <r>
    <s v="E2032"/>
    <s v="Population Aged One Year and Over Usually Resident and Present in their Usual Residence 2011 to 2016"/>
    <s v="2011"/>
    <s v="2011"/>
    <s v="113300"/>
    <s v="Donegal"/>
    <s v="-"/>
    <s v="Both sexes"/>
    <s v="01"/>
    <s v="Usual residence one year previously - All persons"/>
    <s v="Number"/>
    <n v="2459"/>
  </r>
  <r>
    <s v="E2032"/>
    <s v="Population Aged One Year and Over Usually Resident and Present in their Usual Residence 2011 to 2016"/>
    <s v="2011"/>
    <s v="2011"/>
    <s v="113300"/>
    <s v="Donegal"/>
    <s v="-"/>
    <s v="Both sexes"/>
    <s v="02"/>
    <s v="Usual residence one year previously - Same address"/>
    <s v="Number"/>
    <n v="2284"/>
  </r>
  <r>
    <s v="E2032"/>
    <s v="Population Aged One Year and Over Usually Resident and Present in their Usual Residence 2011 to 2016"/>
    <s v="2011"/>
    <s v="2011"/>
    <s v="113300"/>
    <s v="Donegal"/>
    <s v="-"/>
    <s v="Both sexes"/>
    <s v="03"/>
    <s v="Usual residence one year previously - Different address total"/>
    <s v="Number"/>
    <n v="175"/>
  </r>
  <r>
    <s v="E2032"/>
    <s v="Population Aged One Year and Over Usually Resident and Present in their Usual Residence 2011 to 2016"/>
    <s v="2011"/>
    <s v="2011"/>
    <s v="113300"/>
    <s v="Donegal"/>
    <s v="-"/>
    <s v="Both sexes"/>
    <s v="04"/>
    <s v="Usual residence one year previously - Different address, same county"/>
    <s v="Number"/>
    <n v="115"/>
  </r>
  <r>
    <s v="E2032"/>
    <s v="Population Aged One Year and Over Usually Resident and Present in their Usual Residence 2011 to 2016"/>
    <s v="2011"/>
    <s v="2011"/>
    <s v="113300"/>
    <s v="Donegal"/>
    <s v="-"/>
    <s v="Both sexes"/>
    <s v="05"/>
    <s v="Usual residence one year previously - Different address, other county"/>
    <s v="Number"/>
    <n v="25"/>
  </r>
  <r>
    <s v="E2032"/>
    <s v="Population Aged One Year and Over Usually Resident and Present in their Usual Residence 2011 to 2016"/>
    <s v="2011"/>
    <s v="2011"/>
    <s v="113300"/>
    <s v="Donegal"/>
    <s v="-"/>
    <s v="Both sexes"/>
    <s v="07"/>
    <s v="Usual residence one year previously - Outside State, birthplace in Ireland (Republic)"/>
    <s v="Number"/>
    <n v="9"/>
  </r>
  <r>
    <s v="E2032"/>
    <s v="Population Aged One Year and Over Usually Resident and Present in their Usual Residence 2011 to 2016"/>
    <s v="2011"/>
    <s v="2011"/>
    <s v="113300"/>
    <s v="Donegal"/>
    <s v="-"/>
    <s v="Both sexes"/>
    <s v="08"/>
    <s v="Usual residence one year previously - Outside State, birthplace elsewhere"/>
    <s v="Number"/>
    <n v="26"/>
  </r>
  <r>
    <s v="E2032"/>
    <s v="Population Aged One Year and Over Usually Resident and Present in their Usual Residence 2011 to 2016"/>
    <s v="2011"/>
    <s v="2011"/>
    <s v="113300"/>
    <s v="Donegal"/>
    <s v="1"/>
    <s v="Male"/>
    <s v="01"/>
    <s v="Usual residence one year previously - All persons"/>
    <s v="Number"/>
    <n v="1174"/>
  </r>
  <r>
    <s v="E2032"/>
    <s v="Population Aged One Year and Over Usually Resident and Present in their Usual Residence 2011 to 2016"/>
    <s v="2011"/>
    <s v="2011"/>
    <s v="113300"/>
    <s v="Donegal"/>
    <s v="1"/>
    <s v="Male"/>
    <s v="02"/>
    <s v="Usual residence one year previously - Same address"/>
    <s v="Number"/>
    <n v="1087"/>
  </r>
  <r>
    <s v="E2032"/>
    <s v="Population Aged One Year and Over Usually Resident and Present in their Usual Residence 2011 to 2016"/>
    <s v="2011"/>
    <s v="2011"/>
    <s v="113300"/>
    <s v="Donegal"/>
    <s v="1"/>
    <s v="Male"/>
    <s v="03"/>
    <s v="Usual residence one year previously - Different address total"/>
    <s v="Number"/>
    <n v="87"/>
  </r>
  <r>
    <s v="E2032"/>
    <s v="Population Aged One Year and Over Usually Resident and Present in their Usual Residence 2011 to 2016"/>
    <s v="2011"/>
    <s v="2011"/>
    <s v="113300"/>
    <s v="Donegal"/>
    <s v="1"/>
    <s v="Male"/>
    <s v="04"/>
    <s v="Usual residence one year previously - Different address, same county"/>
    <s v="Number"/>
    <n v="52"/>
  </r>
  <r>
    <s v="E2032"/>
    <s v="Population Aged One Year and Over Usually Resident and Present in their Usual Residence 2011 to 2016"/>
    <s v="2011"/>
    <s v="2011"/>
    <s v="113300"/>
    <s v="Donegal"/>
    <s v="1"/>
    <s v="Male"/>
    <s v="05"/>
    <s v="Usual residence one year previously - Different address, other county"/>
    <s v="Number"/>
    <n v="15"/>
  </r>
  <r>
    <s v="E2032"/>
    <s v="Population Aged One Year and Over Usually Resident and Present in their Usual Residence 2011 to 2016"/>
    <s v="2011"/>
    <s v="2011"/>
    <s v="113300"/>
    <s v="Donegal"/>
    <s v="1"/>
    <s v="Male"/>
    <s v="07"/>
    <s v="Usual residence one year previously - Outside State, birthplace in Ireland (Republic)"/>
    <s v="Number"/>
    <n v="4"/>
  </r>
  <r>
    <s v="E2032"/>
    <s v="Population Aged One Year and Over Usually Resident and Present in their Usual Residence 2011 to 2016"/>
    <s v="2011"/>
    <s v="2011"/>
    <s v="113300"/>
    <s v="Donegal"/>
    <s v="1"/>
    <s v="Male"/>
    <s v="08"/>
    <s v="Usual residence one year previously - Outside State, birthplace elsewhere"/>
    <s v="Number"/>
    <n v="16"/>
  </r>
  <r>
    <s v="E2032"/>
    <s v="Population Aged One Year and Over Usually Resident and Present in their Usual Residence 2011 to 2016"/>
    <s v="2011"/>
    <s v="2011"/>
    <s v="113300"/>
    <s v="Donegal"/>
    <s v="2"/>
    <s v="Female"/>
    <s v="01"/>
    <s v="Usual residence one year previously - All persons"/>
    <s v="Number"/>
    <n v="1285"/>
  </r>
  <r>
    <s v="E2032"/>
    <s v="Population Aged One Year and Over Usually Resident and Present in their Usual Residence 2011 to 2016"/>
    <s v="2011"/>
    <s v="2011"/>
    <s v="113300"/>
    <s v="Donegal"/>
    <s v="2"/>
    <s v="Female"/>
    <s v="02"/>
    <s v="Usual residence one year previously - Same address"/>
    <s v="Number"/>
    <n v="1197"/>
  </r>
  <r>
    <s v="E2032"/>
    <s v="Population Aged One Year and Over Usually Resident and Present in their Usual Residence 2011 to 2016"/>
    <s v="2011"/>
    <s v="2011"/>
    <s v="113300"/>
    <s v="Donegal"/>
    <s v="2"/>
    <s v="Female"/>
    <s v="03"/>
    <s v="Usual residence one year previously - Different address total"/>
    <s v="Number"/>
    <n v="88"/>
  </r>
  <r>
    <s v="E2032"/>
    <s v="Population Aged One Year and Over Usually Resident and Present in their Usual Residence 2011 to 2016"/>
    <s v="2011"/>
    <s v="2011"/>
    <s v="113300"/>
    <s v="Donegal"/>
    <s v="2"/>
    <s v="Female"/>
    <s v="04"/>
    <s v="Usual residence one year previously - Different address, same county"/>
    <s v="Number"/>
    <n v="63"/>
  </r>
  <r>
    <s v="E2032"/>
    <s v="Population Aged One Year and Over Usually Resident and Present in their Usual Residence 2011 to 2016"/>
    <s v="2011"/>
    <s v="2011"/>
    <s v="113300"/>
    <s v="Donegal"/>
    <s v="2"/>
    <s v="Female"/>
    <s v="05"/>
    <s v="Usual residence one year previously - Different address, other county"/>
    <s v="Number"/>
    <n v="10"/>
  </r>
  <r>
    <s v="E2032"/>
    <s v="Population Aged One Year and Over Usually Resident and Present in their Usual Residence 2011 to 2016"/>
    <s v="2011"/>
    <s v="2011"/>
    <s v="113300"/>
    <s v="Donegal"/>
    <s v="2"/>
    <s v="Female"/>
    <s v="07"/>
    <s v="Usual residence one year previously - Outside State, birthplace in Ireland (Republic)"/>
    <s v="Number"/>
    <n v="5"/>
  </r>
  <r>
    <s v="E2032"/>
    <s v="Population Aged One Year and Over Usually Resident and Present in their Usual Residence 2011 to 2016"/>
    <s v="2011"/>
    <s v="2011"/>
    <s v="113300"/>
    <s v="Donegal"/>
    <s v="2"/>
    <s v="Female"/>
    <s v="08"/>
    <s v="Usual residence one year previously - Outside State, birthplace elsewhere"/>
    <s v="Number"/>
    <n v="10"/>
  </r>
  <r>
    <s v="E2032"/>
    <s v="Population Aged One Year and Over Usually Resident and Present in their Usual Residence 2011 to 2016"/>
    <s v="2011"/>
    <s v="2011"/>
    <s v="113400"/>
    <s v="Boyle"/>
    <s v="-"/>
    <s v="Both sexes"/>
    <s v="01"/>
    <s v="Usual residence one year previously - All persons"/>
    <s v="Number"/>
    <s v=""/>
  </r>
  <r>
    <s v="E2032"/>
    <s v="Population Aged One Year and Over Usually Resident and Present in their Usual Residence 2011 to 2016"/>
    <s v="2011"/>
    <s v="2011"/>
    <s v="113400"/>
    <s v="Boyle"/>
    <s v="-"/>
    <s v="Both sexes"/>
    <s v="02"/>
    <s v="Usual residence one year previously - Same address"/>
    <s v="Number"/>
    <s v=""/>
  </r>
  <r>
    <s v="E2032"/>
    <s v="Population Aged One Year and Over Usually Resident and Present in their Usual Residence 2011 to 2016"/>
    <s v="2011"/>
    <s v="2011"/>
    <s v="113400"/>
    <s v="Boyle"/>
    <s v="-"/>
    <s v="Both sexes"/>
    <s v="03"/>
    <s v="Usual residence one year previously - Different address total"/>
    <s v="Number"/>
    <s v=""/>
  </r>
  <r>
    <s v="E2032"/>
    <s v="Population Aged One Year and Over Usually Resident and Present in their Usual Residence 2011 to 2016"/>
    <s v="2011"/>
    <s v="2011"/>
    <s v="113400"/>
    <s v="Boyle"/>
    <s v="-"/>
    <s v="Both sexes"/>
    <s v="04"/>
    <s v="Usual residence one year previously - Different address, same county"/>
    <s v="Number"/>
    <s v=""/>
  </r>
  <r>
    <s v="E2032"/>
    <s v="Population Aged One Year and Over Usually Resident and Present in their Usual Residence 2011 to 2016"/>
    <s v="2011"/>
    <s v="2011"/>
    <s v="113400"/>
    <s v="Boyle"/>
    <s v="-"/>
    <s v="Both sexes"/>
    <s v="05"/>
    <s v="Usual residence one year previously - Different address, other county"/>
    <s v="Number"/>
    <s v=""/>
  </r>
  <r>
    <s v="E2032"/>
    <s v="Population Aged One Year and Over Usually Resident and Present in their Usual Residence 2011 to 2016"/>
    <s v="2011"/>
    <s v="2011"/>
    <s v="113400"/>
    <s v="Boyle"/>
    <s v="-"/>
    <s v="Both sexes"/>
    <s v="07"/>
    <s v="Usual residence one year previously - Outside State, birthplace in Ireland (Republic)"/>
    <s v="Number"/>
    <s v=""/>
  </r>
  <r>
    <s v="E2032"/>
    <s v="Population Aged One Year and Over Usually Resident and Present in their Usual Residence 2011 to 2016"/>
    <s v="2011"/>
    <s v="2011"/>
    <s v="113400"/>
    <s v="Boyle"/>
    <s v="-"/>
    <s v="Both sexes"/>
    <s v="08"/>
    <s v="Usual residence one year previously - Outside State, birthplace elsewhere"/>
    <s v="Number"/>
    <s v=""/>
  </r>
  <r>
    <s v="E2032"/>
    <s v="Population Aged One Year and Over Usually Resident and Present in their Usual Residence 2011 to 2016"/>
    <s v="2011"/>
    <s v="2011"/>
    <s v="113400"/>
    <s v="Boyle"/>
    <s v="1"/>
    <s v="Male"/>
    <s v="01"/>
    <s v="Usual residence one year previously - All persons"/>
    <s v="Number"/>
    <s v=""/>
  </r>
  <r>
    <s v="E2032"/>
    <s v="Population Aged One Year and Over Usually Resident and Present in their Usual Residence 2011 to 2016"/>
    <s v="2011"/>
    <s v="2011"/>
    <s v="113400"/>
    <s v="Boyle"/>
    <s v="1"/>
    <s v="Male"/>
    <s v="02"/>
    <s v="Usual residence one year previously - Same address"/>
    <s v="Number"/>
    <s v=""/>
  </r>
  <r>
    <s v="E2032"/>
    <s v="Population Aged One Year and Over Usually Resident and Present in their Usual Residence 2011 to 2016"/>
    <s v="2011"/>
    <s v="2011"/>
    <s v="113400"/>
    <s v="Boyle"/>
    <s v="1"/>
    <s v="Male"/>
    <s v="03"/>
    <s v="Usual residence one year previously - Different address total"/>
    <s v="Number"/>
    <s v=""/>
  </r>
  <r>
    <s v="E2032"/>
    <s v="Population Aged One Year and Over Usually Resident and Present in their Usual Residence 2011 to 2016"/>
    <s v="2011"/>
    <s v="2011"/>
    <s v="113400"/>
    <s v="Boyle"/>
    <s v="1"/>
    <s v="Male"/>
    <s v="04"/>
    <s v="Usual residence one year previously - Different address, same county"/>
    <s v="Number"/>
    <s v=""/>
  </r>
  <r>
    <s v="E2032"/>
    <s v="Population Aged One Year and Over Usually Resident and Present in their Usual Residence 2011 to 2016"/>
    <s v="2011"/>
    <s v="2011"/>
    <s v="113400"/>
    <s v="Boyle"/>
    <s v="1"/>
    <s v="Male"/>
    <s v="05"/>
    <s v="Usual residence one year previously - Different address, other county"/>
    <s v="Number"/>
    <s v=""/>
  </r>
  <r>
    <s v="E2032"/>
    <s v="Population Aged One Year and Over Usually Resident and Present in their Usual Residence 2011 to 2016"/>
    <s v="2011"/>
    <s v="2011"/>
    <s v="113400"/>
    <s v="Boyle"/>
    <s v="1"/>
    <s v="Male"/>
    <s v="07"/>
    <s v="Usual residence one year previously - Outside State, birthplace in Ireland (Republic)"/>
    <s v="Number"/>
    <s v=""/>
  </r>
  <r>
    <s v="E2032"/>
    <s v="Population Aged One Year and Over Usually Resident and Present in their Usual Residence 2011 to 2016"/>
    <s v="2011"/>
    <s v="2011"/>
    <s v="113400"/>
    <s v="Boyle"/>
    <s v="1"/>
    <s v="Male"/>
    <s v="08"/>
    <s v="Usual residence one year previously - Outside State, birthplace elsewhere"/>
    <s v="Number"/>
    <s v=""/>
  </r>
  <r>
    <s v="E2032"/>
    <s v="Population Aged One Year and Over Usually Resident and Present in their Usual Residence 2011 to 2016"/>
    <s v="2011"/>
    <s v="2011"/>
    <s v="113400"/>
    <s v="Boyle"/>
    <s v="2"/>
    <s v="Female"/>
    <s v="01"/>
    <s v="Usual residence one year previously - All persons"/>
    <s v="Number"/>
    <s v=""/>
  </r>
  <r>
    <s v="E2032"/>
    <s v="Population Aged One Year and Over Usually Resident and Present in their Usual Residence 2011 to 2016"/>
    <s v="2011"/>
    <s v="2011"/>
    <s v="113400"/>
    <s v="Boyle"/>
    <s v="2"/>
    <s v="Female"/>
    <s v="02"/>
    <s v="Usual residence one year previously - Same address"/>
    <s v="Number"/>
    <s v=""/>
  </r>
  <r>
    <s v="E2032"/>
    <s v="Population Aged One Year and Over Usually Resident and Present in their Usual Residence 2011 to 2016"/>
    <s v="2011"/>
    <s v="2011"/>
    <s v="113400"/>
    <s v="Boyle"/>
    <s v="2"/>
    <s v="Female"/>
    <s v="03"/>
    <s v="Usual residence one year previously - Different address total"/>
    <s v="Number"/>
    <s v=""/>
  </r>
  <r>
    <s v="E2032"/>
    <s v="Population Aged One Year and Over Usually Resident and Present in their Usual Residence 2011 to 2016"/>
    <s v="2011"/>
    <s v="2011"/>
    <s v="113400"/>
    <s v="Boyle"/>
    <s v="2"/>
    <s v="Female"/>
    <s v="04"/>
    <s v="Usual residence one year previously - Different address, same county"/>
    <s v="Number"/>
    <s v=""/>
  </r>
  <r>
    <s v="E2032"/>
    <s v="Population Aged One Year and Over Usually Resident and Present in their Usual Residence 2011 to 2016"/>
    <s v="2011"/>
    <s v="2011"/>
    <s v="113400"/>
    <s v="Boyle"/>
    <s v="2"/>
    <s v="Female"/>
    <s v="05"/>
    <s v="Usual residence one year previously - Different address, other county"/>
    <s v="Number"/>
    <s v=""/>
  </r>
  <r>
    <s v="E2032"/>
    <s v="Population Aged One Year and Over Usually Resident and Present in their Usual Residence 2011 to 2016"/>
    <s v="2011"/>
    <s v="2011"/>
    <s v="113400"/>
    <s v="Boyle"/>
    <s v="2"/>
    <s v="Female"/>
    <s v="07"/>
    <s v="Usual residence one year previously - Outside State, birthplace in Ireland (Republic)"/>
    <s v="Number"/>
    <s v=""/>
  </r>
  <r>
    <s v="E2032"/>
    <s v="Population Aged One Year and Over Usually Resident and Present in their Usual Residence 2011 to 2016"/>
    <s v="2011"/>
    <s v="2011"/>
    <s v="113400"/>
    <s v="Boyle"/>
    <s v="2"/>
    <s v="Female"/>
    <s v="08"/>
    <s v="Usual residence one year previously - Outside State, birthplace elsewhere"/>
    <s v="Number"/>
    <s v=""/>
  </r>
  <r>
    <s v="E2032"/>
    <s v="Population Aged One Year and Over Usually Resident and Present in their Usual Residence 2011 to 2016"/>
    <s v="2011"/>
    <s v="2011"/>
    <s v="113500"/>
    <s v="Ballyjamesduff"/>
    <s v="-"/>
    <s v="Both sexes"/>
    <s v="01"/>
    <s v="Usual residence one year previously - All persons"/>
    <s v="Number"/>
    <n v="2494"/>
  </r>
  <r>
    <s v="E2032"/>
    <s v="Population Aged One Year and Over Usually Resident and Present in their Usual Residence 2011 to 2016"/>
    <s v="2011"/>
    <s v="2011"/>
    <s v="113500"/>
    <s v="Ballyjamesduff"/>
    <s v="-"/>
    <s v="Both sexes"/>
    <s v="02"/>
    <s v="Usual residence one year previously - Same address"/>
    <s v="Number"/>
    <n v="2298"/>
  </r>
  <r>
    <s v="E2032"/>
    <s v="Population Aged One Year and Over Usually Resident and Present in their Usual Residence 2011 to 2016"/>
    <s v="2011"/>
    <s v="2011"/>
    <s v="113500"/>
    <s v="Ballyjamesduff"/>
    <s v="-"/>
    <s v="Both sexes"/>
    <s v="03"/>
    <s v="Usual residence one year previously - Different address total"/>
    <s v="Number"/>
    <n v="196"/>
  </r>
  <r>
    <s v="E2032"/>
    <s v="Population Aged One Year and Over Usually Resident and Present in their Usual Residence 2011 to 2016"/>
    <s v="2011"/>
    <s v="2011"/>
    <s v="113500"/>
    <s v="Ballyjamesduff"/>
    <s v="-"/>
    <s v="Both sexes"/>
    <s v="04"/>
    <s v="Usual residence one year previously - Different address, same county"/>
    <s v="Number"/>
    <n v="95"/>
  </r>
  <r>
    <s v="E2032"/>
    <s v="Population Aged One Year and Over Usually Resident and Present in their Usual Residence 2011 to 2016"/>
    <s v="2011"/>
    <s v="2011"/>
    <s v="113500"/>
    <s v="Ballyjamesduff"/>
    <s v="-"/>
    <s v="Both sexes"/>
    <s v="05"/>
    <s v="Usual residence one year previously - Different address, other county"/>
    <s v="Number"/>
    <n v="42"/>
  </r>
  <r>
    <s v="E2032"/>
    <s v="Population Aged One Year and Over Usually Resident and Present in their Usual Residence 2011 to 2016"/>
    <s v="2011"/>
    <s v="2011"/>
    <s v="113500"/>
    <s v="Ballyjamesduff"/>
    <s v="-"/>
    <s v="Both sexes"/>
    <s v="07"/>
    <s v="Usual residence one year previously - Outside State, birthplace in Ireland (Republic)"/>
    <s v="Number"/>
    <n v="8"/>
  </r>
  <r>
    <s v="E2032"/>
    <s v="Population Aged One Year and Over Usually Resident and Present in their Usual Residence 2011 to 2016"/>
    <s v="2011"/>
    <s v="2011"/>
    <s v="113500"/>
    <s v="Ballyjamesduff"/>
    <s v="-"/>
    <s v="Both sexes"/>
    <s v="08"/>
    <s v="Usual residence one year previously - Outside State, birthplace elsewhere"/>
    <s v="Number"/>
    <n v="51"/>
  </r>
  <r>
    <s v="E2032"/>
    <s v="Population Aged One Year and Over Usually Resident and Present in their Usual Residence 2011 to 2016"/>
    <s v="2011"/>
    <s v="2011"/>
    <s v="113500"/>
    <s v="Ballyjamesduff"/>
    <s v="1"/>
    <s v="Male"/>
    <s v="01"/>
    <s v="Usual residence one year previously - All persons"/>
    <s v="Number"/>
    <n v="1257"/>
  </r>
  <r>
    <s v="E2032"/>
    <s v="Population Aged One Year and Over Usually Resident and Present in their Usual Residence 2011 to 2016"/>
    <s v="2011"/>
    <s v="2011"/>
    <s v="113500"/>
    <s v="Ballyjamesduff"/>
    <s v="1"/>
    <s v="Male"/>
    <s v="02"/>
    <s v="Usual residence one year previously - Same address"/>
    <s v="Number"/>
    <n v="1161"/>
  </r>
  <r>
    <s v="E2032"/>
    <s v="Population Aged One Year and Over Usually Resident and Present in their Usual Residence 2011 to 2016"/>
    <s v="2011"/>
    <s v="2011"/>
    <s v="113500"/>
    <s v="Ballyjamesduff"/>
    <s v="1"/>
    <s v="Male"/>
    <s v="03"/>
    <s v="Usual residence one year previously - Different address total"/>
    <s v="Number"/>
    <n v="96"/>
  </r>
  <r>
    <s v="E2032"/>
    <s v="Population Aged One Year and Over Usually Resident and Present in their Usual Residence 2011 to 2016"/>
    <s v="2011"/>
    <s v="2011"/>
    <s v="113500"/>
    <s v="Ballyjamesduff"/>
    <s v="1"/>
    <s v="Male"/>
    <s v="04"/>
    <s v="Usual residence one year previously - Different address, same county"/>
    <s v="Number"/>
    <n v="55"/>
  </r>
  <r>
    <s v="E2032"/>
    <s v="Population Aged One Year and Over Usually Resident and Present in their Usual Residence 2011 to 2016"/>
    <s v="2011"/>
    <s v="2011"/>
    <s v="113500"/>
    <s v="Ballyjamesduff"/>
    <s v="1"/>
    <s v="Male"/>
    <s v="05"/>
    <s v="Usual residence one year previously - Different address, other county"/>
    <s v="Number"/>
    <n v="20"/>
  </r>
  <r>
    <s v="E2032"/>
    <s v="Population Aged One Year and Over Usually Resident and Present in their Usual Residence 2011 to 2016"/>
    <s v="2011"/>
    <s v="2011"/>
    <s v="113500"/>
    <s v="Ballyjamesduff"/>
    <s v="1"/>
    <s v="Male"/>
    <s v="07"/>
    <s v="Usual residence one year previously - Outside State, birthplace in Ireland (Republic)"/>
    <s v="Number"/>
    <n v="3"/>
  </r>
  <r>
    <s v="E2032"/>
    <s v="Population Aged One Year and Over Usually Resident and Present in their Usual Residence 2011 to 2016"/>
    <s v="2011"/>
    <s v="2011"/>
    <s v="113500"/>
    <s v="Ballyjamesduff"/>
    <s v="1"/>
    <s v="Male"/>
    <s v="08"/>
    <s v="Usual residence one year previously - Outside State, birthplace elsewhere"/>
    <s v="Number"/>
    <n v="18"/>
  </r>
  <r>
    <s v="E2032"/>
    <s v="Population Aged One Year and Over Usually Resident and Present in their Usual Residence 2011 to 2016"/>
    <s v="2011"/>
    <s v="2011"/>
    <s v="113500"/>
    <s v="Ballyjamesduff"/>
    <s v="2"/>
    <s v="Female"/>
    <s v="01"/>
    <s v="Usual residence one year previously - All persons"/>
    <s v="Number"/>
    <n v="1237"/>
  </r>
  <r>
    <s v="E2032"/>
    <s v="Population Aged One Year and Over Usually Resident and Present in their Usual Residence 2011 to 2016"/>
    <s v="2011"/>
    <s v="2011"/>
    <s v="113500"/>
    <s v="Ballyjamesduff"/>
    <s v="2"/>
    <s v="Female"/>
    <s v="02"/>
    <s v="Usual residence one year previously - Same address"/>
    <s v="Number"/>
    <n v="1137"/>
  </r>
  <r>
    <s v="E2032"/>
    <s v="Population Aged One Year and Over Usually Resident and Present in their Usual Residence 2011 to 2016"/>
    <s v="2011"/>
    <s v="2011"/>
    <s v="113500"/>
    <s v="Ballyjamesduff"/>
    <s v="2"/>
    <s v="Female"/>
    <s v="03"/>
    <s v="Usual residence one year previously - Different address total"/>
    <s v="Number"/>
    <n v="100"/>
  </r>
  <r>
    <s v="E2032"/>
    <s v="Population Aged One Year and Over Usually Resident and Present in their Usual Residence 2011 to 2016"/>
    <s v="2011"/>
    <s v="2011"/>
    <s v="113500"/>
    <s v="Ballyjamesduff"/>
    <s v="2"/>
    <s v="Female"/>
    <s v="04"/>
    <s v="Usual residence one year previously - Different address, same county"/>
    <s v="Number"/>
    <n v="40"/>
  </r>
  <r>
    <s v="E2032"/>
    <s v="Population Aged One Year and Over Usually Resident and Present in their Usual Residence 2011 to 2016"/>
    <s v="2011"/>
    <s v="2011"/>
    <s v="113500"/>
    <s v="Ballyjamesduff"/>
    <s v="2"/>
    <s v="Female"/>
    <s v="05"/>
    <s v="Usual residence one year previously - Different address, other county"/>
    <s v="Number"/>
    <n v="22"/>
  </r>
  <r>
    <s v="E2032"/>
    <s v="Population Aged One Year and Over Usually Resident and Present in their Usual Residence 2011 to 2016"/>
    <s v="2011"/>
    <s v="2011"/>
    <s v="113500"/>
    <s v="Ballyjamesduff"/>
    <s v="2"/>
    <s v="Female"/>
    <s v="07"/>
    <s v="Usual residence one year previously - Outside State, birthplace in Ireland (Republic)"/>
    <s v="Number"/>
    <n v="5"/>
  </r>
  <r>
    <s v="E2032"/>
    <s v="Population Aged One Year and Over Usually Resident and Present in their Usual Residence 2011 to 2016"/>
    <s v="2011"/>
    <s v="2011"/>
    <s v="113500"/>
    <s v="Ballyjamesduff"/>
    <s v="2"/>
    <s v="Female"/>
    <s v="08"/>
    <s v="Usual residence one year previously - Outside State, birthplace elsewhere"/>
    <s v="Number"/>
    <n v="33"/>
  </r>
  <r>
    <s v="E2032"/>
    <s v="Population Aged One Year and Over Usually Resident and Present in their Usual Residence 2011 to 2016"/>
    <s v="2011"/>
    <s v="2011"/>
    <s v="113600"/>
    <s v="Carndonagh"/>
    <s v="-"/>
    <s v="Both sexes"/>
    <s v="01"/>
    <s v="Usual residence one year previously - All persons"/>
    <s v="Number"/>
    <n v="2453"/>
  </r>
  <r>
    <s v="E2032"/>
    <s v="Population Aged One Year and Over Usually Resident and Present in their Usual Residence 2011 to 2016"/>
    <s v="2011"/>
    <s v="2011"/>
    <s v="113600"/>
    <s v="Carndonagh"/>
    <s v="-"/>
    <s v="Both sexes"/>
    <s v="02"/>
    <s v="Usual residence one year previously - Same address"/>
    <s v="Number"/>
    <n v="2268"/>
  </r>
  <r>
    <s v="E2032"/>
    <s v="Population Aged One Year and Over Usually Resident and Present in their Usual Residence 2011 to 2016"/>
    <s v="2011"/>
    <s v="2011"/>
    <s v="113600"/>
    <s v="Carndonagh"/>
    <s v="-"/>
    <s v="Both sexes"/>
    <s v="03"/>
    <s v="Usual residence one year previously - Different address total"/>
    <s v="Number"/>
    <n v="185"/>
  </r>
  <r>
    <s v="E2032"/>
    <s v="Population Aged One Year and Over Usually Resident and Present in their Usual Residence 2011 to 2016"/>
    <s v="2011"/>
    <s v="2011"/>
    <s v="113600"/>
    <s v="Carndonagh"/>
    <s v="-"/>
    <s v="Both sexes"/>
    <s v="04"/>
    <s v="Usual residence one year previously - Different address, same county"/>
    <s v="Number"/>
    <n v="144"/>
  </r>
  <r>
    <s v="E2032"/>
    <s v="Population Aged One Year and Over Usually Resident and Present in their Usual Residence 2011 to 2016"/>
    <s v="2011"/>
    <s v="2011"/>
    <s v="113600"/>
    <s v="Carndonagh"/>
    <s v="-"/>
    <s v="Both sexes"/>
    <s v="05"/>
    <s v="Usual residence one year previously - Different address, other county"/>
    <s v="Number"/>
    <n v="20"/>
  </r>
  <r>
    <s v="E2032"/>
    <s v="Population Aged One Year and Over Usually Resident and Present in their Usual Residence 2011 to 2016"/>
    <s v="2011"/>
    <s v="2011"/>
    <s v="113600"/>
    <s v="Carndonagh"/>
    <s v="-"/>
    <s v="Both sexes"/>
    <s v="07"/>
    <s v="Usual residence one year previously - Outside State, birthplace in Ireland (Republic)"/>
    <s v="Number"/>
    <n v="8"/>
  </r>
  <r>
    <s v="E2032"/>
    <s v="Population Aged One Year and Over Usually Resident and Present in their Usual Residence 2011 to 2016"/>
    <s v="2011"/>
    <s v="2011"/>
    <s v="113600"/>
    <s v="Carndonagh"/>
    <s v="-"/>
    <s v="Both sexes"/>
    <s v="08"/>
    <s v="Usual residence one year previously - Outside State, birthplace elsewhere"/>
    <s v="Number"/>
    <n v="13"/>
  </r>
  <r>
    <s v="E2032"/>
    <s v="Population Aged One Year and Over Usually Resident and Present in their Usual Residence 2011 to 2016"/>
    <s v="2011"/>
    <s v="2011"/>
    <s v="113600"/>
    <s v="Carndonagh"/>
    <s v="1"/>
    <s v="Male"/>
    <s v="01"/>
    <s v="Usual residence one year previously - All persons"/>
    <s v="Number"/>
    <n v="1163"/>
  </r>
  <r>
    <s v="E2032"/>
    <s v="Population Aged One Year and Over Usually Resident and Present in their Usual Residence 2011 to 2016"/>
    <s v="2011"/>
    <s v="2011"/>
    <s v="113600"/>
    <s v="Carndonagh"/>
    <s v="1"/>
    <s v="Male"/>
    <s v="02"/>
    <s v="Usual residence one year previously - Same address"/>
    <s v="Number"/>
    <n v="1073"/>
  </r>
  <r>
    <s v="E2032"/>
    <s v="Population Aged One Year and Over Usually Resident and Present in their Usual Residence 2011 to 2016"/>
    <s v="2011"/>
    <s v="2011"/>
    <s v="113600"/>
    <s v="Carndonagh"/>
    <s v="1"/>
    <s v="Male"/>
    <s v="03"/>
    <s v="Usual residence one year previously - Different address total"/>
    <s v="Number"/>
    <n v="90"/>
  </r>
  <r>
    <s v="E2032"/>
    <s v="Population Aged One Year and Over Usually Resident and Present in their Usual Residence 2011 to 2016"/>
    <s v="2011"/>
    <s v="2011"/>
    <s v="113600"/>
    <s v="Carndonagh"/>
    <s v="1"/>
    <s v="Male"/>
    <s v="04"/>
    <s v="Usual residence one year previously - Different address, same county"/>
    <s v="Number"/>
    <n v="66"/>
  </r>
  <r>
    <s v="E2032"/>
    <s v="Population Aged One Year and Over Usually Resident and Present in their Usual Residence 2011 to 2016"/>
    <s v="2011"/>
    <s v="2011"/>
    <s v="113600"/>
    <s v="Carndonagh"/>
    <s v="1"/>
    <s v="Male"/>
    <s v="05"/>
    <s v="Usual residence one year previously - Different address, other county"/>
    <s v="Number"/>
    <n v="10"/>
  </r>
  <r>
    <s v="E2032"/>
    <s v="Population Aged One Year and Over Usually Resident and Present in their Usual Residence 2011 to 2016"/>
    <s v="2011"/>
    <s v="2011"/>
    <s v="113600"/>
    <s v="Carndonagh"/>
    <s v="1"/>
    <s v="Male"/>
    <s v="07"/>
    <s v="Usual residence one year previously - Outside State, birthplace in Ireland (Republic)"/>
    <s v="Number"/>
    <n v="6"/>
  </r>
  <r>
    <s v="E2032"/>
    <s v="Population Aged One Year and Over Usually Resident and Present in their Usual Residence 2011 to 2016"/>
    <s v="2011"/>
    <s v="2011"/>
    <s v="113600"/>
    <s v="Carndonagh"/>
    <s v="1"/>
    <s v="Male"/>
    <s v="08"/>
    <s v="Usual residence one year previously - Outside State, birthplace elsewhere"/>
    <s v="Number"/>
    <n v="8"/>
  </r>
  <r>
    <s v="E2032"/>
    <s v="Population Aged One Year and Over Usually Resident and Present in their Usual Residence 2011 to 2016"/>
    <s v="2011"/>
    <s v="2011"/>
    <s v="113600"/>
    <s v="Carndonagh"/>
    <s v="2"/>
    <s v="Female"/>
    <s v="01"/>
    <s v="Usual residence one year previously - All persons"/>
    <s v="Number"/>
    <n v="1290"/>
  </r>
  <r>
    <s v="E2032"/>
    <s v="Population Aged One Year and Over Usually Resident and Present in their Usual Residence 2011 to 2016"/>
    <s v="2011"/>
    <s v="2011"/>
    <s v="113600"/>
    <s v="Carndonagh"/>
    <s v="2"/>
    <s v="Female"/>
    <s v="02"/>
    <s v="Usual residence one year previously - Same address"/>
    <s v="Number"/>
    <n v="1195"/>
  </r>
  <r>
    <s v="E2032"/>
    <s v="Population Aged One Year and Over Usually Resident and Present in their Usual Residence 2011 to 2016"/>
    <s v="2011"/>
    <s v="2011"/>
    <s v="113600"/>
    <s v="Carndonagh"/>
    <s v="2"/>
    <s v="Female"/>
    <s v="03"/>
    <s v="Usual residence one year previously - Different address total"/>
    <s v="Number"/>
    <n v="95"/>
  </r>
  <r>
    <s v="E2032"/>
    <s v="Population Aged One Year and Over Usually Resident and Present in their Usual Residence 2011 to 2016"/>
    <s v="2011"/>
    <s v="2011"/>
    <s v="113600"/>
    <s v="Carndonagh"/>
    <s v="2"/>
    <s v="Female"/>
    <s v="04"/>
    <s v="Usual residence one year previously - Different address, same county"/>
    <s v="Number"/>
    <n v="78"/>
  </r>
  <r>
    <s v="E2032"/>
    <s v="Population Aged One Year and Over Usually Resident and Present in their Usual Residence 2011 to 2016"/>
    <s v="2011"/>
    <s v="2011"/>
    <s v="113600"/>
    <s v="Carndonagh"/>
    <s v="2"/>
    <s v="Female"/>
    <s v="05"/>
    <s v="Usual residence one year previously - Different address, other county"/>
    <s v="Number"/>
    <n v="10"/>
  </r>
  <r>
    <s v="E2032"/>
    <s v="Population Aged One Year and Over Usually Resident and Present in their Usual Residence 2011 to 2016"/>
    <s v="2011"/>
    <s v="2011"/>
    <s v="113600"/>
    <s v="Carndonagh"/>
    <s v="2"/>
    <s v="Female"/>
    <s v="07"/>
    <s v="Usual residence one year previously - Outside State, birthplace in Ireland (Republic)"/>
    <s v="Number"/>
    <n v="2"/>
  </r>
  <r>
    <s v="E2032"/>
    <s v="Population Aged One Year and Over Usually Resident and Present in their Usual Residence 2011 to 2016"/>
    <s v="2011"/>
    <s v="2011"/>
    <s v="113600"/>
    <s v="Carndonagh"/>
    <s v="2"/>
    <s v="Female"/>
    <s v="08"/>
    <s v="Usual residence one year previously - Outside State, birthplace elsewhere"/>
    <s v="Number"/>
    <n v="5"/>
  </r>
  <r>
    <s v="E2032"/>
    <s v="Population Aged One Year and Over Usually Resident and Present in their Usual Residence 2011 to 2016"/>
    <s v="2011"/>
    <s v="2011"/>
    <s v="113700"/>
    <s v="Bailieborough"/>
    <s v="-"/>
    <s v="Both sexes"/>
    <s v="01"/>
    <s v="Usual residence one year previously - All persons"/>
    <s v="Number"/>
    <n v="2450"/>
  </r>
  <r>
    <s v="E2032"/>
    <s v="Population Aged One Year and Over Usually Resident and Present in their Usual Residence 2011 to 2016"/>
    <s v="2011"/>
    <s v="2011"/>
    <s v="113700"/>
    <s v="Bailieborough"/>
    <s v="-"/>
    <s v="Both sexes"/>
    <s v="02"/>
    <s v="Usual residence one year previously - Same address"/>
    <s v="Number"/>
    <n v="2274"/>
  </r>
  <r>
    <s v="E2032"/>
    <s v="Population Aged One Year and Over Usually Resident and Present in their Usual Residence 2011 to 2016"/>
    <s v="2011"/>
    <s v="2011"/>
    <s v="113700"/>
    <s v="Bailieborough"/>
    <s v="-"/>
    <s v="Both sexes"/>
    <s v="03"/>
    <s v="Usual residence one year previously - Different address total"/>
    <s v="Number"/>
    <n v="176"/>
  </r>
  <r>
    <s v="E2032"/>
    <s v="Population Aged One Year and Over Usually Resident and Present in their Usual Residence 2011 to 2016"/>
    <s v="2011"/>
    <s v="2011"/>
    <s v="113700"/>
    <s v="Bailieborough"/>
    <s v="-"/>
    <s v="Both sexes"/>
    <s v="04"/>
    <s v="Usual residence one year previously - Different address, same county"/>
    <s v="Number"/>
    <n v="119"/>
  </r>
  <r>
    <s v="E2032"/>
    <s v="Population Aged One Year and Over Usually Resident and Present in their Usual Residence 2011 to 2016"/>
    <s v="2011"/>
    <s v="2011"/>
    <s v="113700"/>
    <s v="Bailieborough"/>
    <s v="-"/>
    <s v="Both sexes"/>
    <s v="05"/>
    <s v="Usual residence one year previously - Different address, other county"/>
    <s v="Number"/>
    <n v="44"/>
  </r>
  <r>
    <s v="E2032"/>
    <s v="Population Aged One Year and Over Usually Resident and Present in their Usual Residence 2011 to 2016"/>
    <s v="2011"/>
    <s v="2011"/>
    <s v="113700"/>
    <s v="Bailieborough"/>
    <s v="-"/>
    <s v="Both sexes"/>
    <s v="07"/>
    <s v="Usual residence one year previously - Outside State, birthplace in Ireland (Republic)"/>
    <s v="Number"/>
    <n v="1"/>
  </r>
  <r>
    <s v="E2032"/>
    <s v="Population Aged One Year and Over Usually Resident and Present in their Usual Residence 2011 to 2016"/>
    <s v="2011"/>
    <s v="2011"/>
    <s v="113700"/>
    <s v="Bailieborough"/>
    <s v="-"/>
    <s v="Both sexes"/>
    <s v="08"/>
    <s v="Usual residence one year previously - Outside State, birthplace elsewhere"/>
    <s v="Number"/>
    <n v="12"/>
  </r>
  <r>
    <s v="E2032"/>
    <s v="Population Aged One Year and Over Usually Resident and Present in their Usual Residence 2011 to 2016"/>
    <s v="2011"/>
    <s v="2011"/>
    <s v="113700"/>
    <s v="Bailieborough"/>
    <s v="1"/>
    <s v="Male"/>
    <s v="01"/>
    <s v="Usual residence one year previously - All persons"/>
    <s v="Number"/>
    <n v="1206"/>
  </r>
  <r>
    <s v="E2032"/>
    <s v="Population Aged One Year and Over Usually Resident and Present in their Usual Residence 2011 to 2016"/>
    <s v="2011"/>
    <s v="2011"/>
    <s v="113700"/>
    <s v="Bailieborough"/>
    <s v="1"/>
    <s v="Male"/>
    <s v="02"/>
    <s v="Usual residence one year previously - Same address"/>
    <s v="Number"/>
    <n v="1121"/>
  </r>
  <r>
    <s v="E2032"/>
    <s v="Population Aged One Year and Over Usually Resident and Present in their Usual Residence 2011 to 2016"/>
    <s v="2011"/>
    <s v="2011"/>
    <s v="113700"/>
    <s v="Bailieborough"/>
    <s v="1"/>
    <s v="Male"/>
    <s v="03"/>
    <s v="Usual residence one year previously - Different address total"/>
    <s v="Number"/>
    <n v="85"/>
  </r>
  <r>
    <s v="E2032"/>
    <s v="Population Aged One Year and Over Usually Resident and Present in their Usual Residence 2011 to 2016"/>
    <s v="2011"/>
    <s v="2011"/>
    <s v="113700"/>
    <s v="Bailieborough"/>
    <s v="1"/>
    <s v="Male"/>
    <s v="04"/>
    <s v="Usual residence one year previously - Different address, same county"/>
    <s v="Number"/>
    <n v="59"/>
  </r>
  <r>
    <s v="E2032"/>
    <s v="Population Aged One Year and Over Usually Resident and Present in their Usual Residence 2011 to 2016"/>
    <s v="2011"/>
    <s v="2011"/>
    <s v="113700"/>
    <s v="Bailieborough"/>
    <s v="1"/>
    <s v="Male"/>
    <s v="05"/>
    <s v="Usual residence one year previously - Different address, other county"/>
    <s v="Number"/>
    <n v="21"/>
  </r>
  <r>
    <s v="E2032"/>
    <s v="Population Aged One Year and Over Usually Resident and Present in their Usual Residence 2011 to 2016"/>
    <s v="2011"/>
    <s v="2011"/>
    <s v="113700"/>
    <s v="Bailieborough"/>
    <s v="1"/>
    <s v="Male"/>
    <s v="07"/>
    <s v="Usual residence one year previously - Outside State, birthplace in Ireland (Republic)"/>
    <s v="Number"/>
    <n v="0"/>
  </r>
  <r>
    <s v="E2032"/>
    <s v="Population Aged One Year and Over Usually Resident and Present in their Usual Residence 2011 to 2016"/>
    <s v="2011"/>
    <s v="2011"/>
    <s v="113700"/>
    <s v="Bailieborough"/>
    <s v="1"/>
    <s v="Male"/>
    <s v="08"/>
    <s v="Usual residence one year previously - Outside State, birthplace elsewhere"/>
    <s v="Number"/>
    <n v="5"/>
  </r>
  <r>
    <s v="E2032"/>
    <s v="Population Aged One Year and Over Usually Resident and Present in their Usual Residence 2011 to 2016"/>
    <s v="2011"/>
    <s v="2011"/>
    <s v="113700"/>
    <s v="Bailieborough"/>
    <s v="2"/>
    <s v="Female"/>
    <s v="01"/>
    <s v="Usual residence one year previously - All persons"/>
    <s v="Number"/>
    <n v="1244"/>
  </r>
  <r>
    <s v="E2032"/>
    <s v="Population Aged One Year and Over Usually Resident and Present in their Usual Residence 2011 to 2016"/>
    <s v="2011"/>
    <s v="2011"/>
    <s v="113700"/>
    <s v="Bailieborough"/>
    <s v="2"/>
    <s v="Female"/>
    <s v="02"/>
    <s v="Usual residence one year previously - Same address"/>
    <s v="Number"/>
    <n v="1153"/>
  </r>
  <r>
    <s v="E2032"/>
    <s v="Population Aged One Year and Over Usually Resident and Present in their Usual Residence 2011 to 2016"/>
    <s v="2011"/>
    <s v="2011"/>
    <s v="113700"/>
    <s v="Bailieborough"/>
    <s v="2"/>
    <s v="Female"/>
    <s v="03"/>
    <s v="Usual residence one year previously - Different address total"/>
    <s v="Number"/>
    <n v="91"/>
  </r>
  <r>
    <s v="E2032"/>
    <s v="Population Aged One Year and Over Usually Resident and Present in their Usual Residence 2011 to 2016"/>
    <s v="2011"/>
    <s v="2011"/>
    <s v="113700"/>
    <s v="Bailieborough"/>
    <s v="2"/>
    <s v="Female"/>
    <s v="04"/>
    <s v="Usual residence one year previously - Different address, same county"/>
    <s v="Number"/>
    <n v="60"/>
  </r>
  <r>
    <s v="E2032"/>
    <s v="Population Aged One Year and Over Usually Resident and Present in their Usual Residence 2011 to 2016"/>
    <s v="2011"/>
    <s v="2011"/>
    <s v="113700"/>
    <s v="Bailieborough"/>
    <s v="2"/>
    <s v="Female"/>
    <s v="05"/>
    <s v="Usual residence one year previously - Different address, other county"/>
    <s v="Number"/>
    <n v="23"/>
  </r>
  <r>
    <s v="E2032"/>
    <s v="Population Aged One Year and Over Usually Resident and Present in their Usual Residence 2011 to 2016"/>
    <s v="2011"/>
    <s v="2011"/>
    <s v="113700"/>
    <s v="Bailieborough"/>
    <s v="2"/>
    <s v="Female"/>
    <s v="07"/>
    <s v="Usual residence one year previously - Outside State, birthplace in Ireland (Republic)"/>
    <s v="Number"/>
    <n v="1"/>
  </r>
  <r>
    <s v="E2032"/>
    <s v="Population Aged One Year and Over Usually Resident and Present in their Usual Residence 2011 to 2016"/>
    <s v="2011"/>
    <s v="2011"/>
    <s v="113700"/>
    <s v="Bailieborough"/>
    <s v="2"/>
    <s v="Female"/>
    <s v="08"/>
    <s v="Usual residence one year previously - Outside State, birthplace elsewhere"/>
    <s v="Number"/>
    <n v="7"/>
  </r>
  <r>
    <s v="E2032"/>
    <s v="Population Aged One Year and Over Usually Resident and Present in their Usual Residence 2011 to 2016"/>
    <s v="2011"/>
    <s v="2011"/>
    <s v="113800"/>
    <s v="Castleisland"/>
    <s v="-"/>
    <s v="Both sexes"/>
    <s v="01"/>
    <s v="Usual residence one year previously - All persons"/>
    <s v="Number"/>
    <n v="2458"/>
  </r>
  <r>
    <s v="E2032"/>
    <s v="Population Aged One Year and Over Usually Resident and Present in their Usual Residence 2011 to 2016"/>
    <s v="2011"/>
    <s v="2011"/>
    <s v="113800"/>
    <s v="Castleisland"/>
    <s v="-"/>
    <s v="Both sexes"/>
    <s v="02"/>
    <s v="Usual residence one year previously - Same address"/>
    <s v="Number"/>
    <n v="2320"/>
  </r>
  <r>
    <s v="E2032"/>
    <s v="Population Aged One Year and Over Usually Resident and Present in their Usual Residence 2011 to 2016"/>
    <s v="2011"/>
    <s v="2011"/>
    <s v="113800"/>
    <s v="Castleisland"/>
    <s v="-"/>
    <s v="Both sexes"/>
    <s v="03"/>
    <s v="Usual residence one year previously - Different address total"/>
    <s v="Number"/>
    <n v="138"/>
  </r>
  <r>
    <s v="E2032"/>
    <s v="Population Aged One Year and Over Usually Resident and Present in their Usual Residence 2011 to 2016"/>
    <s v="2011"/>
    <s v="2011"/>
    <s v="113800"/>
    <s v="Castleisland"/>
    <s v="-"/>
    <s v="Both sexes"/>
    <s v="04"/>
    <s v="Usual residence one year previously - Different address, same county"/>
    <s v="Number"/>
    <n v="104"/>
  </r>
  <r>
    <s v="E2032"/>
    <s v="Population Aged One Year and Over Usually Resident and Present in their Usual Residence 2011 to 2016"/>
    <s v="2011"/>
    <s v="2011"/>
    <s v="113800"/>
    <s v="Castleisland"/>
    <s v="-"/>
    <s v="Both sexes"/>
    <s v="05"/>
    <s v="Usual residence one year previously - Different address, other county"/>
    <s v="Number"/>
    <n v="21"/>
  </r>
  <r>
    <s v="E2032"/>
    <s v="Population Aged One Year and Over Usually Resident and Present in their Usual Residence 2011 to 2016"/>
    <s v="2011"/>
    <s v="2011"/>
    <s v="113800"/>
    <s v="Castleisland"/>
    <s v="-"/>
    <s v="Both sexes"/>
    <s v="07"/>
    <s v="Usual residence one year previously - Outside State, birthplace in Ireland (Republic)"/>
    <s v="Number"/>
    <n v="6"/>
  </r>
  <r>
    <s v="E2032"/>
    <s v="Population Aged One Year and Over Usually Resident and Present in their Usual Residence 2011 to 2016"/>
    <s v="2011"/>
    <s v="2011"/>
    <s v="113800"/>
    <s v="Castleisland"/>
    <s v="-"/>
    <s v="Both sexes"/>
    <s v="08"/>
    <s v="Usual residence one year previously - Outside State, birthplace elsewhere"/>
    <s v="Number"/>
    <n v="7"/>
  </r>
  <r>
    <s v="E2032"/>
    <s v="Population Aged One Year and Over Usually Resident and Present in their Usual Residence 2011 to 2016"/>
    <s v="2011"/>
    <s v="2011"/>
    <s v="113800"/>
    <s v="Castleisland"/>
    <s v="1"/>
    <s v="Male"/>
    <s v="01"/>
    <s v="Usual residence one year previously - All persons"/>
    <s v="Number"/>
    <n v="1182"/>
  </r>
  <r>
    <s v="E2032"/>
    <s v="Population Aged One Year and Over Usually Resident and Present in their Usual Residence 2011 to 2016"/>
    <s v="2011"/>
    <s v="2011"/>
    <s v="113800"/>
    <s v="Castleisland"/>
    <s v="1"/>
    <s v="Male"/>
    <s v="02"/>
    <s v="Usual residence one year previously - Same address"/>
    <s v="Number"/>
    <n v="1123"/>
  </r>
  <r>
    <s v="E2032"/>
    <s v="Population Aged One Year and Over Usually Resident and Present in their Usual Residence 2011 to 2016"/>
    <s v="2011"/>
    <s v="2011"/>
    <s v="113800"/>
    <s v="Castleisland"/>
    <s v="1"/>
    <s v="Male"/>
    <s v="03"/>
    <s v="Usual residence one year previously - Different address total"/>
    <s v="Number"/>
    <n v="59"/>
  </r>
  <r>
    <s v="E2032"/>
    <s v="Population Aged One Year and Over Usually Resident and Present in their Usual Residence 2011 to 2016"/>
    <s v="2011"/>
    <s v="2011"/>
    <s v="113800"/>
    <s v="Castleisland"/>
    <s v="1"/>
    <s v="Male"/>
    <s v="04"/>
    <s v="Usual residence one year previously - Different address, same county"/>
    <s v="Number"/>
    <n v="41"/>
  </r>
  <r>
    <s v="E2032"/>
    <s v="Population Aged One Year and Over Usually Resident and Present in their Usual Residence 2011 to 2016"/>
    <s v="2011"/>
    <s v="2011"/>
    <s v="113800"/>
    <s v="Castleisland"/>
    <s v="1"/>
    <s v="Male"/>
    <s v="05"/>
    <s v="Usual residence one year previously - Different address, other county"/>
    <s v="Number"/>
    <n v="11"/>
  </r>
  <r>
    <s v="E2032"/>
    <s v="Population Aged One Year and Over Usually Resident and Present in their Usual Residence 2011 to 2016"/>
    <s v="2011"/>
    <s v="2011"/>
    <s v="113800"/>
    <s v="Castleisland"/>
    <s v="1"/>
    <s v="Male"/>
    <s v="07"/>
    <s v="Usual residence one year previously - Outside State, birthplace in Ireland (Republic)"/>
    <s v="Number"/>
    <n v="4"/>
  </r>
  <r>
    <s v="E2032"/>
    <s v="Population Aged One Year and Over Usually Resident and Present in their Usual Residence 2011 to 2016"/>
    <s v="2011"/>
    <s v="2011"/>
    <s v="113800"/>
    <s v="Castleisland"/>
    <s v="1"/>
    <s v="Male"/>
    <s v="08"/>
    <s v="Usual residence one year previously - Outside State, birthplace elsewhere"/>
    <s v="Number"/>
    <n v="3"/>
  </r>
  <r>
    <s v="E2032"/>
    <s v="Population Aged One Year and Over Usually Resident and Present in their Usual Residence 2011 to 2016"/>
    <s v="2011"/>
    <s v="2011"/>
    <s v="113800"/>
    <s v="Castleisland"/>
    <s v="2"/>
    <s v="Female"/>
    <s v="01"/>
    <s v="Usual residence one year previously - All persons"/>
    <s v="Number"/>
    <n v="1276"/>
  </r>
  <r>
    <s v="E2032"/>
    <s v="Population Aged One Year and Over Usually Resident and Present in their Usual Residence 2011 to 2016"/>
    <s v="2011"/>
    <s v="2011"/>
    <s v="113800"/>
    <s v="Castleisland"/>
    <s v="2"/>
    <s v="Female"/>
    <s v="02"/>
    <s v="Usual residence one year previously - Same address"/>
    <s v="Number"/>
    <n v="1197"/>
  </r>
  <r>
    <s v="E2032"/>
    <s v="Population Aged One Year and Over Usually Resident and Present in their Usual Residence 2011 to 2016"/>
    <s v="2011"/>
    <s v="2011"/>
    <s v="113800"/>
    <s v="Castleisland"/>
    <s v="2"/>
    <s v="Female"/>
    <s v="03"/>
    <s v="Usual residence one year previously - Different address total"/>
    <s v="Number"/>
    <n v="79"/>
  </r>
  <r>
    <s v="E2032"/>
    <s v="Population Aged One Year and Over Usually Resident and Present in their Usual Residence 2011 to 2016"/>
    <s v="2011"/>
    <s v="2011"/>
    <s v="113800"/>
    <s v="Castleisland"/>
    <s v="2"/>
    <s v="Female"/>
    <s v="04"/>
    <s v="Usual residence one year previously - Different address, same county"/>
    <s v="Number"/>
    <n v="63"/>
  </r>
  <r>
    <s v="E2032"/>
    <s v="Population Aged One Year and Over Usually Resident and Present in their Usual Residence 2011 to 2016"/>
    <s v="2011"/>
    <s v="2011"/>
    <s v="113800"/>
    <s v="Castleisland"/>
    <s v="2"/>
    <s v="Female"/>
    <s v="05"/>
    <s v="Usual residence one year previously - Different address, other county"/>
    <s v="Number"/>
    <n v="10"/>
  </r>
  <r>
    <s v="E2032"/>
    <s v="Population Aged One Year and Over Usually Resident and Present in their Usual Residence 2011 to 2016"/>
    <s v="2011"/>
    <s v="2011"/>
    <s v="113800"/>
    <s v="Castleisland"/>
    <s v="2"/>
    <s v="Female"/>
    <s v="07"/>
    <s v="Usual residence one year previously - Outside State, birthplace in Ireland (Republic)"/>
    <s v="Number"/>
    <n v="2"/>
  </r>
  <r>
    <s v="E2032"/>
    <s v="Population Aged One Year and Over Usually Resident and Present in their Usual Residence 2011 to 2016"/>
    <s v="2011"/>
    <s v="2011"/>
    <s v="113800"/>
    <s v="Castleisland"/>
    <s v="2"/>
    <s v="Female"/>
    <s v="08"/>
    <s v="Usual residence one year previously - Outside State, birthplace elsewhere"/>
    <s v="Number"/>
    <n v="4"/>
  </r>
  <r>
    <s v="E2032"/>
    <s v="Population Aged One Year and Over Usually Resident and Present in their Usual Residence 2011 to 2016"/>
    <s v="2011"/>
    <s v="2011"/>
    <s v="113900"/>
    <s v="Sixmilebridge"/>
    <s v="-"/>
    <s v="Both sexes"/>
    <s v="01"/>
    <s v="Usual residence one year previously - All persons"/>
    <s v="Number"/>
    <n v="2426"/>
  </r>
  <r>
    <s v="E2032"/>
    <s v="Population Aged One Year and Over Usually Resident and Present in their Usual Residence 2011 to 2016"/>
    <s v="2011"/>
    <s v="2011"/>
    <s v="113900"/>
    <s v="Sixmilebridge"/>
    <s v="-"/>
    <s v="Both sexes"/>
    <s v="02"/>
    <s v="Usual residence one year previously - Same address"/>
    <s v="Number"/>
    <n v="2281"/>
  </r>
  <r>
    <s v="E2032"/>
    <s v="Population Aged One Year and Over Usually Resident and Present in their Usual Residence 2011 to 2016"/>
    <s v="2011"/>
    <s v="2011"/>
    <s v="113900"/>
    <s v="Sixmilebridge"/>
    <s v="-"/>
    <s v="Both sexes"/>
    <s v="03"/>
    <s v="Usual residence one year previously - Different address total"/>
    <s v="Number"/>
    <n v="145"/>
  </r>
  <r>
    <s v="E2032"/>
    <s v="Population Aged One Year and Over Usually Resident and Present in their Usual Residence 2011 to 2016"/>
    <s v="2011"/>
    <s v="2011"/>
    <s v="113900"/>
    <s v="Sixmilebridge"/>
    <s v="-"/>
    <s v="Both sexes"/>
    <s v="04"/>
    <s v="Usual residence one year previously - Different address, same county"/>
    <s v="Number"/>
    <n v="86"/>
  </r>
  <r>
    <s v="E2032"/>
    <s v="Population Aged One Year and Over Usually Resident and Present in their Usual Residence 2011 to 2016"/>
    <s v="2011"/>
    <s v="2011"/>
    <s v="113900"/>
    <s v="Sixmilebridge"/>
    <s v="-"/>
    <s v="Both sexes"/>
    <s v="05"/>
    <s v="Usual residence one year previously - Different address, other county"/>
    <s v="Number"/>
    <n v="40"/>
  </r>
  <r>
    <s v="E2032"/>
    <s v="Population Aged One Year and Over Usually Resident and Present in their Usual Residence 2011 to 2016"/>
    <s v="2011"/>
    <s v="2011"/>
    <s v="113900"/>
    <s v="Sixmilebridge"/>
    <s v="-"/>
    <s v="Both sexes"/>
    <s v="07"/>
    <s v="Usual residence one year previously - Outside State, birthplace in Ireland (Republic)"/>
    <s v="Number"/>
    <n v="7"/>
  </r>
  <r>
    <s v="E2032"/>
    <s v="Population Aged One Year and Over Usually Resident and Present in their Usual Residence 2011 to 2016"/>
    <s v="2011"/>
    <s v="2011"/>
    <s v="113900"/>
    <s v="Sixmilebridge"/>
    <s v="-"/>
    <s v="Both sexes"/>
    <s v="08"/>
    <s v="Usual residence one year previously - Outside State, birthplace elsewhere"/>
    <s v="Number"/>
    <n v="12"/>
  </r>
  <r>
    <s v="E2032"/>
    <s v="Population Aged One Year and Over Usually Resident and Present in their Usual Residence 2011 to 2016"/>
    <s v="2011"/>
    <s v="2011"/>
    <s v="113900"/>
    <s v="Sixmilebridge"/>
    <s v="1"/>
    <s v="Male"/>
    <s v="01"/>
    <s v="Usual residence one year previously - All persons"/>
    <s v="Number"/>
    <n v="1203"/>
  </r>
  <r>
    <s v="E2032"/>
    <s v="Population Aged One Year and Over Usually Resident and Present in their Usual Residence 2011 to 2016"/>
    <s v="2011"/>
    <s v="2011"/>
    <s v="113900"/>
    <s v="Sixmilebridge"/>
    <s v="1"/>
    <s v="Male"/>
    <s v="02"/>
    <s v="Usual residence one year previously - Same address"/>
    <s v="Number"/>
    <n v="1134"/>
  </r>
  <r>
    <s v="E2032"/>
    <s v="Population Aged One Year and Over Usually Resident and Present in their Usual Residence 2011 to 2016"/>
    <s v="2011"/>
    <s v="2011"/>
    <s v="113900"/>
    <s v="Sixmilebridge"/>
    <s v="1"/>
    <s v="Male"/>
    <s v="03"/>
    <s v="Usual residence one year previously - Different address total"/>
    <s v="Number"/>
    <n v="69"/>
  </r>
  <r>
    <s v="E2032"/>
    <s v="Population Aged One Year and Over Usually Resident and Present in their Usual Residence 2011 to 2016"/>
    <s v="2011"/>
    <s v="2011"/>
    <s v="113900"/>
    <s v="Sixmilebridge"/>
    <s v="1"/>
    <s v="Male"/>
    <s v="04"/>
    <s v="Usual residence one year previously - Different address, same county"/>
    <s v="Number"/>
    <n v="43"/>
  </r>
  <r>
    <s v="E2032"/>
    <s v="Population Aged One Year and Over Usually Resident and Present in their Usual Residence 2011 to 2016"/>
    <s v="2011"/>
    <s v="2011"/>
    <s v="113900"/>
    <s v="Sixmilebridge"/>
    <s v="1"/>
    <s v="Male"/>
    <s v="05"/>
    <s v="Usual residence one year previously - Different address, other county"/>
    <s v="Number"/>
    <n v="19"/>
  </r>
  <r>
    <s v="E2032"/>
    <s v="Population Aged One Year and Over Usually Resident and Present in their Usual Residence 2011 to 2016"/>
    <s v="2011"/>
    <s v="2011"/>
    <s v="113900"/>
    <s v="Sixmilebridge"/>
    <s v="1"/>
    <s v="Male"/>
    <s v="07"/>
    <s v="Usual residence one year previously - Outside State, birthplace in Ireland (Republic)"/>
    <s v="Number"/>
    <n v="3"/>
  </r>
  <r>
    <s v="E2032"/>
    <s v="Population Aged One Year and Over Usually Resident and Present in their Usual Residence 2011 to 2016"/>
    <s v="2011"/>
    <s v="2011"/>
    <s v="113900"/>
    <s v="Sixmilebridge"/>
    <s v="1"/>
    <s v="Male"/>
    <s v="08"/>
    <s v="Usual residence one year previously - Outside State, birthplace elsewhere"/>
    <s v="Number"/>
    <n v="4"/>
  </r>
  <r>
    <s v="E2032"/>
    <s v="Population Aged One Year and Over Usually Resident and Present in their Usual Residence 2011 to 2016"/>
    <s v="2011"/>
    <s v="2011"/>
    <s v="113900"/>
    <s v="Sixmilebridge"/>
    <s v="2"/>
    <s v="Female"/>
    <s v="01"/>
    <s v="Usual residence one year previously - All persons"/>
    <s v="Number"/>
    <n v="1223"/>
  </r>
  <r>
    <s v="E2032"/>
    <s v="Population Aged One Year and Over Usually Resident and Present in their Usual Residence 2011 to 2016"/>
    <s v="2011"/>
    <s v="2011"/>
    <s v="113900"/>
    <s v="Sixmilebridge"/>
    <s v="2"/>
    <s v="Female"/>
    <s v="02"/>
    <s v="Usual residence one year previously - Same address"/>
    <s v="Number"/>
    <n v="1147"/>
  </r>
  <r>
    <s v="E2032"/>
    <s v="Population Aged One Year and Over Usually Resident and Present in their Usual Residence 2011 to 2016"/>
    <s v="2011"/>
    <s v="2011"/>
    <s v="113900"/>
    <s v="Sixmilebridge"/>
    <s v="2"/>
    <s v="Female"/>
    <s v="03"/>
    <s v="Usual residence one year previously - Different address total"/>
    <s v="Number"/>
    <n v="76"/>
  </r>
  <r>
    <s v="E2032"/>
    <s v="Population Aged One Year and Over Usually Resident and Present in their Usual Residence 2011 to 2016"/>
    <s v="2011"/>
    <s v="2011"/>
    <s v="113900"/>
    <s v="Sixmilebridge"/>
    <s v="2"/>
    <s v="Female"/>
    <s v="04"/>
    <s v="Usual residence one year previously - Different address, same county"/>
    <s v="Number"/>
    <n v="43"/>
  </r>
  <r>
    <s v="E2032"/>
    <s v="Population Aged One Year and Over Usually Resident and Present in their Usual Residence 2011 to 2016"/>
    <s v="2011"/>
    <s v="2011"/>
    <s v="113900"/>
    <s v="Sixmilebridge"/>
    <s v="2"/>
    <s v="Female"/>
    <s v="05"/>
    <s v="Usual residence one year previously - Different address, other county"/>
    <s v="Number"/>
    <n v="21"/>
  </r>
  <r>
    <s v="E2032"/>
    <s v="Population Aged One Year and Over Usually Resident and Present in their Usual Residence 2011 to 2016"/>
    <s v="2011"/>
    <s v="2011"/>
    <s v="113900"/>
    <s v="Sixmilebridge"/>
    <s v="2"/>
    <s v="Female"/>
    <s v="07"/>
    <s v="Usual residence one year previously - Outside State, birthplace in Ireland (Republic)"/>
    <s v="Number"/>
    <n v="4"/>
  </r>
  <r>
    <s v="E2032"/>
    <s v="Population Aged One Year and Over Usually Resident and Present in their Usual Residence 2011 to 2016"/>
    <s v="2011"/>
    <s v="2011"/>
    <s v="113900"/>
    <s v="Sixmilebridge"/>
    <s v="2"/>
    <s v="Female"/>
    <s v="08"/>
    <s v="Usual residence one year previously - Outside State, birthplace elsewhere"/>
    <s v="Number"/>
    <n v="8"/>
  </r>
  <r>
    <s v="E2032"/>
    <s v="Population Aged One Year and Over Usually Resident and Present in their Usual Residence 2011 to 2016"/>
    <s v="2011"/>
    <s v="2011"/>
    <s v="114000"/>
    <s v="Ballyshannon"/>
    <s v="-"/>
    <s v="Both sexes"/>
    <s v="01"/>
    <s v="Usual residence one year previously - All persons"/>
    <s v="Number"/>
    <s v=""/>
  </r>
  <r>
    <s v="E2032"/>
    <s v="Population Aged One Year and Over Usually Resident and Present in their Usual Residence 2011 to 2016"/>
    <s v="2011"/>
    <s v="2011"/>
    <s v="114000"/>
    <s v="Ballyshannon"/>
    <s v="-"/>
    <s v="Both sexes"/>
    <s v="02"/>
    <s v="Usual residence one year previously - Same address"/>
    <s v="Number"/>
    <s v=""/>
  </r>
  <r>
    <s v="E2032"/>
    <s v="Population Aged One Year and Over Usually Resident and Present in their Usual Residence 2011 to 2016"/>
    <s v="2011"/>
    <s v="2011"/>
    <s v="114000"/>
    <s v="Ballyshannon"/>
    <s v="-"/>
    <s v="Both sexes"/>
    <s v="03"/>
    <s v="Usual residence one year previously - Different address total"/>
    <s v="Number"/>
    <s v=""/>
  </r>
  <r>
    <s v="E2032"/>
    <s v="Population Aged One Year and Over Usually Resident and Present in their Usual Residence 2011 to 2016"/>
    <s v="2011"/>
    <s v="2011"/>
    <s v="114000"/>
    <s v="Ballyshannon"/>
    <s v="-"/>
    <s v="Both sexes"/>
    <s v="04"/>
    <s v="Usual residence one year previously - Different address, same county"/>
    <s v="Number"/>
    <s v=""/>
  </r>
  <r>
    <s v="E2032"/>
    <s v="Population Aged One Year and Over Usually Resident and Present in their Usual Residence 2011 to 2016"/>
    <s v="2011"/>
    <s v="2011"/>
    <s v="114000"/>
    <s v="Ballyshannon"/>
    <s v="-"/>
    <s v="Both sexes"/>
    <s v="05"/>
    <s v="Usual residence one year previously - Different address, other county"/>
    <s v="Number"/>
    <s v=""/>
  </r>
  <r>
    <s v="E2032"/>
    <s v="Population Aged One Year and Over Usually Resident and Present in their Usual Residence 2011 to 2016"/>
    <s v="2011"/>
    <s v="2011"/>
    <s v="114000"/>
    <s v="Ballyshannon"/>
    <s v="-"/>
    <s v="Both sexes"/>
    <s v="07"/>
    <s v="Usual residence one year previously - Outside State, birthplace in Ireland (Republic)"/>
    <s v="Number"/>
    <s v=""/>
  </r>
  <r>
    <s v="E2032"/>
    <s v="Population Aged One Year and Over Usually Resident and Present in their Usual Residence 2011 to 2016"/>
    <s v="2011"/>
    <s v="2011"/>
    <s v="114000"/>
    <s v="Ballyshannon"/>
    <s v="-"/>
    <s v="Both sexes"/>
    <s v="08"/>
    <s v="Usual residence one year previously - Outside State, birthplace elsewhere"/>
    <s v="Number"/>
    <s v=""/>
  </r>
  <r>
    <s v="E2032"/>
    <s v="Population Aged One Year and Over Usually Resident and Present in their Usual Residence 2011 to 2016"/>
    <s v="2011"/>
    <s v="2011"/>
    <s v="114000"/>
    <s v="Ballyshannon"/>
    <s v="1"/>
    <s v="Male"/>
    <s v="01"/>
    <s v="Usual residence one year previously - All persons"/>
    <s v="Number"/>
    <s v=""/>
  </r>
  <r>
    <s v="E2032"/>
    <s v="Population Aged One Year and Over Usually Resident and Present in their Usual Residence 2011 to 2016"/>
    <s v="2011"/>
    <s v="2011"/>
    <s v="114000"/>
    <s v="Ballyshannon"/>
    <s v="1"/>
    <s v="Male"/>
    <s v="02"/>
    <s v="Usual residence one year previously - Same address"/>
    <s v="Number"/>
    <s v=""/>
  </r>
  <r>
    <s v="E2032"/>
    <s v="Population Aged One Year and Over Usually Resident and Present in their Usual Residence 2011 to 2016"/>
    <s v="2011"/>
    <s v="2011"/>
    <s v="114000"/>
    <s v="Ballyshannon"/>
    <s v="1"/>
    <s v="Male"/>
    <s v="03"/>
    <s v="Usual residence one year previously - Different address total"/>
    <s v="Number"/>
    <s v=""/>
  </r>
  <r>
    <s v="E2032"/>
    <s v="Population Aged One Year and Over Usually Resident and Present in their Usual Residence 2011 to 2016"/>
    <s v="2011"/>
    <s v="2011"/>
    <s v="114000"/>
    <s v="Ballyshannon"/>
    <s v="1"/>
    <s v="Male"/>
    <s v="04"/>
    <s v="Usual residence one year previously - Different address, same county"/>
    <s v="Number"/>
    <s v=""/>
  </r>
  <r>
    <s v="E2032"/>
    <s v="Population Aged One Year and Over Usually Resident and Present in their Usual Residence 2011 to 2016"/>
    <s v="2011"/>
    <s v="2011"/>
    <s v="114000"/>
    <s v="Ballyshannon"/>
    <s v="1"/>
    <s v="Male"/>
    <s v="05"/>
    <s v="Usual residence one year previously - Different address, other county"/>
    <s v="Number"/>
    <s v=""/>
  </r>
  <r>
    <s v="E2032"/>
    <s v="Population Aged One Year and Over Usually Resident and Present in their Usual Residence 2011 to 2016"/>
    <s v="2011"/>
    <s v="2011"/>
    <s v="114000"/>
    <s v="Ballyshannon"/>
    <s v="1"/>
    <s v="Male"/>
    <s v="07"/>
    <s v="Usual residence one year previously - Outside State, birthplace in Ireland (Republic)"/>
    <s v="Number"/>
    <s v=""/>
  </r>
  <r>
    <s v="E2032"/>
    <s v="Population Aged One Year and Over Usually Resident and Present in their Usual Residence 2011 to 2016"/>
    <s v="2011"/>
    <s v="2011"/>
    <s v="114000"/>
    <s v="Ballyshannon"/>
    <s v="1"/>
    <s v="Male"/>
    <s v="08"/>
    <s v="Usual residence one year previously - Outside State, birthplace elsewhere"/>
    <s v="Number"/>
    <s v=""/>
  </r>
  <r>
    <s v="E2032"/>
    <s v="Population Aged One Year and Over Usually Resident and Present in their Usual Residence 2011 to 2016"/>
    <s v="2011"/>
    <s v="2011"/>
    <s v="114000"/>
    <s v="Ballyshannon"/>
    <s v="2"/>
    <s v="Female"/>
    <s v="01"/>
    <s v="Usual residence one year previously - All persons"/>
    <s v="Number"/>
    <s v=""/>
  </r>
  <r>
    <s v="E2032"/>
    <s v="Population Aged One Year and Over Usually Resident and Present in their Usual Residence 2011 to 2016"/>
    <s v="2011"/>
    <s v="2011"/>
    <s v="114000"/>
    <s v="Ballyshannon"/>
    <s v="2"/>
    <s v="Female"/>
    <s v="02"/>
    <s v="Usual residence one year previously - Same address"/>
    <s v="Number"/>
    <s v=""/>
  </r>
  <r>
    <s v="E2032"/>
    <s v="Population Aged One Year and Over Usually Resident and Present in their Usual Residence 2011 to 2016"/>
    <s v="2011"/>
    <s v="2011"/>
    <s v="114000"/>
    <s v="Ballyshannon"/>
    <s v="2"/>
    <s v="Female"/>
    <s v="03"/>
    <s v="Usual residence one year previously - Different address total"/>
    <s v="Number"/>
    <s v=""/>
  </r>
  <r>
    <s v="E2032"/>
    <s v="Population Aged One Year and Over Usually Resident and Present in their Usual Residence 2011 to 2016"/>
    <s v="2011"/>
    <s v="2011"/>
    <s v="114000"/>
    <s v="Ballyshannon"/>
    <s v="2"/>
    <s v="Female"/>
    <s v="04"/>
    <s v="Usual residence one year previously - Different address, same county"/>
    <s v="Number"/>
    <s v=""/>
  </r>
  <r>
    <s v="E2032"/>
    <s v="Population Aged One Year and Over Usually Resident and Present in their Usual Residence 2011 to 2016"/>
    <s v="2011"/>
    <s v="2011"/>
    <s v="114000"/>
    <s v="Ballyshannon"/>
    <s v="2"/>
    <s v="Female"/>
    <s v="05"/>
    <s v="Usual residence one year previously - Different address, other county"/>
    <s v="Number"/>
    <s v=""/>
  </r>
  <r>
    <s v="E2032"/>
    <s v="Population Aged One Year and Over Usually Resident and Present in their Usual Residence 2011 to 2016"/>
    <s v="2011"/>
    <s v="2011"/>
    <s v="114000"/>
    <s v="Ballyshannon"/>
    <s v="2"/>
    <s v="Female"/>
    <s v="07"/>
    <s v="Usual residence one year previously - Outside State, birthplace in Ireland (Republic)"/>
    <s v="Number"/>
    <s v=""/>
  </r>
  <r>
    <s v="E2032"/>
    <s v="Population Aged One Year and Over Usually Resident and Present in their Usual Residence 2011 to 2016"/>
    <s v="2011"/>
    <s v="2011"/>
    <s v="114000"/>
    <s v="Ballyshannon"/>
    <s v="2"/>
    <s v="Female"/>
    <s v="08"/>
    <s v="Usual residence one year previously - Outside State, birthplace elsewhere"/>
    <s v="Number"/>
    <s v=""/>
  </r>
  <r>
    <s v="E2032"/>
    <s v="Population Aged One Year and Over Usually Resident and Present in their Usual Residence 2011 to 2016"/>
    <s v="2011"/>
    <s v="2011"/>
    <s v="114100"/>
    <s v="Ballina (North Tipperary)"/>
    <s v="-"/>
    <s v="Both sexes"/>
    <s v="01"/>
    <s v="Usual residence one year previously - All persons"/>
    <s v="Number"/>
    <n v="2356"/>
  </r>
  <r>
    <s v="E2032"/>
    <s v="Population Aged One Year and Over Usually Resident and Present in their Usual Residence 2011 to 2016"/>
    <s v="2011"/>
    <s v="2011"/>
    <s v="114100"/>
    <s v="Ballina (North Tipperary)"/>
    <s v="-"/>
    <s v="Both sexes"/>
    <s v="02"/>
    <s v="Usual residence one year previously - Same address"/>
    <s v="Number"/>
    <n v="2154"/>
  </r>
  <r>
    <s v="E2032"/>
    <s v="Population Aged One Year and Over Usually Resident and Present in their Usual Residence 2011 to 2016"/>
    <s v="2011"/>
    <s v="2011"/>
    <s v="114100"/>
    <s v="Ballina (North Tipperary)"/>
    <s v="-"/>
    <s v="Both sexes"/>
    <s v="03"/>
    <s v="Usual residence one year previously - Different address total"/>
    <s v="Number"/>
    <n v="202"/>
  </r>
  <r>
    <s v="E2032"/>
    <s v="Population Aged One Year and Over Usually Resident and Present in their Usual Residence 2011 to 2016"/>
    <s v="2011"/>
    <s v="2011"/>
    <s v="114100"/>
    <s v="Ballina (North Tipperary)"/>
    <s v="-"/>
    <s v="Both sexes"/>
    <s v="04"/>
    <s v="Usual residence one year previously - Different address, same county"/>
    <s v="Number"/>
    <n v="63"/>
  </r>
  <r>
    <s v="E2032"/>
    <s v="Population Aged One Year and Over Usually Resident and Present in their Usual Residence 2011 to 2016"/>
    <s v="2011"/>
    <s v="2011"/>
    <s v="114100"/>
    <s v="Ballina (North Tipperary)"/>
    <s v="-"/>
    <s v="Both sexes"/>
    <s v="05"/>
    <s v="Usual residence one year previously - Different address, other county"/>
    <s v="Number"/>
    <n v="101"/>
  </r>
  <r>
    <s v="E2032"/>
    <s v="Population Aged One Year and Over Usually Resident and Present in their Usual Residence 2011 to 2016"/>
    <s v="2011"/>
    <s v="2011"/>
    <s v="114100"/>
    <s v="Ballina (North Tipperary)"/>
    <s v="-"/>
    <s v="Both sexes"/>
    <s v="07"/>
    <s v="Usual residence one year previously - Outside State, birthplace in Ireland (Republic)"/>
    <s v="Number"/>
    <n v="10"/>
  </r>
  <r>
    <s v="E2032"/>
    <s v="Population Aged One Year and Over Usually Resident and Present in their Usual Residence 2011 to 2016"/>
    <s v="2011"/>
    <s v="2011"/>
    <s v="114100"/>
    <s v="Ballina (North Tipperary)"/>
    <s v="-"/>
    <s v="Both sexes"/>
    <s v="08"/>
    <s v="Usual residence one year previously - Outside State, birthplace elsewhere"/>
    <s v="Number"/>
    <n v="28"/>
  </r>
  <r>
    <s v="E2032"/>
    <s v="Population Aged One Year and Over Usually Resident and Present in their Usual Residence 2011 to 2016"/>
    <s v="2011"/>
    <s v="2011"/>
    <s v="114100"/>
    <s v="Ballina (North Tipperary)"/>
    <s v="1"/>
    <s v="Male"/>
    <s v="01"/>
    <s v="Usual residence one year previously - All persons"/>
    <s v="Number"/>
    <n v="1134"/>
  </r>
  <r>
    <s v="E2032"/>
    <s v="Population Aged One Year and Over Usually Resident and Present in their Usual Residence 2011 to 2016"/>
    <s v="2011"/>
    <s v="2011"/>
    <s v="114100"/>
    <s v="Ballina (North Tipperary)"/>
    <s v="1"/>
    <s v="Male"/>
    <s v="02"/>
    <s v="Usual residence one year previously - Same address"/>
    <s v="Number"/>
    <n v="1035"/>
  </r>
  <r>
    <s v="E2032"/>
    <s v="Population Aged One Year and Over Usually Resident and Present in their Usual Residence 2011 to 2016"/>
    <s v="2011"/>
    <s v="2011"/>
    <s v="114100"/>
    <s v="Ballina (North Tipperary)"/>
    <s v="1"/>
    <s v="Male"/>
    <s v="03"/>
    <s v="Usual residence one year previously - Different address total"/>
    <s v="Number"/>
    <n v="99"/>
  </r>
  <r>
    <s v="E2032"/>
    <s v="Population Aged One Year and Over Usually Resident and Present in their Usual Residence 2011 to 2016"/>
    <s v="2011"/>
    <s v="2011"/>
    <s v="114100"/>
    <s v="Ballina (North Tipperary)"/>
    <s v="1"/>
    <s v="Male"/>
    <s v="04"/>
    <s v="Usual residence one year previously - Different address, same county"/>
    <s v="Number"/>
    <n v="33"/>
  </r>
  <r>
    <s v="E2032"/>
    <s v="Population Aged One Year and Over Usually Resident and Present in their Usual Residence 2011 to 2016"/>
    <s v="2011"/>
    <s v="2011"/>
    <s v="114100"/>
    <s v="Ballina (North Tipperary)"/>
    <s v="1"/>
    <s v="Male"/>
    <s v="05"/>
    <s v="Usual residence one year previously - Different address, other county"/>
    <s v="Number"/>
    <n v="49"/>
  </r>
  <r>
    <s v="E2032"/>
    <s v="Population Aged One Year and Over Usually Resident and Present in their Usual Residence 2011 to 2016"/>
    <s v="2011"/>
    <s v="2011"/>
    <s v="114100"/>
    <s v="Ballina (North Tipperary)"/>
    <s v="1"/>
    <s v="Male"/>
    <s v="07"/>
    <s v="Usual residence one year previously - Outside State, birthplace in Ireland (Republic)"/>
    <s v="Number"/>
    <n v="5"/>
  </r>
  <r>
    <s v="E2032"/>
    <s v="Population Aged One Year and Over Usually Resident and Present in their Usual Residence 2011 to 2016"/>
    <s v="2011"/>
    <s v="2011"/>
    <s v="114100"/>
    <s v="Ballina (North Tipperary)"/>
    <s v="1"/>
    <s v="Male"/>
    <s v="08"/>
    <s v="Usual residence one year previously - Outside State, birthplace elsewhere"/>
    <s v="Number"/>
    <n v="12"/>
  </r>
  <r>
    <s v="E2032"/>
    <s v="Population Aged One Year and Over Usually Resident and Present in their Usual Residence 2011 to 2016"/>
    <s v="2011"/>
    <s v="2011"/>
    <s v="114100"/>
    <s v="Ballina (North Tipperary)"/>
    <s v="2"/>
    <s v="Female"/>
    <s v="01"/>
    <s v="Usual residence one year previously - All persons"/>
    <s v="Number"/>
    <n v="1222"/>
  </r>
  <r>
    <s v="E2032"/>
    <s v="Population Aged One Year and Over Usually Resident and Present in their Usual Residence 2011 to 2016"/>
    <s v="2011"/>
    <s v="2011"/>
    <s v="114100"/>
    <s v="Ballina (North Tipperary)"/>
    <s v="2"/>
    <s v="Female"/>
    <s v="02"/>
    <s v="Usual residence one year previously - Same address"/>
    <s v="Number"/>
    <n v="1119"/>
  </r>
  <r>
    <s v="E2032"/>
    <s v="Population Aged One Year and Over Usually Resident and Present in their Usual Residence 2011 to 2016"/>
    <s v="2011"/>
    <s v="2011"/>
    <s v="114100"/>
    <s v="Ballina (North Tipperary)"/>
    <s v="2"/>
    <s v="Female"/>
    <s v="03"/>
    <s v="Usual residence one year previously - Different address total"/>
    <s v="Number"/>
    <n v="103"/>
  </r>
  <r>
    <s v="E2032"/>
    <s v="Population Aged One Year and Over Usually Resident and Present in their Usual Residence 2011 to 2016"/>
    <s v="2011"/>
    <s v="2011"/>
    <s v="114100"/>
    <s v="Ballina (North Tipperary)"/>
    <s v="2"/>
    <s v="Female"/>
    <s v="04"/>
    <s v="Usual residence one year previously - Different address, same county"/>
    <s v="Number"/>
    <n v="30"/>
  </r>
  <r>
    <s v="E2032"/>
    <s v="Population Aged One Year and Over Usually Resident and Present in their Usual Residence 2011 to 2016"/>
    <s v="2011"/>
    <s v="2011"/>
    <s v="114100"/>
    <s v="Ballina (North Tipperary)"/>
    <s v="2"/>
    <s v="Female"/>
    <s v="05"/>
    <s v="Usual residence one year previously - Different address, other county"/>
    <s v="Number"/>
    <n v="52"/>
  </r>
  <r>
    <s v="E2032"/>
    <s v="Population Aged One Year and Over Usually Resident and Present in their Usual Residence 2011 to 2016"/>
    <s v="2011"/>
    <s v="2011"/>
    <s v="114100"/>
    <s v="Ballina (North Tipperary)"/>
    <s v="2"/>
    <s v="Female"/>
    <s v="07"/>
    <s v="Usual residence one year previously - Outside State, birthplace in Ireland (Republic)"/>
    <s v="Number"/>
    <n v="5"/>
  </r>
  <r>
    <s v="E2032"/>
    <s v="Population Aged One Year and Over Usually Resident and Present in their Usual Residence 2011 to 2016"/>
    <s v="2011"/>
    <s v="2011"/>
    <s v="114100"/>
    <s v="Ballina (North Tipperary)"/>
    <s v="2"/>
    <s v="Female"/>
    <s v="08"/>
    <s v="Usual residence one year previously - Outside State, birthplace elsewhere"/>
    <s v="Number"/>
    <n v="16"/>
  </r>
  <r>
    <s v="E2032"/>
    <s v="Population Aged One Year and Over Usually Resident and Present in their Usual Residence 2011 to 2016"/>
    <s v="2011"/>
    <s v="2011"/>
    <s v="114200"/>
    <s v="Blarney"/>
    <s v="-"/>
    <s v="Both sexes"/>
    <s v="01"/>
    <s v="Usual residence one year previously - All persons"/>
    <s v="Number"/>
    <n v="2334"/>
  </r>
  <r>
    <s v="E2032"/>
    <s v="Population Aged One Year and Over Usually Resident and Present in their Usual Residence 2011 to 2016"/>
    <s v="2011"/>
    <s v="2011"/>
    <s v="114200"/>
    <s v="Blarney"/>
    <s v="-"/>
    <s v="Both sexes"/>
    <s v="02"/>
    <s v="Usual residence one year previously - Same address"/>
    <s v="Number"/>
    <n v="2177"/>
  </r>
  <r>
    <s v="E2032"/>
    <s v="Population Aged One Year and Over Usually Resident and Present in their Usual Residence 2011 to 2016"/>
    <s v="2011"/>
    <s v="2011"/>
    <s v="114200"/>
    <s v="Blarney"/>
    <s v="-"/>
    <s v="Both sexes"/>
    <s v="03"/>
    <s v="Usual residence one year previously - Different address total"/>
    <s v="Number"/>
    <n v="157"/>
  </r>
  <r>
    <s v="E2032"/>
    <s v="Population Aged One Year and Over Usually Resident and Present in their Usual Residence 2011 to 2016"/>
    <s v="2011"/>
    <s v="2011"/>
    <s v="114200"/>
    <s v="Blarney"/>
    <s v="-"/>
    <s v="Both sexes"/>
    <s v="04"/>
    <s v="Usual residence one year previously - Different address, same county"/>
    <s v="Number"/>
    <n v="112"/>
  </r>
  <r>
    <s v="E2032"/>
    <s v="Population Aged One Year and Over Usually Resident and Present in their Usual Residence 2011 to 2016"/>
    <s v="2011"/>
    <s v="2011"/>
    <s v="114200"/>
    <s v="Blarney"/>
    <s v="-"/>
    <s v="Both sexes"/>
    <s v="05"/>
    <s v="Usual residence one year previously - Different address, other county"/>
    <s v="Number"/>
    <n v="23"/>
  </r>
  <r>
    <s v="E2032"/>
    <s v="Population Aged One Year and Over Usually Resident and Present in their Usual Residence 2011 to 2016"/>
    <s v="2011"/>
    <s v="2011"/>
    <s v="114200"/>
    <s v="Blarney"/>
    <s v="-"/>
    <s v="Both sexes"/>
    <s v="07"/>
    <s v="Usual residence one year previously - Outside State, birthplace in Ireland (Republic)"/>
    <s v="Number"/>
    <n v="15"/>
  </r>
  <r>
    <s v="E2032"/>
    <s v="Population Aged One Year and Over Usually Resident and Present in their Usual Residence 2011 to 2016"/>
    <s v="2011"/>
    <s v="2011"/>
    <s v="114200"/>
    <s v="Blarney"/>
    <s v="-"/>
    <s v="Both sexes"/>
    <s v="08"/>
    <s v="Usual residence one year previously - Outside State, birthplace elsewhere"/>
    <s v="Number"/>
    <n v="7"/>
  </r>
  <r>
    <s v="E2032"/>
    <s v="Population Aged One Year and Over Usually Resident and Present in their Usual Residence 2011 to 2016"/>
    <s v="2011"/>
    <s v="2011"/>
    <s v="114200"/>
    <s v="Blarney"/>
    <s v="1"/>
    <s v="Male"/>
    <s v="01"/>
    <s v="Usual residence one year previously - All persons"/>
    <s v="Number"/>
    <n v="1139"/>
  </r>
  <r>
    <s v="E2032"/>
    <s v="Population Aged One Year and Over Usually Resident and Present in their Usual Residence 2011 to 2016"/>
    <s v="2011"/>
    <s v="2011"/>
    <s v="114200"/>
    <s v="Blarney"/>
    <s v="1"/>
    <s v="Male"/>
    <s v="02"/>
    <s v="Usual residence one year previously - Same address"/>
    <s v="Number"/>
    <n v="1059"/>
  </r>
  <r>
    <s v="E2032"/>
    <s v="Population Aged One Year and Over Usually Resident and Present in their Usual Residence 2011 to 2016"/>
    <s v="2011"/>
    <s v="2011"/>
    <s v="114200"/>
    <s v="Blarney"/>
    <s v="1"/>
    <s v="Male"/>
    <s v="03"/>
    <s v="Usual residence one year previously - Different address total"/>
    <s v="Number"/>
    <n v="80"/>
  </r>
  <r>
    <s v="E2032"/>
    <s v="Population Aged One Year and Over Usually Resident and Present in their Usual Residence 2011 to 2016"/>
    <s v="2011"/>
    <s v="2011"/>
    <s v="114200"/>
    <s v="Blarney"/>
    <s v="1"/>
    <s v="Male"/>
    <s v="04"/>
    <s v="Usual residence one year previously - Different address, same county"/>
    <s v="Number"/>
    <n v="56"/>
  </r>
  <r>
    <s v="E2032"/>
    <s v="Population Aged One Year and Over Usually Resident and Present in their Usual Residence 2011 to 2016"/>
    <s v="2011"/>
    <s v="2011"/>
    <s v="114200"/>
    <s v="Blarney"/>
    <s v="1"/>
    <s v="Male"/>
    <s v="05"/>
    <s v="Usual residence one year previously - Different address, other county"/>
    <s v="Number"/>
    <n v="15"/>
  </r>
  <r>
    <s v="E2032"/>
    <s v="Population Aged One Year and Over Usually Resident and Present in their Usual Residence 2011 to 2016"/>
    <s v="2011"/>
    <s v="2011"/>
    <s v="114200"/>
    <s v="Blarney"/>
    <s v="1"/>
    <s v="Male"/>
    <s v="07"/>
    <s v="Usual residence one year previously - Outside State, birthplace in Ireland (Republic)"/>
    <s v="Number"/>
    <n v="7"/>
  </r>
  <r>
    <s v="E2032"/>
    <s v="Population Aged One Year and Over Usually Resident and Present in their Usual Residence 2011 to 2016"/>
    <s v="2011"/>
    <s v="2011"/>
    <s v="114200"/>
    <s v="Blarney"/>
    <s v="1"/>
    <s v="Male"/>
    <s v="08"/>
    <s v="Usual residence one year previously - Outside State, birthplace elsewhere"/>
    <s v="Number"/>
    <n v="2"/>
  </r>
  <r>
    <s v="E2032"/>
    <s v="Population Aged One Year and Over Usually Resident and Present in their Usual Residence 2011 to 2016"/>
    <s v="2011"/>
    <s v="2011"/>
    <s v="114200"/>
    <s v="Blarney"/>
    <s v="2"/>
    <s v="Female"/>
    <s v="01"/>
    <s v="Usual residence one year previously - All persons"/>
    <s v="Number"/>
    <n v="1195"/>
  </r>
  <r>
    <s v="E2032"/>
    <s v="Population Aged One Year and Over Usually Resident and Present in their Usual Residence 2011 to 2016"/>
    <s v="2011"/>
    <s v="2011"/>
    <s v="114200"/>
    <s v="Blarney"/>
    <s v="2"/>
    <s v="Female"/>
    <s v="02"/>
    <s v="Usual residence one year previously - Same address"/>
    <s v="Number"/>
    <n v="1118"/>
  </r>
  <r>
    <s v="E2032"/>
    <s v="Population Aged One Year and Over Usually Resident and Present in their Usual Residence 2011 to 2016"/>
    <s v="2011"/>
    <s v="2011"/>
    <s v="114200"/>
    <s v="Blarney"/>
    <s v="2"/>
    <s v="Female"/>
    <s v="03"/>
    <s v="Usual residence one year previously - Different address total"/>
    <s v="Number"/>
    <n v="77"/>
  </r>
  <r>
    <s v="E2032"/>
    <s v="Population Aged One Year and Over Usually Resident and Present in their Usual Residence 2011 to 2016"/>
    <s v="2011"/>
    <s v="2011"/>
    <s v="114200"/>
    <s v="Blarney"/>
    <s v="2"/>
    <s v="Female"/>
    <s v="04"/>
    <s v="Usual residence one year previously - Different address, same county"/>
    <s v="Number"/>
    <n v="56"/>
  </r>
  <r>
    <s v="E2032"/>
    <s v="Population Aged One Year and Over Usually Resident and Present in their Usual Residence 2011 to 2016"/>
    <s v="2011"/>
    <s v="2011"/>
    <s v="114200"/>
    <s v="Blarney"/>
    <s v="2"/>
    <s v="Female"/>
    <s v="05"/>
    <s v="Usual residence one year previously - Different address, other county"/>
    <s v="Number"/>
    <n v="8"/>
  </r>
  <r>
    <s v="E2032"/>
    <s v="Population Aged One Year and Over Usually Resident and Present in their Usual Residence 2011 to 2016"/>
    <s v="2011"/>
    <s v="2011"/>
    <s v="114200"/>
    <s v="Blarney"/>
    <s v="2"/>
    <s v="Female"/>
    <s v="07"/>
    <s v="Usual residence one year previously - Outside State, birthplace in Ireland (Republic)"/>
    <s v="Number"/>
    <n v="8"/>
  </r>
  <r>
    <s v="E2032"/>
    <s v="Population Aged One Year and Over Usually Resident and Present in their Usual Residence 2011 to 2016"/>
    <s v="2011"/>
    <s v="2011"/>
    <s v="114200"/>
    <s v="Blarney"/>
    <s v="2"/>
    <s v="Female"/>
    <s v="08"/>
    <s v="Usual residence one year previously - Outside State, birthplace elsewhere"/>
    <s v="Number"/>
    <n v="5"/>
  </r>
  <r>
    <s v="E2032"/>
    <s v="Population Aged One Year and Over Usually Resident and Present in their Usual Residence 2011 to 2016"/>
    <s v="2011"/>
    <s v="2011"/>
    <s v="114300"/>
    <s v="Newtownmountkennedy"/>
    <s v="-"/>
    <s v="Both sexes"/>
    <s v="01"/>
    <s v="Usual residence one year previously - All persons"/>
    <s v="Number"/>
    <n v="2341"/>
  </r>
  <r>
    <s v="E2032"/>
    <s v="Population Aged One Year and Over Usually Resident and Present in their Usual Residence 2011 to 2016"/>
    <s v="2011"/>
    <s v="2011"/>
    <s v="114300"/>
    <s v="Newtownmountkennedy"/>
    <s v="-"/>
    <s v="Both sexes"/>
    <s v="02"/>
    <s v="Usual residence one year previously - Same address"/>
    <s v="Number"/>
    <n v="2231"/>
  </r>
  <r>
    <s v="E2032"/>
    <s v="Population Aged One Year and Over Usually Resident and Present in their Usual Residence 2011 to 2016"/>
    <s v="2011"/>
    <s v="2011"/>
    <s v="114300"/>
    <s v="Newtownmountkennedy"/>
    <s v="-"/>
    <s v="Both sexes"/>
    <s v="03"/>
    <s v="Usual residence one year previously - Different address total"/>
    <s v="Number"/>
    <n v="110"/>
  </r>
  <r>
    <s v="E2032"/>
    <s v="Population Aged One Year and Over Usually Resident and Present in their Usual Residence 2011 to 2016"/>
    <s v="2011"/>
    <s v="2011"/>
    <s v="114300"/>
    <s v="Newtownmountkennedy"/>
    <s v="-"/>
    <s v="Both sexes"/>
    <s v="04"/>
    <s v="Usual residence one year previously - Different address, same county"/>
    <s v="Number"/>
    <n v="69"/>
  </r>
  <r>
    <s v="E2032"/>
    <s v="Population Aged One Year and Over Usually Resident and Present in their Usual Residence 2011 to 2016"/>
    <s v="2011"/>
    <s v="2011"/>
    <s v="114300"/>
    <s v="Newtownmountkennedy"/>
    <s v="-"/>
    <s v="Both sexes"/>
    <s v="05"/>
    <s v="Usual residence one year previously - Different address, other county"/>
    <s v="Number"/>
    <n v="36"/>
  </r>
  <r>
    <s v="E2032"/>
    <s v="Population Aged One Year and Over Usually Resident and Present in their Usual Residence 2011 to 2016"/>
    <s v="2011"/>
    <s v="2011"/>
    <s v="114300"/>
    <s v="Newtownmountkennedy"/>
    <s v="-"/>
    <s v="Both sexes"/>
    <s v="07"/>
    <s v="Usual residence one year previously - Outside State, birthplace in Ireland (Republic)"/>
    <s v="Number"/>
    <n v="2"/>
  </r>
  <r>
    <s v="E2032"/>
    <s v="Population Aged One Year and Over Usually Resident and Present in their Usual Residence 2011 to 2016"/>
    <s v="2011"/>
    <s v="2011"/>
    <s v="114300"/>
    <s v="Newtownmountkennedy"/>
    <s v="-"/>
    <s v="Both sexes"/>
    <s v="08"/>
    <s v="Usual residence one year previously - Outside State, birthplace elsewhere"/>
    <s v="Number"/>
    <n v="3"/>
  </r>
  <r>
    <s v="E2032"/>
    <s v="Population Aged One Year and Over Usually Resident and Present in their Usual Residence 2011 to 2016"/>
    <s v="2011"/>
    <s v="2011"/>
    <s v="114300"/>
    <s v="Newtownmountkennedy"/>
    <s v="1"/>
    <s v="Male"/>
    <s v="01"/>
    <s v="Usual residence one year previously - All persons"/>
    <s v="Number"/>
    <n v="1179"/>
  </r>
  <r>
    <s v="E2032"/>
    <s v="Population Aged One Year and Over Usually Resident and Present in their Usual Residence 2011 to 2016"/>
    <s v="2011"/>
    <s v="2011"/>
    <s v="114300"/>
    <s v="Newtownmountkennedy"/>
    <s v="1"/>
    <s v="Male"/>
    <s v="02"/>
    <s v="Usual residence one year previously - Same address"/>
    <s v="Number"/>
    <n v="1120"/>
  </r>
  <r>
    <s v="E2032"/>
    <s v="Population Aged One Year and Over Usually Resident and Present in their Usual Residence 2011 to 2016"/>
    <s v="2011"/>
    <s v="2011"/>
    <s v="114300"/>
    <s v="Newtownmountkennedy"/>
    <s v="1"/>
    <s v="Male"/>
    <s v="03"/>
    <s v="Usual residence one year previously - Different address total"/>
    <s v="Number"/>
    <n v="59"/>
  </r>
  <r>
    <s v="E2032"/>
    <s v="Population Aged One Year and Over Usually Resident and Present in their Usual Residence 2011 to 2016"/>
    <s v="2011"/>
    <s v="2011"/>
    <s v="114300"/>
    <s v="Newtownmountkennedy"/>
    <s v="1"/>
    <s v="Male"/>
    <s v="04"/>
    <s v="Usual residence one year previously - Different address, same county"/>
    <s v="Number"/>
    <n v="34"/>
  </r>
  <r>
    <s v="E2032"/>
    <s v="Population Aged One Year and Over Usually Resident and Present in their Usual Residence 2011 to 2016"/>
    <s v="2011"/>
    <s v="2011"/>
    <s v="114300"/>
    <s v="Newtownmountkennedy"/>
    <s v="1"/>
    <s v="Male"/>
    <s v="05"/>
    <s v="Usual residence one year previously - Different address, other county"/>
    <s v="Number"/>
    <n v="23"/>
  </r>
  <r>
    <s v="E2032"/>
    <s v="Population Aged One Year and Over Usually Resident and Present in their Usual Residence 2011 to 2016"/>
    <s v="2011"/>
    <s v="2011"/>
    <s v="114300"/>
    <s v="Newtownmountkennedy"/>
    <s v="1"/>
    <s v="Male"/>
    <s v="07"/>
    <s v="Usual residence one year previously - Outside State, birthplace in Ireland (Republic)"/>
    <s v="Number"/>
    <n v="1"/>
  </r>
  <r>
    <s v="E2032"/>
    <s v="Population Aged One Year and Over Usually Resident and Present in their Usual Residence 2011 to 2016"/>
    <s v="2011"/>
    <s v="2011"/>
    <s v="114300"/>
    <s v="Newtownmountkennedy"/>
    <s v="1"/>
    <s v="Male"/>
    <s v="08"/>
    <s v="Usual residence one year previously - Outside State, birthplace elsewhere"/>
    <s v="Number"/>
    <n v="1"/>
  </r>
  <r>
    <s v="E2032"/>
    <s v="Population Aged One Year and Over Usually Resident and Present in their Usual Residence 2011 to 2016"/>
    <s v="2011"/>
    <s v="2011"/>
    <s v="114300"/>
    <s v="Newtownmountkennedy"/>
    <s v="2"/>
    <s v="Female"/>
    <s v="01"/>
    <s v="Usual residence one year previously - All persons"/>
    <s v="Number"/>
    <n v="1162"/>
  </r>
  <r>
    <s v="E2032"/>
    <s v="Population Aged One Year and Over Usually Resident and Present in their Usual Residence 2011 to 2016"/>
    <s v="2011"/>
    <s v="2011"/>
    <s v="114300"/>
    <s v="Newtownmountkennedy"/>
    <s v="2"/>
    <s v="Female"/>
    <s v="02"/>
    <s v="Usual residence one year previously - Same address"/>
    <s v="Number"/>
    <n v="1111"/>
  </r>
  <r>
    <s v="E2032"/>
    <s v="Population Aged One Year and Over Usually Resident and Present in their Usual Residence 2011 to 2016"/>
    <s v="2011"/>
    <s v="2011"/>
    <s v="114300"/>
    <s v="Newtownmountkennedy"/>
    <s v="2"/>
    <s v="Female"/>
    <s v="03"/>
    <s v="Usual residence one year previously - Different address total"/>
    <s v="Number"/>
    <n v="51"/>
  </r>
  <r>
    <s v="E2032"/>
    <s v="Population Aged One Year and Over Usually Resident and Present in their Usual Residence 2011 to 2016"/>
    <s v="2011"/>
    <s v="2011"/>
    <s v="114300"/>
    <s v="Newtownmountkennedy"/>
    <s v="2"/>
    <s v="Female"/>
    <s v="04"/>
    <s v="Usual residence one year previously - Different address, same county"/>
    <s v="Number"/>
    <n v="35"/>
  </r>
  <r>
    <s v="E2032"/>
    <s v="Population Aged One Year and Over Usually Resident and Present in their Usual Residence 2011 to 2016"/>
    <s v="2011"/>
    <s v="2011"/>
    <s v="114300"/>
    <s v="Newtownmountkennedy"/>
    <s v="2"/>
    <s v="Female"/>
    <s v="05"/>
    <s v="Usual residence one year previously - Different address, other county"/>
    <s v="Number"/>
    <n v="13"/>
  </r>
  <r>
    <s v="E2032"/>
    <s v="Population Aged One Year and Over Usually Resident and Present in their Usual Residence 2011 to 2016"/>
    <s v="2011"/>
    <s v="2011"/>
    <s v="114300"/>
    <s v="Newtownmountkennedy"/>
    <s v="2"/>
    <s v="Female"/>
    <s v="07"/>
    <s v="Usual residence one year previously - Outside State, birthplace in Ireland (Republic)"/>
    <s v="Number"/>
    <n v="1"/>
  </r>
  <r>
    <s v="E2032"/>
    <s v="Population Aged One Year and Over Usually Resident and Present in their Usual Residence 2011 to 2016"/>
    <s v="2011"/>
    <s v="2011"/>
    <s v="114300"/>
    <s v="Newtownmountkennedy"/>
    <s v="2"/>
    <s v="Female"/>
    <s v="08"/>
    <s v="Usual residence one year previously - Outside State, birthplace elsewhere"/>
    <s v="Number"/>
    <n v="2"/>
  </r>
  <r>
    <s v="E2032"/>
    <s v="Population Aged One Year and Over Usually Resident and Present in their Usual Residence 2011 to 2016"/>
    <s v="2011"/>
    <s v="2011"/>
    <s v="114400"/>
    <s v="Athboy"/>
    <s v="-"/>
    <s v="Both sexes"/>
    <s v="01"/>
    <s v="Usual residence one year previously - All persons"/>
    <s v="Number"/>
    <n v="2341"/>
  </r>
  <r>
    <s v="E2032"/>
    <s v="Population Aged One Year and Over Usually Resident and Present in their Usual Residence 2011 to 2016"/>
    <s v="2011"/>
    <s v="2011"/>
    <s v="114400"/>
    <s v="Athboy"/>
    <s v="-"/>
    <s v="Both sexes"/>
    <s v="02"/>
    <s v="Usual residence one year previously - Same address"/>
    <s v="Number"/>
    <n v="2182"/>
  </r>
  <r>
    <s v="E2032"/>
    <s v="Population Aged One Year and Over Usually Resident and Present in their Usual Residence 2011 to 2016"/>
    <s v="2011"/>
    <s v="2011"/>
    <s v="114400"/>
    <s v="Athboy"/>
    <s v="-"/>
    <s v="Both sexes"/>
    <s v="03"/>
    <s v="Usual residence one year previously - Different address total"/>
    <s v="Number"/>
    <n v="159"/>
  </r>
  <r>
    <s v="E2032"/>
    <s v="Population Aged One Year and Over Usually Resident and Present in their Usual Residence 2011 to 2016"/>
    <s v="2011"/>
    <s v="2011"/>
    <s v="114400"/>
    <s v="Athboy"/>
    <s v="-"/>
    <s v="Both sexes"/>
    <s v="04"/>
    <s v="Usual residence one year previously - Different address, same county"/>
    <s v="Number"/>
    <n v="103"/>
  </r>
  <r>
    <s v="E2032"/>
    <s v="Population Aged One Year and Over Usually Resident and Present in their Usual Residence 2011 to 2016"/>
    <s v="2011"/>
    <s v="2011"/>
    <s v="114400"/>
    <s v="Athboy"/>
    <s v="-"/>
    <s v="Both sexes"/>
    <s v="05"/>
    <s v="Usual residence one year previously - Different address, other county"/>
    <s v="Number"/>
    <n v="37"/>
  </r>
  <r>
    <s v="E2032"/>
    <s v="Population Aged One Year and Over Usually Resident and Present in their Usual Residence 2011 to 2016"/>
    <s v="2011"/>
    <s v="2011"/>
    <s v="114400"/>
    <s v="Athboy"/>
    <s v="-"/>
    <s v="Both sexes"/>
    <s v="07"/>
    <s v="Usual residence one year previously - Outside State, birthplace in Ireland (Republic)"/>
    <s v="Number"/>
    <n v="6"/>
  </r>
  <r>
    <s v="E2032"/>
    <s v="Population Aged One Year and Over Usually Resident and Present in their Usual Residence 2011 to 2016"/>
    <s v="2011"/>
    <s v="2011"/>
    <s v="114400"/>
    <s v="Athboy"/>
    <s v="-"/>
    <s v="Both sexes"/>
    <s v="08"/>
    <s v="Usual residence one year previously - Outside State, birthplace elsewhere"/>
    <s v="Number"/>
    <n v="13"/>
  </r>
  <r>
    <s v="E2032"/>
    <s v="Population Aged One Year and Over Usually Resident and Present in their Usual Residence 2011 to 2016"/>
    <s v="2011"/>
    <s v="2011"/>
    <s v="114400"/>
    <s v="Athboy"/>
    <s v="1"/>
    <s v="Male"/>
    <s v="01"/>
    <s v="Usual residence one year previously - All persons"/>
    <s v="Number"/>
    <n v="1115"/>
  </r>
  <r>
    <s v="E2032"/>
    <s v="Population Aged One Year and Over Usually Resident and Present in their Usual Residence 2011 to 2016"/>
    <s v="2011"/>
    <s v="2011"/>
    <s v="114400"/>
    <s v="Athboy"/>
    <s v="1"/>
    <s v="Male"/>
    <s v="02"/>
    <s v="Usual residence one year previously - Same address"/>
    <s v="Number"/>
    <n v="1039"/>
  </r>
  <r>
    <s v="E2032"/>
    <s v="Population Aged One Year and Over Usually Resident and Present in their Usual Residence 2011 to 2016"/>
    <s v="2011"/>
    <s v="2011"/>
    <s v="114400"/>
    <s v="Athboy"/>
    <s v="1"/>
    <s v="Male"/>
    <s v="03"/>
    <s v="Usual residence one year previously - Different address total"/>
    <s v="Number"/>
    <n v="76"/>
  </r>
  <r>
    <s v="E2032"/>
    <s v="Population Aged One Year and Over Usually Resident and Present in their Usual Residence 2011 to 2016"/>
    <s v="2011"/>
    <s v="2011"/>
    <s v="114400"/>
    <s v="Athboy"/>
    <s v="1"/>
    <s v="Male"/>
    <s v="04"/>
    <s v="Usual residence one year previously - Different address, same county"/>
    <s v="Number"/>
    <n v="46"/>
  </r>
  <r>
    <s v="E2032"/>
    <s v="Population Aged One Year and Over Usually Resident and Present in their Usual Residence 2011 to 2016"/>
    <s v="2011"/>
    <s v="2011"/>
    <s v="114400"/>
    <s v="Athboy"/>
    <s v="1"/>
    <s v="Male"/>
    <s v="05"/>
    <s v="Usual residence one year previously - Different address, other county"/>
    <s v="Number"/>
    <n v="21"/>
  </r>
  <r>
    <s v="E2032"/>
    <s v="Population Aged One Year and Over Usually Resident and Present in their Usual Residence 2011 to 2016"/>
    <s v="2011"/>
    <s v="2011"/>
    <s v="114400"/>
    <s v="Athboy"/>
    <s v="1"/>
    <s v="Male"/>
    <s v="07"/>
    <s v="Usual residence one year previously - Outside State, birthplace in Ireland (Republic)"/>
    <s v="Number"/>
    <n v="3"/>
  </r>
  <r>
    <s v="E2032"/>
    <s v="Population Aged One Year and Over Usually Resident and Present in their Usual Residence 2011 to 2016"/>
    <s v="2011"/>
    <s v="2011"/>
    <s v="114400"/>
    <s v="Athboy"/>
    <s v="1"/>
    <s v="Male"/>
    <s v="08"/>
    <s v="Usual residence one year previously - Outside State, birthplace elsewhere"/>
    <s v="Number"/>
    <n v="6"/>
  </r>
  <r>
    <s v="E2032"/>
    <s v="Population Aged One Year and Over Usually Resident and Present in their Usual Residence 2011 to 2016"/>
    <s v="2011"/>
    <s v="2011"/>
    <s v="114400"/>
    <s v="Athboy"/>
    <s v="2"/>
    <s v="Female"/>
    <s v="01"/>
    <s v="Usual residence one year previously - All persons"/>
    <s v="Number"/>
    <n v="1226"/>
  </r>
  <r>
    <s v="E2032"/>
    <s v="Population Aged One Year and Over Usually Resident and Present in their Usual Residence 2011 to 2016"/>
    <s v="2011"/>
    <s v="2011"/>
    <s v="114400"/>
    <s v="Athboy"/>
    <s v="2"/>
    <s v="Female"/>
    <s v="02"/>
    <s v="Usual residence one year previously - Same address"/>
    <s v="Number"/>
    <n v="1143"/>
  </r>
  <r>
    <s v="E2032"/>
    <s v="Population Aged One Year and Over Usually Resident and Present in their Usual Residence 2011 to 2016"/>
    <s v="2011"/>
    <s v="2011"/>
    <s v="114400"/>
    <s v="Athboy"/>
    <s v="2"/>
    <s v="Female"/>
    <s v="03"/>
    <s v="Usual residence one year previously - Different address total"/>
    <s v="Number"/>
    <n v="83"/>
  </r>
  <r>
    <s v="E2032"/>
    <s v="Population Aged One Year and Over Usually Resident and Present in their Usual Residence 2011 to 2016"/>
    <s v="2011"/>
    <s v="2011"/>
    <s v="114400"/>
    <s v="Athboy"/>
    <s v="2"/>
    <s v="Female"/>
    <s v="04"/>
    <s v="Usual residence one year previously - Different address, same county"/>
    <s v="Number"/>
    <n v="57"/>
  </r>
  <r>
    <s v="E2032"/>
    <s v="Population Aged One Year and Over Usually Resident and Present in their Usual Residence 2011 to 2016"/>
    <s v="2011"/>
    <s v="2011"/>
    <s v="114400"/>
    <s v="Athboy"/>
    <s v="2"/>
    <s v="Female"/>
    <s v="05"/>
    <s v="Usual residence one year previously - Different address, other county"/>
    <s v="Number"/>
    <n v="16"/>
  </r>
  <r>
    <s v="E2032"/>
    <s v="Population Aged One Year and Over Usually Resident and Present in their Usual Residence 2011 to 2016"/>
    <s v="2011"/>
    <s v="2011"/>
    <s v="114400"/>
    <s v="Athboy"/>
    <s v="2"/>
    <s v="Female"/>
    <s v="07"/>
    <s v="Usual residence one year previously - Outside State, birthplace in Ireland (Republic)"/>
    <s v="Number"/>
    <n v="3"/>
  </r>
  <r>
    <s v="E2032"/>
    <s v="Population Aged One Year and Over Usually Resident and Present in their Usual Residence 2011 to 2016"/>
    <s v="2011"/>
    <s v="2011"/>
    <s v="114400"/>
    <s v="Athboy"/>
    <s v="2"/>
    <s v="Female"/>
    <s v="08"/>
    <s v="Usual residence one year previously - Outside State, birthplace elsewhere"/>
    <s v="Number"/>
    <n v="7"/>
  </r>
  <r>
    <s v="E2032"/>
    <s v="Population Aged One Year and Over Usually Resident and Present in their Usual Residence 2011 to 2016"/>
    <s v="2011"/>
    <s v="2011"/>
    <s v="114500"/>
    <s v="Rathangan"/>
    <s v="-"/>
    <s v="Both sexes"/>
    <s v="01"/>
    <s v="Usual residence one year previously - All persons"/>
    <s v="Number"/>
    <n v="2314"/>
  </r>
  <r>
    <s v="E2032"/>
    <s v="Population Aged One Year and Over Usually Resident and Present in their Usual Residence 2011 to 2016"/>
    <s v="2011"/>
    <s v="2011"/>
    <s v="114500"/>
    <s v="Rathangan"/>
    <s v="-"/>
    <s v="Both sexes"/>
    <s v="02"/>
    <s v="Usual residence one year previously - Same address"/>
    <s v="Number"/>
    <n v="2159"/>
  </r>
  <r>
    <s v="E2032"/>
    <s v="Population Aged One Year and Over Usually Resident and Present in their Usual Residence 2011 to 2016"/>
    <s v="2011"/>
    <s v="2011"/>
    <s v="114500"/>
    <s v="Rathangan"/>
    <s v="-"/>
    <s v="Both sexes"/>
    <s v="03"/>
    <s v="Usual residence one year previously - Different address total"/>
    <s v="Number"/>
    <n v="155"/>
  </r>
  <r>
    <s v="E2032"/>
    <s v="Population Aged One Year and Over Usually Resident and Present in their Usual Residence 2011 to 2016"/>
    <s v="2011"/>
    <s v="2011"/>
    <s v="114500"/>
    <s v="Rathangan"/>
    <s v="-"/>
    <s v="Both sexes"/>
    <s v="04"/>
    <s v="Usual residence one year previously - Different address, same county"/>
    <s v="Number"/>
    <n v="102"/>
  </r>
  <r>
    <s v="E2032"/>
    <s v="Population Aged One Year and Over Usually Resident and Present in their Usual Residence 2011 to 2016"/>
    <s v="2011"/>
    <s v="2011"/>
    <s v="114500"/>
    <s v="Rathangan"/>
    <s v="-"/>
    <s v="Both sexes"/>
    <s v="05"/>
    <s v="Usual residence one year previously - Different address, other county"/>
    <s v="Number"/>
    <n v="48"/>
  </r>
  <r>
    <s v="E2032"/>
    <s v="Population Aged One Year and Over Usually Resident and Present in their Usual Residence 2011 to 2016"/>
    <s v="2011"/>
    <s v="2011"/>
    <s v="114500"/>
    <s v="Rathangan"/>
    <s v="-"/>
    <s v="Both sexes"/>
    <s v="07"/>
    <s v="Usual residence one year previously - Outside State, birthplace in Ireland (Republic)"/>
    <s v="Number"/>
    <n v="2"/>
  </r>
  <r>
    <s v="E2032"/>
    <s v="Population Aged One Year and Over Usually Resident and Present in their Usual Residence 2011 to 2016"/>
    <s v="2011"/>
    <s v="2011"/>
    <s v="114500"/>
    <s v="Rathangan"/>
    <s v="-"/>
    <s v="Both sexes"/>
    <s v="08"/>
    <s v="Usual residence one year previously - Outside State, birthplace elsewhere"/>
    <s v="Number"/>
    <n v="3"/>
  </r>
  <r>
    <s v="E2032"/>
    <s v="Population Aged One Year and Over Usually Resident and Present in their Usual Residence 2011 to 2016"/>
    <s v="2011"/>
    <s v="2011"/>
    <s v="114500"/>
    <s v="Rathangan"/>
    <s v="1"/>
    <s v="Male"/>
    <s v="01"/>
    <s v="Usual residence one year previously - All persons"/>
    <s v="Number"/>
    <n v="1127"/>
  </r>
  <r>
    <s v="E2032"/>
    <s v="Population Aged One Year and Over Usually Resident and Present in their Usual Residence 2011 to 2016"/>
    <s v="2011"/>
    <s v="2011"/>
    <s v="114500"/>
    <s v="Rathangan"/>
    <s v="1"/>
    <s v="Male"/>
    <s v="02"/>
    <s v="Usual residence one year previously - Same address"/>
    <s v="Number"/>
    <n v="1051"/>
  </r>
  <r>
    <s v="E2032"/>
    <s v="Population Aged One Year and Over Usually Resident and Present in their Usual Residence 2011 to 2016"/>
    <s v="2011"/>
    <s v="2011"/>
    <s v="114500"/>
    <s v="Rathangan"/>
    <s v="1"/>
    <s v="Male"/>
    <s v="03"/>
    <s v="Usual residence one year previously - Different address total"/>
    <s v="Number"/>
    <n v="76"/>
  </r>
  <r>
    <s v="E2032"/>
    <s v="Population Aged One Year and Over Usually Resident and Present in their Usual Residence 2011 to 2016"/>
    <s v="2011"/>
    <s v="2011"/>
    <s v="114500"/>
    <s v="Rathangan"/>
    <s v="1"/>
    <s v="Male"/>
    <s v="04"/>
    <s v="Usual residence one year previously - Different address, same county"/>
    <s v="Number"/>
    <n v="50"/>
  </r>
  <r>
    <s v="E2032"/>
    <s v="Population Aged One Year and Over Usually Resident and Present in their Usual Residence 2011 to 2016"/>
    <s v="2011"/>
    <s v="2011"/>
    <s v="114500"/>
    <s v="Rathangan"/>
    <s v="1"/>
    <s v="Male"/>
    <s v="05"/>
    <s v="Usual residence one year previously - Different address, other county"/>
    <s v="Number"/>
    <n v="23"/>
  </r>
  <r>
    <s v="E2032"/>
    <s v="Population Aged One Year and Over Usually Resident and Present in their Usual Residence 2011 to 2016"/>
    <s v="2011"/>
    <s v="2011"/>
    <s v="114500"/>
    <s v="Rathangan"/>
    <s v="1"/>
    <s v="Male"/>
    <s v="07"/>
    <s v="Usual residence one year previously - Outside State, birthplace in Ireland (Republic)"/>
    <s v="Number"/>
    <n v="1"/>
  </r>
  <r>
    <s v="E2032"/>
    <s v="Population Aged One Year and Over Usually Resident and Present in their Usual Residence 2011 to 2016"/>
    <s v="2011"/>
    <s v="2011"/>
    <s v="114500"/>
    <s v="Rathangan"/>
    <s v="1"/>
    <s v="Male"/>
    <s v="08"/>
    <s v="Usual residence one year previously - Outside State, birthplace elsewhere"/>
    <s v="Number"/>
    <n v="2"/>
  </r>
  <r>
    <s v="E2032"/>
    <s v="Population Aged One Year and Over Usually Resident and Present in their Usual Residence 2011 to 2016"/>
    <s v="2011"/>
    <s v="2011"/>
    <s v="114500"/>
    <s v="Rathangan"/>
    <s v="2"/>
    <s v="Female"/>
    <s v="01"/>
    <s v="Usual residence one year previously - All persons"/>
    <s v="Number"/>
    <n v="1187"/>
  </r>
  <r>
    <s v="E2032"/>
    <s v="Population Aged One Year and Over Usually Resident and Present in their Usual Residence 2011 to 2016"/>
    <s v="2011"/>
    <s v="2011"/>
    <s v="114500"/>
    <s v="Rathangan"/>
    <s v="2"/>
    <s v="Female"/>
    <s v="02"/>
    <s v="Usual residence one year previously - Same address"/>
    <s v="Number"/>
    <n v="1108"/>
  </r>
  <r>
    <s v="E2032"/>
    <s v="Population Aged One Year and Over Usually Resident and Present in their Usual Residence 2011 to 2016"/>
    <s v="2011"/>
    <s v="2011"/>
    <s v="114500"/>
    <s v="Rathangan"/>
    <s v="2"/>
    <s v="Female"/>
    <s v="03"/>
    <s v="Usual residence one year previously - Different address total"/>
    <s v="Number"/>
    <n v="79"/>
  </r>
  <r>
    <s v="E2032"/>
    <s v="Population Aged One Year and Over Usually Resident and Present in their Usual Residence 2011 to 2016"/>
    <s v="2011"/>
    <s v="2011"/>
    <s v="114500"/>
    <s v="Rathangan"/>
    <s v="2"/>
    <s v="Female"/>
    <s v="04"/>
    <s v="Usual residence one year previously - Different address, same county"/>
    <s v="Number"/>
    <n v="52"/>
  </r>
  <r>
    <s v="E2032"/>
    <s v="Population Aged One Year and Over Usually Resident and Present in their Usual Residence 2011 to 2016"/>
    <s v="2011"/>
    <s v="2011"/>
    <s v="114500"/>
    <s v="Rathangan"/>
    <s v="2"/>
    <s v="Female"/>
    <s v="05"/>
    <s v="Usual residence one year previously - Different address, other county"/>
    <s v="Number"/>
    <n v="25"/>
  </r>
  <r>
    <s v="E2032"/>
    <s v="Population Aged One Year and Over Usually Resident and Present in their Usual Residence 2011 to 2016"/>
    <s v="2011"/>
    <s v="2011"/>
    <s v="114500"/>
    <s v="Rathangan"/>
    <s v="2"/>
    <s v="Female"/>
    <s v="07"/>
    <s v="Usual residence one year previously - Outside State, birthplace in Ireland (Republic)"/>
    <s v="Number"/>
    <n v="1"/>
  </r>
  <r>
    <s v="E2032"/>
    <s v="Population Aged One Year and Over Usually Resident and Present in their Usual Residence 2011 to 2016"/>
    <s v="2011"/>
    <s v="2011"/>
    <s v="114500"/>
    <s v="Rathangan"/>
    <s v="2"/>
    <s v="Female"/>
    <s v="08"/>
    <s v="Usual residence one year previously - Outside State, birthplace elsewhere"/>
    <s v="Number"/>
    <n v="1"/>
  </r>
  <r>
    <s v="E2032"/>
    <s v="Population Aged One Year and Over Usually Resident and Present in their Usual Residence 2011 to 2016"/>
    <s v="2011"/>
    <s v="2011"/>
    <s v="114600"/>
    <s v="Callan"/>
    <s v="-"/>
    <s v="Both sexes"/>
    <s v="01"/>
    <s v="Usual residence one year previously - All persons"/>
    <s v="Number"/>
    <n v="2259"/>
  </r>
  <r>
    <s v="E2032"/>
    <s v="Population Aged One Year and Over Usually Resident and Present in their Usual Residence 2011 to 2016"/>
    <s v="2011"/>
    <s v="2011"/>
    <s v="114600"/>
    <s v="Callan"/>
    <s v="-"/>
    <s v="Both sexes"/>
    <s v="02"/>
    <s v="Usual residence one year previously - Same address"/>
    <s v="Number"/>
    <n v="2077"/>
  </r>
  <r>
    <s v="E2032"/>
    <s v="Population Aged One Year and Over Usually Resident and Present in their Usual Residence 2011 to 2016"/>
    <s v="2011"/>
    <s v="2011"/>
    <s v="114600"/>
    <s v="Callan"/>
    <s v="-"/>
    <s v="Both sexes"/>
    <s v="03"/>
    <s v="Usual residence one year previously - Different address total"/>
    <s v="Number"/>
    <n v="182"/>
  </r>
  <r>
    <s v="E2032"/>
    <s v="Population Aged One Year and Over Usually Resident and Present in their Usual Residence 2011 to 2016"/>
    <s v="2011"/>
    <s v="2011"/>
    <s v="114600"/>
    <s v="Callan"/>
    <s v="-"/>
    <s v="Both sexes"/>
    <s v="04"/>
    <s v="Usual residence one year previously - Different address, same county"/>
    <s v="Number"/>
    <n v="125"/>
  </r>
  <r>
    <s v="E2032"/>
    <s v="Population Aged One Year and Over Usually Resident and Present in their Usual Residence 2011 to 2016"/>
    <s v="2011"/>
    <s v="2011"/>
    <s v="114600"/>
    <s v="Callan"/>
    <s v="-"/>
    <s v="Both sexes"/>
    <s v="05"/>
    <s v="Usual residence one year previously - Different address, other county"/>
    <s v="Number"/>
    <n v="34"/>
  </r>
  <r>
    <s v="E2032"/>
    <s v="Population Aged One Year and Over Usually Resident and Present in their Usual Residence 2011 to 2016"/>
    <s v="2011"/>
    <s v="2011"/>
    <s v="114600"/>
    <s v="Callan"/>
    <s v="-"/>
    <s v="Both sexes"/>
    <s v="07"/>
    <s v="Usual residence one year previously - Outside State, birthplace in Ireland (Republic)"/>
    <s v="Number"/>
    <n v="5"/>
  </r>
  <r>
    <s v="E2032"/>
    <s v="Population Aged One Year and Over Usually Resident and Present in their Usual Residence 2011 to 2016"/>
    <s v="2011"/>
    <s v="2011"/>
    <s v="114600"/>
    <s v="Callan"/>
    <s v="-"/>
    <s v="Both sexes"/>
    <s v="08"/>
    <s v="Usual residence one year previously - Outside State, birthplace elsewhere"/>
    <s v="Number"/>
    <n v="18"/>
  </r>
  <r>
    <s v="E2032"/>
    <s v="Population Aged One Year and Over Usually Resident and Present in their Usual Residence 2011 to 2016"/>
    <s v="2011"/>
    <s v="2011"/>
    <s v="114600"/>
    <s v="Callan"/>
    <s v="1"/>
    <s v="Male"/>
    <s v="01"/>
    <s v="Usual residence one year previously - All persons"/>
    <s v="Number"/>
    <n v="1102"/>
  </r>
  <r>
    <s v="E2032"/>
    <s v="Population Aged One Year and Over Usually Resident and Present in their Usual Residence 2011 to 2016"/>
    <s v="2011"/>
    <s v="2011"/>
    <s v="114600"/>
    <s v="Callan"/>
    <s v="1"/>
    <s v="Male"/>
    <s v="02"/>
    <s v="Usual residence one year previously - Same address"/>
    <s v="Number"/>
    <n v="1017"/>
  </r>
  <r>
    <s v="E2032"/>
    <s v="Population Aged One Year and Over Usually Resident and Present in their Usual Residence 2011 to 2016"/>
    <s v="2011"/>
    <s v="2011"/>
    <s v="114600"/>
    <s v="Callan"/>
    <s v="1"/>
    <s v="Male"/>
    <s v="03"/>
    <s v="Usual residence one year previously - Different address total"/>
    <s v="Number"/>
    <n v="85"/>
  </r>
  <r>
    <s v="E2032"/>
    <s v="Population Aged One Year and Over Usually Resident and Present in their Usual Residence 2011 to 2016"/>
    <s v="2011"/>
    <s v="2011"/>
    <s v="114600"/>
    <s v="Callan"/>
    <s v="1"/>
    <s v="Male"/>
    <s v="04"/>
    <s v="Usual residence one year previously - Different address, same county"/>
    <s v="Number"/>
    <n v="58"/>
  </r>
  <r>
    <s v="E2032"/>
    <s v="Population Aged One Year and Over Usually Resident and Present in their Usual Residence 2011 to 2016"/>
    <s v="2011"/>
    <s v="2011"/>
    <s v="114600"/>
    <s v="Callan"/>
    <s v="1"/>
    <s v="Male"/>
    <s v="05"/>
    <s v="Usual residence one year previously - Different address, other county"/>
    <s v="Number"/>
    <n v="17"/>
  </r>
  <r>
    <s v="E2032"/>
    <s v="Population Aged One Year and Over Usually Resident and Present in their Usual Residence 2011 to 2016"/>
    <s v="2011"/>
    <s v="2011"/>
    <s v="114600"/>
    <s v="Callan"/>
    <s v="1"/>
    <s v="Male"/>
    <s v="07"/>
    <s v="Usual residence one year previously - Outside State, birthplace in Ireland (Republic)"/>
    <s v="Number"/>
    <n v="3"/>
  </r>
  <r>
    <s v="E2032"/>
    <s v="Population Aged One Year and Over Usually Resident and Present in their Usual Residence 2011 to 2016"/>
    <s v="2011"/>
    <s v="2011"/>
    <s v="114600"/>
    <s v="Callan"/>
    <s v="1"/>
    <s v="Male"/>
    <s v="08"/>
    <s v="Usual residence one year previously - Outside State, birthplace elsewhere"/>
    <s v="Number"/>
    <n v="7"/>
  </r>
  <r>
    <s v="E2032"/>
    <s v="Population Aged One Year and Over Usually Resident and Present in their Usual Residence 2011 to 2016"/>
    <s v="2011"/>
    <s v="2011"/>
    <s v="114600"/>
    <s v="Callan"/>
    <s v="2"/>
    <s v="Female"/>
    <s v="01"/>
    <s v="Usual residence one year previously - All persons"/>
    <s v="Number"/>
    <n v="1157"/>
  </r>
  <r>
    <s v="E2032"/>
    <s v="Population Aged One Year and Over Usually Resident and Present in their Usual Residence 2011 to 2016"/>
    <s v="2011"/>
    <s v="2011"/>
    <s v="114600"/>
    <s v="Callan"/>
    <s v="2"/>
    <s v="Female"/>
    <s v="02"/>
    <s v="Usual residence one year previously - Same address"/>
    <s v="Number"/>
    <n v="1060"/>
  </r>
  <r>
    <s v="E2032"/>
    <s v="Population Aged One Year and Over Usually Resident and Present in their Usual Residence 2011 to 2016"/>
    <s v="2011"/>
    <s v="2011"/>
    <s v="114600"/>
    <s v="Callan"/>
    <s v="2"/>
    <s v="Female"/>
    <s v="03"/>
    <s v="Usual residence one year previously - Different address total"/>
    <s v="Number"/>
    <n v="97"/>
  </r>
  <r>
    <s v="E2032"/>
    <s v="Population Aged One Year and Over Usually Resident and Present in their Usual Residence 2011 to 2016"/>
    <s v="2011"/>
    <s v="2011"/>
    <s v="114600"/>
    <s v="Callan"/>
    <s v="2"/>
    <s v="Female"/>
    <s v="04"/>
    <s v="Usual residence one year previously - Different address, same county"/>
    <s v="Number"/>
    <n v="67"/>
  </r>
  <r>
    <s v="E2032"/>
    <s v="Population Aged One Year and Over Usually Resident and Present in their Usual Residence 2011 to 2016"/>
    <s v="2011"/>
    <s v="2011"/>
    <s v="114600"/>
    <s v="Callan"/>
    <s v="2"/>
    <s v="Female"/>
    <s v="05"/>
    <s v="Usual residence one year previously - Different address, other county"/>
    <s v="Number"/>
    <n v="17"/>
  </r>
  <r>
    <s v="E2032"/>
    <s v="Population Aged One Year and Over Usually Resident and Present in their Usual Residence 2011 to 2016"/>
    <s v="2011"/>
    <s v="2011"/>
    <s v="114600"/>
    <s v="Callan"/>
    <s v="2"/>
    <s v="Female"/>
    <s v="07"/>
    <s v="Usual residence one year previously - Outside State, birthplace in Ireland (Republic)"/>
    <s v="Number"/>
    <n v="2"/>
  </r>
  <r>
    <s v="E2032"/>
    <s v="Population Aged One Year and Over Usually Resident and Present in their Usual Residence 2011 to 2016"/>
    <s v="2011"/>
    <s v="2011"/>
    <s v="114600"/>
    <s v="Callan"/>
    <s v="2"/>
    <s v="Female"/>
    <s v="08"/>
    <s v="Usual residence one year previously - Outside State, birthplace elsewhere"/>
    <s v="Number"/>
    <n v="11"/>
  </r>
  <r>
    <s v="E2032"/>
    <s v="Population Aged One Year and Over Usually Resident and Present in their Usual Residence 2011 to 2016"/>
    <s v="2011"/>
    <s v="2011"/>
    <s v="114700"/>
    <s v="Kingscourt"/>
    <s v="-"/>
    <s v="Both sexes"/>
    <s v="01"/>
    <s v="Usual residence one year previously - All persons"/>
    <s v="Number"/>
    <n v="2259"/>
  </r>
  <r>
    <s v="E2032"/>
    <s v="Population Aged One Year and Over Usually Resident and Present in their Usual Residence 2011 to 2016"/>
    <s v="2011"/>
    <s v="2011"/>
    <s v="114700"/>
    <s v="Kingscourt"/>
    <s v="-"/>
    <s v="Both sexes"/>
    <s v="02"/>
    <s v="Usual residence one year previously - Same address"/>
    <s v="Number"/>
    <n v="2071"/>
  </r>
  <r>
    <s v="E2032"/>
    <s v="Population Aged One Year and Over Usually Resident and Present in their Usual Residence 2011 to 2016"/>
    <s v="2011"/>
    <s v="2011"/>
    <s v="114700"/>
    <s v="Kingscourt"/>
    <s v="-"/>
    <s v="Both sexes"/>
    <s v="03"/>
    <s v="Usual residence one year previously - Different address total"/>
    <s v="Number"/>
    <n v="188"/>
  </r>
  <r>
    <s v="E2032"/>
    <s v="Population Aged One Year and Over Usually Resident and Present in their Usual Residence 2011 to 2016"/>
    <s v="2011"/>
    <s v="2011"/>
    <s v="114700"/>
    <s v="Kingscourt"/>
    <s v="-"/>
    <s v="Both sexes"/>
    <s v="04"/>
    <s v="Usual residence one year previously - Different address, same county"/>
    <s v="Number"/>
    <n v="98"/>
  </r>
  <r>
    <s v="E2032"/>
    <s v="Population Aged One Year and Over Usually Resident and Present in their Usual Residence 2011 to 2016"/>
    <s v="2011"/>
    <s v="2011"/>
    <s v="114700"/>
    <s v="Kingscourt"/>
    <s v="-"/>
    <s v="Both sexes"/>
    <s v="05"/>
    <s v="Usual residence one year previously - Different address, other county"/>
    <s v="Number"/>
    <n v="63"/>
  </r>
  <r>
    <s v="E2032"/>
    <s v="Population Aged One Year and Over Usually Resident and Present in their Usual Residence 2011 to 2016"/>
    <s v="2011"/>
    <s v="2011"/>
    <s v="114700"/>
    <s v="Kingscourt"/>
    <s v="-"/>
    <s v="Both sexes"/>
    <s v="07"/>
    <s v="Usual residence one year previously - Outside State, birthplace in Ireland (Republic)"/>
    <s v="Number"/>
    <n v="6"/>
  </r>
  <r>
    <s v="E2032"/>
    <s v="Population Aged One Year and Over Usually Resident and Present in their Usual Residence 2011 to 2016"/>
    <s v="2011"/>
    <s v="2011"/>
    <s v="114700"/>
    <s v="Kingscourt"/>
    <s v="-"/>
    <s v="Both sexes"/>
    <s v="08"/>
    <s v="Usual residence one year previously - Outside State, birthplace elsewhere"/>
    <s v="Number"/>
    <n v="21"/>
  </r>
  <r>
    <s v="E2032"/>
    <s v="Population Aged One Year and Over Usually Resident and Present in their Usual Residence 2011 to 2016"/>
    <s v="2011"/>
    <s v="2011"/>
    <s v="114700"/>
    <s v="Kingscourt"/>
    <s v="1"/>
    <s v="Male"/>
    <s v="01"/>
    <s v="Usual residence one year previously - All persons"/>
    <s v="Number"/>
    <n v="1125"/>
  </r>
  <r>
    <s v="E2032"/>
    <s v="Population Aged One Year and Over Usually Resident and Present in their Usual Residence 2011 to 2016"/>
    <s v="2011"/>
    <s v="2011"/>
    <s v="114700"/>
    <s v="Kingscourt"/>
    <s v="1"/>
    <s v="Male"/>
    <s v="02"/>
    <s v="Usual residence one year previously - Same address"/>
    <s v="Number"/>
    <n v="1030"/>
  </r>
  <r>
    <s v="E2032"/>
    <s v="Population Aged One Year and Over Usually Resident and Present in their Usual Residence 2011 to 2016"/>
    <s v="2011"/>
    <s v="2011"/>
    <s v="114700"/>
    <s v="Kingscourt"/>
    <s v="1"/>
    <s v="Male"/>
    <s v="03"/>
    <s v="Usual residence one year previously - Different address total"/>
    <s v="Number"/>
    <n v="95"/>
  </r>
  <r>
    <s v="E2032"/>
    <s v="Population Aged One Year and Over Usually Resident and Present in their Usual Residence 2011 to 2016"/>
    <s v="2011"/>
    <s v="2011"/>
    <s v="114700"/>
    <s v="Kingscourt"/>
    <s v="1"/>
    <s v="Male"/>
    <s v="04"/>
    <s v="Usual residence one year previously - Different address, same county"/>
    <s v="Number"/>
    <n v="50"/>
  </r>
  <r>
    <s v="E2032"/>
    <s v="Population Aged One Year and Over Usually Resident and Present in their Usual Residence 2011 to 2016"/>
    <s v="2011"/>
    <s v="2011"/>
    <s v="114700"/>
    <s v="Kingscourt"/>
    <s v="1"/>
    <s v="Male"/>
    <s v="05"/>
    <s v="Usual residence one year previously - Different address, other county"/>
    <s v="Number"/>
    <n v="31"/>
  </r>
  <r>
    <s v="E2032"/>
    <s v="Population Aged One Year and Over Usually Resident and Present in their Usual Residence 2011 to 2016"/>
    <s v="2011"/>
    <s v="2011"/>
    <s v="114700"/>
    <s v="Kingscourt"/>
    <s v="1"/>
    <s v="Male"/>
    <s v="07"/>
    <s v="Usual residence one year previously - Outside State, birthplace in Ireland (Republic)"/>
    <s v="Number"/>
    <n v="3"/>
  </r>
  <r>
    <s v="E2032"/>
    <s v="Population Aged One Year and Over Usually Resident and Present in their Usual Residence 2011 to 2016"/>
    <s v="2011"/>
    <s v="2011"/>
    <s v="114700"/>
    <s v="Kingscourt"/>
    <s v="1"/>
    <s v="Male"/>
    <s v="08"/>
    <s v="Usual residence one year previously - Outside State, birthplace elsewhere"/>
    <s v="Number"/>
    <n v="11"/>
  </r>
  <r>
    <s v="E2032"/>
    <s v="Population Aged One Year and Over Usually Resident and Present in their Usual Residence 2011 to 2016"/>
    <s v="2011"/>
    <s v="2011"/>
    <s v="114700"/>
    <s v="Kingscourt"/>
    <s v="2"/>
    <s v="Female"/>
    <s v="01"/>
    <s v="Usual residence one year previously - All persons"/>
    <s v="Number"/>
    <n v="1134"/>
  </r>
  <r>
    <s v="E2032"/>
    <s v="Population Aged One Year and Over Usually Resident and Present in their Usual Residence 2011 to 2016"/>
    <s v="2011"/>
    <s v="2011"/>
    <s v="114700"/>
    <s v="Kingscourt"/>
    <s v="2"/>
    <s v="Female"/>
    <s v="02"/>
    <s v="Usual residence one year previously - Same address"/>
    <s v="Number"/>
    <n v="1041"/>
  </r>
  <r>
    <s v="E2032"/>
    <s v="Population Aged One Year and Over Usually Resident and Present in their Usual Residence 2011 to 2016"/>
    <s v="2011"/>
    <s v="2011"/>
    <s v="114700"/>
    <s v="Kingscourt"/>
    <s v="2"/>
    <s v="Female"/>
    <s v="03"/>
    <s v="Usual residence one year previously - Different address total"/>
    <s v="Number"/>
    <n v="93"/>
  </r>
  <r>
    <s v="E2032"/>
    <s v="Population Aged One Year and Over Usually Resident and Present in their Usual Residence 2011 to 2016"/>
    <s v="2011"/>
    <s v="2011"/>
    <s v="114700"/>
    <s v="Kingscourt"/>
    <s v="2"/>
    <s v="Female"/>
    <s v="04"/>
    <s v="Usual residence one year previously - Different address, same county"/>
    <s v="Number"/>
    <n v="48"/>
  </r>
  <r>
    <s v="E2032"/>
    <s v="Population Aged One Year and Over Usually Resident and Present in their Usual Residence 2011 to 2016"/>
    <s v="2011"/>
    <s v="2011"/>
    <s v="114700"/>
    <s v="Kingscourt"/>
    <s v="2"/>
    <s v="Female"/>
    <s v="05"/>
    <s v="Usual residence one year previously - Different address, other county"/>
    <s v="Number"/>
    <n v="32"/>
  </r>
  <r>
    <s v="E2032"/>
    <s v="Population Aged One Year and Over Usually Resident and Present in their Usual Residence 2011 to 2016"/>
    <s v="2011"/>
    <s v="2011"/>
    <s v="114700"/>
    <s v="Kingscourt"/>
    <s v="2"/>
    <s v="Female"/>
    <s v="07"/>
    <s v="Usual residence one year previously - Outside State, birthplace in Ireland (Republic)"/>
    <s v="Number"/>
    <n v="3"/>
  </r>
  <r>
    <s v="E2032"/>
    <s v="Population Aged One Year and Over Usually Resident and Present in their Usual Residence 2011 to 2016"/>
    <s v="2011"/>
    <s v="2011"/>
    <s v="114700"/>
    <s v="Kingscourt"/>
    <s v="2"/>
    <s v="Female"/>
    <s v="08"/>
    <s v="Usual residence one year previously - Outside State, birthplace elsewhere"/>
    <s v="Number"/>
    <n v="10"/>
  </r>
  <r>
    <s v="E2032"/>
    <s v="Population Aged One Year and Over Usually Resident and Present in their Usual Residence 2011 to 2016"/>
    <s v="2011"/>
    <s v="2011"/>
    <s v="114800"/>
    <s v="Ballyhaunis"/>
    <s v="-"/>
    <s v="Both sexes"/>
    <s v="01"/>
    <s v="Usual residence one year previously - All persons"/>
    <s v="Number"/>
    <n v="2252"/>
  </r>
  <r>
    <s v="E2032"/>
    <s v="Population Aged One Year and Over Usually Resident and Present in their Usual Residence 2011 to 2016"/>
    <s v="2011"/>
    <s v="2011"/>
    <s v="114800"/>
    <s v="Ballyhaunis"/>
    <s v="-"/>
    <s v="Both sexes"/>
    <s v="02"/>
    <s v="Usual residence one year previously - Same address"/>
    <s v="Number"/>
    <n v="2035"/>
  </r>
  <r>
    <s v="E2032"/>
    <s v="Population Aged One Year and Over Usually Resident and Present in their Usual Residence 2011 to 2016"/>
    <s v="2011"/>
    <s v="2011"/>
    <s v="114800"/>
    <s v="Ballyhaunis"/>
    <s v="-"/>
    <s v="Both sexes"/>
    <s v="03"/>
    <s v="Usual residence one year previously - Different address total"/>
    <s v="Number"/>
    <n v="217"/>
  </r>
  <r>
    <s v="E2032"/>
    <s v="Population Aged One Year and Over Usually Resident and Present in their Usual Residence 2011 to 2016"/>
    <s v="2011"/>
    <s v="2011"/>
    <s v="114800"/>
    <s v="Ballyhaunis"/>
    <s v="-"/>
    <s v="Both sexes"/>
    <s v="04"/>
    <s v="Usual residence one year previously - Different address, same county"/>
    <s v="Number"/>
    <n v="88"/>
  </r>
  <r>
    <s v="E2032"/>
    <s v="Population Aged One Year and Over Usually Resident and Present in their Usual Residence 2011 to 2016"/>
    <s v="2011"/>
    <s v="2011"/>
    <s v="114800"/>
    <s v="Ballyhaunis"/>
    <s v="-"/>
    <s v="Both sexes"/>
    <s v="05"/>
    <s v="Usual residence one year previously - Different address, other county"/>
    <s v="Number"/>
    <n v="36"/>
  </r>
  <r>
    <s v="E2032"/>
    <s v="Population Aged One Year and Over Usually Resident and Present in their Usual Residence 2011 to 2016"/>
    <s v="2011"/>
    <s v="2011"/>
    <s v="114800"/>
    <s v="Ballyhaunis"/>
    <s v="-"/>
    <s v="Both sexes"/>
    <s v="07"/>
    <s v="Usual residence one year previously - Outside State, birthplace in Ireland (Republic)"/>
    <s v="Number"/>
    <n v="4"/>
  </r>
  <r>
    <s v="E2032"/>
    <s v="Population Aged One Year and Over Usually Resident and Present in their Usual Residence 2011 to 2016"/>
    <s v="2011"/>
    <s v="2011"/>
    <s v="114800"/>
    <s v="Ballyhaunis"/>
    <s v="-"/>
    <s v="Both sexes"/>
    <s v="08"/>
    <s v="Usual residence one year previously - Outside State, birthplace elsewhere"/>
    <s v="Number"/>
    <n v="89"/>
  </r>
  <r>
    <s v="E2032"/>
    <s v="Population Aged One Year and Over Usually Resident and Present in their Usual Residence 2011 to 2016"/>
    <s v="2011"/>
    <s v="2011"/>
    <s v="114800"/>
    <s v="Ballyhaunis"/>
    <s v="1"/>
    <s v="Male"/>
    <s v="01"/>
    <s v="Usual residence one year previously - All persons"/>
    <s v="Number"/>
    <n v="1160"/>
  </r>
  <r>
    <s v="E2032"/>
    <s v="Population Aged One Year and Over Usually Resident and Present in their Usual Residence 2011 to 2016"/>
    <s v="2011"/>
    <s v="2011"/>
    <s v="114800"/>
    <s v="Ballyhaunis"/>
    <s v="1"/>
    <s v="Male"/>
    <s v="02"/>
    <s v="Usual residence one year previously - Same address"/>
    <s v="Number"/>
    <n v="1044"/>
  </r>
  <r>
    <s v="E2032"/>
    <s v="Population Aged One Year and Over Usually Resident and Present in their Usual Residence 2011 to 2016"/>
    <s v="2011"/>
    <s v="2011"/>
    <s v="114800"/>
    <s v="Ballyhaunis"/>
    <s v="1"/>
    <s v="Male"/>
    <s v="03"/>
    <s v="Usual residence one year previously - Different address total"/>
    <s v="Number"/>
    <n v="116"/>
  </r>
  <r>
    <s v="E2032"/>
    <s v="Population Aged One Year and Over Usually Resident and Present in their Usual Residence 2011 to 2016"/>
    <s v="2011"/>
    <s v="2011"/>
    <s v="114800"/>
    <s v="Ballyhaunis"/>
    <s v="1"/>
    <s v="Male"/>
    <s v="04"/>
    <s v="Usual residence one year previously - Different address, same county"/>
    <s v="Number"/>
    <n v="46"/>
  </r>
  <r>
    <s v="E2032"/>
    <s v="Population Aged One Year and Over Usually Resident and Present in their Usual Residence 2011 to 2016"/>
    <s v="2011"/>
    <s v="2011"/>
    <s v="114800"/>
    <s v="Ballyhaunis"/>
    <s v="1"/>
    <s v="Male"/>
    <s v="05"/>
    <s v="Usual residence one year previously - Different address, other county"/>
    <s v="Number"/>
    <n v="18"/>
  </r>
  <r>
    <s v="E2032"/>
    <s v="Population Aged One Year and Over Usually Resident and Present in their Usual Residence 2011 to 2016"/>
    <s v="2011"/>
    <s v="2011"/>
    <s v="114800"/>
    <s v="Ballyhaunis"/>
    <s v="1"/>
    <s v="Male"/>
    <s v="07"/>
    <s v="Usual residence one year previously - Outside State, birthplace in Ireland (Republic)"/>
    <s v="Number"/>
    <n v="4"/>
  </r>
  <r>
    <s v="E2032"/>
    <s v="Population Aged One Year and Over Usually Resident and Present in their Usual Residence 2011 to 2016"/>
    <s v="2011"/>
    <s v="2011"/>
    <s v="114800"/>
    <s v="Ballyhaunis"/>
    <s v="1"/>
    <s v="Male"/>
    <s v="08"/>
    <s v="Usual residence one year previously - Outside State, birthplace elsewhere"/>
    <s v="Number"/>
    <n v="48"/>
  </r>
  <r>
    <s v="E2032"/>
    <s v="Population Aged One Year and Over Usually Resident and Present in their Usual Residence 2011 to 2016"/>
    <s v="2011"/>
    <s v="2011"/>
    <s v="114800"/>
    <s v="Ballyhaunis"/>
    <s v="2"/>
    <s v="Female"/>
    <s v="01"/>
    <s v="Usual residence one year previously - All persons"/>
    <s v="Number"/>
    <n v="1092"/>
  </r>
  <r>
    <s v="E2032"/>
    <s v="Population Aged One Year and Over Usually Resident and Present in their Usual Residence 2011 to 2016"/>
    <s v="2011"/>
    <s v="2011"/>
    <s v="114800"/>
    <s v="Ballyhaunis"/>
    <s v="2"/>
    <s v="Female"/>
    <s v="02"/>
    <s v="Usual residence one year previously - Same address"/>
    <s v="Number"/>
    <n v="991"/>
  </r>
  <r>
    <s v="E2032"/>
    <s v="Population Aged One Year and Over Usually Resident and Present in their Usual Residence 2011 to 2016"/>
    <s v="2011"/>
    <s v="2011"/>
    <s v="114800"/>
    <s v="Ballyhaunis"/>
    <s v="2"/>
    <s v="Female"/>
    <s v="03"/>
    <s v="Usual residence one year previously - Different address total"/>
    <s v="Number"/>
    <n v="101"/>
  </r>
  <r>
    <s v="E2032"/>
    <s v="Population Aged One Year and Over Usually Resident and Present in their Usual Residence 2011 to 2016"/>
    <s v="2011"/>
    <s v="2011"/>
    <s v="114800"/>
    <s v="Ballyhaunis"/>
    <s v="2"/>
    <s v="Female"/>
    <s v="04"/>
    <s v="Usual residence one year previously - Different address, same county"/>
    <s v="Number"/>
    <n v="42"/>
  </r>
  <r>
    <s v="E2032"/>
    <s v="Population Aged One Year and Over Usually Resident and Present in their Usual Residence 2011 to 2016"/>
    <s v="2011"/>
    <s v="2011"/>
    <s v="114800"/>
    <s v="Ballyhaunis"/>
    <s v="2"/>
    <s v="Female"/>
    <s v="05"/>
    <s v="Usual residence one year previously - Different address, other county"/>
    <s v="Number"/>
    <n v="18"/>
  </r>
  <r>
    <s v="E2032"/>
    <s v="Population Aged One Year and Over Usually Resident and Present in their Usual Residence 2011 to 2016"/>
    <s v="2011"/>
    <s v="2011"/>
    <s v="114800"/>
    <s v="Ballyhaunis"/>
    <s v="2"/>
    <s v="Female"/>
    <s v="07"/>
    <s v="Usual residence one year previously - Outside State, birthplace in Ireland (Republic)"/>
    <s v="Number"/>
    <n v="0"/>
  </r>
  <r>
    <s v="E2032"/>
    <s v="Population Aged One Year and Over Usually Resident and Present in their Usual Residence 2011 to 2016"/>
    <s v="2011"/>
    <s v="2011"/>
    <s v="114800"/>
    <s v="Ballyhaunis"/>
    <s v="2"/>
    <s v="Female"/>
    <s v="08"/>
    <s v="Usual residence one year previously - Outside State, birthplace elsewhere"/>
    <s v="Number"/>
    <n v="41"/>
  </r>
  <r>
    <s v="E2032"/>
    <s v="Population Aged One Year and Over Usually Resident and Present in their Usual Residence 2011 to 2016"/>
    <s v="2011"/>
    <s v="2011"/>
    <s v="114900"/>
    <s v="Virginia"/>
    <s v="-"/>
    <s v="Both sexes"/>
    <s v="01"/>
    <s v="Usual residence one year previously - All persons"/>
    <s v="Number"/>
    <n v="2203"/>
  </r>
  <r>
    <s v="E2032"/>
    <s v="Population Aged One Year and Over Usually Resident and Present in their Usual Residence 2011 to 2016"/>
    <s v="2011"/>
    <s v="2011"/>
    <s v="114900"/>
    <s v="Virginia"/>
    <s v="-"/>
    <s v="Both sexes"/>
    <s v="02"/>
    <s v="Usual residence one year previously - Same address"/>
    <s v="Number"/>
    <n v="1967"/>
  </r>
  <r>
    <s v="E2032"/>
    <s v="Population Aged One Year and Over Usually Resident and Present in their Usual Residence 2011 to 2016"/>
    <s v="2011"/>
    <s v="2011"/>
    <s v="114900"/>
    <s v="Virginia"/>
    <s v="-"/>
    <s v="Both sexes"/>
    <s v="03"/>
    <s v="Usual residence one year previously - Different address total"/>
    <s v="Number"/>
    <n v="236"/>
  </r>
  <r>
    <s v="E2032"/>
    <s v="Population Aged One Year and Over Usually Resident and Present in their Usual Residence 2011 to 2016"/>
    <s v="2011"/>
    <s v="2011"/>
    <s v="114900"/>
    <s v="Virginia"/>
    <s v="-"/>
    <s v="Both sexes"/>
    <s v="04"/>
    <s v="Usual residence one year previously - Different address, same county"/>
    <s v="Number"/>
    <n v="107"/>
  </r>
  <r>
    <s v="E2032"/>
    <s v="Population Aged One Year and Over Usually Resident and Present in their Usual Residence 2011 to 2016"/>
    <s v="2011"/>
    <s v="2011"/>
    <s v="114900"/>
    <s v="Virginia"/>
    <s v="-"/>
    <s v="Both sexes"/>
    <s v="05"/>
    <s v="Usual residence one year previously - Different address, other county"/>
    <s v="Number"/>
    <n v="95"/>
  </r>
  <r>
    <s v="E2032"/>
    <s v="Population Aged One Year and Over Usually Resident and Present in their Usual Residence 2011 to 2016"/>
    <s v="2011"/>
    <s v="2011"/>
    <s v="114900"/>
    <s v="Virginia"/>
    <s v="-"/>
    <s v="Both sexes"/>
    <s v="07"/>
    <s v="Usual residence one year previously - Outside State, birthplace in Ireland (Republic)"/>
    <s v="Number"/>
    <n v="11"/>
  </r>
  <r>
    <s v="E2032"/>
    <s v="Population Aged One Year and Over Usually Resident and Present in their Usual Residence 2011 to 2016"/>
    <s v="2011"/>
    <s v="2011"/>
    <s v="114900"/>
    <s v="Virginia"/>
    <s v="-"/>
    <s v="Both sexes"/>
    <s v="08"/>
    <s v="Usual residence one year previously - Outside State, birthplace elsewhere"/>
    <s v="Number"/>
    <n v="23"/>
  </r>
  <r>
    <s v="E2032"/>
    <s v="Population Aged One Year and Over Usually Resident and Present in their Usual Residence 2011 to 2016"/>
    <s v="2011"/>
    <s v="2011"/>
    <s v="114900"/>
    <s v="Virginia"/>
    <s v="1"/>
    <s v="Male"/>
    <s v="01"/>
    <s v="Usual residence one year previously - All persons"/>
    <s v="Number"/>
    <n v="1071"/>
  </r>
  <r>
    <s v="E2032"/>
    <s v="Population Aged One Year and Over Usually Resident and Present in their Usual Residence 2011 to 2016"/>
    <s v="2011"/>
    <s v="2011"/>
    <s v="114900"/>
    <s v="Virginia"/>
    <s v="1"/>
    <s v="Male"/>
    <s v="02"/>
    <s v="Usual residence one year previously - Same address"/>
    <s v="Number"/>
    <n v="959"/>
  </r>
  <r>
    <s v="E2032"/>
    <s v="Population Aged One Year and Over Usually Resident and Present in their Usual Residence 2011 to 2016"/>
    <s v="2011"/>
    <s v="2011"/>
    <s v="114900"/>
    <s v="Virginia"/>
    <s v="1"/>
    <s v="Male"/>
    <s v="03"/>
    <s v="Usual residence one year previously - Different address total"/>
    <s v="Number"/>
    <n v="112"/>
  </r>
  <r>
    <s v="E2032"/>
    <s v="Population Aged One Year and Over Usually Resident and Present in their Usual Residence 2011 to 2016"/>
    <s v="2011"/>
    <s v="2011"/>
    <s v="114900"/>
    <s v="Virginia"/>
    <s v="1"/>
    <s v="Male"/>
    <s v="04"/>
    <s v="Usual residence one year previously - Different address, same county"/>
    <s v="Number"/>
    <n v="48"/>
  </r>
  <r>
    <s v="E2032"/>
    <s v="Population Aged One Year and Over Usually Resident and Present in their Usual Residence 2011 to 2016"/>
    <s v="2011"/>
    <s v="2011"/>
    <s v="114900"/>
    <s v="Virginia"/>
    <s v="1"/>
    <s v="Male"/>
    <s v="05"/>
    <s v="Usual residence one year previously - Different address, other county"/>
    <s v="Number"/>
    <n v="47"/>
  </r>
  <r>
    <s v="E2032"/>
    <s v="Population Aged One Year and Over Usually Resident and Present in their Usual Residence 2011 to 2016"/>
    <s v="2011"/>
    <s v="2011"/>
    <s v="114900"/>
    <s v="Virginia"/>
    <s v="1"/>
    <s v="Male"/>
    <s v="07"/>
    <s v="Usual residence one year previously - Outside State, birthplace in Ireland (Republic)"/>
    <s v="Number"/>
    <n v="6"/>
  </r>
  <r>
    <s v="E2032"/>
    <s v="Population Aged One Year and Over Usually Resident and Present in their Usual Residence 2011 to 2016"/>
    <s v="2011"/>
    <s v="2011"/>
    <s v="114900"/>
    <s v="Virginia"/>
    <s v="1"/>
    <s v="Male"/>
    <s v="08"/>
    <s v="Usual residence one year previously - Outside State, birthplace elsewhere"/>
    <s v="Number"/>
    <n v="11"/>
  </r>
  <r>
    <s v="E2032"/>
    <s v="Population Aged One Year and Over Usually Resident and Present in their Usual Residence 2011 to 2016"/>
    <s v="2011"/>
    <s v="2011"/>
    <s v="114900"/>
    <s v="Virginia"/>
    <s v="2"/>
    <s v="Female"/>
    <s v="01"/>
    <s v="Usual residence one year previously - All persons"/>
    <s v="Number"/>
    <n v="1132"/>
  </r>
  <r>
    <s v="E2032"/>
    <s v="Population Aged One Year and Over Usually Resident and Present in their Usual Residence 2011 to 2016"/>
    <s v="2011"/>
    <s v="2011"/>
    <s v="114900"/>
    <s v="Virginia"/>
    <s v="2"/>
    <s v="Female"/>
    <s v="02"/>
    <s v="Usual residence one year previously - Same address"/>
    <s v="Number"/>
    <n v="1008"/>
  </r>
  <r>
    <s v="E2032"/>
    <s v="Population Aged One Year and Over Usually Resident and Present in their Usual Residence 2011 to 2016"/>
    <s v="2011"/>
    <s v="2011"/>
    <s v="114900"/>
    <s v="Virginia"/>
    <s v="2"/>
    <s v="Female"/>
    <s v="03"/>
    <s v="Usual residence one year previously - Different address total"/>
    <s v="Number"/>
    <n v="124"/>
  </r>
  <r>
    <s v="E2032"/>
    <s v="Population Aged One Year and Over Usually Resident and Present in their Usual Residence 2011 to 2016"/>
    <s v="2011"/>
    <s v="2011"/>
    <s v="114900"/>
    <s v="Virginia"/>
    <s v="2"/>
    <s v="Female"/>
    <s v="04"/>
    <s v="Usual residence one year previously - Different address, same county"/>
    <s v="Number"/>
    <n v="59"/>
  </r>
  <r>
    <s v="E2032"/>
    <s v="Population Aged One Year and Over Usually Resident and Present in their Usual Residence 2011 to 2016"/>
    <s v="2011"/>
    <s v="2011"/>
    <s v="114900"/>
    <s v="Virginia"/>
    <s v="2"/>
    <s v="Female"/>
    <s v="05"/>
    <s v="Usual residence one year previously - Different address, other county"/>
    <s v="Number"/>
    <n v="48"/>
  </r>
  <r>
    <s v="E2032"/>
    <s v="Population Aged One Year and Over Usually Resident and Present in their Usual Residence 2011 to 2016"/>
    <s v="2011"/>
    <s v="2011"/>
    <s v="114900"/>
    <s v="Virginia"/>
    <s v="2"/>
    <s v="Female"/>
    <s v="07"/>
    <s v="Usual residence one year previously - Outside State, birthplace in Ireland (Republic)"/>
    <s v="Number"/>
    <n v="5"/>
  </r>
  <r>
    <s v="E2032"/>
    <s v="Population Aged One Year and Over Usually Resident and Present in their Usual Residence 2011 to 2016"/>
    <s v="2011"/>
    <s v="2011"/>
    <s v="114900"/>
    <s v="Virginia"/>
    <s v="2"/>
    <s v="Female"/>
    <s v="08"/>
    <s v="Usual residence one year previously - Outside State, birthplace elsewhere"/>
    <s v="Number"/>
    <n v="12"/>
  </r>
  <r>
    <s v="E2032"/>
    <s v="Population Aged One Year and Over Usually Resident and Present in their Usual Residence 2011 to 2016"/>
    <s v="2011"/>
    <s v="2011"/>
    <s v="115000"/>
    <s v="Thomastown"/>
    <s v="-"/>
    <s v="Both sexes"/>
    <s v="01"/>
    <s v="Usual residence one year previously - All persons"/>
    <s v="Number"/>
    <n v="2223"/>
  </r>
  <r>
    <s v="E2032"/>
    <s v="Population Aged One Year and Over Usually Resident and Present in their Usual Residence 2011 to 2016"/>
    <s v="2011"/>
    <s v="2011"/>
    <s v="115000"/>
    <s v="Thomastown"/>
    <s v="-"/>
    <s v="Both sexes"/>
    <s v="02"/>
    <s v="Usual residence one year previously - Same address"/>
    <s v="Number"/>
    <n v="2050"/>
  </r>
  <r>
    <s v="E2032"/>
    <s v="Population Aged One Year and Over Usually Resident and Present in their Usual Residence 2011 to 2016"/>
    <s v="2011"/>
    <s v="2011"/>
    <s v="115000"/>
    <s v="Thomastown"/>
    <s v="-"/>
    <s v="Both sexes"/>
    <s v="03"/>
    <s v="Usual residence one year previously - Different address total"/>
    <s v="Number"/>
    <n v="173"/>
  </r>
  <r>
    <s v="E2032"/>
    <s v="Population Aged One Year and Over Usually Resident and Present in their Usual Residence 2011 to 2016"/>
    <s v="2011"/>
    <s v="2011"/>
    <s v="115000"/>
    <s v="Thomastown"/>
    <s v="-"/>
    <s v="Both sexes"/>
    <s v="04"/>
    <s v="Usual residence one year previously - Different address, same county"/>
    <s v="Number"/>
    <n v="108"/>
  </r>
  <r>
    <s v="E2032"/>
    <s v="Population Aged One Year and Over Usually Resident and Present in their Usual Residence 2011 to 2016"/>
    <s v="2011"/>
    <s v="2011"/>
    <s v="115000"/>
    <s v="Thomastown"/>
    <s v="-"/>
    <s v="Both sexes"/>
    <s v="05"/>
    <s v="Usual residence one year previously - Different address, other county"/>
    <s v="Number"/>
    <n v="47"/>
  </r>
  <r>
    <s v="E2032"/>
    <s v="Population Aged One Year and Over Usually Resident and Present in their Usual Residence 2011 to 2016"/>
    <s v="2011"/>
    <s v="2011"/>
    <s v="115000"/>
    <s v="Thomastown"/>
    <s v="-"/>
    <s v="Both sexes"/>
    <s v="07"/>
    <s v="Usual residence one year previously - Outside State, birthplace in Ireland (Republic)"/>
    <s v="Number"/>
    <n v="7"/>
  </r>
  <r>
    <s v="E2032"/>
    <s v="Population Aged One Year and Over Usually Resident and Present in their Usual Residence 2011 to 2016"/>
    <s v="2011"/>
    <s v="2011"/>
    <s v="115000"/>
    <s v="Thomastown"/>
    <s v="-"/>
    <s v="Both sexes"/>
    <s v="08"/>
    <s v="Usual residence one year previously - Outside State, birthplace elsewhere"/>
    <s v="Number"/>
    <n v="11"/>
  </r>
  <r>
    <s v="E2032"/>
    <s v="Population Aged One Year and Over Usually Resident and Present in their Usual Residence 2011 to 2016"/>
    <s v="2011"/>
    <s v="2011"/>
    <s v="115000"/>
    <s v="Thomastown"/>
    <s v="1"/>
    <s v="Male"/>
    <s v="01"/>
    <s v="Usual residence one year previously - All persons"/>
    <s v="Number"/>
    <n v="1090"/>
  </r>
  <r>
    <s v="E2032"/>
    <s v="Population Aged One Year and Over Usually Resident and Present in their Usual Residence 2011 to 2016"/>
    <s v="2011"/>
    <s v="2011"/>
    <s v="115000"/>
    <s v="Thomastown"/>
    <s v="1"/>
    <s v="Male"/>
    <s v="02"/>
    <s v="Usual residence one year previously - Same address"/>
    <s v="Number"/>
    <n v="1014"/>
  </r>
  <r>
    <s v="E2032"/>
    <s v="Population Aged One Year and Over Usually Resident and Present in their Usual Residence 2011 to 2016"/>
    <s v="2011"/>
    <s v="2011"/>
    <s v="115000"/>
    <s v="Thomastown"/>
    <s v="1"/>
    <s v="Male"/>
    <s v="03"/>
    <s v="Usual residence one year previously - Different address total"/>
    <s v="Number"/>
    <n v="76"/>
  </r>
  <r>
    <s v="E2032"/>
    <s v="Population Aged One Year and Over Usually Resident and Present in their Usual Residence 2011 to 2016"/>
    <s v="2011"/>
    <s v="2011"/>
    <s v="115000"/>
    <s v="Thomastown"/>
    <s v="1"/>
    <s v="Male"/>
    <s v="04"/>
    <s v="Usual residence one year previously - Different address, same county"/>
    <s v="Number"/>
    <n v="48"/>
  </r>
  <r>
    <s v="E2032"/>
    <s v="Population Aged One Year and Over Usually Resident and Present in their Usual Residence 2011 to 2016"/>
    <s v="2011"/>
    <s v="2011"/>
    <s v="115000"/>
    <s v="Thomastown"/>
    <s v="1"/>
    <s v="Male"/>
    <s v="05"/>
    <s v="Usual residence one year previously - Different address, other county"/>
    <s v="Number"/>
    <n v="21"/>
  </r>
  <r>
    <s v="E2032"/>
    <s v="Population Aged One Year and Over Usually Resident and Present in their Usual Residence 2011 to 2016"/>
    <s v="2011"/>
    <s v="2011"/>
    <s v="115000"/>
    <s v="Thomastown"/>
    <s v="1"/>
    <s v="Male"/>
    <s v="07"/>
    <s v="Usual residence one year previously - Outside State, birthplace in Ireland (Republic)"/>
    <s v="Number"/>
    <n v="3"/>
  </r>
  <r>
    <s v="E2032"/>
    <s v="Population Aged One Year and Over Usually Resident and Present in their Usual Residence 2011 to 2016"/>
    <s v="2011"/>
    <s v="2011"/>
    <s v="115000"/>
    <s v="Thomastown"/>
    <s v="1"/>
    <s v="Male"/>
    <s v="08"/>
    <s v="Usual residence one year previously - Outside State, birthplace elsewhere"/>
    <s v="Number"/>
    <n v="4"/>
  </r>
  <r>
    <s v="E2032"/>
    <s v="Population Aged One Year and Over Usually Resident and Present in their Usual Residence 2011 to 2016"/>
    <s v="2011"/>
    <s v="2011"/>
    <s v="115000"/>
    <s v="Thomastown"/>
    <s v="2"/>
    <s v="Female"/>
    <s v="01"/>
    <s v="Usual residence one year previously - All persons"/>
    <s v="Number"/>
    <n v="1133"/>
  </r>
  <r>
    <s v="E2032"/>
    <s v="Population Aged One Year and Over Usually Resident and Present in their Usual Residence 2011 to 2016"/>
    <s v="2011"/>
    <s v="2011"/>
    <s v="115000"/>
    <s v="Thomastown"/>
    <s v="2"/>
    <s v="Female"/>
    <s v="02"/>
    <s v="Usual residence one year previously - Same address"/>
    <s v="Number"/>
    <n v="1036"/>
  </r>
  <r>
    <s v="E2032"/>
    <s v="Population Aged One Year and Over Usually Resident and Present in their Usual Residence 2011 to 2016"/>
    <s v="2011"/>
    <s v="2011"/>
    <s v="115000"/>
    <s v="Thomastown"/>
    <s v="2"/>
    <s v="Female"/>
    <s v="03"/>
    <s v="Usual residence one year previously - Different address total"/>
    <s v="Number"/>
    <n v="97"/>
  </r>
  <r>
    <s v="E2032"/>
    <s v="Population Aged One Year and Over Usually Resident and Present in their Usual Residence 2011 to 2016"/>
    <s v="2011"/>
    <s v="2011"/>
    <s v="115000"/>
    <s v="Thomastown"/>
    <s v="2"/>
    <s v="Female"/>
    <s v="04"/>
    <s v="Usual residence one year previously - Different address, same county"/>
    <s v="Number"/>
    <n v="60"/>
  </r>
  <r>
    <s v="E2032"/>
    <s v="Population Aged One Year and Over Usually Resident and Present in their Usual Residence 2011 to 2016"/>
    <s v="2011"/>
    <s v="2011"/>
    <s v="115000"/>
    <s v="Thomastown"/>
    <s v="2"/>
    <s v="Female"/>
    <s v="05"/>
    <s v="Usual residence one year previously - Different address, other county"/>
    <s v="Number"/>
    <n v="26"/>
  </r>
  <r>
    <s v="E2032"/>
    <s v="Population Aged One Year and Over Usually Resident and Present in their Usual Residence 2011 to 2016"/>
    <s v="2011"/>
    <s v="2011"/>
    <s v="115000"/>
    <s v="Thomastown"/>
    <s v="2"/>
    <s v="Female"/>
    <s v="07"/>
    <s v="Usual residence one year previously - Outside State, birthplace in Ireland (Republic)"/>
    <s v="Number"/>
    <n v="4"/>
  </r>
  <r>
    <s v="E2032"/>
    <s v="Population Aged One Year and Over Usually Resident and Present in their Usual Residence 2011 to 2016"/>
    <s v="2011"/>
    <s v="2011"/>
    <s v="115000"/>
    <s v="Thomastown"/>
    <s v="2"/>
    <s v="Female"/>
    <s v="08"/>
    <s v="Usual residence one year previously - Outside State, birthplace elsewhere"/>
    <s v="Number"/>
    <n v="7"/>
  </r>
  <r>
    <s v="E2032"/>
    <s v="Population Aged One Year and Over Usually Resident and Present in their Usual Residence 2011 to 2016"/>
    <s v="2011"/>
    <s v="2011"/>
    <s v="115100"/>
    <s v="Kanturk"/>
    <s v="-"/>
    <s v="Both sexes"/>
    <s v="01"/>
    <s v="Usual residence one year previously - All persons"/>
    <s v="Number"/>
    <n v="2213"/>
  </r>
  <r>
    <s v="E2032"/>
    <s v="Population Aged One Year and Over Usually Resident and Present in their Usual Residence 2011 to 2016"/>
    <s v="2011"/>
    <s v="2011"/>
    <s v="115100"/>
    <s v="Kanturk"/>
    <s v="-"/>
    <s v="Both sexes"/>
    <s v="02"/>
    <s v="Usual residence one year previously - Same address"/>
    <s v="Number"/>
    <n v="1961"/>
  </r>
  <r>
    <s v="E2032"/>
    <s v="Population Aged One Year and Over Usually Resident and Present in their Usual Residence 2011 to 2016"/>
    <s v="2011"/>
    <s v="2011"/>
    <s v="115100"/>
    <s v="Kanturk"/>
    <s v="-"/>
    <s v="Both sexes"/>
    <s v="03"/>
    <s v="Usual residence one year previously - Different address total"/>
    <s v="Number"/>
    <n v="252"/>
  </r>
  <r>
    <s v="E2032"/>
    <s v="Population Aged One Year and Over Usually Resident and Present in their Usual Residence 2011 to 2016"/>
    <s v="2011"/>
    <s v="2011"/>
    <s v="115100"/>
    <s v="Kanturk"/>
    <s v="-"/>
    <s v="Both sexes"/>
    <s v="04"/>
    <s v="Usual residence one year previously - Different address, same county"/>
    <s v="Number"/>
    <n v="204"/>
  </r>
  <r>
    <s v="E2032"/>
    <s v="Population Aged One Year and Over Usually Resident and Present in their Usual Residence 2011 to 2016"/>
    <s v="2011"/>
    <s v="2011"/>
    <s v="115100"/>
    <s v="Kanturk"/>
    <s v="-"/>
    <s v="Both sexes"/>
    <s v="05"/>
    <s v="Usual residence one year previously - Different address, other county"/>
    <s v="Number"/>
    <n v="22"/>
  </r>
  <r>
    <s v="E2032"/>
    <s v="Population Aged One Year and Over Usually Resident and Present in their Usual Residence 2011 to 2016"/>
    <s v="2011"/>
    <s v="2011"/>
    <s v="115100"/>
    <s v="Kanturk"/>
    <s v="-"/>
    <s v="Both sexes"/>
    <s v="07"/>
    <s v="Usual residence one year previously - Outside State, birthplace in Ireland (Republic)"/>
    <s v="Number"/>
    <n v="8"/>
  </r>
  <r>
    <s v="E2032"/>
    <s v="Population Aged One Year and Over Usually Resident and Present in their Usual Residence 2011 to 2016"/>
    <s v="2011"/>
    <s v="2011"/>
    <s v="115100"/>
    <s v="Kanturk"/>
    <s v="-"/>
    <s v="Both sexes"/>
    <s v="08"/>
    <s v="Usual residence one year previously - Outside State, birthplace elsewhere"/>
    <s v="Number"/>
    <n v="18"/>
  </r>
  <r>
    <s v="E2032"/>
    <s v="Population Aged One Year and Over Usually Resident and Present in their Usual Residence 2011 to 2016"/>
    <s v="2011"/>
    <s v="2011"/>
    <s v="115100"/>
    <s v="Kanturk"/>
    <s v="1"/>
    <s v="Male"/>
    <s v="01"/>
    <s v="Usual residence one year previously - All persons"/>
    <s v="Number"/>
    <n v="1086"/>
  </r>
  <r>
    <s v="E2032"/>
    <s v="Population Aged One Year and Over Usually Resident and Present in their Usual Residence 2011 to 2016"/>
    <s v="2011"/>
    <s v="2011"/>
    <s v="115100"/>
    <s v="Kanturk"/>
    <s v="1"/>
    <s v="Male"/>
    <s v="02"/>
    <s v="Usual residence one year previously - Same address"/>
    <s v="Number"/>
    <n v="956"/>
  </r>
  <r>
    <s v="E2032"/>
    <s v="Population Aged One Year and Over Usually Resident and Present in their Usual Residence 2011 to 2016"/>
    <s v="2011"/>
    <s v="2011"/>
    <s v="115100"/>
    <s v="Kanturk"/>
    <s v="1"/>
    <s v="Male"/>
    <s v="03"/>
    <s v="Usual residence one year previously - Different address total"/>
    <s v="Number"/>
    <n v="130"/>
  </r>
  <r>
    <s v="E2032"/>
    <s v="Population Aged One Year and Over Usually Resident and Present in their Usual Residence 2011 to 2016"/>
    <s v="2011"/>
    <s v="2011"/>
    <s v="115100"/>
    <s v="Kanturk"/>
    <s v="1"/>
    <s v="Male"/>
    <s v="04"/>
    <s v="Usual residence one year previously - Different address, same county"/>
    <s v="Number"/>
    <n v="101"/>
  </r>
  <r>
    <s v="E2032"/>
    <s v="Population Aged One Year and Over Usually Resident and Present in their Usual Residence 2011 to 2016"/>
    <s v="2011"/>
    <s v="2011"/>
    <s v="115100"/>
    <s v="Kanturk"/>
    <s v="1"/>
    <s v="Male"/>
    <s v="05"/>
    <s v="Usual residence one year previously - Different address, other county"/>
    <s v="Number"/>
    <n v="14"/>
  </r>
  <r>
    <s v="E2032"/>
    <s v="Population Aged One Year and Over Usually Resident and Present in their Usual Residence 2011 to 2016"/>
    <s v="2011"/>
    <s v="2011"/>
    <s v="115100"/>
    <s v="Kanturk"/>
    <s v="1"/>
    <s v="Male"/>
    <s v="07"/>
    <s v="Usual residence one year previously - Outside State, birthplace in Ireland (Republic)"/>
    <s v="Number"/>
    <n v="5"/>
  </r>
  <r>
    <s v="E2032"/>
    <s v="Population Aged One Year and Over Usually Resident and Present in their Usual Residence 2011 to 2016"/>
    <s v="2011"/>
    <s v="2011"/>
    <s v="115100"/>
    <s v="Kanturk"/>
    <s v="1"/>
    <s v="Male"/>
    <s v="08"/>
    <s v="Usual residence one year previously - Outside State, birthplace elsewhere"/>
    <s v="Number"/>
    <n v="10"/>
  </r>
  <r>
    <s v="E2032"/>
    <s v="Population Aged One Year and Over Usually Resident and Present in their Usual Residence 2011 to 2016"/>
    <s v="2011"/>
    <s v="2011"/>
    <s v="115100"/>
    <s v="Kanturk"/>
    <s v="2"/>
    <s v="Female"/>
    <s v="01"/>
    <s v="Usual residence one year previously - All persons"/>
    <s v="Number"/>
    <n v="1127"/>
  </r>
  <r>
    <s v="E2032"/>
    <s v="Population Aged One Year and Over Usually Resident and Present in their Usual Residence 2011 to 2016"/>
    <s v="2011"/>
    <s v="2011"/>
    <s v="115100"/>
    <s v="Kanturk"/>
    <s v="2"/>
    <s v="Female"/>
    <s v="02"/>
    <s v="Usual residence one year previously - Same address"/>
    <s v="Number"/>
    <n v="1005"/>
  </r>
  <r>
    <s v="E2032"/>
    <s v="Population Aged One Year and Over Usually Resident and Present in their Usual Residence 2011 to 2016"/>
    <s v="2011"/>
    <s v="2011"/>
    <s v="115100"/>
    <s v="Kanturk"/>
    <s v="2"/>
    <s v="Female"/>
    <s v="03"/>
    <s v="Usual residence one year previously - Different address total"/>
    <s v="Number"/>
    <n v="122"/>
  </r>
  <r>
    <s v="E2032"/>
    <s v="Population Aged One Year and Over Usually Resident and Present in their Usual Residence 2011 to 2016"/>
    <s v="2011"/>
    <s v="2011"/>
    <s v="115100"/>
    <s v="Kanturk"/>
    <s v="2"/>
    <s v="Female"/>
    <s v="04"/>
    <s v="Usual residence one year previously - Different address, same county"/>
    <s v="Number"/>
    <n v="103"/>
  </r>
  <r>
    <s v="E2032"/>
    <s v="Population Aged One Year and Over Usually Resident and Present in their Usual Residence 2011 to 2016"/>
    <s v="2011"/>
    <s v="2011"/>
    <s v="115100"/>
    <s v="Kanturk"/>
    <s v="2"/>
    <s v="Female"/>
    <s v="05"/>
    <s v="Usual residence one year previously - Different address, other county"/>
    <s v="Number"/>
    <n v="8"/>
  </r>
  <r>
    <s v="E2032"/>
    <s v="Population Aged One Year and Over Usually Resident and Present in their Usual Residence 2011 to 2016"/>
    <s v="2011"/>
    <s v="2011"/>
    <s v="115100"/>
    <s v="Kanturk"/>
    <s v="2"/>
    <s v="Female"/>
    <s v="07"/>
    <s v="Usual residence one year previously - Outside State, birthplace in Ireland (Republic)"/>
    <s v="Number"/>
    <n v="3"/>
  </r>
  <r>
    <s v="E2032"/>
    <s v="Population Aged One Year and Over Usually Resident and Present in their Usual Residence 2011 to 2016"/>
    <s v="2011"/>
    <s v="2011"/>
    <s v="115100"/>
    <s v="Kanturk"/>
    <s v="2"/>
    <s v="Female"/>
    <s v="08"/>
    <s v="Usual residence one year previously - Outside State, birthplace elsewhere"/>
    <s v="Number"/>
    <n v="8"/>
  </r>
  <r>
    <s v="E2032"/>
    <s v="Population Aged One Year and Over Usually Resident and Present in their Usual Residence 2011 to 2016"/>
    <s v="2011"/>
    <s v="2011"/>
    <s v="115200"/>
    <s v="Prosperous"/>
    <s v="-"/>
    <s v="Both sexes"/>
    <s v="01"/>
    <s v="Usual residence one year previously - All persons"/>
    <s v="Number"/>
    <n v="2197"/>
  </r>
  <r>
    <s v="E2032"/>
    <s v="Population Aged One Year and Over Usually Resident and Present in their Usual Residence 2011 to 2016"/>
    <s v="2011"/>
    <s v="2011"/>
    <s v="115200"/>
    <s v="Prosperous"/>
    <s v="-"/>
    <s v="Both sexes"/>
    <s v="02"/>
    <s v="Usual residence one year previously - Same address"/>
    <s v="Number"/>
    <n v="2102"/>
  </r>
  <r>
    <s v="E2032"/>
    <s v="Population Aged One Year and Over Usually Resident and Present in their Usual Residence 2011 to 2016"/>
    <s v="2011"/>
    <s v="2011"/>
    <s v="115200"/>
    <s v="Prosperous"/>
    <s v="-"/>
    <s v="Both sexes"/>
    <s v="03"/>
    <s v="Usual residence one year previously - Different address total"/>
    <s v="Number"/>
    <n v="95"/>
  </r>
  <r>
    <s v="E2032"/>
    <s v="Population Aged One Year and Over Usually Resident and Present in their Usual Residence 2011 to 2016"/>
    <s v="2011"/>
    <s v="2011"/>
    <s v="115200"/>
    <s v="Prosperous"/>
    <s v="-"/>
    <s v="Both sexes"/>
    <s v="04"/>
    <s v="Usual residence one year previously - Different address, same county"/>
    <s v="Number"/>
    <n v="63"/>
  </r>
  <r>
    <s v="E2032"/>
    <s v="Population Aged One Year and Over Usually Resident and Present in their Usual Residence 2011 to 2016"/>
    <s v="2011"/>
    <s v="2011"/>
    <s v="115200"/>
    <s v="Prosperous"/>
    <s v="-"/>
    <s v="Both sexes"/>
    <s v="05"/>
    <s v="Usual residence one year previously - Different address, other county"/>
    <s v="Number"/>
    <n v="25"/>
  </r>
  <r>
    <s v="E2032"/>
    <s v="Population Aged One Year and Over Usually Resident and Present in their Usual Residence 2011 to 2016"/>
    <s v="2011"/>
    <s v="2011"/>
    <s v="115200"/>
    <s v="Prosperous"/>
    <s v="-"/>
    <s v="Both sexes"/>
    <s v="07"/>
    <s v="Usual residence one year previously - Outside State, birthplace in Ireland (Republic)"/>
    <s v="Number"/>
    <n v="2"/>
  </r>
  <r>
    <s v="E2032"/>
    <s v="Population Aged One Year and Over Usually Resident and Present in their Usual Residence 2011 to 2016"/>
    <s v="2011"/>
    <s v="2011"/>
    <s v="115200"/>
    <s v="Prosperous"/>
    <s v="-"/>
    <s v="Both sexes"/>
    <s v="08"/>
    <s v="Usual residence one year previously - Outside State, birthplace elsewhere"/>
    <s v="Number"/>
    <n v="5"/>
  </r>
  <r>
    <s v="E2032"/>
    <s v="Population Aged One Year and Over Usually Resident and Present in their Usual Residence 2011 to 2016"/>
    <s v="2011"/>
    <s v="2011"/>
    <s v="115200"/>
    <s v="Prosperous"/>
    <s v="1"/>
    <s v="Male"/>
    <s v="01"/>
    <s v="Usual residence one year previously - All persons"/>
    <s v="Number"/>
    <n v="1094"/>
  </r>
  <r>
    <s v="E2032"/>
    <s v="Population Aged One Year and Over Usually Resident and Present in their Usual Residence 2011 to 2016"/>
    <s v="2011"/>
    <s v="2011"/>
    <s v="115200"/>
    <s v="Prosperous"/>
    <s v="1"/>
    <s v="Male"/>
    <s v="02"/>
    <s v="Usual residence one year previously - Same address"/>
    <s v="Number"/>
    <n v="1047"/>
  </r>
  <r>
    <s v="E2032"/>
    <s v="Population Aged One Year and Over Usually Resident and Present in their Usual Residence 2011 to 2016"/>
    <s v="2011"/>
    <s v="2011"/>
    <s v="115200"/>
    <s v="Prosperous"/>
    <s v="1"/>
    <s v="Male"/>
    <s v="03"/>
    <s v="Usual residence one year previously - Different address total"/>
    <s v="Number"/>
    <n v="47"/>
  </r>
  <r>
    <s v="E2032"/>
    <s v="Population Aged One Year and Over Usually Resident and Present in their Usual Residence 2011 to 2016"/>
    <s v="2011"/>
    <s v="2011"/>
    <s v="115200"/>
    <s v="Prosperous"/>
    <s v="1"/>
    <s v="Male"/>
    <s v="04"/>
    <s v="Usual residence one year previously - Different address, same county"/>
    <s v="Number"/>
    <n v="34"/>
  </r>
  <r>
    <s v="E2032"/>
    <s v="Population Aged One Year and Over Usually Resident and Present in their Usual Residence 2011 to 2016"/>
    <s v="2011"/>
    <s v="2011"/>
    <s v="115200"/>
    <s v="Prosperous"/>
    <s v="1"/>
    <s v="Male"/>
    <s v="05"/>
    <s v="Usual residence one year previously - Different address, other county"/>
    <s v="Number"/>
    <n v="10"/>
  </r>
  <r>
    <s v="E2032"/>
    <s v="Population Aged One Year and Over Usually Resident and Present in their Usual Residence 2011 to 2016"/>
    <s v="2011"/>
    <s v="2011"/>
    <s v="115200"/>
    <s v="Prosperous"/>
    <s v="1"/>
    <s v="Male"/>
    <s v="07"/>
    <s v="Usual residence one year previously - Outside State, birthplace in Ireland (Republic)"/>
    <s v="Number"/>
    <n v="1"/>
  </r>
  <r>
    <s v="E2032"/>
    <s v="Population Aged One Year and Over Usually Resident and Present in their Usual Residence 2011 to 2016"/>
    <s v="2011"/>
    <s v="2011"/>
    <s v="115200"/>
    <s v="Prosperous"/>
    <s v="1"/>
    <s v="Male"/>
    <s v="08"/>
    <s v="Usual residence one year previously - Outside State, birthplace elsewhere"/>
    <s v="Number"/>
    <n v="2"/>
  </r>
  <r>
    <s v="E2032"/>
    <s v="Population Aged One Year and Over Usually Resident and Present in their Usual Residence 2011 to 2016"/>
    <s v="2011"/>
    <s v="2011"/>
    <s v="115200"/>
    <s v="Prosperous"/>
    <s v="2"/>
    <s v="Female"/>
    <s v="01"/>
    <s v="Usual residence one year previously - All persons"/>
    <s v="Number"/>
    <n v="1103"/>
  </r>
  <r>
    <s v="E2032"/>
    <s v="Population Aged One Year and Over Usually Resident and Present in their Usual Residence 2011 to 2016"/>
    <s v="2011"/>
    <s v="2011"/>
    <s v="115200"/>
    <s v="Prosperous"/>
    <s v="2"/>
    <s v="Female"/>
    <s v="02"/>
    <s v="Usual residence one year previously - Same address"/>
    <s v="Number"/>
    <n v="1055"/>
  </r>
  <r>
    <s v="E2032"/>
    <s v="Population Aged One Year and Over Usually Resident and Present in their Usual Residence 2011 to 2016"/>
    <s v="2011"/>
    <s v="2011"/>
    <s v="115200"/>
    <s v="Prosperous"/>
    <s v="2"/>
    <s v="Female"/>
    <s v="03"/>
    <s v="Usual residence one year previously - Different address total"/>
    <s v="Number"/>
    <n v="48"/>
  </r>
  <r>
    <s v="E2032"/>
    <s v="Population Aged One Year and Over Usually Resident and Present in their Usual Residence 2011 to 2016"/>
    <s v="2011"/>
    <s v="2011"/>
    <s v="115200"/>
    <s v="Prosperous"/>
    <s v="2"/>
    <s v="Female"/>
    <s v="04"/>
    <s v="Usual residence one year previously - Different address, same county"/>
    <s v="Number"/>
    <n v="29"/>
  </r>
  <r>
    <s v="E2032"/>
    <s v="Population Aged One Year and Over Usually Resident and Present in their Usual Residence 2011 to 2016"/>
    <s v="2011"/>
    <s v="2011"/>
    <s v="115200"/>
    <s v="Prosperous"/>
    <s v="2"/>
    <s v="Female"/>
    <s v="05"/>
    <s v="Usual residence one year previously - Different address, other county"/>
    <s v="Number"/>
    <n v="15"/>
  </r>
  <r>
    <s v="E2032"/>
    <s v="Population Aged One Year and Over Usually Resident and Present in their Usual Residence 2011 to 2016"/>
    <s v="2011"/>
    <s v="2011"/>
    <s v="115200"/>
    <s v="Prosperous"/>
    <s v="2"/>
    <s v="Female"/>
    <s v="07"/>
    <s v="Usual residence one year previously - Outside State, birthplace in Ireland (Republic)"/>
    <s v="Number"/>
    <n v="1"/>
  </r>
  <r>
    <s v="E2032"/>
    <s v="Population Aged One Year and Over Usually Resident and Present in their Usual Residence 2011 to 2016"/>
    <s v="2011"/>
    <s v="2011"/>
    <s v="115200"/>
    <s v="Prosperous"/>
    <s v="2"/>
    <s v="Female"/>
    <s v="08"/>
    <s v="Usual residence one year previously - Outside State, birthplace elsewhere"/>
    <s v="Number"/>
    <n v="3"/>
  </r>
  <r>
    <s v="E2032"/>
    <s v="Population Aged One Year and Over Usually Resident and Present in their Usual Residence 2011 to 2016"/>
    <s v="2011"/>
    <s v="2011"/>
    <s v="115300"/>
    <s v="Kenmare"/>
    <s v="-"/>
    <s v="Both sexes"/>
    <s v="01"/>
    <s v="Usual residence one year previously - All persons"/>
    <s v="Number"/>
    <n v="2016"/>
  </r>
  <r>
    <s v="E2032"/>
    <s v="Population Aged One Year and Over Usually Resident and Present in their Usual Residence 2011 to 2016"/>
    <s v="2011"/>
    <s v="2011"/>
    <s v="115300"/>
    <s v="Kenmare"/>
    <s v="-"/>
    <s v="Both sexes"/>
    <s v="02"/>
    <s v="Usual residence one year previously - Same address"/>
    <s v="Number"/>
    <n v="1795"/>
  </r>
  <r>
    <s v="E2032"/>
    <s v="Population Aged One Year and Over Usually Resident and Present in their Usual Residence 2011 to 2016"/>
    <s v="2011"/>
    <s v="2011"/>
    <s v="115300"/>
    <s v="Kenmare"/>
    <s v="-"/>
    <s v="Both sexes"/>
    <s v="03"/>
    <s v="Usual residence one year previously - Different address total"/>
    <s v="Number"/>
    <n v="221"/>
  </r>
  <r>
    <s v="E2032"/>
    <s v="Population Aged One Year and Over Usually Resident and Present in their Usual Residence 2011 to 2016"/>
    <s v="2011"/>
    <s v="2011"/>
    <s v="115300"/>
    <s v="Kenmare"/>
    <s v="-"/>
    <s v="Both sexes"/>
    <s v="04"/>
    <s v="Usual residence one year previously - Different address, same county"/>
    <s v="Number"/>
    <n v="144"/>
  </r>
  <r>
    <s v="E2032"/>
    <s v="Population Aged One Year and Over Usually Resident and Present in their Usual Residence 2011 to 2016"/>
    <s v="2011"/>
    <s v="2011"/>
    <s v="115300"/>
    <s v="Kenmare"/>
    <s v="-"/>
    <s v="Both sexes"/>
    <s v="05"/>
    <s v="Usual residence one year previously - Different address, other county"/>
    <s v="Number"/>
    <n v="37"/>
  </r>
  <r>
    <s v="E2032"/>
    <s v="Population Aged One Year and Over Usually Resident and Present in their Usual Residence 2011 to 2016"/>
    <s v="2011"/>
    <s v="2011"/>
    <s v="115300"/>
    <s v="Kenmare"/>
    <s v="-"/>
    <s v="Both sexes"/>
    <s v="07"/>
    <s v="Usual residence one year previously - Outside State, birthplace in Ireland (Republic)"/>
    <s v="Number"/>
    <n v="8"/>
  </r>
  <r>
    <s v="E2032"/>
    <s v="Population Aged One Year and Over Usually Resident and Present in their Usual Residence 2011 to 2016"/>
    <s v="2011"/>
    <s v="2011"/>
    <s v="115300"/>
    <s v="Kenmare"/>
    <s v="-"/>
    <s v="Both sexes"/>
    <s v="08"/>
    <s v="Usual residence one year previously - Outside State, birthplace elsewhere"/>
    <s v="Number"/>
    <n v="32"/>
  </r>
  <r>
    <s v="E2032"/>
    <s v="Population Aged One Year and Over Usually Resident and Present in their Usual Residence 2011 to 2016"/>
    <s v="2011"/>
    <s v="2011"/>
    <s v="115300"/>
    <s v="Kenmare"/>
    <s v="1"/>
    <s v="Male"/>
    <s v="01"/>
    <s v="Usual residence one year previously - All persons"/>
    <s v="Number"/>
    <n v="980"/>
  </r>
  <r>
    <s v="E2032"/>
    <s v="Population Aged One Year and Over Usually Resident and Present in their Usual Residence 2011 to 2016"/>
    <s v="2011"/>
    <s v="2011"/>
    <s v="115300"/>
    <s v="Kenmare"/>
    <s v="1"/>
    <s v="Male"/>
    <s v="02"/>
    <s v="Usual residence one year previously - Same address"/>
    <s v="Number"/>
    <n v="878"/>
  </r>
  <r>
    <s v="E2032"/>
    <s v="Population Aged One Year and Over Usually Resident and Present in their Usual Residence 2011 to 2016"/>
    <s v="2011"/>
    <s v="2011"/>
    <s v="115300"/>
    <s v="Kenmare"/>
    <s v="1"/>
    <s v="Male"/>
    <s v="03"/>
    <s v="Usual residence one year previously - Different address total"/>
    <s v="Number"/>
    <n v="102"/>
  </r>
  <r>
    <s v="E2032"/>
    <s v="Population Aged One Year and Over Usually Resident and Present in their Usual Residence 2011 to 2016"/>
    <s v="2011"/>
    <s v="2011"/>
    <s v="115300"/>
    <s v="Kenmare"/>
    <s v="1"/>
    <s v="Male"/>
    <s v="04"/>
    <s v="Usual residence one year previously - Different address, same county"/>
    <s v="Number"/>
    <n v="66"/>
  </r>
  <r>
    <s v="E2032"/>
    <s v="Population Aged One Year and Over Usually Resident and Present in their Usual Residence 2011 to 2016"/>
    <s v="2011"/>
    <s v="2011"/>
    <s v="115300"/>
    <s v="Kenmare"/>
    <s v="1"/>
    <s v="Male"/>
    <s v="05"/>
    <s v="Usual residence one year previously - Different address, other county"/>
    <s v="Number"/>
    <n v="16"/>
  </r>
  <r>
    <s v="E2032"/>
    <s v="Population Aged One Year and Over Usually Resident and Present in their Usual Residence 2011 to 2016"/>
    <s v="2011"/>
    <s v="2011"/>
    <s v="115300"/>
    <s v="Kenmare"/>
    <s v="1"/>
    <s v="Male"/>
    <s v="07"/>
    <s v="Usual residence one year previously - Outside State, birthplace in Ireland (Republic)"/>
    <s v="Number"/>
    <n v="6"/>
  </r>
  <r>
    <s v="E2032"/>
    <s v="Population Aged One Year and Over Usually Resident and Present in their Usual Residence 2011 to 2016"/>
    <s v="2011"/>
    <s v="2011"/>
    <s v="115300"/>
    <s v="Kenmare"/>
    <s v="1"/>
    <s v="Male"/>
    <s v="08"/>
    <s v="Usual residence one year previously - Outside State, birthplace elsewhere"/>
    <s v="Number"/>
    <n v="14"/>
  </r>
  <r>
    <s v="E2032"/>
    <s v="Population Aged One Year and Over Usually Resident and Present in their Usual Residence 2011 to 2016"/>
    <s v="2011"/>
    <s v="2011"/>
    <s v="115300"/>
    <s v="Kenmare"/>
    <s v="2"/>
    <s v="Female"/>
    <s v="01"/>
    <s v="Usual residence one year previously - All persons"/>
    <s v="Number"/>
    <n v="1036"/>
  </r>
  <r>
    <s v="E2032"/>
    <s v="Population Aged One Year and Over Usually Resident and Present in their Usual Residence 2011 to 2016"/>
    <s v="2011"/>
    <s v="2011"/>
    <s v="115300"/>
    <s v="Kenmare"/>
    <s v="2"/>
    <s v="Female"/>
    <s v="02"/>
    <s v="Usual residence one year previously - Same address"/>
    <s v="Number"/>
    <n v="917"/>
  </r>
  <r>
    <s v="E2032"/>
    <s v="Population Aged One Year and Over Usually Resident and Present in their Usual Residence 2011 to 2016"/>
    <s v="2011"/>
    <s v="2011"/>
    <s v="115300"/>
    <s v="Kenmare"/>
    <s v="2"/>
    <s v="Female"/>
    <s v="03"/>
    <s v="Usual residence one year previously - Different address total"/>
    <s v="Number"/>
    <n v="119"/>
  </r>
  <r>
    <s v="E2032"/>
    <s v="Population Aged One Year and Over Usually Resident and Present in their Usual Residence 2011 to 2016"/>
    <s v="2011"/>
    <s v="2011"/>
    <s v="115300"/>
    <s v="Kenmare"/>
    <s v="2"/>
    <s v="Female"/>
    <s v="04"/>
    <s v="Usual residence one year previously - Different address, same county"/>
    <s v="Number"/>
    <n v="78"/>
  </r>
  <r>
    <s v="E2032"/>
    <s v="Population Aged One Year and Over Usually Resident and Present in their Usual Residence 2011 to 2016"/>
    <s v="2011"/>
    <s v="2011"/>
    <s v="115300"/>
    <s v="Kenmare"/>
    <s v="2"/>
    <s v="Female"/>
    <s v="05"/>
    <s v="Usual residence one year previously - Different address, other county"/>
    <s v="Number"/>
    <n v="21"/>
  </r>
  <r>
    <s v="E2032"/>
    <s v="Population Aged One Year and Over Usually Resident and Present in their Usual Residence 2011 to 2016"/>
    <s v="2011"/>
    <s v="2011"/>
    <s v="115300"/>
    <s v="Kenmare"/>
    <s v="2"/>
    <s v="Female"/>
    <s v="07"/>
    <s v="Usual residence one year previously - Outside State, birthplace in Ireland (Republic)"/>
    <s v="Number"/>
    <n v="2"/>
  </r>
  <r>
    <s v="E2032"/>
    <s v="Population Aged One Year and Over Usually Resident and Present in their Usual Residence 2011 to 2016"/>
    <s v="2011"/>
    <s v="2011"/>
    <s v="115300"/>
    <s v="Kenmare"/>
    <s v="2"/>
    <s v="Female"/>
    <s v="08"/>
    <s v="Usual residence one year previously - Outside State, birthplace elsewhere"/>
    <s v="Number"/>
    <n v="18"/>
  </r>
  <r>
    <s v="E2032"/>
    <s v="Population Aged One Year and Over Usually Resident and Present in their Usual Residence 2011 to 2016"/>
    <s v="2011"/>
    <s v="2011"/>
    <s v="115400"/>
    <s v="Saggart"/>
    <s v="-"/>
    <s v="Both sexes"/>
    <s v="01"/>
    <s v="Usual residence one year previously - All persons"/>
    <s v="Number"/>
    <n v="2062"/>
  </r>
  <r>
    <s v="E2032"/>
    <s v="Population Aged One Year and Over Usually Resident and Present in their Usual Residence 2011 to 2016"/>
    <s v="2011"/>
    <s v="2011"/>
    <s v="115400"/>
    <s v="Saggart"/>
    <s v="-"/>
    <s v="Both sexes"/>
    <s v="02"/>
    <s v="Usual residence one year previously - Same address"/>
    <s v="Number"/>
    <n v="1718"/>
  </r>
  <r>
    <s v="E2032"/>
    <s v="Population Aged One Year and Over Usually Resident and Present in their Usual Residence 2011 to 2016"/>
    <s v="2011"/>
    <s v="2011"/>
    <s v="115400"/>
    <s v="Saggart"/>
    <s v="-"/>
    <s v="Both sexes"/>
    <s v="03"/>
    <s v="Usual residence one year previously - Different address total"/>
    <s v="Number"/>
    <n v="344"/>
  </r>
  <r>
    <s v="E2032"/>
    <s v="Population Aged One Year and Over Usually Resident and Present in their Usual Residence 2011 to 2016"/>
    <s v="2011"/>
    <s v="2011"/>
    <s v="115400"/>
    <s v="Saggart"/>
    <s v="-"/>
    <s v="Both sexes"/>
    <s v="04"/>
    <s v="Usual residence one year previously - Different address, same county"/>
    <s v="Number"/>
    <n v="274"/>
  </r>
  <r>
    <s v="E2032"/>
    <s v="Population Aged One Year and Over Usually Resident and Present in their Usual Residence 2011 to 2016"/>
    <s v="2011"/>
    <s v="2011"/>
    <s v="115400"/>
    <s v="Saggart"/>
    <s v="-"/>
    <s v="Both sexes"/>
    <s v="05"/>
    <s v="Usual residence one year previously - Different address, other county"/>
    <s v="Number"/>
    <n v="43"/>
  </r>
  <r>
    <s v="E2032"/>
    <s v="Population Aged One Year and Over Usually Resident and Present in their Usual Residence 2011 to 2016"/>
    <s v="2011"/>
    <s v="2011"/>
    <s v="115400"/>
    <s v="Saggart"/>
    <s v="-"/>
    <s v="Both sexes"/>
    <s v="07"/>
    <s v="Usual residence one year previously - Outside State, birthplace in Ireland (Republic)"/>
    <s v="Number"/>
    <n v="2"/>
  </r>
  <r>
    <s v="E2032"/>
    <s v="Population Aged One Year and Over Usually Resident and Present in their Usual Residence 2011 to 2016"/>
    <s v="2011"/>
    <s v="2011"/>
    <s v="115400"/>
    <s v="Saggart"/>
    <s v="-"/>
    <s v="Both sexes"/>
    <s v="08"/>
    <s v="Usual residence one year previously - Outside State, birthplace elsewhere"/>
    <s v="Number"/>
    <n v="25"/>
  </r>
  <r>
    <s v="E2032"/>
    <s v="Population Aged One Year and Over Usually Resident and Present in their Usual Residence 2011 to 2016"/>
    <s v="2011"/>
    <s v="2011"/>
    <s v="115400"/>
    <s v="Saggart"/>
    <s v="1"/>
    <s v="Male"/>
    <s v="01"/>
    <s v="Usual residence one year previously - All persons"/>
    <s v="Number"/>
    <n v="1057"/>
  </r>
  <r>
    <s v="E2032"/>
    <s v="Population Aged One Year and Over Usually Resident and Present in their Usual Residence 2011 to 2016"/>
    <s v="2011"/>
    <s v="2011"/>
    <s v="115400"/>
    <s v="Saggart"/>
    <s v="1"/>
    <s v="Male"/>
    <s v="02"/>
    <s v="Usual residence one year previously - Same address"/>
    <s v="Number"/>
    <n v="877"/>
  </r>
  <r>
    <s v="E2032"/>
    <s v="Population Aged One Year and Over Usually Resident and Present in their Usual Residence 2011 to 2016"/>
    <s v="2011"/>
    <s v="2011"/>
    <s v="115400"/>
    <s v="Saggart"/>
    <s v="1"/>
    <s v="Male"/>
    <s v="03"/>
    <s v="Usual residence one year previously - Different address total"/>
    <s v="Number"/>
    <n v="180"/>
  </r>
  <r>
    <s v="E2032"/>
    <s v="Population Aged One Year and Over Usually Resident and Present in their Usual Residence 2011 to 2016"/>
    <s v="2011"/>
    <s v="2011"/>
    <s v="115400"/>
    <s v="Saggart"/>
    <s v="1"/>
    <s v="Male"/>
    <s v="04"/>
    <s v="Usual residence one year previously - Different address, same county"/>
    <s v="Number"/>
    <n v="149"/>
  </r>
  <r>
    <s v="E2032"/>
    <s v="Population Aged One Year and Over Usually Resident and Present in their Usual Residence 2011 to 2016"/>
    <s v="2011"/>
    <s v="2011"/>
    <s v="115400"/>
    <s v="Saggart"/>
    <s v="1"/>
    <s v="Male"/>
    <s v="05"/>
    <s v="Usual residence one year previously - Different address, other county"/>
    <s v="Number"/>
    <n v="23"/>
  </r>
  <r>
    <s v="E2032"/>
    <s v="Population Aged One Year and Over Usually Resident and Present in their Usual Residence 2011 to 2016"/>
    <s v="2011"/>
    <s v="2011"/>
    <s v="115400"/>
    <s v="Saggart"/>
    <s v="1"/>
    <s v="Male"/>
    <s v="07"/>
    <s v="Usual residence one year previously - Outside State, birthplace in Ireland (Republic)"/>
    <s v="Number"/>
    <n v="2"/>
  </r>
  <r>
    <s v="E2032"/>
    <s v="Population Aged One Year and Over Usually Resident and Present in their Usual Residence 2011 to 2016"/>
    <s v="2011"/>
    <s v="2011"/>
    <s v="115400"/>
    <s v="Saggart"/>
    <s v="1"/>
    <s v="Male"/>
    <s v="08"/>
    <s v="Usual residence one year previously - Outside State, birthplace elsewhere"/>
    <s v="Number"/>
    <n v="6"/>
  </r>
  <r>
    <s v="E2032"/>
    <s v="Population Aged One Year and Over Usually Resident and Present in their Usual Residence 2011 to 2016"/>
    <s v="2011"/>
    <s v="2011"/>
    <s v="115400"/>
    <s v="Saggart"/>
    <s v="2"/>
    <s v="Female"/>
    <s v="01"/>
    <s v="Usual residence one year previously - All persons"/>
    <s v="Number"/>
    <n v="1005"/>
  </r>
  <r>
    <s v="E2032"/>
    <s v="Population Aged One Year and Over Usually Resident and Present in their Usual Residence 2011 to 2016"/>
    <s v="2011"/>
    <s v="2011"/>
    <s v="115400"/>
    <s v="Saggart"/>
    <s v="2"/>
    <s v="Female"/>
    <s v="02"/>
    <s v="Usual residence one year previously - Same address"/>
    <s v="Number"/>
    <n v="841"/>
  </r>
  <r>
    <s v="E2032"/>
    <s v="Population Aged One Year and Over Usually Resident and Present in their Usual Residence 2011 to 2016"/>
    <s v="2011"/>
    <s v="2011"/>
    <s v="115400"/>
    <s v="Saggart"/>
    <s v="2"/>
    <s v="Female"/>
    <s v="03"/>
    <s v="Usual residence one year previously - Different address total"/>
    <s v="Number"/>
    <n v="164"/>
  </r>
  <r>
    <s v="E2032"/>
    <s v="Population Aged One Year and Over Usually Resident and Present in their Usual Residence 2011 to 2016"/>
    <s v="2011"/>
    <s v="2011"/>
    <s v="115400"/>
    <s v="Saggart"/>
    <s v="2"/>
    <s v="Female"/>
    <s v="04"/>
    <s v="Usual residence one year previously - Different address, same county"/>
    <s v="Number"/>
    <n v="125"/>
  </r>
  <r>
    <s v="E2032"/>
    <s v="Population Aged One Year and Over Usually Resident and Present in their Usual Residence 2011 to 2016"/>
    <s v="2011"/>
    <s v="2011"/>
    <s v="115400"/>
    <s v="Saggart"/>
    <s v="2"/>
    <s v="Female"/>
    <s v="05"/>
    <s v="Usual residence one year previously - Different address, other county"/>
    <s v="Number"/>
    <n v="20"/>
  </r>
  <r>
    <s v="E2032"/>
    <s v="Population Aged One Year and Over Usually Resident and Present in their Usual Residence 2011 to 2016"/>
    <s v="2011"/>
    <s v="2011"/>
    <s v="115400"/>
    <s v="Saggart"/>
    <s v="2"/>
    <s v="Female"/>
    <s v="07"/>
    <s v="Usual residence one year previously - Outside State, birthplace in Ireland (Republic)"/>
    <s v="Number"/>
    <n v="0"/>
  </r>
  <r>
    <s v="E2032"/>
    <s v="Population Aged One Year and Over Usually Resident and Present in their Usual Residence 2011 to 2016"/>
    <s v="2011"/>
    <s v="2011"/>
    <s v="115400"/>
    <s v="Saggart"/>
    <s v="2"/>
    <s v="Female"/>
    <s v="08"/>
    <s v="Usual residence one year previously - Outside State, birthplace elsewhere"/>
    <s v="Number"/>
    <n v="19"/>
  </r>
  <r>
    <s v="E2032"/>
    <s v="Population Aged One Year and Over Usually Resident and Present in their Usual Residence 2011 to 2016"/>
    <s v="2011"/>
    <s v="2011"/>
    <s v="115500"/>
    <s v="Bundoran"/>
    <s v="-"/>
    <s v="Both sexes"/>
    <s v="01"/>
    <s v="Usual residence one year previously - All persons"/>
    <s v="Number"/>
    <s v=""/>
  </r>
  <r>
    <s v="E2032"/>
    <s v="Population Aged One Year and Over Usually Resident and Present in their Usual Residence 2011 to 2016"/>
    <s v="2011"/>
    <s v="2011"/>
    <s v="115500"/>
    <s v="Bundoran"/>
    <s v="-"/>
    <s v="Both sexes"/>
    <s v="02"/>
    <s v="Usual residence one year previously - Same address"/>
    <s v="Number"/>
    <s v=""/>
  </r>
  <r>
    <s v="E2032"/>
    <s v="Population Aged One Year and Over Usually Resident and Present in their Usual Residence 2011 to 2016"/>
    <s v="2011"/>
    <s v="2011"/>
    <s v="115500"/>
    <s v="Bundoran"/>
    <s v="-"/>
    <s v="Both sexes"/>
    <s v="03"/>
    <s v="Usual residence one year previously - Different address total"/>
    <s v="Number"/>
    <s v=""/>
  </r>
  <r>
    <s v="E2032"/>
    <s v="Population Aged One Year and Over Usually Resident and Present in their Usual Residence 2011 to 2016"/>
    <s v="2011"/>
    <s v="2011"/>
    <s v="115500"/>
    <s v="Bundoran"/>
    <s v="-"/>
    <s v="Both sexes"/>
    <s v="04"/>
    <s v="Usual residence one year previously - Different address, same county"/>
    <s v="Number"/>
    <s v=""/>
  </r>
  <r>
    <s v="E2032"/>
    <s v="Population Aged One Year and Over Usually Resident and Present in their Usual Residence 2011 to 2016"/>
    <s v="2011"/>
    <s v="2011"/>
    <s v="115500"/>
    <s v="Bundoran"/>
    <s v="-"/>
    <s v="Both sexes"/>
    <s v="05"/>
    <s v="Usual residence one year previously - Different address, other county"/>
    <s v="Number"/>
    <s v=""/>
  </r>
  <r>
    <s v="E2032"/>
    <s v="Population Aged One Year and Over Usually Resident and Present in their Usual Residence 2011 to 2016"/>
    <s v="2011"/>
    <s v="2011"/>
    <s v="115500"/>
    <s v="Bundoran"/>
    <s v="-"/>
    <s v="Both sexes"/>
    <s v="07"/>
    <s v="Usual residence one year previously - Outside State, birthplace in Ireland (Republic)"/>
    <s v="Number"/>
    <s v=""/>
  </r>
  <r>
    <s v="E2032"/>
    <s v="Population Aged One Year and Over Usually Resident and Present in their Usual Residence 2011 to 2016"/>
    <s v="2011"/>
    <s v="2011"/>
    <s v="115500"/>
    <s v="Bundoran"/>
    <s v="-"/>
    <s v="Both sexes"/>
    <s v="08"/>
    <s v="Usual residence one year previously - Outside State, birthplace elsewhere"/>
    <s v="Number"/>
    <s v=""/>
  </r>
  <r>
    <s v="E2032"/>
    <s v="Population Aged One Year and Over Usually Resident and Present in their Usual Residence 2011 to 2016"/>
    <s v="2011"/>
    <s v="2011"/>
    <s v="115500"/>
    <s v="Bundoran"/>
    <s v="1"/>
    <s v="Male"/>
    <s v="01"/>
    <s v="Usual residence one year previously - All persons"/>
    <s v="Number"/>
    <s v=""/>
  </r>
  <r>
    <s v="E2032"/>
    <s v="Population Aged One Year and Over Usually Resident and Present in their Usual Residence 2011 to 2016"/>
    <s v="2011"/>
    <s v="2011"/>
    <s v="115500"/>
    <s v="Bundoran"/>
    <s v="1"/>
    <s v="Male"/>
    <s v="02"/>
    <s v="Usual residence one year previously - Same address"/>
    <s v="Number"/>
    <s v=""/>
  </r>
  <r>
    <s v="E2032"/>
    <s v="Population Aged One Year and Over Usually Resident and Present in their Usual Residence 2011 to 2016"/>
    <s v="2011"/>
    <s v="2011"/>
    <s v="115500"/>
    <s v="Bundoran"/>
    <s v="1"/>
    <s v="Male"/>
    <s v="03"/>
    <s v="Usual residence one year previously - Different address total"/>
    <s v="Number"/>
    <s v=""/>
  </r>
  <r>
    <s v="E2032"/>
    <s v="Population Aged One Year and Over Usually Resident and Present in their Usual Residence 2011 to 2016"/>
    <s v="2011"/>
    <s v="2011"/>
    <s v="115500"/>
    <s v="Bundoran"/>
    <s v="1"/>
    <s v="Male"/>
    <s v="04"/>
    <s v="Usual residence one year previously - Different address, same county"/>
    <s v="Number"/>
    <s v=""/>
  </r>
  <r>
    <s v="E2032"/>
    <s v="Population Aged One Year and Over Usually Resident and Present in their Usual Residence 2011 to 2016"/>
    <s v="2011"/>
    <s v="2011"/>
    <s v="115500"/>
    <s v="Bundoran"/>
    <s v="1"/>
    <s v="Male"/>
    <s v="05"/>
    <s v="Usual residence one year previously - Different address, other county"/>
    <s v="Number"/>
    <s v=""/>
  </r>
  <r>
    <s v="E2032"/>
    <s v="Population Aged One Year and Over Usually Resident and Present in their Usual Residence 2011 to 2016"/>
    <s v="2011"/>
    <s v="2011"/>
    <s v="115500"/>
    <s v="Bundoran"/>
    <s v="1"/>
    <s v="Male"/>
    <s v="07"/>
    <s v="Usual residence one year previously - Outside State, birthplace in Ireland (Republic)"/>
    <s v="Number"/>
    <s v=""/>
  </r>
  <r>
    <s v="E2032"/>
    <s v="Population Aged One Year and Over Usually Resident and Present in their Usual Residence 2011 to 2016"/>
    <s v="2011"/>
    <s v="2011"/>
    <s v="115500"/>
    <s v="Bundoran"/>
    <s v="1"/>
    <s v="Male"/>
    <s v="08"/>
    <s v="Usual residence one year previously - Outside State, birthplace elsewhere"/>
    <s v="Number"/>
    <s v=""/>
  </r>
  <r>
    <s v="E2032"/>
    <s v="Population Aged One Year and Over Usually Resident and Present in their Usual Residence 2011 to 2016"/>
    <s v="2011"/>
    <s v="2011"/>
    <s v="115500"/>
    <s v="Bundoran"/>
    <s v="2"/>
    <s v="Female"/>
    <s v="01"/>
    <s v="Usual residence one year previously - All persons"/>
    <s v="Number"/>
    <s v=""/>
  </r>
  <r>
    <s v="E2032"/>
    <s v="Population Aged One Year and Over Usually Resident and Present in their Usual Residence 2011 to 2016"/>
    <s v="2011"/>
    <s v="2011"/>
    <s v="115500"/>
    <s v="Bundoran"/>
    <s v="2"/>
    <s v="Female"/>
    <s v="02"/>
    <s v="Usual residence one year previously - Same address"/>
    <s v="Number"/>
    <s v=""/>
  </r>
  <r>
    <s v="E2032"/>
    <s v="Population Aged One Year and Over Usually Resident and Present in their Usual Residence 2011 to 2016"/>
    <s v="2011"/>
    <s v="2011"/>
    <s v="115500"/>
    <s v="Bundoran"/>
    <s v="2"/>
    <s v="Female"/>
    <s v="03"/>
    <s v="Usual residence one year previously - Different address total"/>
    <s v="Number"/>
    <s v=""/>
  </r>
  <r>
    <s v="E2032"/>
    <s v="Population Aged One Year and Over Usually Resident and Present in their Usual Residence 2011 to 2016"/>
    <s v="2011"/>
    <s v="2011"/>
    <s v="115500"/>
    <s v="Bundoran"/>
    <s v="2"/>
    <s v="Female"/>
    <s v="04"/>
    <s v="Usual residence one year previously - Different address, same county"/>
    <s v="Number"/>
    <s v=""/>
  </r>
  <r>
    <s v="E2032"/>
    <s v="Population Aged One Year and Over Usually Resident and Present in their Usual Residence 2011 to 2016"/>
    <s v="2011"/>
    <s v="2011"/>
    <s v="115500"/>
    <s v="Bundoran"/>
    <s v="2"/>
    <s v="Female"/>
    <s v="05"/>
    <s v="Usual residence one year previously - Different address, other county"/>
    <s v="Number"/>
    <s v=""/>
  </r>
  <r>
    <s v="E2032"/>
    <s v="Population Aged One Year and Over Usually Resident and Present in their Usual Residence 2011 to 2016"/>
    <s v="2011"/>
    <s v="2011"/>
    <s v="115500"/>
    <s v="Bundoran"/>
    <s v="2"/>
    <s v="Female"/>
    <s v="07"/>
    <s v="Usual residence one year previously - Outside State, birthplace in Ireland (Republic)"/>
    <s v="Number"/>
    <s v=""/>
  </r>
  <r>
    <s v="E2032"/>
    <s v="Population Aged One Year and Over Usually Resident and Present in their Usual Residence 2011 to 2016"/>
    <s v="2011"/>
    <s v="2011"/>
    <s v="115500"/>
    <s v="Bundoran"/>
    <s v="2"/>
    <s v="Female"/>
    <s v="08"/>
    <s v="Usual residence one year previously - Outside State, birthplace elsewhere"/>
    <s v="Number"/>
    <s v=""/>
  </r>
  <r>
    <s v="E2032"/>
    <s v="Population Aged One Year and Over Usually Resident and Present in their Usual Residence 2011 to 2016"/>
    <s v="2011"/>
    <s v="2011"/>
    <s v="115600"/>
    <s v="Cootehill"/>
    <s v="-"/>
    <s v="Both sexes"/>
    <s v="01"/>
    <s v="Usual residence one year previously - All persons"/>
    <s v="Number"/>
    <s v=""/>
  </r>
  <r>
    <s v="E2032"/>
    <s v="Population Aged One Year and Over Usually Resident and Present in their Usual Residence 2011 to 2016"/>
    <s v="2011"/>
    <s v="2011"/>
    <s v="115600"/>
    <s v="Cootehill"/>
    <s v="-"/>
    <s v="Both sexes"/>
    <s v="02"/>
    <s v="Usual residence one year previously - Same address"/>
    <s v="Number"/>
    <s v=""/>
  </r>
  <r>
    <s v="E2032"/>
    <s v="Population Aged One Year and Over Usually Resident and Present in their Usual Residence 2011 to 2016"/>
    <s v="2011"/>
    <s v="2011"/>
    <s v="115600"/>
    <s v="Cootehill"/>
    <s v="-"/>
    <s v="Both sexes"/>
    <s v="03"/>
    <s v="Usual residence one year previously - Different address total"/>
    <s v="Number"/>
    <s v=""/>
  </r>
  <r>
    <s v="E2032"/>
    <s v="Population Aged One Year and Over Usually Resident and Present in their Usual Residence 2011 to 2016"/>
    <s v="2011"/>
    <s v="2011"/>
    <s v="115600"/>
    <s v="Cootehill"/>
    <s v="-"/>
    <s v="Both sexes"/>
    <s v="04"/>
    <s v="Usual residence one year previously - Different address, same county"/>
    <s v="Number"/>
    <s v=""/>
  </r>
  <r>
    <s v="E2032"/>
    <s v="Population Aged One Year and Over Usually Resident and Present in their Usual Residence 2011 to 2016"/>
    <s v="2011"/>
    <s v="2011"/>
    <s v="115600"/>
    <s v="Cootehill"/>
    <s v="-"/>
    <s v="Both sexes"/>
    <s v="05"/>
    <s v="Usual residence one year previously - Different address, other county"/>
    <s v="Number"/>
    <s v=""/>
  </r>
  <r>
    <s v="E2032"/>
    <s v="Population Aged One Year and Over Usually Resident and Present in their Usual Residence 2011 to 2016"/>
    <s v="2011"/>
    <s v="2011"/>
    <s v="115600"/>
    <s v="Cootehill"/>
    <s v="-"/>
    <s v="Both sexes"/>
    <s v="07"/>
    <s v="Usual residence one year previously - Outside State, birthplace in Ireland (Republic)"/>
    <s v="Number"/>
    <s v=""/>
  </r>
  <r>
    <s v="E2032"/>
    <s v="Population Aged One Year and Over Usually Resident and Present in their Usual Residence 2011 to 2016"/>
    <s v="2011"/>
    <s v="2011"/>
    <s v="115600"/>
    <s v="Cootehill"/>
    <s v="-"/>
    <s v="Both sexes"/>
    <s v="08"/>
    <s v="Usual residence one year previously - Outside State, birthplace elsewhere"/>
    <s v="Number"/>
    <s v=""/>
  </r>
  <r>
    <s v="E2032"/>
    <s v="Population Aged One Year and Over Usually Resident and Present in their Usual Residence 2011 to 2016"/>
    <s v="2011"/>
    <s v="2011"/>
    <s v="115600"/>
    <s v="Cootehill"/>
    <s v="1"/>
    <s v="Male"/>
    <s v="01"/>
    <s v="Usual residence one year previously - All persons"/>
    <s v="Number"/>
    <s v=""/>
  </r>
  <r>
    <s v="E2032"/>
    <s v="Population Aged One Year and Over Usually Resident and Present in their Usual Residence 2011 to 2016"/>
    <s v="2011"/>
    <s v="2011"/>
    <s v="115600"/>
    <s v="Cootehill"/>
    <s v="1"/>
    <s v="Male"/>
    <s v="02"/>
    <s v="Usual residence one year previously - Same address"/>
    <s v="Number"/>
    <s v=""/>
  </r>
  <r>
    <s v="E2032"/>
    <s v="Population Aged One Year and Over Usually Resident and Present in their Usual Residence 2011 to 2016"/>
    <s v="2011"/>
    <s v="2011"/>
    <s v="115600"/>
    <s v="Cootehill"/>
    <s v="1"/>
    <s v="Male"/>
    <s v="03"/>
    <s v="Usual residence one year previously - Different address total"/>
    <s v="Number"/>
    <s v=""/>
  </r>
  <r>
    <s v="E2032"/>
    <s v="Population Aged One Year and Over Usually Resident and Present in their Usual Residence 2011 to 2016"/>
    <s v="2011"/>
    <s v="2011"/>
    <s v="115600"/>
    <s v="Cootehill"/>
    <s v="1"/>
    <s v="Male"/>
    <s v="04"/>
    <s v="Usual residence one year previously - Different address, same county"/>
    <s v="Number"/>
    <s v=""/>
  </r>
  <r>
    <s v="E2032"/>
    <s v="Population Aged One Year and Over Usually Resident and Present in their Usual Residence 2011 to 2016"/>
    <s v="2011"/>
    <s v="2011"/>
    <s v="115600"/>
    <s v="Cootehill"/>
    <s v="1"/>
    <s v="Male"/>
    <s v="05"/>
    <s v="Usual residence one year previously - Different address, other county"/>
    <s v="Number"/>
    <s v=""/>
  </r>
  <r>
    <s v="E2032"/>
    <s v="Population Aged One Year and Over Usually Resident and Present in their Usual Residence 2011 to 2016"/>
    <s v="2011"/>
    <s v="2011"/>
    <s v="115600"/>
    <s v="Cootehill"/>
    <s v="1"/>
    <s v="Male"/>
    <s v="07"/>
    <s v="Usual residence one year previously - Outside State, birthplace in Ireland (Republic)"/>
    <s v="Number"/>
    <s v=""/>
  </r>
  <r>
    <s v="E2032"/>
    <s v="Population Aged One Year and Over Usually Resident and Present in their Usual Residence 2011 to 2016"/>
    <s v="2011"/>
    <s v="2011"/>
    <s v="115600"/>
    <s v="Cootehill"/>
    <s v="1"/>
    <s v="Male"/>
    <s v="08"/>
    <s v="Usual residence one year previously - Outside State, birthplace elsewhere"/>
    <s v="Number"/>
    <s v=""/>
  </r>
  <r>
    <s v="E2032"/>
    <s v="Population Aged One Year and Over Usually Resident and Present in their Usual Residence 2011 to 2016"/>
    <s v="2011"/>
    <s v="2011"/>
    <s v="115600"/>
    <s v="Cootehill"/>
    <s v="2"/>
    <s v="Female"/>
    <s v="01"/>
    <s v="Usual residence one year previously - All persons"/>
    <s v="Number"/>
    <s v=""/>
  </r>
  <r>
    <s v="E2032"/>
    <s v="Population Aged One Year and Over Usually Resident and Present in their Usual Residence 2011 to 2016"/>
    <s v="2011"/>
    <s v="2011"/>
    <s v="115600"/>
    <s v="Cootehill"/>
    <s v="2"/>
    <s v="Female"/>
    <s v="02"/>
    <s v="Usual residence one year previously - Same address"/>
    <s v="Number"/>
    <s v=""/>
  </r>
  <r>
    <s v="E2032"/>
    <s v="Population Aged One Year and Over Usually Resident and Present in their Usual Residence 2011 to 2016"/>
    <s v="2011"/>
    <s v="2011"/>
    <s v="115600"/>
    <s v="Cootehill"/>
    <s v="2"/>
    <s v="Female"/>
    <s v="03"/>
    <s v="Usual residence one year previously - Different address total"/>
    <s v="Number"/>
    <s v=""/>
  </r>
  <r>
    <s v="E2032"/>
    <s v="Population Aged One Year and Over Usually Resident and Present in their Usual Residence 2011 to 2016"/>
    <s v="2011"/>
    <s v="2011"/>
    <s v="115600"/>
    <s v="Cootehill"/>
    <s v="2"/>
    <s v="Female"/>
    <s v="04"/>
    <s v="Usual residence one year previously - Different address, same county"/>
    <s v="Number"/>
    <s v=""/>
  </r>
  <r>
    <s v="E2032"/>
    <s v="Population Aged One Year and Over Usually Resident and Present in their Usual Residence 2011 to 2016"/>
    <s v="2011"/>
    <s v="2011"/>
    <s v="115600"/>
    <s v="Cootehill"/>
    <s v="2"/>
    <s v="Female"/>
    <s v="05"/>
    <s v="Usual residence one year previously - Different address, other county"/>
    <s v="Number"/>
    <s v=""/>
  </r>
  <r>
    <s v="E2032"/>
    <s v="Population Aged One Year and Over Usually Resident and Present in their Usual Residence 2011 to 2016"/>
    <s v="2011"/>
    <s v="2011"/>
    <s v="115600"/>
    <s v="Cootehill"/>
    <s v="2"/>
    <s v="Female"/>
    <s v="07"/>
    <s v="Usual residence one year previously - Outside State, birthplace in Ireland (Republic)"/>
    <s v="Number"/>
    <s v=""/>
  </r>
  <r>
    <s v="E2032"/>
    <s v="Population Aged One Year and Over Usually Resident and Present in their Usual Residence 2011 to 2016"/>
    <s v="2011"/>
    <s v="2011"/>
    <s v="115600"/>
    <s v="Cootehill"/>
    <s v="2"/>
    <s v="Female"/>
    <s v="08"/>
    <s v="Usual residence one year previously - Outside State, birthplace elsewhere"/>
    <s v="Number"/>
    <s v=""/>
  </r>
  <r>
    <s v="E2032"/>
    <s v="Population Aged One Year and Over Usually Resident and Present in their Usual Residence 2011 to 2016"/>
    <s v="2011"/>
    <s v="2011"/>
    <s v="115700"/>
    <s v="Crosshaven"/>
    <s v="-"/>
    <s v="Both sexes"/>
    <s v="01"/>
    <s v="Usual residence one year previously - All persons"/>
    <s v="Number"/>
    <n v="2024"/>
  </r>
  <r>
    <s v="E2032"/>
    <s v="Population Aged One Year and Over Usually Resident and Present in their Usual Residence 2011 to 2016"/>
    <s v="2011"/>
    <s v="2011"/>
    <s v="115700"/>
    <s v="Crosshaven"/>
    <s v="-"/>
    <s v="Both sexes"/>
    <s v="02"/>
    <s v="Usual residence one year previously - Same address"/>
    <s v="Number"/>
    <n v="1855"/>
  </r>
  <r>
    <s v="E2032"/>
    <s v="Population Aged One Year and Over Usually Resident and Present in their Usual Residence 2011 to 2016"/>
    <s v="2011"/>
    <s v="2011"/>
    <s v="115700"/>
    <s v="Crosshaven"/>
    <s v="-"/>
    <s v="Both sexes"/>
    <s v="03"/>
    <s v="Usual residence one year previously - Different address total"/>
    <s v="Number"/>
    <n v="169"/>
  </r>
  <r>
    <s v="E2032"/>
    <s v="Population Aged One Year and Over Usually Resident and Present in their Usual Residence 2011 to 2016"/>
    <s v="2011"/>
    <s v="2011"/>
    <s v="115700"/>
    <s v="Crosshaven"/>
    <s v="-"/>
    <s v="Both sexes"/>
    <s v="04"/>
    <s v="Usual residence one year previously - Different address, same county"/>
    <s v="Number"/>
    <n v="134"/>
  </r>
  <r>
    <s v="E2032"/>
    <s v="Population Aged One Year and Over Usually Resident and Present in their Usual Residence 2011 to 2016"/>
    <s v="2011"/>
    <s v="2011"/>
    <s v="115700"/>
    <s v="Crosshaven"/>
    <s v="-"/>
    <s v="Both sexes"/>
    <s v="05"/>
    <s v="Usual residence one year previously - Different address, other county"/>
    <s v="Number"/>
    <n v="14"/>
  </r>
  <r>
    <s v="E2032"/>
    <s v="Population Aged One Year and Over Usually Resident and Present in their Usual Residence 2011 to 2016"/>
    <s v="2011"/>
    <s v="2011"/>
    <s v="115700"/>
    <s v="Crosshaven"/>
    <s v="-"/>
    <s v="Both sexes"/>
    <s v="07"/>
    <s v="Usual residence one year previously - Outside State, birthplace in Ireland (Republic)"/>
    <s v="Number"/>
    <n v="9"/>
  </r>
  <r>
    <s v="E2032"/>
    <s v="Population Aged One Year and Over Usually Resident and Present in their Usual Residence 2011 to 2016"/>
    <s v="2011"/>
    <s v="2011"/>
    <s v="115700"/>
    <s v="Crosshaven"/>
    <s v="-"/>
    <s v="Both sexes"/>
    <s v="08"/>
    <s v="Usual residence one year previously - Outside State, birthplace elsewhere"/>
    <s v="Number"/>
    <n v="12"/>
  </r>
  <r>
    <s v="E2032"/>
    <s v="Population Aged One Year and Over Usually Resident and Present in their Usual Residence 2011 to 2016"/>
    <s v="2011"/>
    <s v="2011"/>
    <s v="115700"/>
    <s v="Crosshaven"/>
    <s v="1"/>
    <s v="Male"/>
    <s v="01"/>
    <s v="Usual residence one year previously - All persons"/>
    <s v="Number"/>
    <n v="970"/>
  </r>
  <r>
    <s v="E2032"/>
    <s v="Population Aged One Year and Over Usually Resident and Present in their Usual Residence 2011 to 2016"/>
    <s v="2011"/>
    <s v="2011"/>
    <s v="115700"/>
    <s v="Crosshaven"/>
    <s v="1"/>
    <s v="Male"/>
    <s v="02"/>
    <s v="Usual residence one year previously - Same address"/>
    <s v="Number"/>
    <n v="884"/>
  </r>
  <r>
    <s v="E2032"/>
    <s v="Population Aged One Year and Over Usually Resident and Present in their Usual Residence 2011 to 2016"/>
    <s v="2011"/>
    <s v="2011"/>
    <s v="115700"/>
    <s v="Crosshaven"/>
    <s v="1"/>
    <s v="Male"/>
    <s v="03"/>
    <s v="Usual residence one year previously - Different address total"/>
    <s v="Number"/>
    <n v="86"/>
  </r>
  <r>
    <s v="E2032"/>
    <s v="Population Aged One Year and Over Usually Resident and Present in their Usual Residence 2011 to 2016"/>
    <s v="2011"/>
    <s v="2011"/>
    <s v="115700"/>
    <s v="Crosshaven"/>
    <s v="1"/>
    <s v="Male"/>
    <s v="04"/>
    <s v="Usual residence one year previously - Different address, same county"/>
    <s v="Number"/>
    <n v="72"/>
  </r>
  <r>
    <s v="E2032"/>
    <s v="Population Aged One Year and Over Usually Resident and Present in their Usual Residence 2011 to 2016"/>
    <s v="2011"/>
    <s v="2011"/>
    <s v="115700"/>
    <s v="Crosshaven"/>
    <s v="1"/>
    <s v="Male"/>
    <s v="05"/>
    <s v="Usual residence one year previously - Different address, other county"/>
    <s v="Number"/>
    <n v="5"/>
  </r>
  <r>
    <s v="E2032"/>
    <s v="Population Aged One Year and Over Usually Resident and Present in their Usual Residence 2011 to 2016"/>
    <s v="2011"/>
    <s v="2011"/>
    <s v="115700"/>
    <s v="Crosshaven"/>
    <s v="1"/>
    <s v="Male"/>
    <s v="07"/>
    <s v="Usual residence one year previously - Outside State, birthplace in Ireland (Republic)"/>
    <s v="Number"/>
    <n v="5"/>
  </r>
  <r>
    <s v="E2032"/>
    <s v="Population Aged One Year and Over Usually Resident and Present in their Usual Residence 2011 to 2016"/>
    <s v="2011"/>
    <s v="2011"/>
    <s v="115700"/>
    <s v="Crosshaven"/>
    <s v="1"/>
    <s v="Male"/>
    <s v="08"/>
    <s v="Usual residence one year previously - Outside State, birthplace elsewhere"/>
    <s v="Number"/>
    <n v="4"/>
  </r>
  <r>
    <s v="E2032"/>
    <s v="Population Aged One Year and Over Usually Resident and Present in their Usual Residence 2011 to 2016"/>
    <s v="2011"/>
    <s v="2011"/>
    <s v="115700"/>
    <s v="Crosshaven"/>
    <s v="2"/>
    <s v="Female"/>
    <s v="01"/>
    <s v="Usual residence one year previously - All persons"/>
    <s v="Number"/>
    <n v="1054"/>
  </r>
  <r>
    <s v="E2032"/>
    <s v="Population Aged One Year and Over Usually Resident and Present in their Usual Residence 2011 to 2016"/>
    <s v="2011"/>
    <s v="2011"/>
    <s v="115700"/>
    <s v="Crosshaven"/>
    <s v="2"/>
    <s v="Female"/>
    <s v="02"/>
    <s v="Usual residence one year previously - Same address"/>
    <s v="Number"/>
    <n v="971"/>
  </r>
  <r>
    <s v="E2032"/>
    <s v="Population Aged One Year and Over Usually Resident and Present in their Usual Residence 2011 to 2016"/>
    <s v="2011"/>
    <s v="2011"/>
    <s v="115700"/>
    <s v="Crosshaven"/>
    <s v="2"/>
    <s v="Female"/>
    <s v="03"/>
    <s v="Usual residence one year previously - Different address total"/>
    <s v="Number"/>
    <n v="83"/>
  </r>
  <r>
    <s v="E2032"/>
    <s v="Population Aged One Year and Over Usually Resident and Present in their Usual Residence 2011 to 2016"/>
    <s v="2011"/>
    <s v="2011"/>
    <s v="115700"/>
    <s v="Crosshaven"/>
    <s v="2"/>
    <s v="Female"/>
    <s v="04"/>
    <s v="Usual residence one year previously - Different address, same county"/>
    <s v="Number"/>
    <n v="62"/>
  </r>
  <r>
    <s v="E2032"/>
    <s v="Population Aged One Year and Over Usually Resident and Present in their Usual Residence 2011 to 2016"/>
    <s v="2011"/>
    <s v="2011"/>
    <s v="115700"/>
    <s v="Crosshaven"/>
    <s v="2"/>
    <s v="Female"/>
    <s v="05"/>
    <s v="Usual residence one year previously - Different address, other county"/>
    <s v="Number"/>
    <n v="9"/>
  </r>
  <r>
    <s v="E2032"/>
    <s v="Population Aged One Year and Over Usually Resident and Present in their Usual Residence 2011 to 2016"/>
    <s v="2011"/>
    <s v="2011"/>
    <s v="115700"/>
    <s v="Crosshaven"/>
    <s v="2"/>
    <s v="Female"/>
    <s v="07"/>
    <s v="Usual residence one year previously - Outside State, birthplace in Ireland (Republic)"/>
    <s v="Number"/>
    <n v="4"/>
  </r>
  <r>
    <s v="E2032"/>
    <s v="Population Aged One Year and Over Usually Resident and Present in their Usual Residence 2011 to 2016"/>
    <s v="2011"/>
    <s v="2011"/>
    <s v="115700"/>
    <s v="Crosshaven"/>
    <s v="2"/>
    <s v="Female"/>
    <s v="08"/>
    <s v="Usual residence one year previously - Outside State, birthplace elsewhere"/>
    <s v="Number"/>
    <n v="8"/>
  </r>
  <r>
    <s v="E2032"/>
    <s v="Population Aged One Year and Over Usually Resident and Present in their Usual Residence 2011 to 2016"/>
    <s v="2011"/>
    <s v="2011"/>
    <s v="115800"/>
    <s v="Killorglin"/>
    <s v="-"/>
    <s v="Both sexes"/>
    <s v="01"/>
    <s v="Usual residence one year previously - All persons"/>
    <s v="Number"/>
    <n v="2021"/>
  </r>
  <r>
    <s v="E2032"/>
    <s v="Population Aged One Year and Over Usually Resident and Present in their Usual Residence 2011 to 2016"/>
    <s v="2011"/>
    <s v="2011"/>
    <s v="115800"/>
    <s v="Killorglin"/>
    <s v="-"/>
    <s v="Both sexes"/>
    <s v="02"/>
    <s v="Usual residence one year previously - Same address"/>
    <s v="Number"/>
    <n v="1825"/>
  </r>
  <r>
    <s v="E2032"/>
    <s v="Population Aged One Year and Over Usually Resident and Present in their Usual Residence 2011 to 2016"/>
    <s v="2011"/>
    <s v="2011"/>
    <s v="115800"/>
    <s v="Killorglin"/>
    <s v="-"/>
    <s v="Both sexes"/>
    <s v="03"/>
    <s v="Usual residence one year previously - Different address total"/>
    <s v="Number"/>
    <n v="196"/>
  </r>
  <r>
    <s v="E2032"/>
    <s v="Population Aged One Year and Over Usually Resident and Present in their Usual Residence 2011 to 2016"/>
    <s v="2011"/>
    <s v="2011"/>
    <s v="115800"/>
    <s v="Killorglin"/>
    <s v="-"/>
    <s v="Both sexes"/>
    <s v="04"/>
    <s v="Usual residence one year previously - Different address, same county"/>
    <s v="Number"/>
    <n v="138"/>
  </r>
  <r>
    <s v="E2032"/>
    <s v="Population Aged One Year and Over Usually Resident and Present in their Usual Residence 2011 to 2016"/>
    <s v="2011"/>
    <s v="2011"/>
    <s v="115800"/>
    <s v="Killorglin"/>
    <s v="-"/>
    <s v="Both sexes"/>
    <s v="05"/>
    <s v="Usual residence one year previously - Different address, other county"/>
    <s v="Number"/>
    <n v="28"/>
  </r>
  <r>
    <s v="E2032"/>
    <s v="Population Aged One Year and Over Usually Resident and Present in their Usual Residence 2011 to 2016"/>
    <s v="2011"/>
    <s v="2011"/>
    <s v="115800"/>
    <s v="Killorglin"/>
    <s v="-"/>
    <s v="Both sexes"/>
    <s v="07"/>
    <s v="Usual residence one year previously - Outside State, birthplace in Ireland (Republic)"/>
    <s v="Number"/>
    <n v="13"/>
  </r>
  <r>
    <s v="E2032"/>
    <s v="Population Aged One Year and Over Usually Resident and Present in their Usual Residence 2011 to 2016"/>
    <s v="2011"/>
    <s v="2011"/>
    <s v="115800"/>
    <s v="Killorglin"/>
    <s v="-"/>
    <s v="Both sexes"/>
    <s v="08"/>
    <s v="Usual residence one year previously - Outside State, birthplace elsewhere"/>
    <s v="Number"/>
    <n v="17"/>
  </r>
  <r>
    <s v="E2032"/>
    <s v="Population Aged One Year and Over Usually Resident and Present in their Usual Residence 2011 to 2016"/>
    <s v="2011"/>
    <s v="2011"/>
    <s v="115800"/>
    <s v="Killorglin"/>
    <s v="1"/>
    <s v="Male"/>
    <s v="01"/>
    <s v="Usual residence one year previously - All persons"/>
    <s v="Number"/>
    <n v="944"/>
  </r>
  <r>
    <s v="E2032"/>
    <s v="Population Aged One Year and Over Usually Resident and Present in their Usual Residence 2011 to 2016"/>
    <s v="2011"/>
    <s v="2011"/>
    <s v="115800"/>
    <s v="Killorglin"/>
    <s v="1"/>
    <s v="Male"/>
    <s v="02"/>
    <s v="Usual residence one year previously - Same address"/>
    <s v="Number"/>
    <n v="851"/>
  </r>
  <r>
    <s v="E2032"/>
    <s v="Population Aged One Year and Over Usually Resident and Present in their Usual Residence 2011 to 2016"/>
    <s v="2011"/>
    <s v="2011"/>
    <s v="115800"/>
    <s v="Killorglin"/>
    <s v="1"/>
    <s v="Male"/>
    <s v="03"/>
    <s v="Usual residence one year previously - Different address total"/>
    <s v="Number"/>
    <n v="93"/>
  </r>
  <r>
    <s v="E2032"/>
    <s v="Population Aged One Year and Over Usually Resident and Present in their Usual Residence 2011 to 2016"/>
    <s v="2011"/>
    <s v="2011"/>
    <s v="115800"/>
    <s v="Killorglin"/>
    <s v="1"/>
    <s v="Male"/>
    <s v="04"/>
    <s v="Usual residence one year previously - Different address, same county"/>
    <s v="Number"/>
    <n v="64"/>
  </r>
  <r>
    <s v="E2032"/>
    <s v="Population Aged One Year and Over Usually Resident and Present in their Usual Residence 2011 to 2016"/>
    <s v="2011"/>
    <s v="2011"/>
    <s v="115800"/>
    <s v="Killorglin"/>
    <s v="1"/>
    <s v="Male"/>
    <s v="05"/>
    <s v="Usual residence one year previously - Different address, other county"/>
    <s v="Number"/>
    <n v="15"/>
  </r>
  <r>
    <s v="E2032"/>
    <s v="Population Aged One Year and Over Usually Resident and Present in their Usual Residence 2011 to 2016"/>
    <s v="2011"/>
    <s v="2011"/>
    <s v="115800"/>
    <s v="Killorglin"/>
    <s v="1"/>
    <s v="Male"/>
    <s v="07"/>
    <s v="Usual residence one year previously - Outside State, birthplace in Ireland (Republic)"/>
    <s v="Number"/>
    <n v="6"/>
  </r>
  <r>
    <s v="E2032"/>
    <s v="Population Aged One Year and Over Usually Resident and Present in their Usual Residence 2011 to 2016"/>
    <s v="2011"/>
    <s v="2011"/>
    <s v="115800"/>
    <s v="Killorglin"/>
    <s v="1"/>
    <s v="Male"/>
    <s v="08"/>
    <s v="Usual residence one year previously - Outside State, birthplace elsewhere"/>
    <s v="Number"/>
    <n v="8"/>
  </r>
  <r>
    <s v="E2032"/>
    <s v="Population Aged One Year and Over Usually Resident and Present in their Usual Residence 2011 to 2016"/>
    <s v="2011"/>
    <s v="2011"/>
    <s v="115800"/>
    <s v="Killorglin"/>
    <s v="2"/>
    <s v="Female"/>
    <s v="01"/>
    <s v="Usual residence one year previously - All persons"/>
    <s v="Number"/>
    <n v="1077"/>
  </r>
  <r>
    <s v="E2032"/>
    <s v="Population Aged One Year and Over Usually Resident and Present in their Usual Residence 2011 to 2016"/>
    <s v="2011"/>
    <s v="2011"/>
    <s v="115800"/>
    <s v="Killorglin"/>
    <s v="2"/>
    <s v="Female"/>
    <s v="02"/>
    <s v="Usual residence one year previously - Same address"/>
    <s v="Number"/>
    <n v="974"/>
  </r>
  <r>
    <s v="E2032"/>
    <s v="Population Aged One Year and Over Usually Resident and Present in their Usual Residence 2011 to 2016"/>
    <s v="2011"/>
    <s v="2011"/>
    <s v="115800"/>
    <s v="Killorglin"/>
    <s v="2"/>
    <s v="Female"/>
    <s v="03"/>
    <s v="Usual residence one year previously - Different address total"/>
    <s v="Number"/>
    <n v="103"/>
  </r>
  <r>
    <s v="E2032"/>
    <s v="Population Aged One Year and Over Usually Resident and Present in their Usual Residence 2011 to 2016"/>
    <s v="2011"/>
    <s v="2011"/>
    <s v="115800"/>
    <s v="Killorglin"/>
    <s v="2"/>
    <s v="Female"/>
    <s v="04"/>
    <s v="Usual residence one year previously - Different address, same county"/>
    <s v="Number"/>
    <n v="74"/>
  </r>
  <r>
    <s v="E2032"/>
    <s v="Population Aged One Year and Over Usually Resident and Present in their Usual Residence 2011 to 2016"/>
    <s v="2011"/>
    <s v="2011"/>
    <s v="115800"/>
    <s v="Killorglin"/>
    <s v="2"/>
    <s v="Female"/>
    <s v="05"/>
    <s v="Usual residence one year previously - Different address, other county"/>
    <s v="Number"/>
    <n v="13"/>
  </r>
  <r>
    <s v="E2032"/>
    <s v="Population Aged One Year and Over Usually Resident and Present in their Usual Residence 2011 to 2016"/>
    <s v="2011"/>
    <s v="2011"/>
    <s v="115800"/>
    <s v="Killorglin"/>
    <s v="2"/>
    <s v="Female"/>
    <s v="07"/>
    <s v="Usual residence one year previously - Outside State, birthplace in Ireland (Republic)"/>
    <s v="Number"/>
    <n v="7"/>
  </r>
  <r>
    <s v="E2032"/>
    <s v="Population Aged One Year and Over Usually Resident and Present in their Usual Residence 2011 to 2016"/>
    <s v="2011"/>
    <s v="2011"/>
    <s v="115800"/>
    <s v="Killorglin"/>
    <s v="2"/>
    <s v="Female"/>
    <s v="08"/>
    <s v="Usual residence one year previously - Outside State, birthplace elsewhere"/>
    <s v="Number"/>
    <n v="9"/>
  </r>
  <r>
    <s v="E2032"/>
    <s v="Population Aged One Year and Over Usually Resident and Present in their Usual Residence 2011 to 2016"/>
    <s v="2011"/>
    <s v="2011"/>
    <s v="115900"/>
    <s v="Templemore"/>
    <s v="-"/>
    <s v="Both sexes"/>
    <s v="01"/>
    <s v="Usual residence one year previously - All persons"/>
    <s v="Number"/>
    <s v=""/>
  </r>
  <r>
    <s v="E2032"/>
    <s v="Population Aged One Year and Over Usually Resident and Present in their Usual Residence 2011 to 2016"/>
    <s v="2011"/>
    <s v="2011"/>
    <s v="115900"/>
    <s v="Templemore"/>
    <s v="-"/>
    <s v="Both sexes"/>
    <s v="02"/>
    <s v="Usual residence one year previously - Same address"/>
    <s v="Number"/>
    <s v=""/>
  </r>
  <r>
    <s v="E2032"/>
    <s v="Population Aged One Year and Over Usually Resident and Present in their Usual Residence 2011 to 2016"/>
    <s v="2011"/>
    <s v="2011"/>
    <s v="115900"/>
    <s v="Templemore"/>
    <s v="-"/>
    <s v="Both sexes"/>
    <s v="03"/>
    <s v="Usual residence one year previously - Different address total"/>
    <s v="Number"/>
    <s v=""/>
  </r>
  <r>
    <s v="E2032"/>
    <s v="Population Aged One Year and Over Usually Resident and Present in their Usual Residence 2011 to 2016"/>
    <s v="2011"/>
    <s v="2011"/>
    <s v="115900"/>
    <s v="Templemore"/>
    <s v="-"/>
    <s v="Both sexes"/>
    <s v="04"/>
    <s v="Usual residence one year previously - Different address, same county"/>
    <s v="Number"/>
    <s v=""/>
  </r>
  <r>
    <s v="E2032"/>
    <s v="Population Aged One Year and Over Usually Resident and Present in their Usual Residence 2011 to 2016"/>
    <s v="2011"/>
    <s v="2011"/>
    <s v="115900"/>
    <s v="Templemore"/>
    <s v="-"/>
    <s v="Both sexes"/>
    <s v="05"/>
    <s v="Usual residence one year previously - Different address, other county"/>
    <s v="Number"/>
    <s v=""/>
  </r>
  <r>
    <s v="E2032"/>
    <s v="Population Aged One Year and Over Usually Resident and Present in their Usual Residence 2011 to 2016"/>
    <s v="2011"/>
    <s v="2011"/>
    <s v="115900"/>
    <s v="Templemore"/>
    <s v="-"/>
    <s v="Both sexes"/>
    <s v="07"/>
    <s v="Usual residence one year previously - Outside State, birthplace in Ireland (Republic)"/>
    <s v="Number"/>
    <s v=""/>
  </r>
  <r>
    <s v="E2032"/>
    <s v="Population Aged One Year and Over Usually Resident and Present in their Usual Residence 2011 to 2016"/>
    <s v="2011"/>
    <s v="2011"/>
    <s v="115900"/>
    <s v="Templemore"/>
    <s v="-"/>
    <s v="Both sexes"/>
    <s v="08"/>
    <s v="Usual residence one year previously - Outside State, birthplace elsewhere"/>
    <s v="Number"/>
    <s v=""/>
  </r>
  <r>
    <s v="E2032"/>
    <s v="Population Aged One Year and Over Usually Resident and Present in their Usual Residence 2011 to 2016"/>
    <s v="2011"/>
    <s v="2011"/>
    <s v="115900"/>
    <s v="Templemore"/>
    <s v="1"/>
    <s v="Male"/>
    <s v="01"/>
    <s v="Usual residence one year previously - All persons"/>
    <s v="Number"/>
    <s v=""/>
  </r>
  <r>
    <s v="E2032"/>
    <s v="Population Aged One Year and Over Usually Resident and Present in their Usual Residence 2011 to 2016"/>
    <s v="2011"/>
    <s v="2011"/>
    <s v="115900"/>
    <s v="Templemore"/>
    <s v="1"/>
    <s v="Male"/>
    <s v="02"/>
    <s v="Usual residence one year previously - Same address"/>
    <s v="Number"/>
    <s v=""/>
  </r>
  <r>
    <s v="E2032"/>
    <s v="Population Aged One Year and Over Usually Resident and Present in their Usual Residence 2011 to 2016"/>
    <s v="2011"/>
    <s v="2011"/>
    <s v="115900"/>
    <s v="Templemore"/>
    <s v="1"/>
    <s v="Male"/>
    <s v="03"/>
    <s v="Usual residence one year previously - Different address total"/>
    <s v="Number"/>
    <s v=""/>
  </r>
  <r>
    <s v="E2032"/>
    <s v="Population Aged One Year and Over Usually Resident and Present in their Usual Residence 2011 to 2016"/>
    <s v="2011"/>
    <s v="2011"/>
    <s v="115900"/>
    <s v="Templemore"/>
    <s v="1"/>
    <s v="Male"/>
    <s v="04"/>
    <s v="Usual residence one year previously - Different address, same county"/>
    <s v="Number"/>
    <s v=""/>
  </r>
  <r>
    <s v="E2032"/>
    <s v="Population Aged One Year and Over Usually Resident and Present in their Usual Residence 2011 to 2016"/>
    <s v="2011"/>
    <s v="2011"/>
    <s v="115900"/>
    <s v="Templemore"/>
    <s v="1"/>
    <s v="Male"/>
    <s v="05"/>
    <s v="Usual residence one year previously - Different address, other county"/>
    <s v="Number"/>
    <s v=""/>
  </r>
  <r>
    <s v="E2032"/>
    <s v="Population Aged One Year and Over Usually Resident and Present in their Usual Residence 2011 to 2016"/>
    <s v="2011"/>
    <s v="2011"/>
    <s v="115900"/>
    <s v="Templemore"/>
    <s v="1"/>
    <s v="Male"/>
    <s v="07"/>
    <s v="Usual residence one year previously - Outside State, birthplace in Ireland (Republic)"/>
    <s v="Number"/>
    <s v=""/>
  </r>
  <r>
    <s v="E2032"/>
    <s v="Population Aged One Year and Over Usually Resident and Present in their Usual Residence 2011 to 2016"/>
    <s v="2011"/>
    <s v="2011"/>
    <s v="115900"/>
    <s v="Templemore"/>
    <s v="1"/>
    <s v="Male"/>
    <s v="08"/>
    <s v="Usual residence one year previously - Outside State, birthplace elsewhere"/>
    <s v="Number"/>
    <s v=""/>
  </r>
  <r>
    <s v="E2032"/>
    <s v="Population Aged One Year and Over Usually Resident and Present in their Usual Residence 2011 to 2016"/>
    <s v="2011"/>
    <s v="2011"/>
    <s v="115900"/>
    <s v="Templemore"/>
    <s v="2"/>
    <s v="Female"/>
    <s v="01"/>
    <s v="Usual residence one year previously - All persons"/>
    <s v="Number"/>
    <s v=""/>
  </r>
  <r>
    <s v="E2032"/>
    <s v="Population Aged One Year and Over Usually Resident and Present in their Usual Residence 2011 to 2016"/>
    <s v="2011"/>
    <s v="2011"/>
    <s v="115900"/>
    <s v="Templemore"/>
    <s v="2"/>
    <s v="Female"/>
    <s v="02"/>
    <s v="Usual residence one year previously - Same address"/>
    <s v="Number"/>
    <s v=""/>
  </r>
  <r>
    <s v="E2032"/>
    <s v="Population Aged One Year and Over Usually Resident and Present in their Usual Residence 2011 to 2016"/>
    <s v="2011"/>
    <s v="2011"/>
    <s v="115900"/>
    <s v="Templemore"/>
    <s v="2"/>
    <s v="Female"/>
    <s v="03"/>
    <s v="Usual residence one year previously - Different address total"/>
    <s v="Number"/>
    <s v=""/>
  </r>
  <r>
    <s v="E2032"/>
    <s v="Population Aged One Year and Over Usually Resident and Present in their Usual Residence 2011 to 2016"/>
    <s v="2011"/>
    <s v="2011"/>
    <s v="115900"/>
    <s v="Templemore"/>
    <s v="2"/>
    <s v="Female"/>
    <s v="04"/>
    <s v="Usual residence one year previously - Different address, same county"/>
    <s v="Number"/>
    <s v=""/>
  </r>
  <r>
    <s v="E2032"/>
    <s v="Population Aged One Year and Over Usually Resident and Present in their Usual Residence 2011 to 2016"/>
    <s v="2011"/>
    <s v="2011"/>
    <s v="115900"/>
    <s v="Templemore"/>
    <s v="2"/>
    <s v="Female"/>
    <s v="05"/>
    <s v="Usual residence one year previously - Different address, other county"/>
    <s v="Number"/>
    <s v=""/>
  </r>
  <r>
    <s v="E2032"/>
    <s v="Population Aged One Year and Over Usually Resident and Present in their Usual Residence 2011 to 2016"/>
    <s v="2011"/>
    <s v="2011"/>
    <s v="115900"/>
    <s v="Templemore"/>
    <s v="2"/>
    <s v="Female"/>
    <s v="07"/>
    <s v="Usual residence one year previously - Outside State, birthplace in Ireland (Republic)"/>
    <s v="Number"/>
    <s v=""/>
  </r>
  <r>
    <s v="E2032"/>
    <s v="Population Aged One Year and Over Usually Resident and Present in their Usual Residence 2011 to 2016"/>
    <s v="2011"/>
    <s v="2011"/>
    <s v="115900"/>
    <s v="Templemore"/>
    <s v="2"/>
    <s v="Female"/>
    <s v="08"/>
    <s v="Usual residence one year previously - Outside State, birthplace elsewhere"/>
    <s v="Number"/>
    <s v=""/>
  </r>
  <r>
    <s v="E2032"/>
    <s v="Population Aged One Year and Over Usually Resident and Present in their Usual Residence 2011 to 2016"/>
    <s v="2011"/>
    <s v="2011"/>
    <s v="116000"/>
    <s v="Baltinglass"/>
    <s v="-"/>
    <s v="Both sexes"/>
    <s v="01"/>
    <s v="Usual residence one year previously - All persons"/>
    <s v="Number"/>
    <n v="2021"/>
  </r>
  <r>
    <s v="E2032"/>
    <s v="Population Aged One Year and Over Usually Resident and Present in their Usual Residence 2011 to 2016"/>
    <s v="2011"/>
    <s v="2011"/>
    <s v="116000"/>
    <s v="Baltinglass"/>
    <s v="-"/>
    <s v="Both sexes"/>
    <s v="02"/>
    <s v="Usual residence one year previously - Same address"/>
    <s v="Number"/>
    <n v="1885"/>
  </r>
  <r>
    <s v="E2032"/>
    <s v="Population Aged One Year and Over Usually Resident and Present in their Usual Residence 2011 to 2016"/>
    <s v="2011"/>
    <s v="2011"/>
    <s v="116000"/>
    <s v="Baltinglass"/>
    <s v="-"/>
    <s v="Both sexes"/>
    <s v="03"/>
    <s v="Usual residence one year previously - Different address total"/>
    <s v="Number"/>
    <n v="136"/>
  </r>
  <r>
    <s v="E2032"/>
    <s v="Population Aged One Year and Over Usually Resident and Present in their Usual Residence 2011 to 2016"/>
    <s v="2011"/>
    <s v="2011"/>
    <s v="116000"/>
    <s v="Baltinglass"/>
    <s v="-"/>
    <s v="Both sexes"/>
    <s v="04"/>
    <s v="Usual residence one year previously - Different address, same county"/>
    <s v="Number"/>
    <n v="76"/>
  </r>
  <r>
    <s v="E2032"/>
    <s v="Population Aged One Year and Over Usually Resident and Present in their Usual Residence 2011 to 2016"/>
    <s v="2011"/>
    <s v="2011"/>
    <s v="116000"/>
    <s v="Baltinglass"/>
    <s v="-"/>
    <s v="Both sexes"/>
    <s v="05"/>
    <s v="Usual residence one year previously - Different address, other county"/>
    <s v="Number"/>
    <n v="33"/>
  </r>
  <r>
    <s v="E2032"/>
    <s v="Population Aged One Year and Over Usually Resident and Present in their Usual Residence 2011 to 2016"/>
    <s v="2011"/>
    <s v="2011"/>
    <s v="116000"/>
    <s v="Baltinglass"/>
    <s v="-"/>
    <s v="Both sexes"/>
    <s v="07"/>
    <s v="Usual residence one year previously - Outside State, birthplace in Ireland (Republic)"/>
    <s v="Number"/>
    <n v="6"/>
  </r>
  <r>
    <s v="E2032"/>
    <s v="Population Aged One Year and Over Usually Resident and Present in their Usual Residence 2011 to 2016"/>
    <s v="2011"/>
    <s v="2011"/>
    <s v="116000"/>
    <s v="Baltinglass"/>
    <s v="-"/>
    <s v="Both sexes"/>
    <s v="08"/>
    <s v="Usual residence one year previously - Outside State, birthplace elsewhere"/>
    <s v="Number"/>
    <n v="21"/>
  </r>
  <r>
    <s v="E2032"/>
    <s v="Population Aged One Year and Over Usually Resident and Present in their Usual Residence 2011 to 2016"/>
    <s v="2011"/>
    <s v="2011"/>
    <s v="116000"/>
    <s v="Baltinglass"/>
    <s v="1"/>
    <s v="Male"/>
    <s v="01"/>
    <s v="Usual residence one year previously - All persons"/>
    <s v="Number"/>
    <n v="975"/>
  </r>
  <r>
    <s v="E2032"/>
    <s v="Population Aged One Year and Over Usually Resident and Present in their Usual Residence 2011 to 2016"/>
    <s v="2011"/>
    <s v="2011"/>
    <s v="116000"/>
    <s v="Baltinglass"/>
    <s v="1"/>
    <s v="Male"/>
    <s v="02"/>
    <s v="Usual residence one year previously - Same address"/>
    <s v="Number"/>
    <n v="901"/>
  </r>
  <r>
    <s v="E2032"/>
    <s v="Population Aged One Year and Over Usually Resident and Present in their Usual Residence 2011 to 2016"/>
    <s v="2011"/>
    <s v="2011"/>
    <s v="116000"/>
    <s v="Baltinglass"/>
    <s v="1"/>
    <s v="Male"/>
    <s v="03"/>
    <s v="Usual residence one year previously - Different address total"/>
    <s v="Number"/>
    <n v="74"/>
  </r>
  <r>
    <s v="E2032"/>
    <s v="Population Aged One Year and Over Usually Resident and Present in their Usual Residence 2011 to 2016"/>
    <s v="2011"/>
    <s v="2011"/>
    <s v="116000"/>
    <s v="Baltinglass"/>
    <s v="1"/>
    <s v="Male"/>
    <s v="04"/>
    <s v="Usual residence one year previously - Different address, same county"/>
    <s v="Number"/>
    <n v="42"/>
  </r>
  <r>
    <s v="E2032"/>
    <s v="Population Aged One Year and Over Usually Resident and Present in their Usual Residence 2011 to 2016"/>
    <s v="2011"/>
    <s v="2011"/>
    <s v="116000"/>
    <s v="Baltinglass"/>
    <s v="1"/>
    <s v="Male"/>
    <s v="05"/>
    <s v="Usual residence one year previously - Different address, other county"/>
    <s v="Number"/>
    <n v="17"/>
  </r>
  <r>
    <s v="E2032"/>
    <s v="Population Aged One Year and Over Usually Resident and Present in their Usual Residence 2011 to 2016"/>
    <s v="2011"/>
    <s v="2011"/>
    <s v="116000"/>
    <s v="Baltinglass"/>
    <s v="1"/>
    <s v="Male"/>
    <s v="07"/>
    <s v="Usual residence one year previously - Outside State, birthplace in Ireland (Republic)"/>
    <s v="Number"/>
    <n v="6"/>
  </r>
  <r>
    <s v="E2032"/>
    <s v="Population Aged One Year and Over Usually Resident and Present in their Usual Residence 2011 to 2016"/>
    <s v="2011"/>
    <s v="2011"/>
    <s v="116000"/>
    <s v="Baltinglass"/>
    <s v="1"/>
    <s v="Male"/>
    <s v="08"/>
    <s v="Usual residence one year previously - Outside State, birthplace elsewhere"/>
    <s v="Number"/>
    <n v="9"/>
  </r>
  <r>
    <s v="E2032"/>
    <s v="Population Aged One Year and Over Usually Resident and Present in their Usual Residence 2011 to 2016"/>
    <s v="2011"/>
    <s v="2011"/>
    <s v="116000"/>
    <s v="Baltinglass"/>
    <s v="2"/>
    <s v="Female"/>
    <s v="01"/>
    <s v="Usual residence one year previously - All persons"/>
    <s v="Number"/>
    <n v="1046"/>
  </r>
  <r>
    <s v="E2032"/>
    <s v="Population Aged One Year and Over Usually Resident and Present in their Usual Residence 2011 to 2016"/>
    <s v="2011"/>
    <s v="2011"/>
    <s v="116000"/>
    <s v="Baltinglass"/>
    <s v="2"/>
    <s v="Female"/>
    <s v="02"/>
    <s v="Usual residence one year previously - Same address"/>
    <s v="Number"/>
    <n v="984"/>
  </r>
  <r>
    <s v="E2032"/>
    <s v="Population Aged One Year and Over Usually Resident and Present in their Usual Residence 2011 to 2016"/>
    <s v="2011"/>
    <s v="2011"/>
    <s v="116000"/>
    <s v="Baltinglass"/>
    <s v="2"/>
    <s v="Female"/>
    <s v="03"/>
    <s v="Usual residence one year previously - Different address total"/>
    <s v="Number"/>
    <n v="62"/>
  </r>
  <r>
    <s v="E2032"/>
    <s v="Population Aged One Year and Over Usually Resident and Present in their Usual Residence 2011 to 2016"/>
    <s v="2011"/>
    <s v="2011"/>
    <s v="116000"/>
    <s v="Baltinglass"/>
    <s v="2"/>
    <s v="Female"/>
    <s v="04"/>
    <s v="Usual residence one year previously - Different address, same county"/>
    <s v="Number"/>
    <n v="34"/>
  </r>
  <r>
    <s v="E2032"/>
    <s v="Population Aged One Year and Over Usually Resident and Present in their Usual Residence 2011 to 2016"/>
    <s v="2011"/>
    <s v="2011"/>
    <s v="116000"/>
    <s v="Baltinglass"/>
    <s v="2"/>
    <s v="Female"/>
    <s v="05"/>
    <s v="Usual residence one year previously - Different address, other county"/>
    <s v="Number"/>
    <n v="16"/>
  </r>
  <r>
    <s v="E2032"/>
    <s v="Population Aged One Year and Over Usually Resident and Present in their Usual Residence 2011 to 2016"/>
    <s v="2011"/>
    <s v="2011"/>
    <s v="116000"/>
    <s v="Baltinglass"/>
    <s v="2"/>
    <s v="Female"/>
    <s v="07"/>
    <s v="Usual residence one year previously - Outside State, birthplace in Ireland (Republic)"/>
    <s v="Number"/>
    <n v="0"/>
  </r>
  <r>
    <s v="E2032"/>
    <s v="Population Aged One Year and Over Usually Resident and Present in their Usual Residence 2011 to 2016"/>
    <s v="2011"/>
    <s v="2011"/>
    <s v="116000"/>
    <s v="Baltinglass"/>
    <s v="2"/>
    <s v="Female"/>
    <s v="08"/>
    <s v="Usual residence one year previously - Outside State, birthplace elsewhere"/>
    <s v="Number"/>
    <n v="12"/>
  </r>
  <r>
    <s v="E2032"/>
    <s v="Population Aged One Year and Over Usually Resident and Present in their Usual Residence 2011 to 2016"/>
    <s v="2011"/>
    <s v="2011"/>
    <s v="116100"/>
    <s v="Clifden"/>
    <s v="-"/>
    <s v="Both sexes"/>
    <s v="01"/>
    <s v="Usual residence one year previously - All persons"/>
    <s v="Number"/>
    <n v="1822"/>
  </r>
  <r>
    <s v="E2032"/>
    <s v="Population Aged One Year and Over Usually Resident and Present in their Usual Residence 2011 to 2016"/>
    <s v="2011"/>
    <s v="2011"/>
    <s v="116100"/>
    <s v="Clifden"/>
    <s v="-"/>
    <s v="Both sexes"/>
    <s v="02"/>
    <s v="Usual residence one year previously - Same address"/>
    <s v="Number"/>
    <n v="1648"/>
  </r>
  <r>
    <s v="E2032"/>
    <s v="Population Aged One Year and Over Usually Resident and Present in their Usual Residence 2011 to 2016"/>
    <s v="2011"/>
    <s v="2011"/>
    <s v="116100"/>
    <s v="Clifden"/>
    <s v="-"/>
    <s v="Both sexes"/>
    <s v="03"/>
    <s v="Usual residence one year previously - Different address total"/>
    <s v="Number"/>
    <n v="174"/>
  </r>
  <r>
    <s v="E2032"/>
    <s v="Population Aged One Year and Over Usually Resident and Present in their Usual Residence 2011 to 2016"/>
    <s v="2011"/>
    <s v="2011"/>
    <s v="116100"/>
    <s v="Clifden"/>
    <s v="-"/>
    <s v="Both sexes"/>
    <s v="04"/>
    <s v="Usual residence one year previously - Different address, same county"/>
    <s v="Number"/>
    <n v="120"/>
  </r>
  <r>
    <s v="E2032"/>
    <s v="Population Aged One Year and Over Usually Resident and Present in their Usual Residence 2011 to 2016"/>
    <s v="2011"/>
    <s v="2011"/>
    <s v="116100"/>
    <s v="Clifden"/>
    <s v="-"/>
    <s v="Both sexes"/>
    <s v="05"/>
    <s v="Usual residence one year previously - Different address, other county"/>
    <s v="Number"/>
    <n v="26"/>
  </r>
  <r>
    <s v="E2032"/>
    <s v="Population Aged One Year and Over Usually Resident and Present in their Usual Residence 2011 to 2016"/>
    <s v="2011"/>
    <s v="2011"/>
    <s v="116100"/>
    <s v="Clifden"/>
    <s v="-"/>
    <s v="Both sexes"/>
    <s v="07"/>
    <s v="Usual residence one year previously - Outside State, birthplace in Ireland (Republic)"/>
    <s v="Number"/>
    <n v="14"/>
  </r>
  <r>
    <s v="E2032"/>
    <s v="Population Aged One Year and Over Usually Resident and Present in their Usual Residence 2011 to 2016"/>
    <s v="2011"/>
    <s v="2011"/>
    <s v="116100"/>
    <s v="Clifden"/>
    <s v="-"/>
    <s v="Both sexes"/>
    <s v="08"/>
    <s v="Usual residence one year previously - Outside State, birthplace elsewhere"/>
    <s v="Number"/>
    <n v="14"/>
  </r>
  <r>
    <s v="E2032"/>
    <s v="Population Aged One Year and Over Usually Resident and Present in their Usual Residence 2011 to 2016"/>
    <s v="2011"/>
    <s v="2011"/>
    <s v="116100"/>
    <s v="Clifden"/>
    <s v="1"/>
    <s v="Male"/>
    <s v="01"/>
    <s v="Usual residence one year previously - All persons"/>
    <s v="Number"/>
    <n v="907"/>
  </r>
  <r>
    <s v="E2032"/>
    <s v="Population Aged One Year and Over Usually Resident and Present in their Usual Residence 2011 to 2016"/>
    <s v="2011"/>
    <s v="2011"/>
    <s v="116100"/>
    <s v="Clifden"/>
    <s v="1"/>
    <s v="Male"/>
    <s v="02"/>
    <s v="Usual residence one year previously - Same address"/>
    <s v="Number"/>
    <n v="824"/>
  </r>
  <r>
    <s v="E2032"/>
    <s v="Population Aged One Year and Over Usually Resident and Present in their Usual Residence 2011 to 2016"/>
    <s v="2011"/>
    <s v="2011"/>
    <s v="116100"/>
    <s v="Clifden"/>
    <s v="1"/>
    <s v="Male"/>
    <s v="03"/>
    <s v="Usual residence one year previously - Different address total"/>
    <s v="Number"/>
    <n v="83"/>
  </r>
  <r>
    <s v="E2032"/>
    <s v="Population Aged One Year and Over Usually Resident and Present in their Usual Residence 2011 to 2016"/>
    <s v="2011"/>
    <s v="2011"/>
    <s v="116100"/>
    <s v="Clifden"/>
    <s v="1"/>
    <s v="Male"/>
    <s v="04"/>
    <s v="Usual residence one year previously - Different address, same county"/>
    <s v="Number"/>
    <n v="53"/>
  </r>
  <r>
    <s v="E2032"/>
    <s v="Population Aged One Year and Over Usually Resident and Present in their Usual Residence 2011 to 2016"/>
    <s v="2011"/>
    <s v="2011"/>
    <s v="116100"/>
    <s v="Clifden"/>
    <s v="1"/>
    <s v="Male"/>
    <s v="05"/>
    <s v="Usual residence one year previously - Different address, other county"/>
    <s v="Number"/>
    <n v="15"/>
  </r>
  <r>
    <s v="E2032"/>
    <s v="Population Aged One Year and Over Usually Resident and Present in their Usual Residence 2011 to 2016"/>
    <s v="2011"/>
    <s v="2011"/>
    <s v="116100"/>
    <s v="Clifden"/>
    <s v="1"/>
    <s v="Male"/>
    <s v="07"/>
    <s v="Usual residence one year previously - Outside State, birthplace in Ireland (Republic)"/>
    <s v="Number"/>
    <n v="6"/>
  </r>
  <r>
    <s v="E2032"/>
    <s v="Population Aged One Year and Over Usually Resident and Present in their Usual Residence 2011 to 2016"/>
    <s v="2011"/>
    <s v="2011"/>
    <s v="116100"/>
    <s v="Clifden"/>
    <s v="1"/>
    <s v="Male"/>
    <s v="08"/>
    <s v="Usual residence one year previously - Outside State, birthplace elsewhere"/>
    <s v="Number"/>
    <n v="9"/>
  </r>
  <r>
    <s v="E2032"/>
    <s v="Population Aged One Year and Over Usually Resident and Present in their Usual Residence 2011 to 2016"/>
    <s v="2011"/>
    <s v="2011"/>
    <s v="116100"/>
    <s v="Clifden"/>
    <s v="2"/>
    <s v="Female"/>
    <s v="01"/>
    <s v="Usual residence one year previously - All persons"/>
    <s v="Number"/>
    <n v="915"/>
  </r>
  <r>
    <s v="E2032"/>
    <s v="Population Aged One Year and Over Usually Resident and Present in their Usual Residence 2011 to 2016"/>
    <s v="2011"/>
    <s v="2011"/>
    <s v="116100"/>
    <s v="Clifden"/>
    <s v="2"/>
    <s v="Female"/>
    <s v="02"/>
    <s v="Usual residence one year previously - Same address"/>
    <s v="Number"/>
    <n v="824"/>
  </r>
  <r>
    <s v="E2032"/>
    <s v="Population Aged One Year and Over Usually Resident and Present in their Usual Residence 2011 to 2016"/>
    <s v="2011"/>
    <s v="2011"/>
    <s v="116100"/>
    <s v="Clifden"/>
    <s v="2"/>
    <s v="Female"/>
    <s v="03"/>
    <s v="Usual residence one year previously - Different address total"/>
    <s v="Number"/>
    <n v="91"/>
  </r>
  <r>
    <s v="E2032"/>
    <s v="Population Aged One Year and Over Usually Resident and Present in their Usual Residence 2011 to 2016"/>
    <s v="2011"/>
    <s v="2011"/>
    <s v="116100"/>
    <s v="Clifden"/>
    <s v="2"/>
    <s v="Female"/>
    <s v="04"/>
    <s v="Usual residence one year previously - Different address, same county"/>
    <s v="Number"/>
    <n v="67"/>
  </r>
  <r>
    <s v="E2032"/>
    <s v="Population Aged One Year and Over Usually Resident and Present in their Usual Residence 2011 to 2016"/>
    <s v="2011"/>
    <s v="2011"/>
    <s v="116100"/>
    <s v="Clifden"/>
    <s v="2"/>
    <s v="Female"/>
    <s v="05"/>
    <s v="Usual residence one year previously - Different address, other county"/>
    <s v="Number"/>
    <n v="11"/>
  </r>
  <r>
    <s v="E2032"/>
    <s v="Population Aged One Year and Over Usually Resident and Present in their Usual Residence 2011 to 2016"/>
    <s v="2011"/>
    <s v="2011"/>
    <s v="116100"/>
    <s v="Clifden"/>
    <s v="2"/>
    <s v="Female"/>
    <s v="07"/>
    <s v="Usual residence one year previously - Outside State, birthplace in Ireland (Republic)"/>
    <s v="Number"/>
    <n v="8"/>
  </r>
  <r>
    <s v="E2032"/>
    <s v="Population Aged One Year and Over Usually Resident and Present in their Usual Residence 2011 to 2016"/>
    <s v="2011"/>
    <s v="2011"/>
    <s v="116100"/>
    <s v="Clifden"/>
    <s v="2"/>
    <s v="Female"/>
    <s v="08"/>
    <s v="Usual residence one year previously - Outside State, birthplace elsewhere"/>
    <s v="Number"/>
    <n v="5"/>
  </r>
  <r>
    <s v="E2032"/>
    <s v="Population Aged One Year and Over Usually Resident and Present in their Usual Residence 2011 to 2016"/>
    <s v="2011"/>
    <s v="2011"/>
    <s v="116200"/>
    <s v="Bunclody-Carrickduff"/>
    <s v="-"/>
    <s v="Both sexes"/>
    <s v="01"/>
    <s v="Usual residence one year previously - All persons"/>
    <s v="Number"/>
    <n v="1953"/>
  </r>
  <r>
    <s v="E2032"/>
    <s v="Population Aged One Year and Over Usually Resident and Present in their Usual Residence 2011 to 2016"/>
    <s v="2011"/>
    <s v="2011"/>
    <s v="116200"/>
    <s v="Bunclody-Carrickduff"/>
    <s v="-"/>
    <s v="Both sexes"/>
    <s v="02"/>
    <s v="Usual residence one year previously - Same address"/>
    <s v="Number"/>
    <n v="1845"/>
  </r>
  <r>
    <s v="E2032"/>
    <s v="Population Aged One Year and Over Usually Resident and Present in their Usual Residence 2011 to 2016"/>
    <s v="2011"/>
    <s v="2011"/>
    <s v="116200"/>
    <s v="Bunclody-Carrickduff"/>
    <s v="-"/>
    <s v="Both sexes"/>
    <s v="03"/>
    <s v="Usual residence one year previously - Different address total"/>
    <s v="Number"/>
    <n v="108"/>
  </r>
  <r>
    <s v="E2032"/>
    <s v="Population Aged One Year and Over Usually Resident and Present in their Usual Residence 2011 to 2016"/>
    <s v="2011"/>
    <s v="2011"/>
    <s v="116200"/>
    <s v="Bunclody-Carrickduff"/>
    <s v="-"/>
    <s v="Both sexes"/>
    <s v="04"/>
    <s v="Usual residence one year previously - Different address, same county"/>
    <s v="Number"/>
    <n v="45"/>
  </r>
  <r>
    <s v="E2032"/>
    <s v="Population Aged One Year and Over Usually Resident and Present in their Usual Residence 2011 to 2016"/>
    <s v="2011"/>
    <s v="2011"/>
    <s v="116200"/>
    <s v="Bunclody-Carrickduff"/>
    <s v="-"/>
    <s v="Both sexes"/>
    <s v="05"/>
    <s v="Usual residence one year previously - Different address, other county"/>
    <s v="Number"/>
    <n v="33"/>
  </r>
  <r>
    <s v="E2032"/>
    <s v="Population Aged One Year and Over Usually Resident and Present in their Usual Residence 2011 to 2016"/>
    <s v="2011"/>
    <s v="2011"/>
    <s v="116200"/>
    <s v="Bunclody-Carrickduff"/>
    <s v="-"/>
    <s v="Both sexes"/>
    <s v="07"/>
    <s v="Usual residence one year previously - Outside State, birthplace in Ireland (Republic)"/>
    <s v="Number"/>
    <n v="5"/>
  </r>
  <r>
    <s v="E2032"/>
    <s v="Population Aged One Year and Over Usually Resident and Present in their Usual Residence 2011 to 2016"/>
    <s v="2011"/>
    <s v="2011"/>
    <s v="116200"/>
    <s v="Bunclody-Carrickduff"/>
    <s v="-"/>
    <s v="Both sexes"/>
    <s v="08"/>
    <s v="Usual residence one year previously - Outside State, birthplace elsewhere"/>
    <s v="Number"/>
    <n v="25"/>
  </r>
  <r>
    <s v="E2032"/>
    <s v="Population Aged One Year and Over Usually Resident and Present in their Usual Residence 2011 to 2016"/>
    <s v="2011"/>
    <s v="2011"/>
    <s v="116200"/>
    <s v="Bunclody-Carrickduff"/>
    <s v="1"/>
    <s v="Male"/>
    <s v="01"/>
    <s v="Usual residence one year previously - All persons"/>
    <s v="Number"/>
    <n v="980"/>
  </r>
  <r>
    <s v="E2032"/>
    <s v="Population Aged One Year and Over Usually Resident and Present in their Usual Residence 2011 to 2016"/>
    <s v="2011"/>
    <s v="2011"/>
    <s v="116200"/>
    <s v="Bunclody-Carrickduff"/>
    <s v="1"/>
    <s v="Male"/>
    <s v="02"/>
    <s v="Usual residence one year previously - Same address"/>
    <s v="Number"/>
    <n v="923"/>
  </r>
  <r>
    <s v="E2032"/>
    <s v="Population Aged One Year and Over Usually Resident and Present in their Usual Residence 2011 to 2016"/>
    <s v="2011"/>
    <s v="2011"/>
    <s v="116200"/>
    <s v="Bunclody-Carrickduff"/>
    <s v="1"/>
    <s v="Male"/>
    <s v="03"/>
    <s v="Usual residence one year previously - Different address total"/>
    <s v="Number"/>
    <n v="57"/>
  </r>
  <r>
    <s v="E2032"/>
    <s v="Population Aged One Year and Over Usually Resident and Present in their Usual Residence 2011 to 2016"/>
    <s v="2011"/>
    <s v="2011"/>
    <s v="116200"/>
    <s v="Bunclody-Carrickduff"/>
    <s v="1"/>
    <s v="Male"/>
    <s v="04"/>
    <s v="Usual residence one year previously - Different address, same county"/>
    <s v="Number"/>
    <n v="27"/>
  </r>
  <r>
    <s v="E2032"/>
    <s v="Population Aged One Year and Over Usually Resident and Present in their Usual Residence 2011 to 2016"/>
    <s v="2011"/>
    <s v="2011"/>
    <s v="116200"/>
    <s v="Bunclody-Carrickduff"/>
    <s v="1"/>
    <s v="Male"/>
    <s v="05"/>
    <s v="Usual residence one year previously - Different address, other county"/>
    <s v="Number"/>
    <n v="15"/>
  </r>
  <r>
    <s v="E2032"/>
    <s v="Population Aged One Year and Over Usually Resident and Present in their Usual Residence 2011 to 2016"/>
    <s v="2011"/>
    <s v="2011"/>
    <s v="116200"/>
    <s v="Bunclody-Carrickduff"/>
    <s v="1"/>
    <s v="Male"/>
    <s v="07"/>
    <s v="Usual residence one year previously - Outside State, birthplace in Ireland (Republic)"/>
    <s v="Number"/>
    <n v="2"/>
  </r>
  <r>
    <s v="E2032"/>
    <s v="Population Aged One Year and Over Usually Resident and Present in their Usual Residence 2011 to 2016"/>
    <s v="2011"/>
    <s v="2011"/>
    <s v="116200"/>
    <s v="Bunclody-Carrickduff"/>
    <s v="1"/>
    <s v="Male"/>
    <s v="08"/>
    <s v="Usual residence one year previously - Outside State, birthplace elsewhere"/>
    <s v="Number"/>
    <n v="13"/>
  </r>
  <r>
    <s v="E2032"/>
    <s v="Population Aged One Year and Over Usually Resident and Present in their Usual Residence 2011 to 2016"/>
    <s v="2011"/>
    <s v="2011"/>
    <s v="116200"/>
    <s v="Bunclody-Carrickduff"/>
    <s v="2"/>
    <s v="Female"/>
    <s v="01"/>
    <s v="Usual residence one year previously - All persons"/>
    <s v="Number"/>
    <n v="973"/>
  </r>
  <r>
    <s v="E2032"/>
    <s v="Population Aged One Year and Over Usually Resident and Present in their Usual Residence 2011 to 2016"/>
    <s v="2011"/>
    <s v="2011"/>
    <s v="116200"/>
    <s v="Bunclody-Carrickduff"/>
    <s v="2"/>
    <s v="Female"/>
    <s v="02"/>
    <s v="Usual residence one year previously - Same address"/>
    <s v="Number"/>
    <n v="922"/>
  </r>
  <r>
    <s v="E2032"/>
    <s v="Population Aged One Year and Over Usually Resident and Present in their Usual Residence 2011 to 2016"/>
    <s v="2011"/>
    <s v="2011"/>
    <s v="116200"/>
    <s v="Bunclody-Carrickduff"/>
    <s v="2"/>
    <s v="Female"/>
    <s v="03"/>
    <s v="Usual residence one year previously - Different address total"/>
    <s v="Number"/>
    <n v="51"/>
  </r>
  <r>
    <s v="E2032"/>
    <s v="Population Aged One Year and Over Usually Resident and Present in their Usual Residence 2011 to 2016"/>
    <s v="2011"/>
    <s v="2011"/>
    <s v="116200"/>
    <s v="Bunclody-Carrickduff"/>
    <s v="2"/>
    <s v="Female"/>
    <s v="04"/>
    <s v="Usual residence one year previously - Different address, same county"/>
    <s v="Number"/>
    <n v="18"/>
  </r>
  <r>
    <s v="E2032"/>
    <s v="Population Aged One Year and Over Usually Resident and Present in their Usual Residence 2011 to 2016"/>
    <s v="2011"/>
    <s v="2011"/>
    <s v="116200"/>
    <s v="Bunclody-Carrickduff"/>
    <s v="2"/>
    <s v="Female"/>
    <s v="05"/>
    <s v="Usual residence one year previously - Different address, other county"/>
    <s v="Number"/>
    <n v="18"/>
  </r>
  <r>
    <s v="E2032"/>
    <s v="Population Aged One Year and Over Usually Resident and Present in their Usual Residence 2011 to 2016"/>
    <s v="2011"/>
    <s v="2011"/>
    <s v="116200"/>
    <s v="Bunclody-Carrickduff"/>
    <s v="2"/>
    <s v="Female"/>
    <s v="07"/>
    <s v="Usual residence one year previously - Outside State, birthplace in Ireland (Republic)"/>
    <s v="Number"/>
    <n v="3"/>
  </r>
  <r>
    <s v="E2032"/>
    <s v="Population Aged One Year and Over Usually Resident and Present in their Usual Residence 2011 to 2016"/>
    <s v="2011"/>
    <s v="2011"/>
    <s v="116200"/>
    <s v="Bunclody-Carrickduff"/>
    <s v="2"/>
    <s v="Female"/>
    <s v="08"/>
    <s v="Usual residence one year previously - Outside State, birthplace elsewhere"/>
    <s v="Number"/>
    <n v="12"/>
  </r>
  <r>
    <s v="E2032"/>
    <s v="Population Aged One Year and Over Usually Resident and Present in their Usual Residence 2011 to 2016"/>
    <s v="2011"/>
    <s v="2011"/>
    <s v="116300"/>
    <s v="Abbeyfeale"/>
    <s v="-"/>
    <s v="Both sexes"/>
    <s v="01"/>
    <s v="Usual residence one year previously - All persons"/>
    <s v="Number"/>
    <n v="1969"/>
  </r>
  <r>
    <s v="E2032"/>
    <s v="Population Aged One Year and Over Usually Resident and Present in their Usual Residence 2011 to 2016"/>
    <s v="2011"/>
    <s v="2011"/>
    <s v="116300"/>
    <s v="Abbeyfeale"/>
    <s v="-"/>
    <s v="Both sexes"/>
    <s v="02"/>
    <s v="Usual residence one year previously - Same address"/>
    <s v="Number"/>
    <n v="1859"/>
  </r>
  <r>
    <s v="E2032"/>
    <s v="Population Aged One Year and Over Usually Resident and Present in their Usual Residence 2011 to 2016"/>
    <s v="2011"/>
    <s v="2011"/>
    <s v="116300"/>
    <s v="Abbeyfeale"/>
    <s v="-"/>
    <s v="Both sexes"/>
    <s v="03"/>
    <s v="Usual residence one year previously - Different address total"/>
    <s v="Number"/>
    <n v="110"/>
  </r>
  <r>
    <s v="E2032"/>
    <s v="Population Aged One Year and Over Usually Resident and Present in their Usual Residence 2011 to 2016"/>
    <s v="2011"/>
    <s v="2011"/>
    <s v="116300"/>
    <s v="Abbeyfeale"/>
    <s v="-"/>
    <s v="Both sexes"/>
    <s v="04"/>
    <s v="Usual residence one year previously - Different address, same county"/>
    <s v="Number"/>
    <n v="67"/>
  </r>
  <r>
    <s v="E2032"/>
    <s v="Population Aged One Year and Over Usually Resident and Present in their Usual Residence 2011 to 2016"/>
    <s v="2011"/>
    <s v="2011"/>
    <s v="116300"/>
    <s v="Abbeyfeale"/>
    <s v="-"/>
    <s v="Both sexes"/>
    <s v="05"/>
    <s v="Usual residence one year previously - Different address, other county"/>
    <s v="Number"/>
    <n v="31"/>
  </r>
  <r>
    <s v="E2032"/>
    <s v="Population Aged One Year and Over Usually Resident and Present in their Usual Residence 2011 to 2016"/>
    <s v="2011"/>
    <s v="2011"/>
    <s v="116300"/>
    <s v="Abbeyfeale"/>
    <s v="-"/>
    <s v="Both sexes"/>
    <s v="07"/>
    <s v="Usual residence one year previously - Outside State, birthplace in Ireland (Republic)"/>
    <s v="Number"/>
    <n v="6"/>
  </r>
  <r>
    <s v="E2032"/>
    <s v="Population Aged One Year and Over Usually Resident and Present in their Usual Residence 2011 to 2016"/>
    <s v="2011"/>
    <s v="2011"/>
    <s v="116300"/>
    <s v="Abbeyfeale"/>
    <s v="-"/>
    <s v="Both sexes"/>
    <s v="08"/>
    <s v="Usual residence one year previously - Outside State, birthplace elsewhere"/>
    <s v="Number"/>
    <n v="6"/>
  </r>
  <r>
    <s v="E2032"/>
    <s v="Population Aged One Year and Over Usually Resident and Present in their Usual Residence 2011 to 2016"/>
    <s v="2011"/>
    <s v="2011"/>
    <s v="116300"/>
    <s v="Abbeyfeale"/>
    <s v="1"/>
    <s v="Male"/>
    <s v="01"/>
    <s v="Usual residence one year previously - All persons"/>
    <s v="Number"/>
    <n v="947"/>
  </r>
  <r>
    <s v="E2032"/>
    <s v="Population Aged One Year and Over Usually Resident and Present in their Usual Residence 2011 to 2016"/>
    <s v="2011"/>
    <s v="2011"/>
    <s v="116300"/>
    <s v="Abbeyfeale"/>
    <s v="1"/>
    <s v="Male"/>
    <s v="02"/>
    <s v="Usual residence one year previously - Same address"/>
    <s v="Number"/>
    <n v="893"/>
  </r>
  <r>
    <s v="E2032"/>
    <s v="Population Aged One Year and Over Usually Resident and Present in their Usual Residence 2011 to 2016"/>
    <s v="2011"/>
    <s v="2011"/>
    <s v="116300"/>
    <s v="Abbeyfeale"/>
    <s v="1"/>
    <s v="Male"/>
    <s v="03"/>
    <s v="Usual residence one year previously - Different address total"/>
    <s v="Number"/>
    <n v="54"/>
  </r>
  <r>
    <s v="E2032"/>
    <s v="Population Aged One Year and Over Usually Resident and Present in their Usual Residence 2011 to 2016"/>
    <s v="2011"/>
    <s v="2011"/>
    <s v="116300"/>
    <s v="Abbeyfeale"/>
    <s v="1"/>
    <s v="Male"/>
    <s v="04"/>
    <s v="Usual residence one year previously - Different address, same county"/>
    <s v="Number"/>
    <n v="37"/>
  </r>
  <r>
    <s v="E2032"/>
    <s v="Population Aged One Year and Over Usually Resident and Present in their Usual Residence 2011 to 2016"/>
    <s v="2011"/>
    <s v="2011"/>
    <s v="116300"/>
    <s v="Abbeyfeale"/>
    <s v="1"/>
    <s v="Male"/>
    <s v="05"/>
    <s v="Usual residence one year previously - Different address, other county"/>
    <s v="Number"/>
    <n v="12"/>
  </r>
  <r>
    <s v="E2032"/>
    <s v="Population Aged One Year and Over Usually Resident and Present in their Usual Residence 2011 to 2016"/>
    <s v="2011"/>
    <s v="2011"/>
    <s v="116300"/>
    <s v="Abbeyfeale"/>
    <s v="1"/>
    <s v="Male"/>
    <s v="07"/>
    <s v="Usual residence one year previously - Outside State, birthplace in Ireland (Republic)"/>
    <s v="Number"/>
    <n v="2"/>
  </r>
  <r>
    <s v="E2032"/>
    <s v="Population Aged One Year and Over Usually Resident and Present in their Usual Residence 2011 to 2016"/>
    <s v="2011"/>
    <s v="2011"/>
    <s v="116300"/>
    <s v="Abbeyfeale"/>
    <s v="1"/>
    <s v="Male"/>
    <s v="08"/>
    <s v="Usual residence one year previously - Outside State, birthplace elsewhere"/>
    <s v="Number"/>
    <n v="3"/>
  </r>
  <r>
    <s v="E2032"/>
    <s v="Population Aged One Year and Over Usually Resident and Present in their Usual Residence 2011 to 2016"/>
    <s v="2011"/>
    <s v="2011"/>
    <s v="116300"/>
    <s v="Abbeyfeale"/>
    <s v="2"/>
    <s v="Female"/>
    <s v="01"/>
    <s v="Usual residence one year previously - All persons"/>
    <s v="Number"/>
    <n v="1022"/>
  </r>
  <r>
    <s v="E2032"/>
    <s v="Population Aged One Year and Over Usually Resident and Present in their Usual Residence 2011 to 2016"/>
    <s v="2011"/>
    <s v="2011"/>
    <s v="116300"/>
    <s v="Abbeyfeale"/>
    <s v="2"/>
    <s v="Female"/>
    <s v="02"/>
    <s v="Usual residence one year previously - Same address"/>
    <s v="Number"/>
    <n v="966"/>
  </r>
  <r>
    <s v="E2032"/>
    <s v="Population Aged One Year and Over Usually Resident and Present in their Usual Residence 2011 to 2016"/>
    <s v="2011"/>
    <s v="2011"/>
    <s v="116300"/>
    <s v="Abbeyfeale"/>
    <s v="2"/>
    <s v="Female"/>
    <s v="03"/>
    <s v="Usual residence one year previously - Different address total"/>
    <s v="Number"/>
    <n v="56"/>
  </r>
  <r>
    <s v="E2032"/>
    <s v="Population Aged One Year and Over Usually Resident and Present in their Usual Residence 2011 to 2016"/>
    <s v="2011"/>
    <s v="2011"/>
    <s v="116300"/>
    <s v="Abbeyfeale"/>
    <s v="2"/>
    <s v="Female"/>
    <s v="04"/>
    <s v="Usual residence one year previously - Different address, same county"/>
    <s v="Number"/>
    <n v="30"/>
  </r>
  <r>
    <s v="E2032"/>
    <s v="Population Aged One Year and Over Usually Resident and Present in their Usual Residence 2011 to 2016"/>
    <s v="2011"/>
    <s v="2011"/>
    <s v="116300"/>
    <s v="Abbeyfeale"/>
    <s v="2"/>
    <s v="Female"/>
    <s v="05"/>
    <s v="Usual residence one year previously - Different address, other county"/>
    <s v="Number"/>
    <n v="19"/>
  </r>
  <r>
    <s v="E2032"/>
    <s v="Population Aged One Year and Over Usually Resident and Present in their Usual Residence 2011 to 2016"/>
    <s v="2011"/>
    <s v="2011"/>
    <s v="116300"/>
    <s v="Abbeyfeale"/>
    <s v="2"/>
    <s v="Female"/>
    <s v="07"/>
    <s v="Usual residence one year previously - Outside State, birthplace in Ireland (Republic)"/>
    <s v="Number"/>
    <n v="4"/>
  </r>
  <r>
    <s v="E2032"/>
    <s v="Population Aged One Year and Over Usually Resident and Present in their Usual Residence 2011 to 2016"/>
    <s v="2011"/>
    <s v="2011"/>
    <s v="116300"/>
    <s v="Abbeyfeale"/>
    <s v="2"/>
    <s v="Female"/>
    <s v="08"/>
    <s v="Usual residence one year previously - Outside State, birthplace elsewhere"/>
    <s v="Number"/>
    <n v="3"/>
  </r>
  <r>
    <s v="E2032"/>
    <s v="Population Aged One Year and Over Usually Resident and Present in their Usual Residence 2011 to 2016"/>
    <s v="2011"/>
    <s v="2011"/>
    <s v="116400"/>
    <s v="Clogherhead"/>
    <s v="-"/>
    <s v="Both sexes"/>
    <s v="01"/>
    <s v="Usual residence one year previously - All persons"/>
    <s v="Number"/>
    <n v="1934"/>
  </r>
  <r>
    <s v="E2032"/>
    <s v="Population Aged One Year and Over Usually Resident and Present in their Usual Residence 2011 to 2016"/>
    <s v="2011"/>
    <s v="2011"/>
    <s v="116400"/>
    <s v="Clogherhead"/>
    <s v="-"/>
    <s v="Both sexes"/>
    <s v="02"/>
    <s v="Usual residence one year previously - Same address"/>
    <s v="Number"/>
    <n v="1823"/>
  </r>
  <r>
    <s v="E2032"/>
    <s v="Population Aged One Year and Over Usually Resident and Present in their Usual Residence 2011 to 2016"/>
    <s v="2011"/>
    <s v="2011"/>
    <s v="116400"/>
    <s v="Clogherhead"/>
    <s v="-"/>
    <s v="Both sexes"/>
    <s v="03"/>
    <s v="Usual residence one year previously - Different address total"/>
    <s v="Number"/>
    <n v="111"/>
  </r>
  <r>
    <s v="E2032"/>
    <s v="Population Aged One Year and Over Usually Resident and Present in their Usual Residence 2011 to 2016"/>
    <s v="2011"/>
    <s v="2011"/>
    <s v="116400"/>
    <s v="Clogherhead"/>
    <s v="-"/>
    <s v="Both sexes"/>
    <s v="04"/>
    <s v="Usual residence one year previously - Different address, same county"/>
    <s v="Number"/>
    <n v="84"/>
  </r>
  <r>
    <s v="E2032"/>
    <s v="Population Aged One Year and Over Usually Resident and Present in their Usual Residence 2011 to 2016"/>
    <s v="2011"/>
    <s v="2011"/>
    <s v="116400"/>
    <s v="Clogherhead"/>
    <s v="-"/>
    <s v="Both sexes"/>
    <s v="05"/>
    <s v="Usual residence one year previously - Different address, other county"/>
    <s v="Number"/>
    <n v="17"/>
  </r>
  <r>
    <s v="E2032"/>
    <s v="Population Aged One Year and Over Usually Resident and Present in their Usual Residence 2011 to 2016"/>
    <s v="2011"/>
    <s v="2011"/>
    <s v="116400"/>
    <s v="Clogherhead"/>
    <s v="-"/>
    <s v="Both sexes"/>
    <s v="07"/>
    <s v="Usual residence one year previously - Outside State, birthplace in Ireland (Republic)"/>
    <s v="Number"/>
    <n v="5"/>
  </r>
  <r>
    <s v="E2032"/>
    <s v="Population Aged One Year and Over Usually Resident and Present in their Usual Residence 2011 to 2016"/>
    <s v="2011"/>
    <s v="2011"/>
    <s v="116400"/>
    <s v="Clogherhead"/>
    <s v="-"/>
    <s v="Both sexes"/>
    <s v="08"/>
    <s v="Usual residence one year previously - Outside State, birthplace elsewhere"/>
    <s v="Number"/>
    <n v="5"/>
  </r>
  <r>
    <s v="E2032"/>
    <s v="Population Aged One Year and Over Usually Resident and Present in their Usual Residence 2011 to 2016"/>
    <s v="2011"/>
    <s v="2011"/>
    <s v="116400"/>
    <s v="Clogherhead"/>
    <s v="1"/>
    <s v="Male"/>
    <s v="01"/>
    <s v="Usual residence one year previously - All persons"/>
    <s v="Number"/>
    <n v="936"/>
  </r>
  <r>
    <s v="E2032"/>
    <s v="Population Aged One Year and Over Usually Resident and Present in their Usual Residence 2011 to 2016"/>
    <s v="2011"/>
    <s v="2011"/>
    <s v="116400"/>
    <s v="Clogherhead"/>
    <s v="1"/>
    <s v="Male"/>
    <s v="02"/>
    <s v="Usual residence one year previously - Same address"/>
    <s v="Number"/>
    <n v="879"/>
  </r>
  <r>
    <s v="E2032"/>
    <s v="Population Aged One Year and Over Usually Resident and Present in their Usual Residence 2011 to 2016"/>
    <s v="2011"/>
    <s v="2011"/>
    <s v="116400"/>
    <s v="Clogherhead"/>
    <s v="1"/>
    <s v="Male"/>
    <s v="03"/>
    <s v="Usual residence one year previously - Different address total"/>
    <s v="Number"/>
    <n v="57"/>
  </r>
  <r>
    <s v="E2032"/>
    <s v="Population Aged One Year and Over Usually Resident and Present in their Usual Residence 2011 to 2016"/>
    <s v="2011"/>
    <s v="2011"/>
    <s v="116400"/>
    <s v="Clogherhead"/>
    <s v="1"/>
    <s v="Male"/>
    <s v="04"/>
    <s v="Usual residence one year previously - Different address, same county"/>
    <s v="Number"/>
    <n v="45"/>
  </r>
  <r>
    <s v="E2032"/>
    <s v="Population Aged One Year and Over Usually Resident and Present in their Usual Residence 2011 to 2016"/>
    <s v="2011"/>
    <s v="2011"/>
    <s v="116400"/>
    <s v="Clogherhead"/>
    <s v="1"/>
    <s v="Male"/>
    <s v="05"/>
    <s v="Usual residence one year previously - Different address, other county"/>
    <s v="Number"/>
    <n v="8"/>
  </r>
  <r>
    <s v="E2032"/>
    <s v="Population Aged One Year and Over Usually Resident and Present in their Usual Residence 2011 to 2016"/>
    <s v="2011"/>
    <s v="2011"/>
    <s v="116400"/>
    <s v="Clogherhead"/>
    <s v="1"/>
    <s v="Male"/>
    <s v="07"/>
    <s v="Usual residence one year previously - Outside State, birthplace in Ireland (Republic)"/>
    <s v="Number"/>
    <n v="1"/>
  </r>
  <r>
    <s v="E2032"/>
    <s v="Population Aged One Year and Over Usually Resident and Present in their Usual Residence 2011 to 2016"/>
    <s v="2011"/>
    <s v="2011"/>
    <s v="116400"/>
    <s v="Clogherhead"/>
    <s v="1"/>
    <s v="Male"/>
    <s v="08"/>
    <s v="Usual residence one year previously - Outside State, birthplace elsewhere"/>
    <s v="Number"/>
    <n v="3"/>
  </r>
  <r>
    <s v="E2032"/>
    <s v="Population Aged One Year and Over Usually Resident and Present in their Usual Residence 2011 to 2016"/>
    <s v="2011"/>
    <s v="2011"/>
    <s v="116400"/>
    <s v="Clogherhead"/>
    <s v="2"/>
    <s v="Female"/>
    <s v="01"/>
    <s v="Usual residence one year previously - All persons"/>
    <s v="Number"/>
    <n v="998"/>
  </r>
  <r>
    <s v="E2032"/>
    <s v="Population Aged One Year and Over Usually Resident and Present in their Usual Residence 2011 to 2016"/>
    <s v="2011"/>
    <s v="2011"/>
    <s v="116400"/>
    <s v="Clogherhead"/>
    <s v="2"/>
    <s v="Female"/>
    <s v="02"/>
    <s v="Usual residence one year previously - Same address"/>
    <s v="Number"/>
    <n v="944"/>
  </r>
  <r>
    <s v="E2032"/>
    <s v="Population Aged One Year and Over Usually Resident and Present in their Usual Residence 2011 to 2016"/>
    <s v="2011"/>
    <s v="2011"/>
    <s v="116400"/>
    <s v="Clogherhead"/>
    <s v="2"/>
    <s v="Female"/>
    <s v="03"/>
    <s v="Usual residence one year previously - Different address total"/>
    <s v="Number"/>
    <n v="54"/>
  </r>
  <r>
    <s v="E2032"/>
    <s v="Population Aged One Year and Over Usually Resident and Present in their Usual Residence 2011 to 2016"/>
    <s v="2011"/>
    <s v="2011"/>
    <s v="116400"/>
    <s v="Clogherhead"/>
    <s v="2"/>
    <s v="Female"/>
    <s v="04"/>
    <s v="Usual residence one year previously - Different address, same county"/>
    <s v="Number"/>
    <n v="39"/>
  </r>
  <r>
    <s v="E2032"/>
    <s v="Population Aged One Year and Over Usually Resident and Present in their Usual Residence 2011 to 2016"/>
    <s v="2011"/>
    <s v="2011"/>
    <s v="116400"/>
    <s v="Clogherhead"/>
    <s v="2"/>
    <s v="Female"/>
    <s v="05"/>
    <s v="Usual residence one year previously - Different address, other county"/>
    <s v="Number"/>
    <n v="9"/>
  </r>
  <r>
    <s v="E2032"/>
    <s v="Population Aged One Year and Over Usually Resident and Present in their Usual Residence 2011 to 2016"/>
    <s v="2011"/>
    <s v="2011"/>
    <s v="116400"/>
    <s v="Clogherhead"/>
    <s v="2"/>
    <s v="Female"/>
    <s v="07"/>
    <s v="Usual residence one year previously - Outside State, birthplace in Ireland (Republic)"/>
    <s v="Number"/>
    <n v="4"/>
  </r>
  <r>
    <s v="E2032"/>
    <s v="Population Aged One Year and Over Usually Resident and Present in their Usual Residence 2011 to 2016"/>
    <s v="2011"/>
    <s v="2011"/>
    <s v="116400"/>
    <s v="Clogherhead"/>
    <s v="2"/>
    <s v="Female"/>
    <s v="08"/>
    <s v="Usual residence one year previously - Outside State, birthplace elsewhere"/>
    <s v="Number"/>
    <n v="2"/>
  </r>
  <r>
    <s v="E2032"/>
    <s v="Population Aged One Year and Over Usually Resident and Present in their Usual Residence 2011 to 2016"/>
    <s v="2011"/>
    <s v="2011"/>
    <s v="116500"/>
    <s v="Castlerea"/>
    <s v="-"/>
    <s v="Both sexes"/>
    <s v="01"/>
    <s v="Usual residence one year previously - All persons"/>
    <s v="Number"/>
    <n v="1949"/>
  </r>
  <r>
    <s v="E2032"/>
    <s v="Population Aged One Year and Over Usually Resident and Present in their Usual Residence 2011 to 2016"/>
    <s v="2011"/>
    <s v="2011"/>
    <s v="116500"/>
    <s v="Castlerea"/>
    <s v="-"/>
    <s v="Both sexes"/>
    <s v="02"/>
    <s v="Usual residence one year previously - Same address"/>
    <s v="Number"/>
    <n v="1754"/>
  </r>
  <r>
    <s v="E2032"/>
    <s v="Population Aged One Year and Over Usually Resident and Present in their Usual Residence 2011 to 2016"/>
    <s v="2011"/>
    <s v="2011"/>
    <s v="116500"/>
    <s v="Castlerea"/>
    <s v="-"/>
    <s v="Both sexes"/>
    <s v="03"/>
    <s v="Usual residence one year previously - Different address total"/>
    <s v="Number"/>
    <n v="195"/>
  </r>
  <r>
    <s v="E2032"/>
    <s v="Population Aged One Year and Over Usually Resident and Present in their Usual Residence 2011 to 2016"/>
    <s v="2011"/>
    <s v="2011"/>
    <s v="116500"/>
    <s v="Castlerea"/>
    <s v="-"/>
    <s v="Both sexes"/>
    <s v="04"/>
    <s v="Usual residence one year previously - Different address, same county"/>
    <s v="Number"/>
    <n v="109"/>
  </r>
  <r>
    <s v="E2032"/>
    <s v="Population Aged One Year and Over Usually Resident and Present in their Usual Residence 2011 to 2016"/>
    <s v="2011"/>
    <s v="2011"/>
    <s v="116500"/>
    <s v="Castlerea"/>
    <s v="-"/>
    <s v="Both sexes"/>
    <s v="05"/>
    <s v="Usual residence one year previously - Different address, other county"/>
    <s v="Number"/>
    <n v="60"/>
  </r>
  <r>
    <s v="E2032"/>
    <s v="Population Aged One Year and Over Usually Resident and Present in their Usual Residence 2011 to 2016"/>
    <s v="2011"/>
    <s v="2011"/>
    <s v="116500"/>
    <s v="Castlerea"/>
    <s v="-"/>
    <s v="Both sexes"/>
    <s v="07"/>
    <s v="Usual residence one year previously - Outside State, birthplace in Ireland (Republic)"/>
    <s v="Number"/>
    <n v="9"/>
  </r>
  <r>
    <s v="E2032"/>
    <s v="Population Aged One Year and Over Usually Resident and Present in their Usual Residence 2011 to 2016"/>
    <s v="2011"/>
    <s v="2011"/>
    <s v="116500"/>
    <s v="Castlerea"/>
    <s v="-"/>
    <s v="Both sexes"/>
    <s v="08"/>
    <s v="Usual residence one year previously - Outside State, birthplace elsewhere"/>
    <s v="Number"/>
    <n v="17"/>
  </r>
  <r>
    <s v="E2032"/>
    <s v="Population Aged One Year and Over Usually Resident and Present in their Usual Residence 2011 to 2016"/>
    <s v="2011"/>
    <s v="2011"/>
    <s v="116500"/>
    <s v="Castlerea"/>
    <s v="1"/>
    <s v="Male"/>
    <s v="01"/>
    <s v="Usual residence one year previously - All persons"/>
    <s v="Number"/>
    <n v="958"/>
  </r>
  <r>
    <s v="E2032"/>
    <s v="Population Aged One Year and Over Usually Resident and Present in their Usual Residence 2011 to 2016"/>
    <s v="2011"/>
    <s v="2011"/>
    <s v="116500"/>
    <s v="Castlerea"/>
    <s v="1"/>
    <s v="Male"/>
    <s v="02"/>
    <s v="Usual residence one year previously - Same address"/>
    <s v="Number"/>
    <n v="867"/>
  </r>
  <r>
    <s v="E2032"/>
    <s v="Population Aged One Year and Over Usually Resident and Present in their Usual Residence 2011 to 2016"/>
    <s v="2011"/>
    <s v="2011"/>
    <s v="116500"/>
    <s v="Castlerea"/>
    <s v="1"/>
    <s v="Male"/>
    <s v="03"/>
    <s v="Usual residence one year previously - Different address total"/>
    <s v="Number"/>
    <n v="91"/>
  </r>
  <r>
    <s v="E2032"/>
    <s v="Population Aged One Year and Over Usually Resident and Present in their Usual Residence 2011 to 2016"/>
    <s v="2011"/>
    <s v="2011"/>
    <s v="116500"/>
    <s v="Castlerea"/>
    <s v="1"/>
    <s v="Male"/>
    <s v="04"/>
    <s v="Usual residence one year previously - Different address, same county"/>
    <s v="Number"/>
    <n v="51"/>
  </r>
  <r>
    <s v="E2032"/>
    <s v="Population Aged One Year and Over Usually Resident and Present in their Usual Residence 2011 to 2016"/>
    <s v="2011"/>
    <s v="2011"/>
    <s v="116500"/>
    <s v="Castlerea"/>
    <s v="1"/>
    <s v="Male"/>
    <s v="05"/>
    <s v="Usual residence one year previously - Different address, other county"/>
    <s v="Number"/>
    <n v="25"/>
  </r>
  <r>
    <s v="E2032"/>
    <s v="Population Aged One Year and Over Usually Resident and Present in their Usual Residence 2011 to 2016"/>
    <s v="2011"/>
    <s v="2011"/>
    <s v="116500"/>
    <s v="Castlerea"/>
    <s v="1"/>
    <s v="Male"/>
    <s v="07"/>
    <s v="Usual residence one year previously - Outside State, birthplace in Ireland (Republic)"/>
    <s v="Number"/>
    <n v="7"/>
  </r>
  <r>
    <s v="E2032"/>
    <s v="Population Aged One Year and Over Usually Resident and Present in their Usual Residence 2011 to 2016"/>
    <s v="2011"/>
    <s v="2011"/>
    <s v="116500"/>
    <s v="Castlerea"/>
    <s v="1"/>
    <s v="Male"/>
    <s v="08"/>
    <s v="Usual residence one year previously - Outside State, birthplace elsewhere"/>
    <s v="Number"/>
    <n v="8"/>
  </r>
  <r>
    <s v="E2032"/>
    <s v="Population Aged One Year and Over Usually Resident and Present in their Usual Residence 2011 to 2016"/>
    <s v="2011"/>
    <s v="2011"/>
    <s v="116500"/>
    <s v="Castlerea"/>
    <s v="2"/>
    <s v="Female"/>
    <s v="01"/>
    <s v="Usual residence one year previously - All persons"/>
    <s v="Number"/>
    <n v="991"/>
  </r>
  <r>
    <s v="E2032"/>
    <s v="Population Aged One Year and Over Usually Resident and Present in their Usual Residence 2011 to 2016"/>
    <s v="2011"/>
    <s v="2011"/>
    <s v="116500"/>
    <s v="Castlerea"/>
    <s v="2"/>
    <s v="Female"/>
    <s v="02"/>
    <s v="Usual residence one year previously - Same address"/>
    <s v="Number"/>
    <n v="887"/>
  </r>
  <r>
    <s v="E2032"/>
    <s v="Population Aged One Year and Over Usually Resident and Present in their Usual Residence 2011 to 2016"/>
    <s v="2011"/>
    <s v="2011"/>
    <s v="116500"/>
    <s v="Castlerea"/>
    <s v="2"/>
    <s v="Female"/>
    <s v="03"/>
    <s v="Usual residence one year previously - Different address total"/>
    <s v="Number"/>
    <n v="104"/>
  </r>
  <r>
    <s v="E2032"/>
    <s v="Population Aged One Year and Over Usually Resident and Present in their Usual Residence 2011 to 2016"/>
    <s v="2011"/>
    <s v="2011"/>
    <s v="116500"/>
    <s v="Castlerea"/>
    <s v="2"/>
    <s v="Female"/>
    <s v="04"/>
    <s v="Usual residence one year previously - Different address, same county"/>
    <s v="Number"/>
    <n v="58"/>
  </r>
  <r>
    <s v="E2032"/>
    <s v="Population Aged One Year and Over Usually Resident and Present in their Usual Residence 2011 to 2016"/>
    <s v="2011"/>
    <s v="2011"/>
    <s v="116500"/>
    <s v="Castlerea"/>
    <s v="2"/>
    <s v="Female"/>
    <s v="05"/>
    <s v="Usual residence one year previously - Different address, other county"/>
    <s v="Number"/>
    <n v="35"/>
  </r>
  <r>
    <s v="E2032"/>
    <s v="Population Aged One Year and Over Usually Resident and Present in their Usual Residence 2011 to 2016"/>
    <s v="2011"/>
    <s v="2011"/>
    <s v="116500"/>
    <s v="Castlerea"/>
    <s v="2"/>
    <s v="Female"/>
    <s v="07"/>
    <s v="Usual residence one year previously - Outside State, birthplace in Ireland (Republic)"/>
    <s v="Number"/>
    <n v="2"/>
  </r>
  <r>
    <s v="E2032"/>
    <s v="Population Aged One Year and Over Usually Resident and Present in their Usual Residence 2011 to 2016"/>
    <s v="2011"/>
    <s v="2011"/>
    <s v="116500"/>
    <s v="Castlerea"/>
    <s v="2"/>
    <s v="Female"/>
    <s v="08"/>
    <s v="Usual residence one year previously - Outside State, birthplace elsewhere"/>
    <s v="Number"/>
    <n v="9"/>
  </r>
  <r>
    <s v="E2032"/>
    <s v="Population Aged One Year and Over Usually Resident and Present in their Usual Residence 2011 to 2016"/>
    <s v="2011"/>
    <s v="2011"/>
    <s v="116600"/>
    <s v="An Daingean"/>
    <s v="-"/>
    <s v="Both sexes"/>
    <s v="01"/>
    <s v="Usual residence one year previously - All persons"/>
    <s v="Number"/>
    <n v="1700"/>
  </r>
  <r>
    <s v="E2032"/>
    <s v="Population Aged One Year and Over Usually Resident and Present in their Usual Residence 2011 to 2016"/>
    <s v="2011"/>
    <s v="2011"/>
    <s v="116600"/>
    <s v="An Daingean"/>
    <s v="-"/>
    <s v="Both sexes"/>
    <s v="02"/>
    <s v="Usual residence one year previously - Same address"/>
    <s v="Number"/>
    <n v="1570"/>
  </r>
  <r>
    <s v="E2032"/>
    <s v="Population Aged One Year and Over Usually Resident and Present in their Usual Residence 2011 to 2016"/>
    <s v="2011"/>
    <s v="2011"/>
    <s v="116600"/>
    <s v="An Daingean"/>
    <s v="-"/>
    <s v="Both sexes"/>
    <s v="03"/>
    <s v="Usual residence one year previously - Different address total"/>
    <s v="Number"/>
    <n v="130"/>
  </r>
  <r>
    <s v="E2032"/>
    <s v="Population Aged One Year and Over Usually Resident and Present in their Usual Residence 2011 to 2016"/>
    <s v="2011"/>
    <s v="2011"/>
    <s v="116600"/>
    <s v="An Daingean"/>
    <s v="-"/>
    <s v="Both sexes"/>
    <s v="04"/>
    <s v="Usual residence one year previously - Different address, same county"/>
    <s v="Number"/>
    <n v="85"/>
  </r>
  <r>
    <s v="E2032"/>
    <s v="Population Aged One Year and Over Usually Resident and Present in their Usual Residence 2011 to 2016"/>
    <s v="2011"/>
    <s v="2011"/>
    <s v="116600"/>
    <s v="An Daingean"/>
    <s v="-"/>
    <s v="Both sexes"/>
    <s v="05"/>
    <s v="Usual residence one year previously - Different address, other county"/>
    <s v="Number"/>
    <n v="21"/>
  </r>
  <r>
    <s v="E2032"/>
    <s v="Population Aged One Year and Over Usually Resident and Present in their Usual Residence 2011 to 2016"/>
    <s v="2011"/>
    <s v="2011"/>
    <s v="116600"/>
    <s v="An Daingean"/>
    <s v="-"/>
    <s v="Both sexes"/>
    <s v="07"/>
    <s v="Usual residence one year previously - Outside State, birthplace in Ireland (Republic)"/>
    <s v="Number"/>
    <n v="3"/>
  </r>
  <r>
    <s v="E2032"/>
    <s v="Population Aged One Year and Over Usually Resident and Present in their Usual Residence 2011 to 2016"/>
    <s v="2011"/>
    <s v="2011"/>
    <s v="116600"/>
    <s v="An Daingean"/>
    <s v="-"/>
    <s v="Both sexes"/>
    <s v="08"/>
    <s v="Usual residence one year previously - Outside State, birthplace elsewhere"/>
    <s v="Number"/>
    <n v="21"/>
  </r>
  <r>
    <s v="E2032"/>
    <s v="Population Aged One Year and Over Usually Resident and Present in their Usual Residence 2011 to 2016"/>
    <s v="2011"/>
    <s v="2011"/>
    <s v="116600"/>
    <s v="An Daingean"/>
    <s v="1"/>
    <s v="Male"/>
    <s v="01"/>
    <s v="Usual residence one year previously - All persons"/>
    <s v="Number"/>
    <n v="830"/>
  </r>
  <r>
    <s v="E2032"/>
    <s v="Population Aged One Year and Over Usually Resident and Present in their Usual Residence 2011 to 2016"/>
    <s v="2011"/>
    <s v="2011"/>
    <s v="116600"/>
    <s v="An Daingean"/>
    <s v="1"/>
    <s v="Male"/>
    <s v="02"/>
    <s v="Usual residence one year previously - Same address"/>
    <s v="Number"/>
    <n v="761"/>
  </r>
  <r>
    <s v="E2032"/>
    <s v="Population Aged One Year and Over Usually Resident and Present in their Usual Residence 2011 to 2016"/>
    <s v="2011"/>
    <s v="2011"/>
    <s v="116600"/>
    <s v="An Daingean"/>
    <s v="1"/>
    <s v="Male"/>
    <s v="03"/>
    <s v="Usual residence one year previously - Different address total"/>
    <s v="Number"/>
    <n v="69"/>
  </r>
  <r>
    <s v="E2032"/>
    <s v="Population Aged One Year and Over Usually Resident and Present in their Usual Residence 2011 to 2016"/>
    <s v="2011"/>
    <s v="2011"/>
    <s v="116600"/>
    <s v="An Daingean"/>
    <s v="1"/>
    <s v="Male"/>
    <s v="04"/>
    <s v="Usual residence one year previously - Different address, same county"/>
    <s v="Number"/>
    <n v="46"/>
  </r>
  <r>
    <s v="E2032"/>
    <s v="Population Aged One Year and Over Usually Resident and Present in their Usual Residence 2011 to 2016"/>
    <s v="2011"/>
    <s v="2011"/>
    <s v="116600"/>
    <s v="An Daingean"/>
    <s v="1"/>
    <s v="Male"/>
    <s v="05"/>
    <s v="Usual residence one year previously - Different address, other county"/>
    <s v="Number"/>
    <n v="12"/>
  </r>
  <r>
    <s v="E2032"/>
    <s v="Population Aged One Year and Over Usually Resident and Present in their Usual Residence 2011 to 2016"/>
    <s v="2011"/>
    <s v="2011"/>
    <s v="116600"/>
    <s v="An Daingean"/>
    <s v="1"/>
    <s v="Male"/>
    <s v="07"/>
    <s v="Usual residence one year previously - Outside State, birthplace in Ireland (Republic)"/>
    <s v="Number"/>
    <n v="2"/>
  </r>
  <r>
    <s v="E2032"/>
    <s v="Population Aged One Year and Over Usually Resident and Present in their Usual Residence 2011 to 2016"/>
    <s v="2011"/>
    <s v="2011"/>
    <s v="116600"/>
    <s v="An Daingean"/>
    <s v="1"/>
    <s v="Male"/>
    <s v="08"/>
    <s v="Usual residence one year previously - Outside State, birthplace elsewhere"/>
    <s v="Number"/>
    <n v="9"/>
  </r>
  <r>
    <s v="E2032"/>
    <s v="Population Aged One Year and Over Usually Resident and Present in their Usual Residence 2011 to 2016"/>
    <s v="2011"/>
    <s v="2011"/>
    <s v="116600"/>
    <s v="An Daingean"/>
    <s v="2"/>
    <s v="Female"/>
    <s v="01"/>
    <s v="Usual residence one year previously - All persons"/>
    <s v="Number"/>
    <n v="870"/>
  </r>
  <r>
    <s v="E2032"/>
    <s v="Population Aged One Year and Over Usually Resident and Present in their Usual Residence 2011 to 2016"/>
    <s v="2011"/>
    <s v="2011"/>
    <s v="116600"/>
    <s v="An Daingean"/>
    <s v="2"/>
    <s v="Female"/>
    <s v="02"/>
    <s v="Usual residence one year previously - Same address"/>
    <s v="Number"/>
    <n v="809"/>
  </r>
  <r>
    <s v="E2032"/>
    <s v="Population Aged One Year and Over Usually Resident and Present in their Usual Residence 2011 to 2016"/>
    <s v="2011"/>
    <s v="2011"/>
    <s v="116600"/>
    <s v="An Daingean"/>
    <s v="2"/>
    <s v="Female"/>
    <s v="03"/>
    <s v="Usual residence one year previously - Different address total"/>
    <s v="Number"/>
    <n v="61"/>
  </r>
  <r>
    <s v="E2032"/>
    <s v="Population Aged One Year and Over Usually Resident and Present in their Usual Residence 2011 to 2016"/>
    <s v="2011"/>
    <s v="2011"/>
    <s v="116600"/>
    <s v="An Daingean"/>
    <s v="2"/>
    <s v="Female"/>
    <s v="04"/>
    <s v="Usual residence one year previously - Different address, same county"/>
    <s v="Number"/>
    <n v="39"/>
  </r>
  <r>
    <s v="E2032"/>
    <s v="Population Aged One Year and Over Usually Resident and Present in their Usual Residence 2011 to 2016"/>
    <s v="2011"/>
    <s v="2011"/>
    <s v="116600"/>
    <s v="An Daingean"/>
    <s v="2"/>
    <s v="Female"/>
    <s v="05"/>
    <s v="Usual residence one year previously - Different address, other county"/>
    <s v="Number"/>
    <n v="9"/>
  </r>
  <r>
    <s v="E2032"/>
    <s v="Population Aged One Year and Over Usually Resident and Present in their Usual Residence 2011 to 2016"/>
    <s v="2011"/>
    <s v="2011"/>
    <s v="116600"/>
    <s v="An Daingean"/>
    <s v="2"/>
    <s v="Female"/>
    <s v="07"/>
    <s v="Usual residence one year previously - Outside State, birthplace in Ireland (Republic)"/>
    <s v="Number"/>
    <n v="1"/>
  </r>
  <r>
    <s v="E2032"/>
    <s v="Population Aged One Year and Over Usually Resident and Present in their Usual Residence 2011 to 2016"/>
    <s v="2011"/>
    <s v="2011"/>
    <s v="116600"/>
    <s v="An Daingean"/>
    <s v="2"/>
    <s v="Female"/>
    <s v="08"/>
    <s v="Usual residence one year previously - Outside State, birthplace elsewhere"/>
    <s v="Number"/>
    <n v="12"/>
  </r>
  <r>
    <s v="E2032"/>
    <s v="Population Aged One Year and Over Usually Resident and Present in their Usual Residence 2011 to 2016"/>
    <s v="2011"/>
    <s v="2011"/>
    <s v="116700"/>
    <s v="Castleconnell"/>
    <s v="-"/>
    <s v="Both sexes"/>
    <s v="01"/>
    <s v="Usual residence one year previously - All persons"/>
    <s v="Number"/>
    <n v="1832"/>
  </r>
  <r>
    <s v="E2032"/>
    <s v="Population Aged One Year and Over Usually Resident and Present in their Usual Residence 2011 to 2016"/>
    <s v="2011"/>
    <s v="2011"/>
    <s v="116700"/>
    <s v="Castleconnell"/>
    <s v="-"/>
    <s v="Both sexes"/>
    <s v="02"/>
    <s v="Usual residence one year previously - Same address"/>
    <s v="Number"/>
    <n v="1713"/>
  </r>
  <r>
    <s v="E2032"/>
    <s v="Population Aged One Year and Over Usually Resident and Present in their Usual Residence 2011 to 2016"/>
    <s v="2011"/>
    <s v="2011"/>
    <s v="116700"/>
    <s v="Castleconnell"/>
    <s v="-"/>
    <s v="Both sexes"/>
    <s v="03"/>
    <s v="Usual residence one year previously - Different address total"/>
    <s v="Number"/>
    <n v="119"/>
  </r>
  <r>
    <s v="E2032"/>
    <s v="Population Aged One Year and Over Usually Resident and Present in their Usual Residence 2011 to 2016"/>
    <s v="2011"/>
    <s v="2011"/>
    <s v="116700"/>
    <s v="Castleconnell"/>
    <s v="-"/>
    <s v="Both sexes"/>
    <s v="04"/>
    <s v="Usual residence one year previously - Different address, same county"/>
    <s v="Number"/>
    <n v="83"/>
  </r>
  <r>
    <s v="E2032"/>
    <s v="Population Aged One Year and Over Usually Resident and Present in their Usual Residence 2011 to 2016"/>
    <s v="2011"/>
    <s v="2011"/>
    <s v="116700"/>
    <s v="Castleconnell"/>
    <s v="-"/>
    <s v="Both sexes"/>
    <s v="05"/>
    <s v="Usual residence one year previously - Different address, other county"/>
    <s v="Number"/>
    <n v="22"/>
  </r>
  <r>
    <s v="E2032"/>
    <s v="Population Aged One Year and Over Usually Resident and Present in their Usual Residence 2011 to 2016"/>
    <s v="2011"/>
    <s v="2011"/>
    <s v="116700"/>
    <s v="Castleconnell"/>
    <s v="-"/>
    <s v="Both sexes"/>
    <s v="07"/>
    <s v="Usual residence one year previously - Outside State, birthplace in Ireland (Republic)"/>
    <s v="Number"/>
    <n v="5"/>
  </r>
  <r>
    <s v="E2032"/>
    <s v="Population Aged One Year and Over Usually Resident and Present in their Usual Residence 2011 to 2016"/>
    <s v="2011"/>
    <s v="2011"/>
    <s v="116700"/>
    <s v="Castleconnell"/>
    <s v="-"/>
    <s v="Both sexes"/>
    <s v="08"/>
    <s v="Usual residence one year previously - Outside State, birthplace elsewhere"/>
    <s v="Number"/>
    <n v="9"/>
  </r>
  <r>
    <s v="E2032"/>
    <s v="Population Aged One Year and Over Usually Resident and Present in their Usual Residence 2011 to 2016"/>
    <s v="2011"/>
    <s v="2011"/>
    <s v="116700"/>
    <s v="Castleconnell"/>
    <s v="1"/>
    <s v="Male"/>
    <s v="01"/>
    <s v="Usual residence one year previously - All persons"/>
    <s v="Number"/>
    <n v="895"/>
  </r>
  <r>
    <s v="E2032"/>
    <s v="Population Aged One Year and Over Usually Resident and Present in their Usual Residence 2011 to 2016"/>
    <s v="2011"/>
    <s v="2011"/>
    <s v="116700"/>
    <s v="Castleconnell"/>
    <s v="1"/>
    <s v="Male"/>
    <s v="02"/>
    <s v="Usual residence one year previously - Same address"/>
    <s v="Number"/>
    <n v="838"/>
  </r>
  <r>
    <s v="E2032"/>
    <s v="Population Aged One Year and Over Usually Resident and Present in their Usual Residence 2011 to 2016"/>
    <s v="2011"/>
    <s v="2011"/>
    <s v="116700"/>
    <s v="Castleconnell"/>
    <s v="1"/>
    <s v="Male"/>
    <s v="03"/>
    <s v="Usual residence one year previously - Different address total"/>
    <s v="Number"/>
    <n v="57"/>
  </r>
  <r>
    <s v="E2032"/>
    <s v="Population Aged One Year and Over Usually Resident and Present in their Usual Residence 2011 to 2016"/>
    <s v="2011"/>
    <s v="2011"/>
    <s v="116700"/>
    <s v="Castleconnell"/>
    <s v="1"/>
    <s v="Male"/>
    <s v="04"/>
    <s v="Usual residence one year previously - Different address, same county"/>
    <s v="Number"/>
    <n v="40"/>
  </r>
  <r>
    <s v="E2032"/>
    <s v="Population Aged One Year and Over Usually Resident and Present in their Usual Residence 2011 to 2016"/>
    <s v="2011"/>
    <s v="2011"/>
    <s v="116700"/>
    <s v="Castleconnell"/>
    <s v="1"/>
    <s v="Male"/>
    <s v="05"/>
    <s v="Usual residence one year previously - Different address, other county"/>
    <s v="Number"/>
    <n v="12"/>
  </r>
  <r>
    <s v="E2032"/>
    <s v="Population Aged One Year and Over Usually Resident and Present in their Usual Residence 2011 to 2016"/>
    <s v="2011"/>
    <s v="2011"/>
    <s v="116700"/>
    <s v="Castleconnell"/>
    <s v="1"/>
    <s v="Male"/>
    <s v="07"/>
    <s v="Usual residence one year previously - Outside State, birthplace in Ireland (Republic)"/>
    <s v="Number"/>
    <n v="2"/>
  </r>
  <r>
    <s v="E2032"/>
    <s v="Population Aged One Year and Over Usually Resident and Present in their Usual Residence 2011 to 2016"/>
    <s v="2011"/>
    <s v="2011"/>
    <s v="116700"/>
    <s v="Castleconnell"/>
    <s v="1"/>
    <s v="Male"/>
    <s v="08"/>
    <s v="Usual residence one year previously - Outside State, birthplace elsewhere"/>
    <s v="Number"/>
    <n v="3"/>
  </r>
  <r>
    <s v="E2032"/>
    <s v="Population Aged One Year and Over Usually Resident and Present in their Usual Residence 2011 to 2016"/>
    <s v="2011"/>
    <s v="2011"/>
    <s v="116700"/>
    <s v="Castleconnell"/>
    <s v="2"/>
    <s v="Female"/>
    <s v="01"/>
    <s v="Usual residence one year previously - All persons"/>
    <s v="Number"/>
    <n v="937"/>
  </r>
  <r>
    <s v="E2032"/>
    <s v="Population Aged One Year and Over Usually Resident and Present in their Usual Residence 2011 to 2016"/>
    <s v="2011"/>
    <s v="2011"/>
    <s v="116700"/>
    <s v="Castleconnell"/>
    <s v="2"/>
    <s v="Female"/>
    <s v="02"/>
    <s v="Usual residence one year previously - Same address"/>
    <s v="Number"/>
    <n v="875"/>
  </r>
  <r>
    <s v="E2032"/>
    <s v="Population Aged One Year and Over Usually Resident and Present in their Usual Residence 2011 to 2016"/>
    <s v="2011"/>
    <s v="2011"/>
    <s v="116700"/>
    <s v="Castleconnell"/>
    <s v="2"/>
    <s v="Female"/>
    <s v="03"/>
    <s v="Usual residence one year previously - Different address total"/>
    <s v="Number"/>
    <n v="62"/>
  </r>
  <r>
    <s v="E2032"/>
    <s v="Population Aged One Year and Over Usually Resident and Present in their Usual Residence 2011 to 2016"/>
    <s v="2011"/>
    <s v="2011"/>
    <s v="116700"/>
    <s v="Castleconnell"/>
    <s v="2"/>
    <s v="Female"/>
    <s v="04"/>
    <s v="Usual residence one year previously - Different address, same county"/>
    <s v="Number"/>
    <n v="43"/>
  </r>
  <r>
    <s v="E2032"/>
    <s v="Population Aged One Year and Over Usually Resident and Present in their Usual Residence 2011 to 2016"/>
    <s v="2011"/>
    <s v="2011"/>
    <s v="116700"/>
    <s v="Castleconnell"/>
    <s v="2"/>
    <s v="Female"/>
    <s v="05"/>
    <s v="Usual residence one year previously - Different address, other county"/>
    <s v="Number"/>
    <n v="10"/>
  </r>
  <r>
    <s v="E2032"/>
    <s v="Population Aged One Year and Over Usually Resident and Present in their Usual Residence 2011 to 2016"/>
    <s v="2011"/>
    <s v="2011"/>
    <s v="116700"/>
    <s v="Castleconnell"/>
    <s v="2"/>
    <s v="Female"/>
    <s v="07"/>
    <s v="Usual residence one year previously - Outside State, birthplace in Ireland (Republic)"/>
    <s v="Number"/>
    <n v="3"/>
  </r>
  <r>
    <s v="E2032"/>
    <s v="Population Aged One Year and Over Usually Resident and Present in their Usual Residence 2011 to 2016"/>
    <s v="2011"/>
    <s v="2011"/>
    <s v="116700"/>
    <s v="Castleconnell"/>
    <s v="2"/>
    <s v="Female"/>
    <s v="08"/>
    <s v="Usual residence one year previously - Outside State, birthplace elsewhere"/>
    <s v="Number"/>
    <n v="6"/>
  </r>
  <r>
    <s v="E2032"/>
    <s v="Population Aged One Year and Over Usually Resident and Present in their Usual Residence 2011 to 2016"/>
    <s v="2011"/>
    <s v="2011"/>
    <s v="116800"/>
    <s v="Bearna"/>
    <s v="-"/>
    <s v="Both sexes"/>
    <s v="01"/>
    <s v="Usual residence one year previously - All persons"/>
    <s v="Number"/>
    <n v="1806"/>
  </r>
  <r>
    <s v="E2032"/>
    <s v="Population Aged One Year and Over Usually Resident and Present in their Usual Residence 2011 to 2016"/>
    <s v="2011"/>
    <s v="2011"/>
    <s v="116800"/>
    <s v="Bearna"/>
    <s v="-"/>
    <s v="Both sexes"/>
    <s v="02"/>
    <s v="Usual residence one year previously - Same address"/>
    <s v="Number"/>
    <n v="1660"/>
  </r>
  <r>
    <s v="E2032"/>
    <s v="Population Aged One Year and Over Usually Resident and Present in their Usual Residence 2011 to 2016"/>
    <s v="2011"/>
    <s v="2011"/>
    <s v="116800"/>
    <s v="Bearna"/>
    <s v="-"/>
    <s v="Both sexes"/>
    <s v="03"/>
    <s v="Usual residence one year previously - Different address total"/>
    <s v="Number"/>
    <n v="146"/>
  </r>
  <r>
    <s v="E2032"/>
    <s v="Population Aged One Year and Over Usually Resident and Present in their Usual Residence 2011 to 2016"/>
    <s v="2011"/>
    <s v="2011"/>
    <s v="116800"/>
    <s v="Bearna"/>
    <s v="-"/>
    <s v="Both sexes"/>
    <s v="04"/>
    <s v="Usual residence one year previously - Different address, same county"/>
    <s v="Number"/>
    <n v="73"/>
  </r>
  <r>
    <s v="E2032"/>
    <s v="Population Aged One Year and Over Usually Resident and Present in their Usual Residence 2011 to 2016"/>
    <s v="2011"/>
    <s v="2011"/>
    <s v="116800"/>
    <s v="Bearna"/>
    <s v="-"/>
    <s v="Both sexes"/>
    <s v="05"/>
    <s v="Usual residence one year previously - Different address, other county"/>
    <s v="Number"/>
    <n v="46"/>
  </r>
  <r>
    <s v="E2032"/>
    <s v="Population Aged One Year and Over Usually Resident and Present in their Usual Residence 2011 to 2016"/>
    <s v="2011"/>
    <s v="2011"/>
    <s v="116800"/>
    <s v="Bearna"/>
    <s v="-"/>
    <s v="Both sexes"/>
    <s v="07"/>
    <s v="Usual residence one year previously - Outside State, birthplace in Ireland (Republic)"/>
    <s v="Number"/>
    <n v="13"/>
  </r>
  <r>
    <s v="E2032"/>
    <s v="Population Aged One Year and Over Usually Resident and Present in their Usual Residence 2011 to 2016"/>
    <s v="2011"/>
    <s v="2011"/>
    <s v="116800"/>
    <s v="Bearna"/>
    <s v="-"/>
    <s v="Both sexes"/>
    <s v="08"/>
    <s v="Usual residence one year previously - Outside State, birthplace elsewhere"/>
    <s v="Number"/>
    <n v="14"/>
  </r>
  <r>
    <s v="E2032"/>
    <s v="Population Aged One Year and Over Usually Resident and Present in their Usual Residence 2011 to 2016"/>
    <s v="2011"/>
    <s v="2011"/>
    <s v="116800"/>
    <s v="Bearna"/>
    <s v="1"/>
    <s v="Male"/>
    <s v="01"/>
    <s v="Usual residence one year previously - All persons"/>
    <s v="Number"/>
    <n v="889"/>
  </r>
  <r>
    <s v="E2032"/>
    <s v="Population Aged One Year and Over Usually Resident and Present in their Usual Residence 2011 to 2016"/>
    <s v="2011"/>
    <s v="2011"/>
    <s v="116800"/>
    <s v="Bearna"/>
    <s v="1"/>
    <s v="Male"/>
    <s v="02"/>
    <s v="Usual residence one year previously - Same address"/>
    <s v="Number"/>
    <n v="823"/>
  </r>
  <r>
    <s v="E2032"/>
    <s v="Population Aged One Year and Over Usually Resident and Present in their Usual Residence 2011 to 2016"/>
    <s v="2011"/>
    <s v="2011"/>
    <s v="116800"/>
    <s v="Bearna"/>
    <s v="1"/>
    <s v="Male"/>
    <s v="03"/>
    <s v="Usual residence one year previously - Different address total"/>
    <s v="Number"/>
    <n v="66"/>
  </r>
  <r>
    <s v="E2032"/>
    <s v="Population Aged One Year and Over Usually Resident and Present in their Usual Residence 2011 to 2016"/>
    <s v="2011"/>
    <s v="2011"/>
    <s v="116800"/>
    <s v="Bearna"/>
    <s v="1"/>
    <s v="Male"/>
    <s v="04"/>
    <s v="Usual residence one year previously - Different address, same county"/>
    <s v="Number"/>
    <n v="33"/>
  </r>
  <r>
    <s v="E2032"/>
    <s v="Population Aged One Year and Over Usually Resident and Present in their Usual Residence 2011 to 2016"/>
    <s v="2011"/>
    <s v="2011"/>
    <s v="116800"/>
    <s v="Bearna"/>
    <s v="1"/>
    <s v="Male"/>
    <s v="05"/>
    <s v="Usual residence one year previously - Different address, other county"/>
    <s v="Number"/>
    <n v="17"/>
  </r>
  <r>
    <s v="E2032"/>
    <s v="Population Aged One Year and Over Usually Resident and Present in their Usual Residence 2011 to 2016"/>
    <s v="2011"/>
    <s v="2011"/>
    <s v="116800"/>
    <s v="Bearna"/>
    <s v="1"/>
    <s v="Male"/>
    <s v="07"/>
    <s v="Usual residence one year previously - Outside State, birthplace in Ireland (Republic)"/>
    <s v="Number"/>
    <n v="7"/>
  </r>
  <r>
    <s v="E2032"/>
    <s v="Population Aged One Year and Over Usually Resident and Present in their Usual Residence 2011 to 2016"/>
    <s v="2011"/>
    <s v="2011"/>
    <s v="116800"/>
    <s v="Bearna"/>
    <s v="1"/>
    <s v="Male"/>
    <s v="08"/>
    <s v="Usual residence one year previously - Outside State, birthplace elsewhere"/>
    <s v="Number"/>
    <n v="9"/>
  </r>
  <r>
    <s v="E2032"/>
    <s v="Population Aged One Year and Over Usually Resident and Present in their Usual Residence 2011 to 2016"/>
    <s v="2011"/>
    <s v="2011"/>
    <s v="116800"/>
    <s v="Bearna"/>
    <s v="2"/>
    <s v="Female"/>
    <s v="01"/>
    <s v="Usual residence one year previously - All persons"/>
    <s v="Number"/>
    <n v="917"/>
  </r>
  <r>
    <s v="E2032"/>
    <s v="Population Aged One Year and Over Usually Resident and Present in their Usual Residence 2011 to 2016"/>
    <s v="2011"/>
    <s v="2011"/>
    <s v="116800"/>
    <s v="Bearna"/>
    <s v="2"/>
    <s v="Female"/>
    <s v="02"/>
    <s v="Usual residence one year previously - Same address"/>
    <s v="Number"/>
    <n v="837"/>
  </r>
  <r>
    <s v="E2032"/>
    <s v="Population Aged One Year and Over Usually Resident and Present in their Usual Residence 2011 to 2016"/>
    <s v="2011"/>
    <s v="2011"/>
    <s v="116800"/>
    <s v="Bearna"/>
    <s v="2"/>
    <s v="Female"/>
    <s v="03"/>
    <s v="Usual residence one year previously - Different address total"/>
    <s v="Number"/>
    <n v="80"/>
  </r>
  <r>
    <s v="E2032"/>
    <s v="Population Aged One Year and Over Usually Resident and Present in their Usual Residence 2011 to 2016"/>
    <s v="2011"/>
    <s v="2011"/>
    <s v="116800"/>
    <s v="Bearna"/>
    <s v="2"/>
    <s v="Female"/>
    <s v="04"/>
    <s v="Usual residence one year previously - Different address, same county"/>
    <s v="Number"/>
    <n v="40"/>
  </r>
  <r>
    <s v="E2032"/>
    <s v="Population Aged One Year and Over Usually Resident and Present in their Usual Residence 2011 to 2016"/>
    <s v="2011"/>
    <s v="2011"/>
    <s v="116800"/>
    <s v="Bearna"/>
    <s v="2"/>
    <s v="Female"/>
    <s v="05"/>
    <s v="Usual residence one year previously - Different address, other county"/>
    <s v="Number"/>
    <n v="29"/>
  </r>
  <r>
    <s v="E2032"/>
    <s v="Population Aged One Year and Over Usually Resident and Present in their Usual Residence 2011 to 2016"/>
    <s v="2011"/>
    <s v="2011"/>
    <s v="116800"/>
    <s v="Bearna"/>
    <s v="2"/>
    <s v="Female"/>
    <s v="07"/>
    <s v="Usual residence one year previously - Outside State, birthplace in Ireland (Republic)"/>
    <s v="Number"/>
    <n v="6"/>
  </r>
  <r>
    <s v="E2032"/>
    <s v="Population Aged One Year and Over Usually Resident and Present in their Usual Residence 2011 to 2016"/>
    <s v="2011"/>
    <s v="2011"/>
    <s v="116800"/>
    <s v="Bearna"/>
    <s v="2"/>
    <s v="Female"/>
    <s v="08"/>
    <s v="Usual residence one year previously - Outside State, birthplace elsewhere"/>
    <s v="Number"/>
    <n v="5"/>
  </r>
  <r>
    <s v="E2032"/>
    <s v="Population Aged One Year and Over Usually Resident and Present in their Usual Residence 2011 to 2016"/>
    <s v="2011"/>
    <s v="2011"/>
    <s v="116900"/>
    <s v="Balrothery"/>
    <s v="-"/>
    <s v="Both sexes"/>
    <s v="01"/>
    <s v="Usual residence one year previously - All persons"/>
    <s v="Number"/>
    <n v="1809"/>
  </r>
  <r>
    <s v="E2032"/>
    <s v="Population Aged One Year and Over Usually Resident and Present in their Usual Residence 2011 to 2016"/>
    <s v="2011"/>
    <s v="2011"/>
    <s v="116900"/>
    <s v="Balrothery"/>
    <s v="-"/>
    <s v="Both sexes"/>
    <s v="02"/>
    <s v="Usual residence one year previously - Same address"/>
    <s v="Number"/>
    <n v="1698"/>
  </r>
  <r>
    <s v="E2032"/>
    <s v="Population Aged One Year and Over Usually Resident and Present in their Usual Residence 2011 to 2016"/>
    <s v="2011"/>
    <s v="2011"/>
    <s v="116900"/>
    <s v="Balrothery"/>
    <s v="-"/>
    <s v="Both sexes"/>
    <s v="03"/>
    <s v="Usual residence one year previously - Different address total"/>
    <s v="Number"/>
    <n v="111"/>
  </r>
  <r>
    <s v="E2032"/>
    <s v="Population Aged One Year and Over Usually Resident and Present in their Usual Residence 2011 to 2016"/>
    <s v="2011"/>
    <s v="2011"/>
    <s v="116900"/>
    <s v="Balrothery"/>
    <s v="-"/>
    <s v="Both sexes"/>
    <s v="04"/>
    <s v="Usual residence one year previously - Different address, same county"/>
    <s v="Number"/>
    <n v="92"/>
  </r>
  <r>
    <s v="E2032"/>
    <s v="Population Aged One Year and Over Usually Resident and Present in their Usual Residence 2011 to 2016"/>
    <s v="2011"/>
    <s v="2011"/>
    <s v="116900"/>
    <s v="Balrothery"/>
    <s v="-"/>
    <s v="Both sexes"/>
    <s v="05"/>
    <s v="Usual residence one year previously - Different address, other county"/>
    <s v="Number"/>
    <n v="10"/>
  </r>
  <r>
    <s v="E2032"/>
    <s v="Population Aged One Year and Over Usually Resident and Present in their Usual Residence 2011 to 2016"/>
    <s v="2011"/>
    <s v="2011"/>
    <s v="116900"/>
    <s v="Balrothery"/>
    <s v="-"/>
    <s v="Both sexes"/>
    <s v="07"/>
    <s v="Usual residence one year previously - Outside State, birthplace in Ireland (Republic)"/>
    <s v="Number"/>
    <n v="4"/>
  </r>
  <r>
    <s v="E2032"/>
    <s v="Population Aged One Year and Over Usually Resident and Present in their Usual Residence 2011 to 2016"/>
    <s v="2011"/>
    <s v="2011"/>
    <s v="116900"/>
    <s v="Balrothery"/>
    <s v="-"/>
    <s v="Both sexes"/>
    <s v="08"/>
    <s v="Usual residence one year previously - Outside State, birthplace elsewhere"/>
    <s v="Number"/>
    <n v="5"/>
  </r>
  <r>
    <s v="E2032"/>
    <s v="Population Aged One Year and Over Usually Resident and Present in their Usual Residence 2011 to 2016"/>
    <s v="2011"/>
    <s v="2011"/>
    <s v="116900"/>
    <s v="Balrothery"/>
    <s v="1"/>
    <s v="Male"/>
    <s v="01"/>
    <s v="Usual residence one year previously - All persons"/>
    <s v="Number"/>
    <n v="869"/>
  </r>
  <r>
    <s v="E2032"/>
    <s v="Population Aged One Year and Over Usually Resident and Present in their Usual Residence 2011 to 2016"/>
    <s v="2011"/>
    <s v="2011"/>
    <s v="116900"/>
    <s v="Balrothery"/>
    <s v="1"/>
    <s v="Male"/>
    <s v="02"/>
    <s v="Usual residence one year previously - Same address"/>
    <s v="Number"/>
    <n v="815"/>
  </r>
  <r>
    <s v="E2032"/>
    <s v="Population Aged One Year and Over Usually Resident and Present in their Usual Residence 2011 to 2016"/>
    <s v="2011"/>
    <s v="2011"/>
    <s v="116900"/>
    <s v="Balrothery"/>
    <s v="1"/>
    <s v="Male"/>
    <s v="03"/>
    <s v="Usual residence one year previously - Different address total"/>
    <s v="Number"/>
    <n v="54"/>
  </r>
  <r>
    <s v="E2032"/>
    <s v="Population Aged One Year and Over Usually Resident and Present in their Usual Residence 2011 to 2016"/>
    <s v="2011"/>
    <s v="2011"/>
    <s v="116900"/>
    <s v="Balrothery"/>
    <s v="1"/>
    <s v="Male"/>
    <s v="04"/>
    <s v="Usual residence one year previously - Different address, same county"/>
    <s v="Number"/>
    <n v="42"/>
  </r>
  <r>
    <s v="E2032"/>
    <s v="Population Aged One Year and Over Usually Resident and Present in their Usual Residence 2011 to 2016"/>
    <s v="2011"/>
    <s v="2011"/>
    <s v="116900"/>
    <s v="Balrothery"/>
    <s v="1"/>
    <s v="Male"/>
    <s v="05"/>
    <s v="Usual residence one year previously - Different address, other county"/>
    <s v="Number"/>
    <n v="9"/>
  </r>
  <r>
    <s v="E2032"/>
    <s v="Population Aged One Year and Over Usually Resident and Present in their Usual Residence 2011 to 2016"/>
    <s v="2011"/>
    <s v="2011"/>
    <s v="116900"/>
    <s v="Balrothery"/>
    <s v="1"/>
    <s v="Male"/>
    <s v="07"/>
    <s v="Usual residence one year previously - Outside State, birthplace in Ireland (Republic)"/>
    <s v="Number"/>
    <n v="2"/>
  </r>
  <r>
    <s v="E2032"/>
    <s v="Population Aged One Year and Over Usually Resident and Present in their Usual Residence 2011 to 2016"/>
    <s v="2011"/>
    <s v="2011"/>
    <s v="116900"/>
    <s v="Balrothery"/>
    <s v="1"/>
    <s v="Male"/>
    <s v="08"/>
    <s v="Usual residence one year previously - Outside State, birthplace elsewhere"/>
    <s v="Number"/>
    <n v="1"/>
  </r>
  <r>
    <s v="E2032"/>
    <s v="Population Aged One Year and Over Usually Resident and Present in their Usual Residence 2011 to 2016"/>
    <s v="2011"/>
    <s v="2011"/>
    <s v="116900"/>
    <s v="Balrothery"/>
    <s v="2"/>
    <s v="Female"/>
    <s v="01"/>
    <s v="Usual residence one year previously - All persons"/>
    <s v="Number"/>
    <n v="940"/>
  </r>
  <r>
    <s v="E2032"/>
    <s v="Population Aged One Year and Over Usually Resident and Present in their Usual Residence 2011 to 2016"/>
    <s v="2011"/>
    <s v="2011"/>
    <s v="116900"/>
    <s v="Balrothery"/>
    <s v="2"/>
    <s v="Female"/>
    <s v="02"/>
    <s v="Usual residence one year previously - Same address"/>
    <s v="Number"/>
    <n v="883"/>
  </r>
  <r>
    <s v="E2032"/>
    <s v="Population Aged One Year and Over Usually Resident and Present in their Usual Residence 2011 to 2016"/>
    <s v="2011"/>
    <s v="2011"/>
    <s v="116900"/>
    <s v="Balrothery"/>
    <s v="2"/>
    <s v="Female"/>
    <s v="03"/>
    <s v="Usual residence one year previously - Different address total"/>
    <s v="Number"/>
    <n v="57"/>
  </r>
  <r>
    <s v="E2032"/>
    <s v="Population Aged One Year and Over Usually Resident and Present in their Usual Residence 2011 to 2016"/>
    <s v="2011"/>
    <s v="2011"/>
    <s v="116900"/>
    <s v="Balrothery"/>
    <s v="2"/>
    <s v="Female"/>
    <s v="04"/>
    <s v="Usual residence one year previously - Different address, same county"/>
    <s v="Number"/>
    <n v="50"/>
  </r>
  <r>
    <s v="E2032"/>
    <s v="Population Aged One Year and Over Usually Resident and Present in their Usual Residence 2011 to 2016"/>
    <s v="2011"/>
    <s v="2011"/>
    <s v="116900"/>
    <s v="Balrothery"/>
    <s v="2"/>
    <s v="Female"/>
    <s v="05"/>
    <s v="Usual residence one year previously - Different address, other county"/>
    <s v="Number"/>
    <n v="1"/>
  </r>
  <r>
    <s v="E2032"/>
    <s v="Population Aged One Year and Over Usually Resident and Present in their Usual Residence 2011 to 2016"/>
    <s v="2011"/>
    <s v="2011"/>
    <s v="116900"/>
    <s v="Balrothery"/>
    <s v="2"/>
    <s v="Female"/>
    <s v="07"/>
    <s v="Usual residence one year previously - Outside State, birthplace in Ireland (Republic)"/>
    <s v="Number"/>
    <n v="2"/>
  </r>
  <r>
    <s v="E2032"/>
    <s v="Population Aged One Year and Over Usually Resident and Present in their Usual Residence 2011 to 2016"/>
    <s v="2011"/>
    <s v="2011"/>
    <s v="116900"/>
    <s v="Balrothery"/>
    <s v="2"/>
    <s v="Female"/>
    <s v="08"/>
    <s v="Usual residence one year previously - Outside State, birthplace elsewhere"/>
    <s v="Number"/>
    <n v="4"/>
  </r>
  <r>
    <s v="E2032"/>
    <s v="Population Aged One Year and Over Usually Resident and Present in their Usual Residence 2011 to 2016"/>
    <s v="2011"/>
    <s v="2011"/>
    <s v="117000"/>
    <s v="Abbeyleix"/>
    <s v="-"/>
    <s v="Both sexes"/>
    <s v="01"/>
    <s v="Usual residence one year previously - All persons"/>
    <s v="Number"/>
    <n v="1778"/>
  </r>
  <r>
    <s v="E2032"/>
    <s v="Population Aged One Year and Over Usually Resident and Present in their Usual Residence 2011 to 2016"/>
    <s v="2011"/>
    <s v="2011"/>
    <s v="117000"/>
    <s v="Abbeyleix"/>
    <s v="-"/>
    <s v="Both sexes"/>
    <s v="02"/>
    <s v="Usual residence one year previously - Same address"/>
    <s v="Number"/>
    <n v="1651"/>
  </r>
  <r>
    <s v="E2032"/>
    <s v="Population Aged One Year and Over Usually Resident and Present in their Usual Residence 2011 to 2016"/>
    <s v="2011"/>
    <s v="2011"/>
    <s v="117000"/>
    <s v="Abbeyleix"/>
    <s v="-"/>
    <s v="Both sexes"/>
    <s v="03"/>
    <s v="Usual residence one year previously - Different address total"/>
    <s v="Number"/>
    <n v="127"/>
  </r>
  <r>
    <s v="E2032"/>
    <s v="Population Aged One Year and Over Usually Resident and Present in their Usual Residence 2011 to 2016"/>
    <s v="2011"/>
    <s v="2011"/>
    <s v="117000"/>
    <s v="Abbeyleix"/>
    <s v="-"/>
    <s v="Both sexes"/>
    <s v="04"/>
    <s v="Usual residence one year previously - Different address, same county"/>
    <s v="Number"/>
    <n v="63"/>
  </r>
  <r>
    <s v="E2032"/>
    <s v="Population Aged One Year and Over Usually Resident and Present in their Usual Residence 2011 to 2016"/>
    <s v="2011"/>
    <s v="2011"/>
    <s v="117000"/>
    <s v="Abbeyleix"/>
    <s v="-"/>
    <s v="Both sexes"/>
    <s v="05"/>
    <s v="Usual residence one year previously - Different address, other county"/>
    <s v="Number"/>
    <n v="53"/>
  </r>
  <r>
    <s v="E2032"/>
    <s v="Population Aged One Year and Over Usually Resident and Present in their Usual Residence 2011 to 2016"/>
    <s v="2011"/>
    <s v="2011"/>
    <s v="117000"/>
    <s v="Abbeyleix"/>
    <s v="-"/>
    <s v="Both sexes"/>
    <s v="07"/>
    <s v="Usual residence one year previously - Outside State, birthplace in Ireland (Republic)"/>
    <s v="Number"/>
    <n v="2"/>
  </r>
  <r>
    <s v="E2032"/>
    <s v="Population Aged One Year and Over Usually Resident and Present in their Usual Residence 2011 to 2016"/>
    <s v="2011"/>
    <s v="2011"/>
    <s v="117000"/>
    <s v="Abbeyleix"/>
    <s v="-"/>
    <s v="Both sexes"/>
    <s v="08"/>
    <s v="Usual residence one year previously - Outside State, birthplace elsewhere"/>
    <s v="Number"/>
    <n v="9"/>
  </r>
  <r>
    <s v="E2032"/>
    <s v="Population Aged One Year and Over Usually Resident and Present in their Usual Residence 2011 to 2016"/>
    <s v="2011"/>
    <s v="2011"/>
    <s v="117000"/>
    <s v="Abbeyleix"/>
    <s v="1"/>
    <s v="Male"/>
    <s v="01"/>
    <s v="Usual residence one year previously - All persons"/>
    <s v="Number"/>
    <n v="880"/>
  </r>
  <r>
    <s v="E2032"/>
    <s v="Population Aged One Year and Over Usually Resident and Present in their Usual Residence 2011 to 2016"/>
    <s v="2011"/>
    <s v="2011"/>
    <s v="117000"/>
    <s v="Abbeyleix"/>
    <s v="1"/>
    <s v="Male"/>
    <s v="02"/>
    <s v="Usual residence one year previously - Same address"/>
    <s v="Number"/>
    <n v="820"/>
  </r>
  <r>
    <s v="E2032"/>
    <s v="Population Aged One Year and Over Usually Resident and Present in their Usual Residence 2011 to 2016"/>
    <s v="2011"/>
    <s v="2011"/>
    <s v="117000"/>
    <s v="Abbeyleix"/>
    <s v="1"/>
    <s v="Male"/>
    <s v="03"/>
    <s v="Usual residence one year previously - Different address total"/>
    <s v="Number"/>
    <n v="60"/>
  </r>
  <r>
    <s v="E2032"/>
    <s v="Population Aged One Year and Over Usually Resident and Present in their Usual Residence 2011 to 2016"/>
    <s v="2011"/>
    <s v="2011"/>
    <s v="117000"/>
    <s v="Abbeyleix"/>
    <s v="1"/>
    <s v="Male"/>
    <s v="04"/>
    <s v="Usual residence one year previously - Different address, same county"/>
    <s v="Number"/>
    <n v="29"/>
  </r>
  <r>
    <s v="E2032"/>
    <s v="Population Aged One Year and Over Usually Resident and Present in their Usual Residence 2011 to 2016"/>
    <s v="2011"/>
    <s v="2011"/>
    <s v="117000"/>
    <s v="Abbeyleix"/>
    <s v="1"/>
    <s v="Male"/>
    <s v="05"/>
    <s v="Usual residence one year previously - Different address, other county"/>
    <s v="Number"/>
    <n v="27"/>
  </r>
  <r>
    <s v="E2032"/>
    <s v="Population Aged One Year and Over Usually Resident and Present in their Usual Residence 2011 to 2016"/>
    <s v="2011"/>
    <s v="2011"/>
    <s v="117000"/>
    <s v="Abbeyleix"/>
    <s v="1"/>
    <s v="Male"/>
    <s v="07"/>
    <s v="Usual residence one year previously - Outside State, birthplace in Ireland (Republic)"/>
    <s v="Number"/>
    <n v="2"/>
  </r>
  <r>
    <s v="E2032"/>
    <s v="Population Aged One Year and Over Usually Resident and Present in their Usual Residence 2011 to 2016"/>
    <s v="2011"/>
    <s v="2011"/>
    <s v="117000"/>
    <s v="Abbeyleix"/>
    <s v="1"/>
    <s v="Male"/>
    <s v="08"/>
    <s v="Usual residence one year previously - Outside State, birthplace elsewhere"/>
    <s v="Number"/>
    <n v="2"/>
  </r>
  <r>
    <s v="E2032"/>
    <s v="Population Aged One Year and Over Usually Resident and Present in their Usual Residence 2011 to 2016"/>
    <s v="2011"/>
    <s v="2011"/>
    <s v="117000"/>
    <s v="Abbeyleix"/>
    <s v="2"/>
    <s v="Female"/>
    <s v="01"/>
    <s v="Usual residence one year previously - All persons"/>
    <s v="Number"/>
    <n v="898"/>
  </r>
  <r>
    <s v="E2032"/>
    <s v="Population Aged One Year and Over Usually Resident and Present in their Usual Residence 2011 to 2016"/>
    <s v="2011"/>
    <s v="2011"/>
    <s v="117000"/>
    <s v="Abbeyleix"/>
    <s v="2"/>
    <s v="Female"/>
    <s v="02"/>
    <s v="Usual residence one year previously - Same address"/>
    <s v="Number"/>
    <n v="831"/>
  </r>
  <r>
    <s v="E2032"/>
    <s v="Population Aged One Year and Over Usually Resident and Present in their Usual Residence 2011 to 2016"/>
    <s v="2011"/>
    <s v="2011"/>
    <s v="117000"/>
    <s v="Abbeyleix"/>
    <s v="2"/>
    <s v="Female"/>
    <s v="03"/>
    <s v="Usual residence one year previously - Different address total"/>
    <s v="Number"/>
    <n v="67"/>
  </r>
  <r>
    <s v="E2032"/>
    <s v="Population Aged One Year and Over Usually Resident and Present in their Usual Residence 2011 to 2016"/>
    <s v="2011"/>
    <s v="2011"/>
    <s v="117000"/>
    <s v="Abbeyleix"/>
    <s v="2"/>
    <s v="Female"/>
    <s v="04"/>
    <s v="Usual residence one year previously - Different address, same county"/>
    <s v="Number"/>
    <n v="34"/>
  </r>
  <r>
    <s v="E2032"/>
    <s v="Population Aged One Year and Over Usually Resident and Present in their Usual Residence 2011 to 2016"/>
    <s v="2011"/>
    <s v="2011"/>
    <s v="117000"/>
    <s v="Abbeyleix"/>
    <s v="2"/>
    <s v="Female"/>
    <s v="05"/>
    <s v="Usual residence one year previously - Different address, other county"/>
    <s v="Number"/>
    <n v="26"/>
  </r>
  <r>
    <s v="E2032"/>
    <s v="Population Aged One Year and Over Usually Resident and Present in their Usual Residence 2011 to 2016"/>
    <s v="2011"/>
    <s v="2011"/>
    <s v="117000"/>
    <s v="Abbeyleix"/>
    <s v="2"/>
    <s v="Female"/>
    <s v="07"/>
    <s v="Usual residence one year previously - Outside State, birthplace in Ireland (Republic)"/>
    <s v="Number"/>
    <n v="0"/>
  </r>
  <r>
    <s v="E2032"/>
    <s v="Population Aged One Year and Over Usually Resident and Present in their Usual Residence 2011 to 2016"/>
    <s v="2011"/>
    <s v="2011"/>
    <s v="117000"/>
    <s v="Abbeyleix"/>
    <s v="2"/>
    <s v="Female"/>
    <s v="08"/>
    <s v="Usual residence one year previously - Outside State, birthplace elsewhere"/>
    <s v="Number"/>
    <n v="7"/>
  </r>
  <r>
    <s v="E2032"/>
    <s v="Population Aged One Year and Over Usually Resident and Present in their Usual Residence 2011 to 2016"/>
    <s v="2011"/>
    <s v="2011"/>
    <s v="117100"/>
    <s v="Ballaghaderreen"/>
    <s v="-"/>
    <s v="Both sexes"/>
    <s v="01"/>
    <s v="Usual residence one year previously - All persons"/>
    <s v="Number"/>
    <n v="1778"/>
  </r>
  <r>
    <s v="E2032"/>
    <s v="Population Aged One Year and Over Usually Resident and Present in their Usual Residence 2011 to 2016"/>
    <s v="2011"/>
    <s v="2011"/>
    <s v="117100"/>
    <s v="Ballaghaderreen"/>
    <s v="-"/>
    <s v="Both sexes"/>
    <s v="02"/>
    <s v="Usual residence one year previously - Same address"/>
    <s v="Number"/>
    <n v="1618"/>
  </r>
  <r>
    <s v="E2032"/>
    <s v="Population Aged One Year and Over Usually Resident and Present in their Usual Residence 2011 to 2016"/>
    <s v="2011"/>
    <s v="2011"/>
    <s v="117100"/>
    <s v="Ballaghaderreen"/>
    <s v="-"/>
    <s v="Both sexes"/>
    <s v="03"/>
    <s v="Usual residence one year previously - Different address total"/>
    <s v="Number"/>
    <n v="160"/>
  </r>
  <r>
    <s v="E2032"/>
    <s v="Population Aged One Year and Over Usually Resident and Present in their Usual Residence 2011 to 2016"/>
    <s v="2011"/>
    <s v="2011"/>
    <s v="117100"/>
    <s v="Ballaghaderreen"/>
    <s v="-"/>
    <s v="Both sexes"/>
    <s v="04"/>
    <s v="Usual residence one year previously - Different address, same county"/>
    <s v="Number"/>
    <n v="94"/>
  </r>
  <r>
    <s v="E2032"/>
    <s v="Population Aged One Year and Over Usually Resident and Present in their Usual Residence 2011 to 2016"/>
    <s v="2011"/>
    <s v="2011"/>
    <s v="117100"/>
    <s v="Ballaghaderreen"/>
    <s v="-"/>
    <s v="Both sexes"/>
    <s v="05"/>
    <s v="Usual residence one year previously - Different address, other county"/>
    <s v="Number"/>
    <n v="42"/>
  </r>
  <r>
    <s v="E2032"/>
    <s v="Population Aged One Year and Over Usually Resident and Present in their Usual Residence 2011 to 2016"/>
    <s v="2011"/>
    <s v="2011"/>
    <s v="117100"/>
    <s v="Ballaghaderreen"/>
    <s v="-"/>
    <s v="Both sexes"/>
    <s v="07"/>
    <s v="Usual residence one year previously - Outside State, birthplace in Ireland (Republic)"/>
    <s v="Number"/>
    <n v="8"/>
  </r>
  <r>
    <s v="E2032"/>
    <s v="Population Aged One Year and Over Usually Resident and Present in their Usual Residence 2011 to 2016"/>
    <s v="2011"/>
    <s v="2011"/>
    <s v="117100"/>
    <s v="Ballaghaderreen"/>
    <s v="-"/>
    <s v="Both sexes"/>
    <s v="08"/>
    <s v="Usual residence one year previously - Outside State, birthplace elsewhere"/>
    <s v="Number"/>
    <n v="16"/>
  </r>
  <r>
    <s v="E2032"/>
    <s v="Population Aged One Year and Over Usually Resident and Present in their Usual Residence 2011 to 2016"/>
    <s v="2011"/>
    <s v="2011"/>
    <s v="117100"/>
    <s v="Ballaghaderreen"/>
    <s v="1"/>
    <s v="Male"/>
    <s v="01"/>
    <s v="Usual residence one year previously - All persons"/>
    <s v="Number"/>
    <n v="926"/>
  </r>
  <r>
    <s v="E2032"/>
    <s v="Population Aged One Year and Over Usually Resident and Present in their Usual Residence 2011 to 2016"/>
    <s v="2011"/>
    <s v="2011"/>
    <s v="117100"/>
    <s v="Ballaghaderreen"/>
    <s v="1"/>
    <s v="Male"/>
    <s v="02"/>
    <s v="Usual residence one year previously - Same address"/>
    <s v="Number"/>
    <n v="839"/>
  </r>
  <r>
    <s v="E2032"/>
    <s v="Population Aged One Year and Over Usually Resident and Present in their Usual Residence 2011 to 2016"/>
    <s v="2011"/>
    <s v="2011"/>
    <s v="117100"/>
    <s v="Ballaghaderreen"/>
    <s v="1"/>
    <s v="Male"/>
    <s v="03"/>
    <s v="Usual residence one year previously - Different address total"/>
    <s v="Number"/>
    <n v="87"/>
  </r>
  <r>
    <s v="E2032"/>
    <s v="Population Aged One Year and Over Usually Resident and Present in their Usual Residence 2011 to 2016"/>
    <s v="2011"/>
    <s v="2011"/>
    <s v="117100"/>
    <s v="Ballaghaderreen"/>
    <s v="1"/>
    <s v="Male"/>
    <s v="04"/>
    <s v="Usual residence one year previously - Different address, same county"/>
    <s v="Number"/>
    <n v="47"/>
  </r>
  <r>
    <s v="E2032"/>
    <s v="Population Aged One Year and Over Usually Resident and Present in their Usual Residence 2011 to 2016"/>
    <s v="2011"/>
    <s v="2011"/>
    <s v="117100"/>
    <s v="Ballaghaderreen"/>
    <s v="1"/>
    <s v="Male"/>
    <s v="05"/>
    <s v="Usual residence one year previously - Different address, other county"/>
    <s v="Number"/>
    <n v="26"/>
  </r>
  <r>
    <s v="E2032"/>
    <s v="Population Aged One Year and Over Usually Resident and Present in their Usual Residence 2011 to 2016"/>
    <s v="2011"/>
    <s v="2011"/>
    <s v="117100"/>
    <s v="Ballaghaderreen"/>
    <s v="1"/>
    <s v="Male"/>
    <s v="07"/>
    <s v="Usual residence one year previously - Outside State, birthplace in Ireland (Republic)"/>
    <s v="Number"/>
    <n v="5"/>
  </r>
  <r>
    <s v="E2032"/>
    <s v="Population Aged One Year and Over Usually Resident and Present in their Usual Residence 2011 to 2016"/>
    <s v="2011"/>
    <s v="2011"/>
    <s v="117100"/>
    <s v="Ballaghaderreen"/>
    <s v="1"/>
    <s v="Male"/>
    <s v="08"/>
    <s v="Usual residence one year previously - Outside State, birthplace elsewhere"/>
    <s v="Number"/>
    <n v="9"/>
  </r>
  <r>
    <s v="E2032"/>
    <s v="Population Aged One Year and Over Usually Resident and Present in their Usual Residence 2011 to 2016"/>
    <s v="2011"/>
    <s v="2011"/>
    <s v="117100"/>
    <s v="Ballaghaderreen"/>
    <s v="2"/>
    <s v="Female"/>
    <s v="01"/>
    <s v="Usual residence one year previously - All persons"/>
    <s v="Number"/>
    <n v="852"/>
  </r>
  <r>
    <s v="E2032"/>
    <s v="Population Aged One Year and Over Usually Resident and Present in their Usual Residence 2011 to 2016"/>
    <s v="2011"/>
    <s v="2011"/>
    <s v="117100"/>
    <s v="Ballaghaderreen"/>
    <s v="2"/>
    <s v="Female"/>
    <s v="02"/>
    <s v="Usual residence one year previously - Same address"/>
    <s v="Number"/>
    <n v="779"/>
  </r>
  <r>
    <s v="E2032"/>
    <s v="Population Aged One Year and Over Usually Resident and Present in their Usual Residence 2011 to 2016"/>
    <s v="2011"/>
    <s v="2011"/>
    <s v="117100"/>
    <s v="Ballaghaderreen"/>
    <s v="2"/>
    <s v="Female"/>
    <s v="03"/>
    <s v="Usual residence one year previously - Different address total"/>
    <s v="Number"/>
    <n v="73"/>
  </r>
  <r>
    <s v="E2032"/>
    <s v="Population Aged One Year and Over Usually Resident and Present in their Usual Residence 2011 to 2016"/>
    <s v="2011"/>
    <s v="2011"/>
    <s v="117100"/>
    <s v="Ballaghaderreen"/>
    <s v="2"/>
    <s v="Female"/>
    <s v="04"/>
    <s v="Usual residence one year previously - Different address, same county"/>
    <s v="Number"/>
    <n v="47"/>
  </r>
  <r>
    <s v="E2032"/>
    <s v="Population Aged One Year and Over Usually Resident and Present in their Usual Residence 2011 to 2016"/>
    <s v="2011"/>
    <s v="2011"/>
    <s v="117100"/>
    <s v="Ballaghaderreen"/>
    <s v="2"/>
    <s v="Female"/>
    <s v="05"/>
    <s v="Usual residence one year previously - Different address, other county"/>
    <s v="Number"/>
    <n v="16"/>
  </r>
  <r>
    <s v="E2032"/>
    <s v="Population Aged One Year and Over Usually Resident and Present in their Usual Residence 2011 to 2016"/>
    <s v="2011"/>
    <s v="2011"/>
    <s v="117100"/>
    <s v="Ballaghaderreen"/>
    <s v="2"/>
    <s v="Female"/>
    <s v="07"/>
    <s v="Usual residence one year previously - Outside State, birthplace in Ireland (Republic)"/>
    <s v="Number"/>
    <n v="3"/>
  </r>
  <r>
    <s v="E2032"/>
    <s v="Population Aged One Year and Over Usually Resident and Present in their Usual Residence 2011 to 2016"/>
    <s v="2011"/>
    <s v="2011"/>
    <s v="117100"/>
    <s v="Ballaghaderreen"/>
    <s v="2"/>
    <s v="Female"/>
    <s v="08"/>
    <s v="Usual residence one year previously - Outside State, birthplace elsewhere"/>
    <s v="Number"/>
    <n v="7"/>
  </r>
  <r>
    <s v="E2032"/>
    <s v="Population Aged One Year and Over Usually Resident and Present in their Usual Residence 2011 to 2016"/>
    <s v="2011"/>
    <s v="2011"/>
    <s v="117200"/>
    <s v="Enniskerry"/>
    <s v="-"/>
    <s v="Both sexes"/>
    <s v="01"/>
    <s v="Usual residence one year previously - All persons"/>
    <s v="Number"/>
    <n v="1780"/>
  </r>
  <r>
    <s v="E2032"/>
    <s v="Population Aged One Year and Over Usually Resident and Present in their Usual Residence 2011 to 2016"/>
    <s v="2011"/>
    <s v="2011"/>
    <s v="117200"/>
    <s v="Enniskerry"/>
    <s v="-"/>
    <s v="Both sexes"/>
    <s v="02"/>
    <s v="Usual residence one year previously - Same address"/>
    <s v="Number"/>
    <n v="1670"/>
  </r>
  <r>
    <s v="E2032"/>
    <s v="Population Aged One Year and Over Usually Resident and Present in their Usual Residence 2011 to 2016"/>
    <s v="2011"/>
    <s v="2011"/>
    <s v="117200"/>
    <s v="Enniskerry"/>
    <s v="-"/>
    <s v="Both sexes"/>
    <s v="03"/>
    <s v="Usual residence one year previously - Different address total"/>
    <s v="Number"/>
    <n v="110"/>
  </r>
  <r>
    <s v="E2032"/>
    <s v="Population Aged One Year and Over Usually Resident and Present in their Usual Residence 2011 to 2016"/>
    <s v="2011"/>
    <s v="2011"/>
    <s v="117200"/>
    <s v="Enniskerry"/>
    <s v="-"/>
    <s v="Both sexes"/>
    <s v="04"/>
    <s v="Usual residence one year previously - Different address, same county"/>
    <s v="Number"/>
    <n v="52"/>
  </r>
  <r>
    <s v="E2032"/>
    <s v="Population Aged One Year and Over Usually Resident and Present in their Usual Residence 2011 to 2016"/>
    <s v="2011"/>
    <s v="2011"/>
    <s v="117200"/>
    <s v="Enniskerry"/>
    <s v="-"/>
    <s v="Both sexes"/>
    <s v="05"/>
    <s v="Usual residence one year previously - Different address, other county"/>
    <s v="Number"/>
    <n v="40"/>
  </r>
  <r>
    <s v="E2032"/>
    <s v="Population Aged One Year and Over Usually Resident and Present in their Usual Residence 2011 to 2016"/>
    <s v="2011"/>
    <s v="2011"/>
    <s v="117200"/>
    <s v="Enniskerry"/>
    <s v="-"/>
    <s v="Both sexes"/>
    <s v="07"/>
    <s v="Usual residence one year previously - Outside State, birthplace in Ireland (Republic)"/>
    <s v="Number"/>
    <n v="11"/>
  </r>
  <r>
    <s v="E2032"/>
    <s v="Population Aged One Year and Over Usually Resident and Present in their Usual Residence 2011 to 2016"/>
    <s v="2011"/>
    <s v="2011"/>
    <s v="117200"/>
    <s v="Enniskerry"/>
    <s v="-"/>
    <s v="Both sexes"/>
    <s v="08"/>
    <s v="Usual residence one year previously - Outside State, birthplace elsewhere"/>
    <s v="Number"/>
    <n v="7"/>
  </r>
  <r>
    <s v="E2032"/>
    <s v="Population Aged One Year and Over Usually Resident and Present in their Usual Residence 2011 to 2016"/>
    <s v="2011"/>
    <s v="2011"/>
    <s v="117200"/>
    <s v="Enniskerry"/>
    <s v="1"/>
    <s v="Male"/>
    <s v="01"/>
    <s v="Usual residence one year previously - All persons"/>
    <s v="Number"/>
    <n v="868"/>
  </r>
  <r>
    <s v="E2032"/>
    <s v="Population Aged One Year and Over Usually Resident and Present in their Usual Residence 2011 to 2016"/>
    <s v="2011"/>
    <s v="2011"/>
    <s v="117200"/>
    <s v="Enniskerry"/>
    <s v="1"/>
    <s v="Male"/>
    <s v="02"/>
    <s v="Usual residence one year previously - Same address"/>
    <s v="Number"/>
    <n v="818"/>
  </r>
  <r>
    <s v="E2032"/>
    <s v="Population Aged One Year and Over Usually Resident and Present in their Usual Residence 2011 to 2016"/>
    <s v="2011"/>
    <s v="2011"/>
    <s v="117200"/>
    <s v="Enniskerry"/>
    <s v="1"/>
    <s v="Male"/>
    <s v="03"/>
    <s v="Usual residence one year previously - Different address total"/>
    <s v="Number"/>
    <n v="50"/>
  </r>
  <r>
    <s v="E2032"/>
    <s v="Population Aged One Year and Over Usually Resident and Present in their Usual Residence 2011 to 2016"/>
    <s v="2011"/>
    <s v="2011"/>
    <s v="117200"/>
    <s v="Enniskerry"/>
    <s v="1"/>
    <s v="Male"/>
    <s v="04"/>
    <s v="Usual residence one year previously - Different address, same county"/>
    <s v="Number"/>
    <n v="22"/>
  </r>
  <r>
    <s v="E2032"/>
    <s v="Population Aged One Year and Over Usually Resident and Present in their Usual Residence 2011 to 2016"/>
    <s v="2011"/>
    <s v="2011"/>
    <s v="117200"/>
    <s v="Enniskerry"/>
    <s v="1"/>
    <s v="Male"/>
    <s v="05"/>
    <s v="Usual residence one year previously - Different address, other county"/>
    <s v="Number"/>
    <n v="18"/>
  </r>
  <r>
    <s v="E2032"/>
    <s v="Population Aged One Year and Over Usually Resident and Present in their Usual Residence 2011 to 2016"/>
    <s v="2011"/>
    <s v="2011"/>
    <s v="117200"/>
    <s v="Enniskerry"/>
    <s v="1"/>
    <s v="Male"/>
    <s v="07"/>
    <s v="Usual residence one year previously - Outside State, birthplace in Ireland (Republic)"/>
    <s v="Number"/>
    <n v="7"/>
  </r>
  <r>
    <s v="E2032"/>
    <s v="Population Aged One Year and Over Usually Resident and Present in their Usual Residence 2011 to 2016"/>
    <s v="2011"/>
    <s v="2011"/>
    <s v="117200"/>
    <s v="Enniskerry"/>
    <s v="1"/>
    <s v="Male"/>
    <s v="08"/>
    <s v="Usual residence one year previously - Outside State, birthplace elsewhere"/>
    <s v="Number"/>
    <n v="3"/>
  </r>
  <r>
    <s v="E2032"/>
    <s v="Population Aged One Year and Over Usually Resident and Present in their Usual Residence 2011 to 2016"/>
    <s v="2011"/>
    <s v="2011"/>
    <s v="117200"/>
    <s v="Enniskerry"/>
    <s v="2"/>
    <s v="Female"/>
    <s v="01"/>
    <s v="Usual residence one year previously - All persons"/>
    <s v="Number"/>
    <n v="912"/>
  </r>
  <r>
    <s v="E2032"/>
    <s v="Population Aged One Year and Over Usually Resident and Present in their Usual Residence 2011 to 2016"/>
    <s v="2011"/>
    <s v="2011"/>
    <s v="117200"/>
    <s v="Enniskerry"/>
    <s v="2"/>
    <s v="Female"/>
    <s v="02"/>
    <s v="Usual residence one year previously - Same address"/>
    <s v="Number"/>
    <n v="852"/>
  </r>
  <r>
    <s v="E2032"/>
    <s v="Population Aged One Year and Over Usually Resident and Present in their Usual Residence 2011 to 2016"/>
    <s v="2011"/>
    <s v="2011"/>
    <s v="117200"/>
    <s v="Enniskerry"/>
    <s v="2"/>
    <s v="Female"/>
    <s v="03"/>
    <s v="Usual residence one year previously - Different address total"/>
    <s v="Number"/>
    <n v="60"/>
  </r>
  <r>
    <s v="E2032"/>
    <s v="Population Aged One Year and Over Usually Resident and Present in their Usual Residence 2011 to 2016"/>
    <s v="2011"/>
    <s v="2011"/>
    <s v="117200"/>
    <s v="Enniskerry"/>
    <s v="2"/>
    <s v="Female"/>
    <s v="04"/>
    <s v="Usual residence one year previously - Different address, same county"/>
    <s v="Number"/>
    <n v="30"/>
  </r>
  <r>
    <s v="E2032"/>
    <s v="Population Aged One Year and Over Usually Resident and Present in their Usual Residence 2011 to 2016"/>
    <s v="2011"/>
    <s v="2011"/>
    <s v="117200"/>
    <s v="Enniskerry"/>
    <s v="2"/>
    <s v="Female"/>
    <s v="05"/>
    <s v="Usual residence one year previously - Different address, other county"/>
    <s v="Number"/>
    <n v="22"/>
  </r>
  <r>
    <s v="E2032"/>
    <s v="Population Aged One Year and Over Usually Resident and Present in their Usual Residence 2011 to 2016"/>
    <s v="2011"/>
    <s v="2011"/>
    <s v="117200"/>
    <s v="Enniskerry"/>
    <s v="2"/>
    <s v="Female"/>
    <s v="07"/>
    <s v="Usual residence one year previously - Outside State, birthplace in Ireland (Republic)"/>
    <s v="Number"/>
    <n v="4"/>
  </r>
  <r>
    <s v="E2032"/>
    <s v="Population Aged One Year and Over Usually Resident and Present in their Usual Residence 2011 to 2016"/>
    <s v="2011"/>
    <s v="2011"/>
    <s v="117200"/>
    <s v="Enniskerry"/>
    <s v="2"/>
    <s v="Female"/>
    <s v="08"/>
    <s v="Usual residence one year previously - Outside State, birthplace elsewhere"/>
    <s v="Number"/>
    <n v="4"/>
  </r>
  <r>
    <s v="E2032"/>
    <s v="Population Aged One Year and Over Usually Resident and Present in their Usual Residence 2011 to 2016"/>
    <s v="2011"/>
    <s v="2011"/>
    <s v="117300"/>
    <s v="Newport"/>
    <s v="-"/>
    <s v="Both sexes"/>
    <s v="01"/>
    <s v="Usual residence one year previously - All persons"/>
    <s v="Number"/>
    <n v="1756"/>
  </r>
  <r>
    <s v="E2032"/>
    <s v="Population Aged One Year and Over Usually Resident and Present in their Usual Residence 2011 to 2016"/>
    <s v="2011"/>
    <s v="2011"/>
    <s v="117300"/>
    <s v="Newport"/>
    <s v="-"/>
    <s v="Both sexes"/>
    <s v="02"/>
    <s v="Usual residence one year previously - Same address"/>
    <s v="Number"/>
    <n v="1683"/>
  </r>
  <r>
    <s v="E2032"/>
    <s v="Population Aged One Year and Over Usually Resident and Present in their Usual Residence 2011 to 2016"/>
    <s v="2011"/>
    <s v="2011"/>
    <s v="117300"/>
    <s v="Newport"/>
    <s v="-"/>
    <s v="Both sexes"/>
    <s v="03"/>
    <s v="Usual residence one year previously - Different address total"/>
    <s v="Number"/>
    <n v="73"/>
  </r>
  <r>
    <s v="E2032"/>
    <s v="Population Aged One Year and Over Usually Resident and Present in their Usual Residence 2011 to 2016"/>
    <s v="2011"/>
    <s v="2011"/>
    <s v="117300"/>
    <s v="Newport"/>
    <s v="-"/>
    <s v="Both sexes"/>
    <s v="04"/>
    <s v="Usual residence one year previously - Different address, same county"/>
    <s v="Number"/>
    <n v="31"/>
  </r>
  <r>
    <s v="E2032"/>
    <s v="Population Aged One Year and Over Usually Resident and Present in their Usual Residence 2011 to 2016"/>
    <s v="2011"/>
    <s v="2011"/>
    <s v="117300"/>
    <s v="Newport"/>
    <s v="-"/>
    <s v="Both sexes"/>
    <s v="05"/>
    <s v="Usual residence one year previously - Different address, other county"/>
    <s v="Number"/>
    <n v="34"/>
  </r>
  <r>
    <s v="E2032"/>
    <s v="Population Aged One Year and Over Usually Resident and Present in their Usual Residence 2011 to 2016"/>
    <s v="2011"/>
    <s v="2011"/>
    <s v="117300"/>
    <s v="Newport"/>
    <s v="-"/>
    <s v="Both sexes"/>
    <s v="07"/>
    <s v="Usual residence one year previously - Outside State, birthplace in Ireland (Republic)"/>
    <s v="Number"/>
    <n v="2"/>
  </r>
  <r>
    <s v="E2032"/>
    <s v="Population Aged One Year and Over Usually Resident and Present in their Usual Residence 2011 to 2016"/>
    <s v="2011"/>
    <s v="2011"/>
    <s v="117300"/>
    <s v="Newport"/>
    <s v="-"/>
    <s v="Both sexes"/>
    <s v="08"/>
    <s v="Usual residence one year previously - Outside State, birthplace elsewhere"/>
    <s v="Number"/>
    <n v="6"/>
  </r>
  <r>
    <s v="E2032"/>
    <s v="Population Aged One Year and Over Usually Resident and Present in their Usual Residence 2011 to 2016"/>
    <s v="2011"/>
    <s v="2011"/>
    <s v="117300"/>
    <s v="Newport"/>
    <s v="1"/>
    <s v="Male"/>
    <s v="01"/>
    <s v="Usual residence one year previously - All persons"/>
    <s v="Number"/>
    <n v="838"/>
  </r>
  <r>
    <s v="E2032"/>
    <s v="Population Aged One Year and Over Usually Resident and Present in their Usual Residence 2011 to 2016"/>
    <s v="2011"/>
    <s v="2011"/>
    <s v="117300"/>
    <s v="Newport"/>
    <s v="1"/>
    <s v="Male"/>
    <s v="02"/>
    <s v="Usual residence one year previously - Same address"/>
    <s v="Number"/>
    <n v="804"/>
  </r>
  <r>
    <s v="E2032"/>
    <s v="Population Aged One Year and Over Usually Resident and Present in their Usual Residence 2011 to 2016"/>
    <s v="2011"/>
    <s v="2011"/>
    <s v="117300"/>
    <s v="Newport"/>
    <s v="1"/>
    <s v="Male"/>
    <s v="03"/>
    <s v="Usual residence one year previously - Different address total"/>
    <s v="Number"/>
    <n v="34"/>
  </r>
  <r>
    <s v="E2032"/>
    <s v="Population Aged One Year and Over Usually Resident and Present in their Usual Residence 2011 to 2016"/>
    <s v="2011"/>
    <s v="2011"/>
    <s v="117300"/>
    <s v="Newport"/>
    <s v="1"/>
    <s v="Male"/>
    <s v="04"/>
    <s v="Usual residence one year previously - Different address, same county"/>
    <s v="Number"/>
    <n v="14"/>
  </r>
  <r>
    <s v="E2032"/>
    <s v="Population Aged One Year and Over Usually Resident and Present in their Usual Residence 2011 to 2016"/>
    <s v="2011"/>
    <s v="2011"/>
    <s v="117300"/>
    <s v="Newport"/>
    <s v="1"/>
    <s v="Male"/>
    <s v="05"/>
    <s v="Usual residence one year previously - Different address, other county"/>
    <s v="Number"/>
    <n v="17"/>
  </r>
  <r>
    <s v="E2032"/>
    <s v="Population Aged One Year and Over Usually Resident and Present in their Usual Residence 2011 to 2016"/>
    <s v="2011"/>
    <s v="2011"/>
    <s v="117300"/>
    <s v="Newport"/>
    <s v="1"/>
    <s v="Male"/>
    <s v="07"/>
    <s v="Usual residence one year previously - Outside State, birthplace in Ireland (Republic)"/>
    <s v="Number"/>
    <n v="0"/>
  </r>
  <r>
    <s v="E2032"/>
    <s v="Population Aged One Year and Over Usually Resident and Present in their Usual Residence 2011 to 2016"/>
    <s v="2011"/>
    <s v="2011"/>
    <s v="117300"/>
    <s v="Newport"/>
    <s v="1"/>
    <s v="Male"/>
    <s v="08"/>
    <s v="Usual residence one year previously - Outside State, birthplace elsewhere"/>
    <s v="Number"/>
    <n v="3"/>
  </r>
  <r>
    <s v="E2032"/>
    <s v="Population Aged One Year and Over Usually Resident and Present in their Usual Residence 2011 to 2016"/>
    <s v="2011"/>
    <s v="2011"/>
    <s v="117300"/>
    <s v="Newport"/>
    <s v="2"/>
    <s v="Female"/>
    <s v="01"/>
    <s v="Usual residence one year previously - All persons"/>
    <s v="Number"/>
    <n v="918"/>
  </r>
  <r>
    <s v="E2032"/>
    <s v="Population Aged One Year and Over Usually Resident and Present in their Usual Residence 2011 to 2016"/>
    <s v="2011"/>
    <s v="2011"/>
    <s v="117300"/>
    <s v="Newport"/>
    <s v="2"/>
    <s v="Female"/>
    <s v="02"/>
    <s v="Usual residence one year previously - Same address"/>
    <s v="Number"/>
    <n v="879"/>
  </r>
  <r>
    <s v="E2032"/>
    <s v="Population Aged One Year and Over Usually Resident and Present in their Usual Residence 2011 to 2016"/>
    <s v="2011"/>
    <s v="2011"/>
    <s v="117300"/>
    <s v="Newport"/>
    <s v="2"/>
    <s v="Female"/>
    <s v="03"/>
    <s v="Usual residence one year previously - Different address total"/>
    <s v="Number"/>
    <n v="39"/>
  </r>
  <r>
    <s v="E2032"/>
    <s v="Population Aged One Year and Over Usually Resident and Present in their Usual Residence 2011 to 2016"/>
    <s v="2011"/>
    <s v="2011"/>
    <s v="117300"/>
    <s v="Newport"/>
    <s v="2"/>
    <s v="Female"/>
    <s v="04"/>
    <s v="Usual residence one year previously - Different address, same county"/>
    <s v="Number"/>
    <n v="17"/>
  </r>
  <r>
    <s v="E2032"/>
    <s v="Population Aged One Year and Over Usually Resident and Present in their Usual Residence 2011 to 2016"/>
    <s v="2011"/>
    <s v="2011"/>
    <s v="117300"/>
    <s v="Newport"/>
    <s v="2"/>
    <s v="Female"/>
    <s v="05"/>
    <s v="Usual residence one year previously - Different address, other county"/>
    <s v="Number"/>
    <n v="17"/>
  </r>
  <r>
    <s v="E2032"/>
    <s v="Population Aged One Year and Over Usually Resident and Present in their Usual Residence 2011 to 2016"/>
    <s v="2011"/>
    <s v="2011"/>
    <s v="117300"/>
    <s v="Newport"/>
    <s v="2"/>
    <s v="Female"/>
    <s v="07"/>
    <s v="Usual residence one year previously - Outside State, birthplace in Ireland (Republic)"/>
    <s v="Number"/>
    <n v="2"/>
  </r>
  <r>
    <s v="E2032"/>
    <s v="Population Aged One Year and Over Usually Resident and Present in their Usual Residence 2011 to 2016"/>
    <s v="2011"/>
    <s v="2011"/>
    <s v="117300"/>
    <s v="Newport"/>
    <s v="2"/>
    <s v="Female"/>
    <s v="08"/>
    <s v="Usual residence one year previously - Outside State, birthplace elsewhere"/>
    <s v="Number"/>
    <n v="3"/>
  </r>
  <r>
    <s v="E2032"/>
    <s v="Population Aged One Year and Over Usually Resident and Present in their Usual Residence 2011 to 2016"/>
    <s v="2011"/>
    <s v="2011"/>
    <s v="117400"/>
    <s v="Dunleer"/>
    <s v="-"/>
    <s v="Both sexes"/>
    <s v="01"/>
    <s v="Usual residence one year previously - All persons"/>
    <s v="Number"/>
    <n v="1758"/>
  </r>
  <r>
    <s v="E2032"/>
    <s v="Population Aged One Year and Over Usually Resident and Present in their Usual Residence 2011 to 2016"/>
    <s v="2011"/>
    <s v="2011"/>
    <s v="117400"/>
    <s v="Dunleer"/>
    <s v="-"/>
    <s v="Both sexes"/>
    <s v="02"/>
    <s v="Usual residence one year previously - Same address"/>
    <s v="Number"/>
    <n v="1637"/>
  </r>
  <r>
    <s v="E2032"/>
    <s v="Population Aged One Year and Over Usually Resident and Present in their Usual Residence 2011 to 2016"/>
    <s v="2011"/>
    <s v="2011"/>
    <s v="117400"/>
    <s v="Dunleer"/>
    <s v="-"/>
    <s v="Both sexes"/>
    <s v="03"/>
    <s v="Usual residence one year previously - Different address total"/>
    <s v="Number"/>
    <n v="121"/>
  </r>
  <r>
    <s v="E2032"/>
    <s v="Population Aged One Year and Over Usually Resident and Present in their Usual Residence 2011 to 2016"/>
    <s v="2011"/>
    <s v="2011"/>
    <s v="117400"/>
    <s v="Dunleer"/>
    <s v="-"/>
    <s v="Both sexes"/>
    <s v="04"/>
    <s v="Usual residence one year previously - Different address, same county"/>
    <s v="Number"/>
    <n v="74"/>
  </r>
  <r>
    <s v="E2032"/>
    <s v="Population Aged One Year and Over Usually Resident and Present in their Usual Residence 2011 to 2016"/>
    <s v="2011"/>
    <s v="2011"/>
    <s v="117400"/>
    <s v="Dunleer"/>
    <s v="-"/>
    <s v="Both sexes"/>
    <s v="05"/>
    <s v="Usual residence one year previously - Different address, other county"/>
    <s v="Number"/>
    <n v="39"/>
  </r>
  <r>
    <s v="E2032"/>
    <s v="Population Aged One Year and Over Usually Resident and Present in their Usual Residence 2011 to 2016"/>
    <s v="2011"/>
    <s v="2011"/>
    <s v="117400"/>
    <s v="Dunleer"/>
    <s v="-"/>
    <s v="Both sexes"/>
    <s v="07"/>
    <s v="Usual residence one year previously - Outside State, birthplace in Ireland (Republic)"/>
    <s v="Number"/>
    <n v="4"/>
  </r>
  <r>
    <s v="E2032"/>
    <s v="Population Aged One Year and Over Usually Resident and Present in their Usual Residence 2011 to 2016"/>
    <s v="2011"/>
    <s v="2011"/>
    <s v="117400"/>
    <s v="Dunleer"/>
    <s v="-"/>
    <s v="Both sexes"/>
    <s v="08"/>
    <s v="Usual residence one year previously - Outside State, birthplace elsewhere"/>
    <s v="Number"/>
    <n v="4"/>
  </r>
  <r>
    <s v="E2032"/>
    <s v="Population Aged One Year and Over Usually Resident and Present in their Usual Residence 2011 to 2016"/>
    <s v="2011"/>
    <s v="2011"/>
    <s v="117400"/>
    <s v="Dunleer"/>
    <s v="1"/>
    <s v="Male"/>
    <s v="01"/>
    <s v="Usual residence one year previously - All persons"/>
    <s v="Number"/>
    <n v="868"/>
  </r>
  <r>
    <s v="E2032"/>
    <s v="Population Aged One Year and Over Usually Resident and Present in their Usual Residence 2011 to 2016"/>
    <s v="2011"/>
    <s v="2011"/>
    <s v="117400"/>
    <s v="Dunleer"/>
    <s v="1"/>
    <s v="Male"/>
    <s v="02"/>
    <s v="Usual residence one year previously - Same address"/>
    <s v="Number"/>
    <n v="807"/>
  </r>
  <r>
    <s v="E2032"/>
    <s v="Population Aged One Year and Over Usually Resident and Present in their Usual Residence 2011 to 2016"/>
    <s v="2011"/>
    <s v="2011"/>
    <s v="117400"/>
    <s v="Dunleer"/>
    <s v="1"/>
    <s v="Male"/>
    <s v="03"/>
    <s v="Usual residence one year previously - Different address total"/>
    <s v="Number"/>
    <n v="61"/>
  </r>
  <r>
    <s v="E2032"/>
    <s v="Population Aged One Year and Over Usually Resident and Present in their Usual Residence 2011 to 2016"/>
    <s v="2011"/>
    <s v="2011"/>
    <s v="117400"/>
    <s v="Dunleer"/>
    <s v="1"/>
    <s v="Male"/>
    <s v="04"/>
    <s v="Usual residence one year previously - Different address, same county"/>
    <s v="Number"/>
    <n v="32"/>
  </r>
  <r>
    <s v="E2032"/>
    <s v="Population Aged One Year and Over Usually Resident and Present in their Usual Residence 2011 to 2016"/>
    <s v="2011"/>
    <s v="2011"/>
    <s v="117400"/>
    <s v="Dunleer"/>
    <s v="1"/>
    <s v="Male"/>
    <s v="05"/>
    <s v="Usual residence one year previously - Different address, other county"/>
    <s v="Number"/>
    <n v="22"/>
  </r>
  <r>
    <s v="E2032"/>
    <s v="Population Aged One Year and Over Usually Resident and Present in their Usual Residence 2011 to 2016"/>
    <s v="2011"/>
    <s v="2011"/>
    <s v="117400"/>
    <s v="Dunleer"/>
    <s v="1"/>
    <s v="Male"/>
    <s v="07"/>
    <s v="Usual residence one year previously - Outside State, birthplace in Ireland (Republic)"/>
    <s v="Number"/>
    <n v="3"/>
  </r>
  <r>
    <s v="E2032"/>
    <s v="Population Aged One Year and Over Usually Resident and Present in their Usual Residence 2011 to 2016"/>
    <s v="2011"/>
    <s v="2011"/>
    <s v="117400"/>
    <s v="Dunleer"/>
    <s v="1"/>
    <s v="Male"/>
    <s v="08"/>
    <s v="Usual residence one year previously - Outside State, birthplace elsewhere"/>
    <s v="Number"/>
    <n v="4"/>
  </r>
  <r>
    <s v="E2032"/>
    <s v="Population Aged One Year and Over Usually Resident and Present in their Usual Residence 2011 to 2016"/>
    <s v="2011"/>
    <s v="2011"/>
    <s v="117400"/>
    <s v="Dunleer"/>
    <s v="2"/>
    <s v="Female"/>
    <s v="01"/>
    <s v="Usual residence one year previously - All persons"/>
    <s v="Number"/>
    <n v="890"/>
  </r>
  <r>
    <s v="E2032"/>
    <s v="Population Aged One Year and Over Usually Resident and Present in their Usual Residence 2011 to 2016"/>
    <s v="2011"/>
    <s v="2011"/>
    <s v="117400"/>
    <s v="Dunleer"/>
    <s v="2"/>
    <s v="Female"/>
    <s v="02"/>
    <s v="Usual residence one year previously - Same address"/>
    <s v="Number"/>
    <n v="830"/>
  </r>
  <r>
    <s v="E2032"/>
    <s v="Population Aged One Year and Over Usually Resident and Present in their Usual Residence 2011 to 2016"/>
    <s v="2011"/>
    <s v="2011"/>
    <s v="117400"/>
    <s v="Dunleer"/>
    <s v="2"/>
    <s v="Female"/>
    <s v="03"/>
    <s v="Usual residence one year previously - Different address total"/>
    <s v="Number"/>
    <n v="60"/>
  </r>
  <r>
    <s v="E2032"/>
    <s v="Population Aged One Year and Over Usually Resident and Present in their Usual Residence 2011 to 2016"/>
    <s v="2011"/>
    <s v="2011"/>
    <s v="117400"/>
    <s v="Dunleer"/>
    <s v="2"/>
    <s v="Female"/>
    <s v="04"/>
    <s v="Usual residence one year previously - Different address, same county"/>
    <s v="Number"/>
    <n v="42"/>
  </r>
  <r>
    <s v="E2032"/>
    <s v="Population Aged One Year and Over Usually Resident and Present in their Usual Residence 2011 to 2016"/>
    <s v="2011"/>
    <s v="2011"/>
    <s v="117400"/>
    <s v="Dunleer"/>
    <s v="2"/>
    <s v="Female"/>
    <s v="05"/>
    <s v="Usual residence one year previously - Different address, other county"/>
    <s v="Number"/>
    <n v="17"/>
  </r>
  <r>
    <s v="E2032"/>
    <s v="Population Aged One Year and Over Usually Resident and Present in their Usual Residence 2011 to 2016"/>
    <s v="2011"/>
    <s v="2011"/>
    <s v="117400"/>
    <s v="Dunleer"/>
    <s v="2"/>
    <s v="Female"/>
    <s v="07"/>
    <s v="Usual residence one year previously - Outside State, birthplace in Ireland (Republic)"/>
    <s v="Number"/>
    <n v="1"/>
  </r>
  <r>
    <s v="E2032"/>
    <s v="Population Aged One Year and Over Usually Resident and Present in their Usual Residence 2011 to 2016"/>
    <s v="2011"/>
    <s v="2011"/>
    <s v="117400"/>
    <s v="Dunleer"/>
    <s v="2"/>
    <s v="Female"/>
    <s v="08"/>
    <s v="Usual residence one year previously - Outside State, birthplace elsewhere"/>
    <s v="Number"/>
    <n v="0"/>
  </r>
  <r>
    <s v="E2032"/>
    <s v="Population Aged One Year and Over Usually Resident and Present in their Usual Residence 2011 to 2016"/>
    <s v="2011"/>
    <s v="2011"/>
    <s v="117500"/>
    <s v="Newmarket-on-Fergus"/>
    <s v="-"/>
    <s v="Both sexes"/>
    <s v="01"/>
    <s v="Usual residence one year previously - All persons"/>
    <s v="Number"/>
    <n v="1739"/>
  </r>
  <r>
    <s v="E2032"/>
    <s v="Population Aged One Year and Over Usually Resident and Present in their Usual Residence 2011 to 2016"/>
    <s v="2011"/>
    <s v="2011"/>
    <s v="117500"/>
    <s v="Newmarket-on-Fergus"/>
    <s v="-"/>
    <s v="Both sexes"/>
    <s v="02"/>
    <s v="Usual residence one year previously - Same address"/>
    <s v="Number"/>
    <n v="1618"/>
  </r>
  <r>
    <s v="E2032"/>
    <s v="Population Aged One Year and Over Usually Resident and Present in their Usual Residence 2011 to 2016"/>
    <s v="2011"/>
    <s v="2011"/>
    <s v="117500"/>
    <s v="Newmarket-on-Fergus"/>
    <s v="-"/>
    <s v="Both sexes"/>
    <s v="03"/>
    <s v="Usual residence one year previously - Different address total"/>
    <s v="Number"/>
    <n v="121"/>
  </r>
  <r>
    <s v="E2032"/>
    <s v="Population Aged One Year and Over Usually Resident and Present in their Usual Residence 2011 to 2016"/>
    <s v="2011"/>
    <s v="2011"/>
    <s v="117500"/>
    <s v="Newmarket-on-Fergus"/>
    <s v="-"/>
    <s v="Both sexes"/>
    <s v="04"/>
    <s v="Usual residence one year previously - Different address, same county"/>
    <s v="Number"/>
    <n v="91"/>
  </r>
  <r>
    <s v="E2032"/>
    <s v="Population Aged One Year and Over Usually Resident and Present in their Usual Residence 2011 to 2016"/>
    <s v="2011"/>
    <s v="2011"/>
    <s v="117500"/>
    <s v="Newmarket-on-Fergus"/>
    <s v="-"/>
    <s v="Both sexes"/>
    <s v="05"/>
    <s v="Usual residence one year previously - Different address, other county"/>
    <s v="Number"/>
    <n v="20"/>
  </r>
  <r>
    <s v="E2032"/>
    <s v="Population Aged One Year and Over Usually Resident and Present in their Usual Residence 2011 to 2016"/>
    <s v="2011"/>
    <s v="2011"/>
    <s v="117500"/>
    <s v="Newmarket-on-Fergus"/>
    <s v="-"/>
    <s v="Both sexes"/>
    <s v="07"/>
    <s v="Usual residence one year previously - Outside State, birthplace in Ireland (Republic)"/>
    <s v="Number"/>
    <n v="6"/>
  </r>
  <r>
    <s v="E2032"/>
    <s v="Population Aged One Year and Over Usually Resident and Present in their Usual Residence 2011 to 2016"/>
    <s v="2011"/>
    <s v="2011"/>
    <s v="117500"/>
    <s v="Newmarket-on-Fergus"/>
    <s v="-"/>
    <s v="Both sexes"/>
    <s v="08"/>
    <s v="Usual residence one year previously - Outside State, birthplace elsewhere"/>
    <s v="Number"/>
    <n v="4"/>
  </r>
  <r>
    <s v="E2032"/>
    <s v="Population Aged One Year and Over Usually Resident and Present in their Usual Residence 2011 to 2016"/>
    <s v="2011"/>
    <s v="2011"/>
    <s v="117500"/>
    <s v="Newmarket-on-Fergus"/>
    <s v="1"/>
    <s v="Male"/>
    <s v="01"/>
    <s v="Usual residence one year previously - All persons"/>
    <s v="Number"/>
    <n v="872"/>
  </r>
  <r>
    <s v="E2032"/>
    <s v="Population Aged One Year and Over Usually Resident and Present in their Usual Residence 2011 to 2016"/>
    <s v="2011"/>
    <s v="2011"/>
    <s v="117500"/>
    <s v="Newmarket-on-Fergus"/>
    <s v="1"/>
    <s v="Male"/>
    <s v="02"/>
    <s v="Usual residence one year previously - Same address"/>
    <s v="Number"/>
    <n v="818"/>
  </r>
  <r>
    <s v="E2032"/>
    <s v="Population Aged One Year and Over Usually Resident and Present in their Usual Residence 2011 to 2016"/>
    <s v="2011"/>
    <s v="2011"/>
    <s v="117500"/>
    <s v="Newmarket-on-Fergus"/>
    <s v="1"/>
    <s v="Male"/>
    <s v="03"/>
    <s v="Usual residence one year previously - Different address total"/>
    <s v="Number"/>
    <n v="54"/>
  </r>
  <r>
    <s v="E2032"/>
    <s v="Population Aged One Year and Over Usually Resident and Present in their Usual Residence 2011 to 2016"/>
    <s v="2011"/>
    <s v="2011"/>
    <s v="117500"/>
    <s v="Newmarket-on-Fergus"/>
    <s v="1"/>
    <s v="Male"/>
    <s v="04"/>
    <s v="Usual residence one year previously - Different address, same county"/>
    <s v="Number"/>
    <n v="40"/>
  </r>
  <r>
    <s v="E2032"/>
    <s v="Population Aged One Year and Over Usually Resident and Present in their Usual Residence 2011 to 2016"/>
    <s v="2011"/>
    <s v="2011"/>
    <s v="117500"/>
    <s v="Newmarket-on-Fergus"/>
    <s v="1"/>
    <s v="Male"/>
    <s v="05"/>
    <s v="Usual residence one year previously - Different address, other county"/>
    <s v="Number"/>
    <n v="10"/>
  </r>
  <r>
    <s v="E2032"/>
    <s v="Population Aged One Year and Over Usually Resident and Present in their Usual Residence 2011 to 2016"/>
    <s v="2011"/>
    <s v="2011"/>
    <s v="117500"/>
    <s v="Newmarket-on-Fergus"/>
    <s v="1"/>
    <s v="Male"/>
    <s v="07"/>
    <s v="Usual residence one year previously - Outside State, birthplace in Ireland (Republic)"/>
    <s v="Number"/>
    <n v="2"/>
  </r>
  <r>
    <s v="E2032"/>
    <s v="Population Aged One Year and Over Usually Resident and Present in their Usual Residence 2011 to 2016"/>
    <s v="2011"/>
    <s v="2011"/>
    <s v="117500"/>
    <s v="Newmarket-on-Fergus"/>
    <s v="1"/>
    <s v="Male"/>
    <s v="08"/>
    <s v="Usual residence one year previously - Outside State, birthplace elsewhere"/>
    <s v="Number"/>
    <n v="2"/>
  </r>
  <r>
    <s v="E2032"/>
    <s v="Population Aged One Year and Over Usually Resident and Present in their Usual Residence 2011 to 2016"/>
    <s v="2011"/>
    <s v="2011"/>
    <s v="117500"/>
    <s v="Newmarket-on-Fergus"/>
    <s v="2"/>
    <s v="Female"/>
    <s v="01"/>
    <s v="Usual residence one year previously - All persons"/>
    <s v="Number"/>
    <n v="867"/>
  </r>
  <r>
    <s v="E2032"/>
    <s v="Population Aged One Year and Over Usually Resident and Present in their Usual Residence 2011 to 2016"/>
    <s v="2011"/>
    <s v="2011"/>
    <s v="117500"/>
    <s v="Newmarket-on-Fergus"/>
    <s v="2"/>
    <s v="Female"/>
    <s v="02"/>
    <s v="Usual residence one year previously - Same address"/>
    <s v="Number"/>
    <n v="800"/>
  </r>
  <r>
    <s v="E2032"/>
    <s v="Population Aged One Year and Over Usually Resident and Present in their Usual Residence 2011 to 2016"/>
    <s v="2011"/>
    <s v="2011"/>
    <s v="117500"/>
    <s v="Newmarket-on-Fergus"/>
    <s v="2"/>
    <s v="Female"/>
    <s v="03"/>
    <s v="Usual residence one year previously - Different address total"/>
    <s v="Number"/>
    <n v="67"/>
  </r>
  <r>
    <s v="E2032"/>
    <s v="Population Aged One Year and Over Usually Resident and Present in their Usual Residence 2011 to 2016"/>
    <s v="2011"/>
    <s v="2011"/>
    <s v="117500"/>
    <s v="Newmarket-on-Fergus"/>
    <s v="2"/>
    <s v="Female"/>
    <s v="04"/>
    <s v="Usual residence one year previously - Different address, same county"/>
    <s v="Number"/>
    <n v="51"/>
  </r>
  <r>
    <s v="E2032"/>
    <s v="Population Aged One Year and Over Usually Resident and Present in their Usual Residence 2011 to 2016"/>
    <s v="2011"/>
    <s v="2011"/>
    <s v="117500"/>
    <s v="Newmarket-on-Fergus"/>
    <s v="2"/>
    <s v="Female"/>
    <s v="05"/>
    <s v="Usual residence one year previously - Different address, other county"/>
    <s v="Number"/>
    <n v="10"/>
  </r>
  <r>
    <s v="E2032"/>
    <s v="Population Aged One Year and Over Usually Resident and Present in their Usual Residence 2011 to 2016"/>
    <s v="2011"/>
    <s v="2011"/>
    <s v="117500"/>
    <s v="Newmarket-on-Fergus"/>
    <s v="2"/>
    <s v="Female"/>
    <s v="07"/>
    <s v="Usual residence one year previously - Outside State, birthplace in Ireland (Republic)"/>
    <s v="Number"/>
    <n v="4"/>
  </r>
  <r>
    <s v="E2032"/>
    <s v="Population Aged One Year and Over Usually Resident and Present in their Usual Residence 2011 to 2016"/>
    <s v="2011"/>
    <s v="2011"/>
    <s v="117500"/>
    <s v="Newmarket-on-Fergus"/>
    <s v="2"/>
    <s v="Female"/>
    <s v="08"/>
    <s v="Usual residence one year previously - Outside State, birthplace elsewhere"/>
    <s v="Number"/>
    <n v="2"/>
  </r>
  <r>
    <s v="E2032"/>
    <s v="Population Aged One Year and Over Usually Resident and Present in their Usual Residence 2011 to 2016"/>
    <s v="2011"/>
    <s v="2011"/>
    <s v="117600"/>
    <s v="Clones"/>
    <s v="-"/>
    <s v="Both sexes"/>
    <s v="01"/>
    <s v="Usual residence one year previously - All persons"/>
    <s v="Number"/>
    <s v=""/>
  </r>
  <r>
    <s v="E2032"/>
    <s v="Population Aged One Year and Over Usually Resident and Present in their Usual Residence 2011 to 2016"/>
    <s v="2011"/>
    <s v="2011"/>
    <s v="117600"/>
    <s v="Clones"/>
    <s v="-"/>
    <s v="Both sexes"/>
    <s v="02"/>
    <s v="Usual residence one year previously - Same address"/>
    <s v="Number"/>
    <s v=""/>
  </r>
  <r>
    <s v="E2032"/>
    <s v="Population Aged One Year and Over Usually Resident and Present in their Usual Residence 2011 to 2016"/>
    <s v="2011"/>
    <s v="2011"/>
    <s v="117600"/>
    <s v="Clones"/>
    <s v="-"/>
    <s v="Both sexes"/>
    <s v="03"/>
    <s v="Usual residence one year previously - Different address total"/>
    <s v="Number"/>
    <s v=""/>
  </r>
  <r>
    <s v="E2032"/>
    <s v="Population Aged One Year and Over Usually Resident and Present in their Usual Residence 2011 to 2016"/>
    <s v="2011"/>
    <s v="2011"/>
    <s v="117600"/>
    <s v="Clones"/>
    <s v="-"/>
    <s v="Both sexes"/>
    <s v="04"/>
    <s v="Usual residence one year previously - Different address, same county"/>
    <s v="Number"/>
    <s v=""/>
  </r>
  <r>
    <s v="E2032"/>
    <s v="Population Aged One Year and Over Usually Resident and Present in their Usual Residence 2011 to 2016"/>
    <s v="2011"/>
    <s v="2011"/>
    <s v="117600"/>
    <s v="Clones"/>
    <s v="-"/>
    <s v="Both sexes"/>
    <s v="05"/>
    <s v="Usual residence one year previously - Different address, other county"/>
    <s v="Number"/>
    <s v=""/>
  </r>
  <r>
    <s v="E2032"/>
    <s v="Population Aged One Year and Over Usually Resident and Present in their Usual Residence 2011 to 2016"/>
    <s v="2011"/>
    <s v="2011"/>
    <s v="117600"/>
    <s v="Clones"/>
    <s v="-"/>
    <s v="Both sexes"/>
    <s v="07"/>
    <s v="Usual residence one year previously - Outside State, birthplace in Ireland (Republic)"/>
    <s v="Number"/>
    <s v=""/>
  </r>
  <r>
    <s v="E2032"/>
    <s v="Population Aged One Year and Over Usually Resident and Present in their Usual Residence 2011 to 2016"/>
    <s v="2011"/>
    <s v="2011"/>
    <s v="117600"/>
    <s v="Clones"/>
    <s v="-"/>
    <s v="Both sexes"/>
    <s v="08"/>
    <s v="Usual residence one year previously - Outside State, birthplace elsewhere"/>
    <s v="Number"/>
    <s v=""/>
  </r>
  <r>
    <s v="E2032"/>
    <s v="Population Aged One Year and Over Usually Resident and Present in their Usual Residence 2011 to 2016"/>
    <s v="2011"/>
    <s v="2011"/>
    <s v="117600"/>
    <s v="Clones"/>
    <s v="1"/>
    <s v="Male"/>
    <s v="01"/>
    <s v="Usual residence one year previously - All persons"/>
    <s v="Number"/>
    <s v=""/>
  </r>
  <r>
    <s v="E2032"/>
    <s v="Population Aged One Year and Over Usually Resident and Present in their Usual Residence 2011 to 2016"/>
    <s v="2011"/>
    <s v="2011"/>
    <s v="117600"/>
    <s v="Clones"/>
    <s v="1"/>
    <s v="Male"/>
    <s v="02"/>
    <s v="Usual residence one year previously - Same address"/>
    <s v="Number"/>
    <s v=""/>
  </r>
  <r>
    <s v="E2032"/>
    <s v="Population Aged One Year and Over Usually Resident and Present in their Usual Residence 2011 to 2016"/>
    <s v="2011"/>
    <s v="2011"/>
    <s v="117600"/>
    <s v="Clones"/>
    <s v="1"/>
    <s v="Male"/>
    <s v="03"/>
    <s v="Usual residence one year previously - Different address total"/>
    <s v="Number"/>
    <s v=""/>
  </r>
  <r>
    <s v="E2032"/>
    <s v="Population Aged One Year and Over Usually Resident and Present in their Usual Residence 2011 to 2016"/>
    <s v="2011"/>
    <s v="2011"/>
    <s v="117600"/>
    <s v="Clones"/>
    <s v="1"/>
    <s v="Male"/>
    <s v="04"/>
    <s v="Usual residence one year previously - Different address, same county"/>
    <s v="Number"/>
    <s v=""/>
  </r>
  <r>
    <s v="E2032"/>
    <s v="Population Aged One Year and Over Usually Resident and Present in their Usual Residence 2011 to 2016"/>
    <s v="2011"/>
    <s v="2011"/>
    <s v="117600"/>
    <s v="Clones"/>
    <s v="1"/>
    <s v="Male"/>
    <s v="05"/>
    <s v="Usual residence one year previously - Different address, other county"/>
    <s v="Number"/>
    <s v=""/>
  </r>
  <r>
    <s v="E2032"/>
    <s v="Population Aged One Year and Over Usually Resident and Present in their Usual Residence 2011 to 2016"/>
    <s v="2011"/>
    <s v="2011"/>
    <s v="117600"/>
    <s v="Clones"/>
    <s v="1"/>
    <s v="Male"/>
    <s v="07"/>
    <s v="Usual residence one year previously - Outside State, birthplace in Ireland (Republic)"/>
    <s v="Number"/>
    <s v=""/>
  </r>
  <r>
    <s v="E2032"/>
    <s v="Population Aged One Year and Over Usually Resident and Present in their Usual Residence 2011 to 2016"/>
    <s v="2011"/>
    <s v="2011"/>
    <s v="117600"/>
    <s v="Clones"/>
    <s v="1"/>
    <s v="Male"/>
    <s v="08"/>
    <s v="Usual residence one year previously - Outside State, birthplace elsewhere"/>
    <s v="Number"/>
    <s v=""/>
  </r>
  <r>
    <s v="E2032"/>
    <s v="Population Aged One Year and Over Usually Resident and Present in their Usual Residence 2011 to 2016"/>
    <s v="2011"/>
    <s v="2011"/>
    <s v="117600"/>
    <s v="Clones"/>
    <s v="2"/>
    <s v="Female"/>
    <s v="01"/>
    <s v="Usual residence one year previously - All persons"/>
    <s v="Number"/>
    <s v=""/>
  </r>
  <r>
    <s v="E2032"/>
    <s v="Population Aged One Year and Over Usually Resident and Present in their Usual Residence 2011 to 2016"/>
    <s v="2011"/>
    <s v="2011"/>
    <s v="117600"/>
    <s v="Clones"/>
    <s v="2"/>
    <s v="Female"/>
    <s v="02"/>
    <s v="Usual residence one year previously - Same address"/>
    <s v="Number"/>
    <s v=""/>
  </r>
  <r>
    <s v="E2032"/>
    <s v="Population Aged One Year and Over Usually Resident and Present in their Usual Residence 2011 to 2016"/>
    <s v="2011"/>
    <s v="2011"/>
    <s v="117600"/>
    <s v="Clones"/>
    <s v="2"/>
    <s v="Female"/>
    <s v="03"/>
    <s v="Usual residence one year previously - Different address total"/>
    <s v="Number"/>
    <s v=""/>
  </r>
  <r>
    <s v="E2032"/>
    <s v="Population Aged One Year and Over Usually Resident and Present in their Usual Residence 2011 to 2016"/>
    <s v="2011"/>
    <s v="2011"/>
    <s v="117600"/>
    <s v="Clones"/>
    <s v="2"/>
    <s v="Female"/>
    <s v="04"/>
    <s v="Usual residence one year previously - Different address, same county"/>
    <s v="Number"/>
    <s v=""/>
  </r>
  <r>
    <s v="E2032"/>
    <s v="Population Aged One Year and Over Usually Resident and Present in their Usual Residence 2011 to 2016"/>
    <s v="2011"/>
    <s v="2011"/>
    <s v="117600"/>
    <s v="Clones"/>
    <s v="2"/>
    <s v="Female"/>
    <s v="05"/>
    <s v="Usual residence one year previously - Different address, other county"/>
    <s v="Number"/>
    <s v=""/>
  </r>
  <r>
    <s v="E2032"/>
    <s v="Population Aged One Year and Over Usually Resident and Present in their Usual Residence 2011 to 2016"/>
    <s v="2011"/>
    <s v="2011"/>
    <s v="117600"/>
    <s v="Clones"/>
    <s v="2"/>
    <s v="Female"/>
    <s v="07"/>
    <s v="Usual residence one year previously - Outside State, birthplace in Ireland (Republic)"/>
    <s v="Number"/>
    <s v=""/>
  </r>
  <r>
    <s v="E2032"/>
    <s v="Population Aged One Year and Over Usually Resident and Present in their Usual Residence 2011 to 2016"/>
    <s v="2011"/>
    <s v="2011"/>
    <s v="117600"/>
    <s v="Clones"/>
    <s v="2"/>
    <s v="Female"/>
    <s v="08"/>
    <s v="Usual residence one year previously - Outside State, birthplace elsewhere"/>
    <s v="Number"/>
    <s v=""/>
  </r>
  <r>
    <s v="E2032"/>
    <s v="Population Aged One Year and Over Usually Resident and Present in their Usual Residence 2011 to 2016"/>
    <s v="2011"/>
    <s v="2011"/>
    <s v="117700"/>
    <s v="Tubbercurry"/>
    <s v="-"/>
    <s v="Both sexes"/>
    <s v="01"/>
    <s v="Usual residence one year previously - All persons"/>
    <s v="Number"/>
    <n v="1696"/>
  </r>
  <r>
    <s v="E2032"/>
    <s v="Population Aged One Year and Over Usually Resident and Present in their Usual Residence 2011 to 2016"/>
    <s v="2011"/>
    <s v="2011"/>
    <s v="117700"/>
    <s v="Tubbercurry"/>
    <s v="-"/>
    <s v="Both sexes"/>
    <s v="02"/>
    <s v="Usual residence one year previously - Same address"/>
    <s v="Number"/>
    <n v="1507"/>
  </r>
  <r>
    <s v="E2032"/>
    <s v="Population Aged One Year and Over Usually Resident and Present in their Usual Residence 2011 to 2016"/>
    <s v="2011"/>
    <s v="2011"/>
    <s v="117700"/>
    <s v="Tubbercurry"/>
    <s v="-"/>
    <s v="Both sexes"/>
    <s v="03"/>
    <s v="Usual residence one year previously - Different address total"/>
    <s v="Number"/>
    <n v="189"/>
  </r>
  <r>
    <s v="E2032"/>
    <s v="Population Aged One Year and Over Usually Resident and Present in their Usual Residence 2011 to 2016"/>
    <s v="2011"/>
    <s v="2011"/>
    <s v="117700"/>
    <s v="Tubbercurry"/>
    <s v="-"/>
    <s v="Both sexes"/>
    <s v="04"/>
    <s v="Usual residence one year previously - Different address, same county"/>
    <s v="Number"/>
    <n v="128"/>
  </r>
  <r>
    <s v="E2032"/>
    <s v="Population Aged One Year and Over Usually Resident and Present in their Usual Residence 2011 to 2016"/>
    <s v="2011"/>
    <s v="2011"/>
    <s v="117700"/>
    <s v="Tubbercurry"/>
    <s v="-"/>
    <s v="Both sexes"/>
    <s v="05"/>
    <s v="Usual residence one year previously - Different address, other county"/>
    <s v="Number"/>
    <n v="45"/>
  </r>
  <r>
    <s v="E2032"/>
    <s v="Population Aged One Year and Over Usually Resident and Present in their Usual Residence 2011 to 2016"/>
    <s v="2011"/>
    <s v="2011"/>
    <s v="117700"/>
    <s v="Tubbercurry"/>
    <s v="-"/>
    <s v="Both sexes"/>
    <s v="07"/>
    <s v="Usual residence one year previously - Outside State, birthplace in Ireland (Republic)"/>
    <s v="Number"/>
    <n v="6"/>
  </r>
  <r>
    <s v="E2032"/>
    <s v="Population Aged One Year and Over Usually Resident and Present in their Usual Residence 2011 to 2016"/>
    <s v="2011"/>
    <s v="2011"/>
    <s v="117700"/>
    <s v="Tubbercurry"/>
    <s v="-"/>
    <s v="Both sexes"/>
    <s v="08"/>
    <s v="Usual residence one year previously - Outside State, birthplace elsewhere"/>
    <s v="Number"/>
    <n v="10"/>
  </r>
  <r>
    <s v="E2032"/>
    <s v="Population Aged One Year and Over Usually Resident and Present in their Usual Residence 2011 to 2016"/>
    <s v="2011"/>
    <s v="2011"/>
    <s v="117700"/>
    <s v="Tubbercurry"/>
    <s v="1"/>
    <s v="Male"/>
    <s v="01"/>
    <s v="Usual residence one year previously - All persons"/>
    <s v="Number"/>
    <n v="819"/>
  </r>
  <r>
    <s v="E2032"/>
    <s v="Population Aged One Year and Over Usually Resident and Present in their Usual Residence 2011 to 2016"/>
    <s v="2011"/>
    <s v="2011"/>
    <s v="117700"/>
    <s v="Tubbercurry"/>
    <s v="1"/>
    <s v="Male"/>
    <s v="02"/>
    <s v="Usual residence one year previously - Same address"/>
    <s v="Number"/>
    <n v="722"/>
  </r>
  <r>
    <s v="E2032"/>
    <s v="Population Aged One Year and Over Usually Resident and Present in their Usual Residence 2011 to 2016"/>
    <s v="2011"/>
    <s v="2011"/>
    <s v="117700"/>
    <s v="Tubbercurry"/>
    <s v="1"/>
    <s v="Male"/>
    <s v="03"/>
    <s v="Usual residence one year previously - Different address total"/>
    <s v="Number"/>
    <n v="97"/>
  </r>
  <r>
    <s v="E2032"/>
    <s v="Population Aged One Year and Over Usually Resident and Present in their Usual Residence 2011 to 2016"/>
    <s v="2011"/>
    <s v="2011"/>
    <s v="117700"/>
    <s v="Tubbercurry"/>
    <s v="1"/>
    <s v="Male"/>
    <s v="04"/>
    <s v="Usual residence one year previously - Different address, same county"/>
    <s v="Number"/>
    <n v="68"/>
  </r>
  <r>
    <s v="E2032"/>
    <s v="Population Aged One Year and Over Usually Resident and Present in their Usual Residence 2011 to 2016"/>
    <s v="2011"/>
    <s v="2011"/>
    <s v="117700"/>
    <s v="Tubbercurry"/>
    <s v="1"/>
    <s v="Male"/>
    <s v="05"/>
    <s v="Usual residence one year previously - Different address, other county"/>
    <s v="Number"/>
    <n v="21"/>
  </r>
  <r>
    <s v="E2032"/>
    <s v="Population Aged One Year and Over Usually Resident and Present in their Usual Residence 2011 to 2016"/>
    <s v="2011"/>
    <s v="2011"/>
    <s v="117700"/>
    <s v="Tubbercurry"/>
    <s v="1"/>
    <s v="Male"/>
    <s v="07"/>
    <s v="Usual residence one year previously - Outside State, birthplace in Ireland (Republic)"/>
    <s v="Number"/>
    <n v="3"/>
  </r>
  <r>
    <s v="E2032"/>
    <s v="Population Aged One Year and Over Usually Resident and Present in their Usual Residence 2011 to 2016"/>
    <s v="2011"/>
    <s v="2011"/>
    <s v="117700"/>
    <s v="Tubbercurry"/>
    <s v="1"/>
    <s v="Male"/>
    <s v="08"/>
    <s v="Usual residence one year previously - Outside State, birthplace elsewhere"/>
    <s v="Number"/>
    <n v="5"/>
  </r>
  <r>
    <s v="E2032"/>
    <s v="Population Aged One Year and Over Usually Resident and Present in their Usual Residence 2011 to 2016"/>
    <s v="2011"/>
    <s v="2011"/>
    <s v="117700"/>
    <s v="Tubbercurry"/>
    <s v="2"/>
    <s v="Female"/>
    <s v="01"/>
    <s v="Usual residence one year previously - All persons"/>
    <s v="Number"/>
    <n v="877"/>
  </r>
  <r>
    <s v="E2032"/>
    <s v="Population Aged One Year and Over Usually Resident and Present in their Usual Residence 2011 to 2016"/>
    <s v="2011"/>
    <s v="2011"/>
    <s v="117700"/>
    <s v="Tubbercurry"/>
    <s v="2"/>
    <s v="Female"/>
    <s v="02"/>
    <s v="Usual residence one year previously - Same address"/>
    <s v="Number"/>
    <n v="785"/>
  </r>
  <r>
    <s v="E2032"/>
    <s v="Population Aged One Year and Over Usually Resident and Present in their Usual Residence 2011 to 2016"/>
    <s v="2011"/>
    <s v="2011"/>
    <s v="117700"/>
    <s v="Tubbercurry"/>
    <s v="2"/>
    <s v="Female"/>
    <s v="03"/>
    <s v="Usual residence one year previously - Different address total"/>
    <s v="Number"/>
    <n v="92"/>
  </r>
  <r>
    <s v="E2032"/>
    <s v="Population Aged One Year and Over Usually Resident and Present in their Usual Residence 2011 to 2016"/>
    <s v="2011"/>
    <s v="2011"/>
    <s v="117700"/>
    <s v="Tubbercurry"/>
    <s v="2"/>
    <s v="Female"/>
    <s v="04"/>
    <s v="Usual residence one year previously - Different address, same county"/>
    <s v="Number"/>
    <n v="60"/>
  </r>
  <r>
    <s v="E2032"/>
    <s v="Population Aged One Year and Over Usually Resident and Present in their Usual Residence 2011 to 2016"/>
    <s v="2011"/>
    <s v="2011"/>
    <s v="117700"/>
    <s v="Tubbercurry"/>
    <s v="2"/>
    <s v="Female"/>
    <s v="05"/>
    <s v="Usual residence one year previously - Different address, other county"/>
    <s v="Number"/>
    <n v="24"/>
  </r>
  <r>
    <s v="E2032"/>
    <s v="Population Aged One Year and Over Usually Resident and Present in their Usual Residence 2011 to 2016"/>
    <s v="2011"/>
    <s v="2011"/>
    <s v="117700"/>
    <s v="Tubbercurry"/>
    <s v="2"/>
    <s v="Female"/>
    <s v="07"/>
    <s v="Usual residence one year previously - Outside State, birthplace in Ireland (Republic)"/>
    <s v="Number"/>
    <n v="3"/>
  </r>
  <r>
    <s v="E2032"/>
    <s v="Population Aged One Year and Over Usually Resident and Present in their Usual Residence 2011 to 2016"/>
    <s v="2011"/>
    <s v="2011"/>
    <s v="117700"/>
    <s v="Tubbercurry"/>
    <s v="2"/>
    <s v="Female"/>
    <s v="08"/>
    <s v="Usual residence one year previously - Outside State, birthplace elsewhere"/>
    <s v="Number"/>
    <n v="5"/>
  </r>
  <r>
    <s v="E2032"/>
    <s v="Population Aged One Year and Over Usually Resident and Present in their Usual Residence 2011 to 2016"/>
    <s v="2011"/>
    <s v="2011"/>
    <s v="117800"/>
    <s v="Edgeworthstown"/>
    <s v="-"/>
    <s v="Both sexes"/>
    <s v="01"/>
    <s v="Usual residence one year previously - All persons"/>
    <s v="Number"/>
    <n v="1700"/>
  </r>
  <r>
    <s v="E2032"/>
    <s v="Population Aged One Year and Over Usually Resident and Present in their Usual Residence 2011 to 2016"/>
    <s v="2011"/>
    <s v="2011"/>
    <s v="117800"/>
    <s v="Edgeworthstown"/>
    <s v="-"/>
    <s v="Both sexes"/>
    <s v="02"/>
    <s v="Usual residence one year previously - Same address"/>
    <s v="Number"/>
    <n v="1514"/>
  </r>
  <r>
    <s v="E2032"/>
    <s v="Population Aged One Year and Over Usually Resident and Present in their Usual Residence 2011 to 2016"/>
    <s v="2011"/>
    <s v="2011"/>
    <s v="117800"/>
    <s v="Edgeworthstown"/>
    <s v="-"/>
    <s v="Both sexes"/>
    <s v="03"/>
    <s v="Usual residence one year previously - Different address total"/>
    <s v="Number"/>
    <n v="186"/>
  </r>
  <r>
    <s v="E2032"/>
    <s v="Population Aged One Year and Over Usually Resident and Present in their Usual Residence 2011 to 2016"/>
    <s v="2011"/>
    <s v="2011"/>
    <s v="117800"/>
    <s v="Edgeworthstown"/>
    <s v="-"/>
    <s v="Both sexes"/>
    <s v="04"/>
    <s v="Usual residence one year previously - Different address, same county"/>
    <s v="Number"/>
    <n v="115"/>
  </r>
  <r>
    <s v="E2032"/>
    <s v="Population Aged One Year and Over Usually Resident and Present in their Usual Residence 2011 to 2016"/>
    <s v="2011"/>
    <s v="2011"/>
    <s v="117800"/>
    <s v="Edgeworthstown"/>
    <s v="-"/>
    <s v="Both sexes"/>
    <s v="05"/>
    <s v="Usual residence one year previously - Different address, other county"/>
    <s v="Number"/>
    <n v="46"/>
  </r>
  <r>
    <s v="E2032"/>
    <s v="Population Aged One Year and Over Usually Resident and Present in their Usual Residence 2011 to 2016"/>
    <s v="2011"/>
    <s v="2011"/>
    <s v="117800"/>
    <s v="Edgeworthstown"/>
    <s v="-"/>
    <s v="Both sexes"/>
    <s v="07"/>
    <s v="Usual residence one year previously - Outside State, birthplace in Ireland (Republic)"/>
    <s v="Number"/>
    <n v="3"/>
  </r>
  <r>
    <s v="E2032"/>
    <s v="Population Aged One Year and Over Usually Resident and Present in their Usual Residence 2011 to 2016"/>
    <s v="2011"/>
    <s v="2011"/>
    <s v="117800"/>
    <s v="Edgeworthstown"/>
    <s v="-"/>
    <s v="Both sexes"/>
    <s v="08"/>
    <s v="Usual residence one year previously - Outside State, birthplace elsewhere"/>
    <s v="Number"/>
    <n v="22"/>
  </r>
  <r>
    <s v="E2032"/>
    <s v="Population Aged One Year and Over Usually Resident and Present in their Usual Residence 2011 to 2016"/>
    <s v="2011"/>
    <s v="2011"/>
    <s v="117800"/>
    <s v="Edgeworthstown"/>
    <s v="1"/>
    <s v="Male"/>
    <s v="01"/>
    <s v="Usual residence one year previously - All persons"/>
    <s v="Number"/>
    <n v="851"/>
  </r>
  <r>
    <s v="E2032"/>
    <s v="Population Aged One Year and Over Usually Resident and Present in their Usual Residence 2011 to 2016"/>
    <s v="2011"/>
    <s v="2011"/>
    <s v="117800"/>
    <s v="Edgeworthstown"/>
    <s v="1"/>
    <s v="Male"/>
    <s v="02"/>
    <s v="Usual residence one year previously - Same address"/>
    <s v="Number"/>
    <n v="760"/>
  </r>
  <r>
    <s v="E2032"/>
    <s v="Population Aged One Year and Over Usually Resident and Present in their Usual Residence 2011 to 2016"/>
    <s v="2011"/>
    <s v="2011"/>
    <s v="117800"/>
    <s v="Edgeworthstown"/>
    <s v="1"/>
    <s v="Male"/>
    <s v="03"/>
    <s v="Usual residence one year previously - Different address total"/>
    <s v="Number"/>
    <n v="91"/>
  </r>
  <r>
    <s v="E2032"/>
    <s v="Population Aged One Year and Over Usually Resident and Present in their Usual Residence 2011 to 2016"/>
    <s v="2011"/>
    <s v="2011"/>
    <s v="117800"/>
    <s v="Edgeworthstown"/>
    <s v="1"/>
    <s v="Male"/>
    <s v="04"/>
    <s v="Usual residence one year previously - Different address, same county"/>
    <s v="Number"/>
    <n v="56"/>
  </r>
  <r>
    <s v="E2032"/>
    <s v="Population Aged One Year and Over Usually Resident and Present in their Usual Residence 2011 to 2016"/>
    <s v="2011"/>
    <s v="2011"/>
    <s v="117800"/>
    <s v="Edgeworthstown"/>
    <s v="1"/>
    <s v="Male"/>
    <s v="05"/>
    <s v="Usual residence one year previously - Different address, other county"/>
    <s v="Number"/>
    <n v="23"/>
  </r>
  <r>
    <s v="E2032"/>
    <s v="Population Aged One Year and Over Usually Resident and Present in their Usual Residence 2011 to 2016"/>
    <s v="2011"/>
    <s v="2011"/>
    <s v="117800"/>
    <s v="Edgeworthstown"/>
    <s v="1"/>
    <s v="Male"/>
    <s v="07"/>
    <s v="Usual residence one year previously - Outside State, birthplace in Ireland (Republic)"/>
    <s v="Number"/>
    <n v="3"/>
  </r>
  <r>
    <s v="E2032"/>
    <s v="Population Aged One Year and Over Usually Resident and Present in their Usual Residence 2011 to 2016"/>
    <s v="2011"/>
    <s v="2011"/>
    <s v="117800"/>
    <s v="Edgeworthstown"/>
    <s v="1"/>
    <s v="Male"/>
    <s v="08"/>
    <s v="Usual residence one year previously - Outside State, birthplace elsewhere"/>
    <s v="Number"/>
    <n v="9"/>
  </r>
  <r>
    <s v="E2032"/>
    <s v="Population Aged One Year and Over Usually Resident and Present in their Usual Residence 2011 to 2016"/>
    <s v="2011"/>
    <s v="2011"/>
    <s v="117800"/>
    <s v="Edgeworthstown"/>
    <s v="2"/>
    <s v="Female"/>
    <s v="01"/>
    <s v="Usual residence one year previously - All persons"/>
    <s v="Number"/>
    <n v="849"/>
  </r>
  <r>
    <s v="E2032"/>
    <s v="Population Aged One Year and Over Usually Resident and Present in their Usual Residence 2011 to 2016"/>
    <s v="2011"/>
    <s v="2011"/>
    <s v="117800"/>
    <s v="Edgeworthstown"/>
    <s v="2"/>
    <s v="Female"/>
    <s v="02"/>
    <s v="Usual residence one year previously - Same address"/>
    <s v="Number"/>
    <n v="754"/>
  </r>
  <r>
    <s v="E2032"/>
    <s v="Population Aged One Year and Over Usually Resident and Present in their Usual Residence 2011 to 2016"/>
    <s v="2011"/>
    <s v="2011"/>
    <s v="117800"/>
    <s v="Edgeworthstown"/>
    <s v="2"/>
    <s v="Female"/>
    <s v="03"/>
    <s v="Usual residence one year previously - Different address total"/>
    <s v="Number"/>
    <n v="95"/>
  </r>
  <r>
    <s v="E2032"/>
    <s v="Population Aged One Year and Over Usually Resident and Present in their Usual Residence 2011 to 2016"/>
    <s v="2011"/>
    <s v="2011"/>
    <s v="117800"/>
    <s v="Edgeworthstown"/>
    <s v="2"/>
    <s v="Female"/>
    <s v="04"/>
    <s v="Usual residence one year previously - Different address, same county"/>
    <s v="Number"/>
    <n v="59"/>
  </r>
  <r>
    <s v="E2032"/>
    <s v="Population Aged One Year and Over Usually Resident and Present in their Usual Residence 2011 to 2016"/>
    <s v="2011"/>
    <s v="2011"/>
    <s v="117800"/>
    <s v="Edgeworthstown"/>
    <s v="2"/>
    <s v="Female"/>
    <s v="05"/>
    <s v="Usual residence one year previously - Different address, other county"/>
    <s v="Number"/>
    <n v="23"/>
  </r>
  <r>
    <s v="E2032"/>
    <s v="Population Aged One Year and Over Usually Resident and Present in their Usual Residence 2011 to 2016"/>
    <s v="2011"/>
    <s v="2011"/>
    <s v="117800"/>
    <s v="Edgeworthstown"/>
    <s v="2"/>
    <s v="Female"/>
    <s v="07"/>
    <s v="Usual residence one year previously - Outside State, birthplace in Ireland (Republic)"/>
    <s v="Number"/>
    <n v="0"/>
  </r>
  <r>
    <s v="E2032"/>
    <s v="Population Aged One Year and Over Usually Resident and Present in their Usual Residence 2011 to 2016"/>
    <s v="2011"/>
    <s v="2011"/>
    <s v="117800"/>
    <s v="Edgeworthstown"/>
    <s v="2"/>
    <s v="Female"/>
    <s v="08"/>
    <s v="Usual residence one year previously - Outside State, birthplace elsewhere"/>
    <s v="Number"/>
    <n v="13"/>
  </r>
  <r>
    <s v="E2032"/>
    <s v="Population Aged One Year and Over Usually Resident and Present in their Usual Residence 2011 to 2016"/>
    <s v="2011"/>
    <s v="2011"/>
    <s v="117900"/>
    <s v="Ballivor"/>
    <s v="-"/>
    <s v="Both sexes"/>
    <s v="01"/>
    <s v="Usual residence one year previously - All persons"/>
    <s v="Number"/>
    <n v="1671"/>
  </r>
  <r>
    <s v="E2032"/>
    <s v="Population Aged One Year and Over Usually Resident and Present in their Usual Residence 2011 to 2016"/>
    <s v="2011"/>
    <s v="2011"/>
    <s v="117900"/>
    <s v="Ballivor"/>
    <s v="-"/>
    <s v="Both sexes"/>
    <s v="02"/>
    <s v="Usual residence one year previously - Same address"/>
    <s v="Number"/>
    <n v="1528"/>
  </r>
  <r>
    <s v="E2032"/>
    <s v="Population Aged One Year and Over Usually Resident and Present in their Usual Residence 2011 to 2016"/>
    <s v="2011"/>
    <s v="2011"/>
    <s v="117900"/>
    <s v="Ballivor"/>
    <s v="-"/>
    <s v="Both sexes"/>
    <s v="03"/>
    <s v="Usual residence one year previously - Different address total"/>
    <s v="Number"/>
    <n v="143"/>
  </r>
  <r>
    <s v="E2032"/>
    <s v="Population Aged One Year and Over Usually Resident and Present in their Usual Residence 2011 to 2016"/>
    <s v="2011"/>
    <s v="2011"/>
    <s v="117900"/>
    <s v="Ballivor"/>
    <s v="-"/>
    <s v="Both sexes"/>
    <s v="04"/>
    <s v="Usual residence one year previously - Different address, same county"/>
    <s v="Number"/>
    <n v="91"/>
  </r>
  <r>
    <s v="E2032"/>
    <s v="Population Aged One Year and Over Usually Resident and Present in their Usual Residence 2011 to 2016"/>
    <s v="2011"/>
    <s v="2011"/>
    <s v="117900"/>
    <s v="Ballivor"/>
    <s v="-"/>
    <s v="Both sexes"/>
    <s v="05"/>
    <s v="Usual residence one year previously - Different address, other county"/>
    <s v="Number"/>
    <n v="42"/>
  </r>
  <r>
    <s v="E2032"/>
    <s v="Population Aged One Year and Over Usually Resident and Present in their Usual Residence 2011 to 2016"/>
    <s v="2011"/>
    <s v="2011"/>
    <s v="117900"/>
    <s v="Ballivor"/>
    <s v="-"/>
    <s v="Both sexes"/>
    <s v="07"/>
    <s v="Usual residence one year previously - Outside State, birthplace in Ireland (Republic)"/>
    <s v="Number"/>
    <n v="3"/>
  </r>
  <r>
    <s v="E2032"/>
    <s v="Population Aged One Year and Over Usually Resident and Present in their Usual Residence 2011 to 2016"/>
    <s v="2011"/>
    <s v="2011"/>
    <s v="117900"/>
    <s v="Ballivor"/>
    <s v="-"/>
    <s v="Both sexes"/>
    <s v="08"/>
    <s v="Usual residence one year previously - Outside State, birthplace elsewhere"/>
    <s v="Number"/>
    <n v="7"/>
  </r>
  <r>
    <s v="E2032"/>
    <s v="Population Aged One Year and Over Usually Resident and Present in their Usual Residence 2011 to 2016"/>
    <s v="2011"/>
    <s v="2011"/>
    <s v="117900"/>
    <s v="Ballivor"/>
    <s v="1"/>
    <s v="Male"/>
    <s v="01"/>
    <s v="Usual residence one year previously - All persons"/>
    <s v="Number"/>
    <n v="802"/>
  </r>
  <r>
    <s v="E2032"/>
    <s v="Population Aged One Year and Over Usually Resident and Present in their Usual Residence 2011 to 2016"/>
    <s v="2011"/>
    <s v="2011"/>
    <s v="117900"/>
    <s v="Ballivor"/>
    <s v="1"/>
    <s v="Male"/>
    <s v="02"/>
    <s v="Usual residence one year previously - Same address"/>
    <s v="Number"/>
    <n v="737"/>
  </r>
  <r>
    <s v="E2032"/>
    <s v="Population Aged One Year and Over Usually Resident and Present in their Usual Residence 2011 to 2016"/>
    <s v="2011"/>
    <s v="2011"/>
    <s v="117900"/>
    <s v="Ballivor"/>
    <s v="1"/>
    <s v="Male"/>
    <s v="03"/>
    <s v="Usual residence one year previously - Different address total"/>
    <s v="Number"/>
    <n v="65"/>
  </r>
  <r>
    <s v="E2032"/>
    <s v="Population Aged One Year and Over Usually Resident and Present in their Usual Residence 2011 to 2016"/>
    <s v="2011"/>
    <s v="2011"/>
    <s v="117900"/>
    <s v="Ballivor"/>
    <s v="1"/>
    <s v="Male"/>
    <s v="04"/>
    <s v="Usual residence one year previously - Different address, same county"/>
    <s v="Number"/>
    <n v="45"/>
  </r>
  <r>
    <s v="E2032"/>
    <s v="Population Aged One Year and Over Usually Resident and Present in their Usual Residence 2011 to 2016"/>
    <s v="2011"/>
    <s v="2011"/>
    <s v="117900"/>
    <s v="Ballivor"/>
    <s v="1"/>
    <s v="Male"/>
    <s v="05"/>
    <s v="Usual residence one year previously - Different address, other county"/>
    <s v="Number"/>
    <n v="18"/>
  </r>
  <r>
    <s v="E2032"/>
    <s v="Population Aged One Year and Over Usually Resident and Present in their Usual Residence 2011 to 2016"/>
    <s v="2011"/>
    <s v="2011"/>
    <s v="117900"/>
    <s v="Ballivor"/>
    <s v="1"/>
    <s v="Male"/>
    <s v="07"/>
    <s v="Usual residence one year previously - Outside State, birthplace in Ireland (Republic)"/>
    <s v="Number"/>
    <n v="0"/>
  </r>
  <r>
    <s v="E2032"/>
    <s v="Population Aged One Year and Over Usually Resident and Present in their Usual Residence 2011 to 2016"/>
    <s v="2011"/>
    <s v="2011"/>
    <s v="117900"/>
    <s v="Ballivor"/>
    <s v="1"/>
    <s v="Male"/>
    <s v="08"/>
    <s v="Usual residence one year previously - Outside State, birthplace elsewhere"/>
    <s v="Number"/>
    <n v="2"/>
  </r>
  <r>
    <s v="E2032"/>
    <s v="Population Aged One Year and Over Usually Resident and Present in their Usual Residence 2011 to 2016"/>
    <s v="2011"/>
    <s v="2011"/>
    <s v="117900"/>
    <s v="Ballivor"/>
    <s v="2"/>
    <s v="Female"/>
    <s v="01"/>
    <s v="Usual residence one year previously - All persons"/>
    <s v="Number"/>
    <n v="869"/>
  </r>
  <r>
    <s v="E2032"/>
    <s v="Population Aged One Year and Over Usually Resident and Present in their Usual Residence 2011 to 2016"/>
    <s v="2011"/>
    <s v="2011"/>
    <s v="117900"/>
    <s v="Ballivor"/>
    <s v="2"/>
    <s v="Female"/>
    <s v="02"/>
    <s v="Usual residence one year previously - Same address"/>
    <s v="Number"/>
    <n v="791"/>
  </r>
  <r>
    <s v="E2032"/>
    <s v="Population Aged One Year and Over Usually Resident and Present in their Usual Residence 2011 to 2016"/>
    <s v="2011"/>
    <s v="2011"/>
    <s v="117900"/>
    <s v="Ballivor"/>
    <s v="2"/>
    <s v="Female"/>
    <s v="03"/>
    <s v="Usual residence one year previously - Different address total"/>
    <s v="Number"/>
    <n v="78"/>
  </r>
  <r>
    <s v="E2032"/>
    <s v="Population Aged One Year and Over Usually Resident and Present in their Usual Residence 2011 to 2016"/>
    <s v="2011"/>
    <s v="2011"/>
    <s v="117900"/>
    <s v="Ballivor"/>
    <s v="2"/>
    <s v="Female"/>
    <s v="04"/>
    <s v="Usual residence one year previously - Different address, same county"/>
    <s v="Number"/>
    <n v="46"/>
  </r>
  <r>
    <s v="E2032"/>
    <s v="Population Aged One Year and Over Usually Resident and Present in their Usual Residence 2011 to 2016"/>
    <s v="2011"/>
    <s v="2011"/>
    <s v="117900"/>
    <s v="Ballivor"/>
    <s v="2"/>
    <s v="Female"/>
    <s v="05"/>
    <s v="Usual residence one year previously - Different address, other county"/>
    <s v="Number"/>
    <n v="24"/>
  </r>
  <r>
    <s v="E2032"/>
    <s v="Population Aged One Year and Over Usually Resident and Present in their Usual Residence 2011 to 2016"/>
    <s v="2011"/>
    <s v="2011"/>
    <s v="117900"/>
    <s v="Ballivor"/>
    <s v="2"/>
    <s v="Female"/>
    <s v="07"/>
    <s v="Usual residence one year previously - Outside State, birthplace in Ireland (Republic)"/>
    <s v="Number"/>
    <n v="3"/>
  </r>
  <r>
    <s v="E2032"/>
    <s v="Population Aged One Year and Over Usually Resident and Present in their Usual Residence 2011 to 2016"/>
    <s v="2011"/>
    <s v="2011"/>
    <s v="117900"/>
    <s v="Ballivor"/>
    <s v="2"/>
    <s v="Female"/>
    <s v="08"/>
    <s v="Usual residence one year previously - Outside State, birthplace elsewhere"/>
    <s v="Number"/>
    <n v="5"/>
  </r>
  <r>
    <s v="E2032"/>
    <s v="Population Aged One Year and Over Usually Resident and Present in their Usual Residence 2011 to 2016"/>
    <s v="2011"/>
    <s v="2011"/>
    <s v="118000"/>
    <s v="Castlebridge"/>
    <s v="-"/>
    <s v="Both sexes"/>
    <s v="01"/>
    <s v="Usual residence one year previously - All persons"/>
    <s v="Number"/>
    <n v="1685"/>
  </r>
  <r>
    <s v="E2032"/>
    <s v="Population Aged One Year and Over Usually Resident and Present in their Usual Residence 2011 to 2016"/>
    <s v="2011"/>
    <s v="2011"/>
    <s v="118000"/>
    <s v="Castlebridge"/>
    <s v="-"/>
    <s v="Both sexes"/>
    <s v="02"/>
    <s v="Usual residence one year previously - Same address"/>
    <s v="Number"/>
    <n v="1596"/>
  </r>
  <r>
    <s v="E2032"/>
    <s v="Population Aged One Year and Over Usually Resident and Present in their Usual Residence 2011 to 2016"/>
    <s v="2011"/>
    <s v="2011"/>
    <s v="118000"/>
    <s v="Castlebridge"/>
    <s v="-"/>
    <s v="Both sexes"/>
    <s v="03"/>
    <s v="Usual residence one year previously - Different address total"/>
    <s v="Number"/>
    <n v="89"/>
  </r>
  <r>
    <s v="E2032"/>
    <s v="Population Aged One Year and Over Usually Resident and Present in their Usual Residence 2011 to 2016"/>
    <s v="2011"/>
    <s v="2011"/>
    <s v="118000"/>
    <s v="Castlebridge"/>
    <s v="-"/>
    <s v="Both sexes"/>
    <s v="04"/>
    <s v="Usual residence one year previously - Different address, same county"/>
    <s v="Number"/>
    <n v="63"/>
  </r>
  <r>
    <s v="E2032"/>
    <s v="Population Aged One Year and Over Usually Resident and Present in their Usual Residence 2011 to 2016"/>
    <s v="2011"/>
    <s v="2011"/>
    <s v="118000"/>
    <s v="Castlebridge"/>
    <s v="-"/>
    <s v="Both sexes"/>
    <s v="05"/>
    <s v="Usual residence one year previously - Different address, other county"/>
    <s v="Number"/>
    <n v="12"/>
  </r>
  <r>
    <s v="E2032"/>
    <s v="Population Aged One Year and Over Usually Resident and Present in their Usual Residence 2011 to 2016"/>
    <s v="2011"/>
    <s v="2011"/>
    <s v="118000"/>
    <s v="Castlebridge"/>
    <s v="-"/>
    <s v="Both sexes"/>
    <s v="07"/>
    <s v="Usual residence one year previously - Outside State, birthplace in Ireland (Republic)"/>
    <s v="Number"/>
    <n v="3"/>
  </r>
  <r>
    <s v="E2032"/>
    <s v="Population Aged One Year and Over Usually Resident and Present in their Usual Residence 2011 to 2016"/>
    <s v="2011"/>
    <s v="2011"/>
    <s v="118000"/>
    <s v="Castlebridge"/>
    <s v="-"/>
    <s v="Both sexes"/>
    <s v="08"/>
    <s v="Usual residence one year previously - Outside State, birthplace elsewhere"/>
    <s v="Number"/>
    <n v="11"/>
  </r>
  <r>
    <s v="E2032"/>
    <s v="Population Aged One Year and Over Usually Resident and Present in their Usual Residence 2011 to 2016"/>
    <s v="2011"/>
    <s v="2011"/>
    <s v="118000"/>
    <s v="Castlebridge"/>
    <s v="1"/>
    <s v="Male"/>
    <s v="01"/>
    <s v="Usual residence one year previously - All persons"/>
    <s v="Number"/>
    <n v="803"/>
  </r>
  <r>
    <s v="E2032"/>
    <s v="Population Aged One Year and Over Usually Resident and Present in their Usual Residence 2011 to 2016"/>
    <s v="2011"/>
    <s v="2011"/>
    <s v="118000"/>
    <s v="Castlebridge"/>
    <s v="1"/>
    <s v="Male"/>
    <s v="02"/>
    <s v="Usual residence one year previously - Same address"/>
    <s v="Number"/>
    <n v="756"/>
  </r>
  <r>
    <s v="E2032"/>
    <s v="Population Aged One Year and Over Usually Resident and Present in their Usual Residence 2011 to 2016"/>
    <s v="2011"/>
    <s v="2011"/>
    <s v="118000"/>
    <s v="Castlebridge"/>
    <s v="1"/>
    <s v="Male"/>
    <s v="03"/>
    <s v="Usual residence one year previously - Different address total"/>
    <s v="Number"/>
    <n v="47"/>
  </r>
  <r>
    <s v="E2032"/>
    <s v="Population Aged One Year and Over Usually Resident and Present in their Usual Residence 2011 to 2016"/>
    <s v="2011"/>
    <s v="2011"/>
    <s v="118000"/>
    <s v="Castlebridge"/>
    <s v="1"/>
    <s v="Male"/>
    <s v="04"/>
    <s v="Usual residence one year previously - Different address, same county"/>
    <s v="Number"/>
    <n v="35"/>
  </r>
  <r>
    <s v="E2032"/>
    <s v="Population Aged One Year and Over Usually Resident and Present in their Usual Residence 2011 to 2016"/>
    <s v="2011"/>
    <s v="2011"/>
    <s v="118000"/>
    <s v="Castlebridge"/>
    <s v="1"/>
    <s v="Male"/>
    <s v="05"/>
    <s v="Usual residence one year previously - Different address, other county"/>
    <s v="Number"/>
    <n v="4"/>
  </r>
  <r>
    <s v="E2032"/>
    <s v="Population Aged One Year and Over Usually Resident and Present in their Usual Residence 2011 to 2016"/>
    <s v="2011"/>
    <s v="2011"/>
    <s v="118000"/>
    <s v="Castlebridge"/>
    <s v="1"/>
    <s v="Male"/>
    <s v="07"/>
    <s v="Usual residence one year previously - Outside State, birthplace in Ireland (Republic)"/>
    <s v="Number"/>
    <n v="2"/>
  </r>
  <r>
    <s v="E2032"/>
    <s v="Population Aged One Year and Over Usually Resident and Present in their Usual Residence 2011 to 2016"/>
    <s v="2011"/>
    <s v="2011"/>
    <s v="118000"/>
    <s v="Castlebridge"/>
    <s v="1"/>
    <s v="Male"/>
    <s v="08"/>
    <s v="Usual residence one year previously - Outside State, birthplace elsewhere"/>
    <s v="Number"/>
    <n v="6"/>
  </r>
  <r>
    <s v="E2032"/>
    <s v="Population Aged One Year and Over Usually Resident and Present in their Usual Residence 2011 to 2016"/>
    <s v="2011"/>
    <s v="2011"/>
    <s v="118000"/>
    <s v="Castlebridge"/>
    <s v="2"/>
    <s v="Female"/>
    <s v="01"/>
    <s v="Usual residence one year previously - All persons"/>
    <s v="Number"/>
    <n v="882"/>
  </r>
  <r>
    <s v="E2032"/>
    <s v="Population Aged One Year and Over Usually Resident and Present in their Usual Residence 2011 to 2016"/>
    <s v="2011"/>
    <s v="2011"/>
    <s v="118000"/>
    <s v="Castlebridge"/>
    <s v="2"/>
    <s v="Female"/>
    <s v="02"/>
    <s v="Usual residence one year previously - Same address"/>
    <s v="Number"/>
    <n v="840"/>
  </r>
  <r>
    <s v="E2032"/>
    <s v="Population Aged One Year and Over Usually Resident and Present in their Usual Residence 2011 to 2016"/>
    <s v="2011"/>
    <s v="2011"/>
    <s v="118000"/>
    <s v="Castlebridge"/>
    <s v="2"/>
    <s v="Female"/>
    <s v="03"/>
    <s v="Usual residence one year previously - Different address total"/>
    <s v="Number"/>
    <n v="42"/>
  </r>
  <r>
    <s v="E2032"/>
    <s v="Population Aged One Year and Over Usually Resident and Present in their Usual Residence 2011 to 2016"/>
    <s v="2011"/>
    <s v="2011"/>
    <s v="118000"/>
    <s v="Castlebridge"/>
    <s v="2"/>
    <s v="Female"/>
    <s v="04"/>
    <s v="Usual residence one year previously - Different address, same county"/>
    <s v="Number"/>
    <n v="28"/>
  </r>
  <r>
    <s v="E2032"/>
    <s v="Population Aged One Year and Over Usually Resident and Present in their Usual Residence 2011 to 2016"/>
    <s v="2011"/>
    <s v="2011"/>
    <s v="118000"/>
    <s v="Castlebridge"/>
    <s v="2"/>
    <s v="Female"/>
    <s v="05"/>
    <s v="Usual residence one year previously - Different address, other county"/>
    <s v="Number"/>
    <n v="8"/>
  </r>
  <r>
    <s v="E2032"/>
    <s v="Population Aged One Year and Over Usually Resident and Present in their Usual Residence 2011 to 2016"/>
    <s v="2011"/>
    <s v="2011"/>
    <s v="118000"/>
    <s v="Castlebridge"/>
    <s v="2"/>
    <s v="Female"/>
    <s v="07"/>
    <s v="Usual residence one year previously - Outside State, birthplace in Ireland (Republic)"/>
    <s v="Number"/>
    <n v="1"/>
  </r>
  <r>
    <s v="E2032"/>
    <s v="Population Aged One Year and Over Usually Resident and Present in their Usual Residence 2011 to 2016"/>
    <s v="2011"/>
    <s v="2011"/>
    <s v="118000"/>
    <s v="Castlebridge"/>
    <s v="2"/>
    <s v="Female"/>
    <s v="08"/>
    <s v="Usual residence one year previously - Outside State, birthplace elsewhere"/>
    <s v="Number"/>
    <n v="5"/>
  </r>
  <r>
    <s v="E2032"/>
    <s v="Population Aged One Year and Over Usually Resident and Present in their Usual Residence 2011 to 2016"/>
    <s v="2011"/>
    <s v="2011"/>
    <s v="118100"/>
    <s v="Portlaw"/>
    <s v="-"/>
    <s v="Both sexes"/>
    <s v="01"/>
    <s v="Usual residence one year previously - All persons"/>
    <s v="Number"/>
    <n v="1663"/>
  </r>
  <r>
    <s v="E2032"/>
    <s v="Population Aged One Year and Over Usually Resident and Present in their Usual Residence 2011 to 2016"/>
    <s v="2011"/>
    <s v="2011"/>
    <s v="118100"/>
    <s v="Portlaw"/>
    <s v="-"/>
    <s v="Both sexes"/>
    <s v="02"/>
    <s v="Usual residence one year previously - Same address"/>
    <s v="Number"/>
    <n v="1586"/>
  </r>
  <r>
    <s v="E2032"/>
    <s v="Population Aged One Year and Over Usually Resident and Present in their Usual Residence 2011 to 2016"/>
    <s v="2011"/>
    <s v="2011"/>
    <s v="118100"/>
    <s v="Portlaw"/>
    <s v="-"/>
    <s v="Both sexes"/>
    <s v="03"/>
    <s v="Usual residence one year previously - Different address total"/>
    <s v="Number"/>
    <n v="77"/>
  </r>
  <r>
    <s v="E2032"/>
    <s v="Population Aged One Year and Over Usually Resident and Present in their Usual Residence 2011 to 2016"/>
    <s v="2011"/>
    <s v="2011"/>
    <s v="118100"/>
    <s v="Portlaw"/>
    <s v="-"/>
    <s v="Both sexes"/>
    <s v="04"/>
    <s v="Usual residence one year previously - Different address, same county"/>
    <s v="Number"/>
    <n v="62"/>
  </r>
  <r>
    <s v="E2032"/>
    <s v="Population Aged One Year and Over Usually Resident and Present in their Usual Residence 2011 to 2016"/>
    <s v="2011"/>
    <s v="2011"/>
    <s v="118100"/>
    <s v="Portlaw"/>
    <s v="-"/>
    <s v="Both sexes"/>
    <s v="05"/>
    <s v="Usual residence one year previously - Different address, other county"/>
    <s v="Number"/>
    <n v="8"/>
  </r>
  <r>
    <s v="E2032"/>
    <s v="Population Aged One Year and Over Usually Resident and Present in their Usual Residence 2011 to 2016"/>
    <s v="2011"/>
    <s v="2011"/>
    <s v="118100"/>
    <s v="Portlaw"/>
    <s v="-"/>
    <s v="Both sexes"/>
    <s v="07"/>
    <s v="Usual residence one year previously - Outside State, birthplace in Ireland (Republic)"/>
    <s v="Number"/>
    <n v="4"/>
  </r>
  <r>
    <s v="E2032"/>
    <s v="Population Aged One Year and Over Usually Resident and Present in their Usual Residence 2011 to 2016"/>
    <s v="2011"/>
    <s v="2011"/>
    <s v="118100"/>
    <s v="Portlaw"/>
    <s v="-"/>
    <s v="Both sexes"/>
    <s v="08"/>
    <s v="Usual residence one year previously - Outside State, birthplace elsewhere"/>
    <s v="Number"/>
    <n v="3"/>
  </r>
  <r>
    <s v="E2032"/>
    <s v="Population Aged One Year and Over Usually Resident and Present in their Usual Residence 2011 to 2016"/>
    <s v="2011"/>
    <s v="2011"/>
    <s v="118100"/>
    <s v="Portlaw"/>
    <s v="1"/>
    <s v="Male"/>
    <s v="01"/>
    <s v="Usual residence one year previously - All persons"/>
    <s v="Number"/>
    <n v="810"/>
  </r>
  <r>
    <s v="E2032"/>
    <s v="Population Aged One Year and Over Usually Resident and Present in their Usual Residence 2011 to 2016"/>
    <s v="2011"/>
    <s v="2011"/>
    <s v="118100"/>
    <s v="Portlaw"/>
    <s v="1"/>
    <s v="Male"/>
    <s v="02"/>
    <s v="Usual residence one year previously - Same address"/>
    <s v="Number"/>
    <n v="774"/>
  </r>
  <r>
    <s v="E2032"/>
    <s v="Population Aged One Year and Over Usually Resident and Present in their Usual Residence 2011 to 2016"/>
    <s v="2011"/>
    <s v="2011"/>
    <s v="118100"/>
    <s v="Portlaw"/>
    <s v="1"/>
    <s v="Male"/>
    <s v="03"/>
    <s v="Usual residence one year previously - Different address total"/>
    <s v="Number"/>
    <n v="36"/>
  </r>
  <r>
    <s v="E2032"/>
    <s v="Population Aged One Year and Over Usually Resident and Present in their Usual Residence 2011 to 2016"/>
    <s v="2011"/>
    <s v="2011"/>
    <s v="118100"/>
    <s v="Portlaw"/>
    <s v="1"/>
    <s v="Male"/>
    <s v="04"/>
    <s v="Usual residence one year previously - Different address, same county"/>
    <s v="Number"/>
    <n v="30"/>
  </r>
  <r>
    <s v="E2032"/>
    <s v="Population Aged One Year and Over Usually Resident and Present in their Usual Residence 2011 to 2016"/>
    <s v="2011"/>
    <s v="2011"/>
    <s v="118100"/>
    <s v="Portlaw"/>
    <s v="1"/>
    <s v="Male"/>
    <s v="05"/>
    <s v="Usual residence one year previously - Different address, other county"/>
    <s v="Number"/>
    <n v="3"/>
  </r>
  <r>
    <s v="E2032"/>
    <s v="Population Aged One Year and Over Usually Resident and Present in their Usual Residence 2011 to 2016"/>
    <s v="2011"/>
    <s v="2011"/>
    <s v="118100"/>
    <s v="Portlaw"/>
    <s v="1"/>
    <s v="Male"/>
    <s v="07"/>
    <s v="Usual residence one year previously - Outside State, birthplace in Ireland (Republic)"/>
    <s v="Number"/>
    <n v="3"/>
  </r>
  <r>
    <s v="E2032"/>
    <s v="Population Aged One Year and Over Usually Resident and Present in their Usual Residence 2011 to 2016"/>
    <s v="2011"/>
    <s v="2011"/>
    <s v="118100"/>
    <s v="Portlaw"/>
    <s v="1"/>
    <s v="Male"/>
    <s v="08"/>
    <s v="Usual residence one year previously - Outside State, birthplace elsewhere"/>
    <s v="Number"/>
    <n v="0"/>
  </r>
  <r>
    <s v="E2032"/>
    <s v="Population Aged One Year and Over Usually Resident and Present in their Usual Residence 2011 to 2016"/>
    <s v="2011"/>
    <s v="2011"/>
    <s v="118100"/>
    <s v="Portlaw"/>
    <s v="2"/>
    <s v="Female"/>
    <s v="01"/>
    <s v="Usual residence one year previously - All persons"/>
    <s v="Number"/>
    <n v="853"/>
  </r>
  <r>
    <s v="E2032"/>
    <s v="Population Aged One Year and Over Usually Resident and Present in their Usual Residence 2011 to 2016"/>
    <s v="2011"/>
    <s v="2011"/>
    <s v="118100"/>
    <s v="Portlaw"/>
    <s v="2"/>
    <s v="Female"/>
    <s v="02"/>
    <s v="Usual residence one year previously - Same address"/>
    <s v="Number"/>
    <n v="812"/>
  </r>
  <r>
    <s v="E2032"/>
    <s v="Population Aged One Year and Over Usually Resident and Present in their Usual Residence 2011 to 2016"/>
    <s v="2011"/>
    <s v="2011"/>
    <s v="118100"/>
    <s v="Portlaw"/>
    <s v="2"/>
    <s v="Female"/>
    <s v="03"/>
    <s v="Usual residence one year previously - Different address total"/>
    <s v="Number"/>
    <n v="41"/>
  </r>
  <r>
    <s v="E2032"/>
    <s v="Population Aged One Year and Over Usually Resident and Present in their Usual Residence 2011 to 2016"/>
    <s v="2011"/>
    <s v="2011"/>
    <s v="118100"/>
    <s v="Portlaw"/>
    <s v="2"/>
    <s v="Female"/>
    <s v="04"/>
    <s v="Usual residence one year previously - Different address, same county"/>
    <s v="Number"/>
    <n v="32"/>
  </r>
  <r>
    <s v="E2032"/>
    <s v="Population Aged One Year and Over Usually Resident and Present in their Usual Residence 2011 to 2016"/>
    <s v="2011"/>
    <s v="2011"/>
    <s v="118100"/>
    <s v="Portlaw"/>
    <s v="2"/>
    <s v="Female"/>
    <s v="05"/>
    <s v="Usual residence one year previously - Different address, other county"/>
    <s v="Number"/>
    <n v="5"/>
  </r>
  <r>
    <s v="E2032"/>
    <s v="Population Aged One Year and Over Usually Resident and Present in their Usual Residence 2011 to 2016"/>
    <s v="2011"/>
    <s v="2011"/>
    <s v="118100"/>
    <s v="Portlaw"/>
    <s v="2"/>
    <s v="Female"/>
    <s v="07"/>
    <s v="Usual residence one year previously - Outside State, birthplace in Ireland (Republic)"/>
    <s v="Number"/>
    <n v="1"/>
  </r>
  <r>
    <s v="E2032"/>
    <s v="Population Aged One Year and Over Usually Resident and Present in their Usual Residence 2011 to 2016"/>
    <s v="2011"/>
    <s v="2011"/>
    <s v="118100"/>
    <s v="Portlaw"/>
    <s v="2"/>
    <s v="Female"/>
    <s v="08"/>
    <s v="Usual residence one year previously - Outside State, birthplace elsewhere"/>
    <s v="Number"/>
    <n v="3"/>
  </r>
  <r>
    <s v="E2032"/>
    <s v="Population Aged One Year and Over Usually Resident and Present in their Usual Residence 2011 to 2016"/>
    <s v="2011"/>
    <s v="2011"/>
    <s v="118200"/>
    <s v="Mountrath"/>
    <s v="-"/>
    <s v="Both sexes"/>
    <s v="01"/>
    <s v="Usual residence one year previously - All persons"/>
    <s v="Number"/>
    <n v="1625"/>
  </r>
  <r>
    <s v="E2032"/>
    <s v="Population Aged One Year and Over Usually Resident and Present in their Usual Residence 2011 to 2016"/>
    <s v="2011"/>
    <s v="2011"/>
    <s v="118200"/>
    <s v="Mountrath"/>
    <s v="-"/>
    <s v="Both sexes"/>
    <s v="02"/>
    <s v="Usual residence one year previously - Same address"/>
    <s v="Number"/>
    <n v="1509"/>
  </r>
  <r>
    <s v="E2032"/>
    <s v="Population Aged One Year and Over Usually Resident and Present in their Usual Residence 2011 to 2016"/>
    <s v="2011"/>
    <s v="2011"/>
    <s v="118200"/>
    <s v="Mountrath"/>
    <s v="-"/>
    <s v="Both sexes"/>
    <s v="03"/>
    <s v="Usual residence one year previously - Different address total"/>
    <s v="Number"/>
    <n v="116"/>
  </r>
  <r>
    <s v="E2032"/>
    <s v="Population Aged One Year and Over Usually Resident and Present in their Usual Residence 2011 to 2016"/>
    <s v="2011"/>
    <s v="2011"/>
    <s v="118200"/>
    <s v="Mountrath"/>
    <s v="-"/>
    <s v="Both sexes"/>
    <s v="04"/>
    <s v="Usual residence one year previously - Different address, same county"/>
    <s v="Number"/>
    <n v="88"/>
  </r>
  <r>
    <s v="E2032"/>
    <s v="Population Aged One Year and Over Usually Resident and Present in their Usual Residence 2011 to 2016"/>
    <s v="2011"/>
    <s v="2011"/>
    <s v="118200"/>
    <s v="Mountrath"/>
    <s v="-"/>
    <s v="Both sexes"/>
    <s v="05"/>
    <s v="Usual residence one year previously - Different address, other county"/>
    <s v="Number"/>
    <n v="21"/>
  </r>
  <r>
    <s v="E2032"/>
    <s v="Population Aged One Year and Over Usually Resident and Present in their Usual Residence 2011 to 2016"/>
    <s v="2011"/>
    <s v="2011"/>
    <s v="118200"/>
    <s v="Mountrath"/>
    <s v="-"/>
    <s v="Both sexes"/>
    <s v="07"/>
    <s v="Usual residence one year previously - Outside State, birthplace in Ireland (Republic)"/>
    <s v="Number"/>
    <n v="4"/>
  </r>
  <r>
    <s v="E2032"/>
    <s v="Population Aged One Year and Over Usually Resident and Present in their Usual Residence 2011 to 2016"/>
    <s v="2011"/>
    <s v="2011"/>
    <s v="118200"/>
    <s v="Mountrath"/>
    <s v="-"/>
    <s v="Both sexes"/>
    <s v="08"/>
    <s v="Usual residence one year previously - Outside State, birthplace elsewhere"/>
    <s v="Number"/>
    <n v="3"/>
  </r>
  <r>
    <s v="E2032"/>
    <s v="Population Aged One Year and Over Usually Resident and Present in their Usual Residence 2011 to 2016"/>
    <s v="2011"/>
    <s v="2011"/>
    <s v="118200"/>
    <s v="Mountrath"/>
    <s v="1"/>
    <s v="Male"/>
    <s v="01"/>
    <s v="Usual residence one year previously - All persons"/>
    <s v="Number"/>
    <n v="795"/>
  </r>
  <r>
    <s v="E2032"/>
    <s v="Population Aged One Year and Over Usually Resident and Present in their Usual Residence 2011 to 2016"/>
    <s v="2011"/>
    <s v="2011"/>
    <s v="118200"/>
    <s v="Mountrath"/>
    <s v="1"/>
    <s v="Male"/>
    <s v="02"/>
    <s v="Usual residence one year previously - Same address"/>
    <s v="Number"/>
    <n v="736"/>
  </r>
  <r>
    <s v="E2032"/>
    <s v="Population Aged One Year and Over Usually Resident and Present in their Usual Residence 2011 to 2016"/>
    <s v="2011"/>
    <s v="2011"/>
    <s v="118200"/>
    <s v="Mountrath"/>
    <s v="1"/>
    <s v="Male"/>
    <s v="03"/>
    <s v="Usual residence one year previously - Different address total"/>
    <s v="Number"/>
    <n v="59"/>
  </r>
  <r>
    <s v="E2032"/>
    <s v="Population Aged One Year and Over Usually Resident and Present in their Usual Residence 2011 to 2016"/>
    <s v="2011"/>
    <s v="2011"/>
    <s v="118200"/>
    <s v="Mountrath"/>
    <s v="1"/>
    <s v="Male"/>
    <s v="04"/>
    <s v="Usual residence one year previously - Different address, same county"/>
    <s v="Number"/>
    <n v="46"/>
  </r>
  <r>
    <s v="E2032"/>
    <s v="Population Aged One Year and Over Usually Resident and Present in their Usual Residence 2011 to 2016"/>
    <s v="2011"/>
    <s v="2011"/>
    <s v="118200"/>
    <s v="Mountrath"/>
    <s v="1"/>
    <s v="Male"/>
    <s v="05"/>
    <s v="Usual residence one year previously - Different address, other county"/>
    <s v="Number"/>
    <n v="10"/>
  </r>
  <r>
    <s v="E2032"/>
    <s v="Population Aged One Year and Over Usually Resident and Present in their Usual Residence 2011 to 2016"/>
    <s v="2011"/>
    <s v="2011"/>
    <s v="118200"/>
    <s v="Mountrath"/>
    <s v="1"/>
    <s v="Male"/>
    <s v="07"/>
    <s v="Usual residence one year previously - Outside State, birthplace in Ireland (Republic)"/>
    <s v="Number"/>
    <n v="2"/>
  </r>
  <r>
    <s v="E2032"/>
    <s v="Population Aged One Year and Over Usually Resident and Present in their Usual Residence 2011 to 2016"/>
    <s v="2011"/>
    <s v="2011"/>
    <s v="118200"/>
    <s v="Mountrath"/>
    <s v="1"/>
    <s v="Male"/>
    <s v="08"/>
    <s v="Usual residence one year previously - Outside State, birthplace elsewhere"/>
    <s v="Number"/>
    <n v="1"/>
  </r>
  <r>
    <s v="E2032"/>
    <s v="Population Aged One Year and Over Usually Resident and Present in their Usual Residence 2011 to 2016"/>
    <s v="2011"/>
    <s v="2011"/>
    <s v="118200"/>
    <s v="Mountrath"/>
    <s v="2"/>
    <s v="Female"/>
    <s v="01"/>
    <s v="Usual residence one year previously - All persons"/>
    <s v="Number"/>
    <n v="830"/>
  </r>
  <r>
    <s v="E2032"/>
    <s v="Population Aged One Year and Over Usually Resident and Present in their Usual Residence 2011 to 2016"/>
    <s v="2011"/>
    <s v="2011"/>
    <s v="118200"/>
    <s v="Mountrath"/>
    <s v="2"/>
    <s v="Female"/>
    <s v="02"/>
    <s v="Usual residence one year previously - Same address"/>
    <s v="Number"/>
    <n v="773"/>
  </r>
  <r>
    <s v="E2032"/>
    <s v="Population Aged One Year and Over Usually Resident and Present in their Usual Residence 2011 to 2016"/>
    <s v="2011"/>
    <s v="2011"/>
    <s v="118200"/>
    <s v="Mountrath"/>
    <s v="2"/>
    <s v="Female"/>
    <s v="03"/>
    <s v="Usual residence one year previously - Different address total"/>
    <s v="Number"/>
    <n v="57"/>
  </r>
  <r>
    <s v="E2032"/>
    <s v="Population Aged One Year and Over Usually Resident and Present in their Usual Residence 2011 to 2016"/>
    <s v="2011"/>
    <s v="2011"/>
    <s v="118200"/>
    <s v="Mountrath"/>
    <s v="2"/>
    <s v="Female"/>
    <s v="04"/>
    <s v="Usual residence one year previously - Different address, same county"/>
    <s v="Number"/>
    <n v="42"/>
  </r>
  <r>
    <s v="E2032"/>
    <s v="Population Aged One Year and Over Usually Resident and Present in their Usual Residence 2011 to 2016"/>
    <s v="2011"/>
    <s v="2011"/>
    <s v="118200"/>
    <s v="Mountrath"/>
    <s v="2"/>
    <s v="Female"/>
    <s v="05"/>
    <s v="Usual residence one year previously - Different address, other county"/>
    <s v="Number"/>
    <n v="11"/>
  </r>
  <r>
    <s v="E2032"/>
    <s v="Population Aged One Year and Over Usually Resident and Present in their Usual Residence 2011 to 2016"/>
    <s v="2011"/>
    <s v="2011"/>
    <s v="118200"/>
    <s v="Mountrath"/>
    <s v="2"/>
    <s v="Female"/>
    <s v="07"/>
    <s v="Usual residence one year previously - Outside State, birthplace in Ireland (Republic)"/>
    <s v="Number"/>
    <n v="2"/>
  </r>
  <r>
    <s v="E2032"/>
    <s v="Population Aged One Year and Over Usually Resident and Present in their Usual Residence 2011 to 2016"/>
    <s v="2011"/>
    <s v="2011"/>
    <s v="118200"/>
    <s v="Mountrath"/>
    <s v="2"/>
    <s v="Female"/>
    <s v="08"/>
    <s v="Usual residence one year previously - Outside State, birthplace elsewhere"/>
    <s v="Number"/>
    <n v="2"/>
  </r>
  <r>
    <s v="E2032"/>
    <s v="Population Aged One Year and Over Usually Resident and Present in their Usual Residence 2011 to 2016"/>
    <s v="2011"/>
    <s v="2011"/>
    <s v="118300"/>
    <s v="Lifford"/>
    <s v="-"/>
    <s v="Both sexes"/>
    <s v="01"/>
    <s v="Usual residence one year previously - All persons"/>
    <s v="Number"/>
    <n v="1610"/>
  </r>
  <r>
    <s v="E2032"/>
    <s v="Population Aged One Year and Over Usually Resident and Present in their Usual Residence 2011 to 2016"/>
    <s v="2011"/>
    <s v="2011"/>
    <s v="118300"/>
    <s v="Lifford"/>
    <s v="-"/>
    <s v="Both sexes"/>
    <s v="02"/>
    <s v="Usual residence one year previously - Same address"/>
    <s v="Number"/>
    <n v="1537"/>
  </r>
  <r>
    <s v="E2032"/>
    <s v="Population Aged One Year and Over Usually Resident and Present in their Usual Residence 2011 to 2016"/>
    <s v="2011"/>
    <s v="2011"/>
    <s v="118300"/>
    <s v="Lifford"/>
    <s v="-"/>
    <s v="Both sexes"/>
    <s v="03"/>
    <s v="Usual residence one year previously - Different address total"/>
    <s v="Number"/>
    <n v="73"/>
  </r>
  <r>
    <s v="E2032"/>
    <s v="Population Aged One Year and Over Usually Resident and Present in their Usual Residence 2011 to 2016"/>
    <s v="2011"/>
    <s v="2011"/>
    <s v="118300"/>
    <s v="Lifford"/>
    <s v="-"/>
    <s v="Both sexes"/>
    <s v="04"/>
    <s v="Usual residence one year previously - Different address, same county"/>
    <s v="Number"/>
    <n v="54"/>
  </r>
  <r>
    <s v="E2032"/>
    <s v="Population Aged One Year and Over Usually Resident and Present in their Usual Residence 2011 to 2016"/>
    <s v="2011"/>
    <s v="2011"/>
    <s v="118300"/>
    <s v="Lifford"/>
    <s v="-"/>
    <s v="Both sexes"/>
    <s v="05"/>
    <s v="Usual residence one year previously - Different address, other county"/>
    <s v="Number"/>
    <n v="6"/>
  </r>
  <r>
    <s v="E2032"/>
    <s v="Population Aged One Year and Over Usually Resident and Present in their Usual Residence 2011 to 2016"/>
    <s v="2011"/>
    <s v="2011"/>
    <s v="118300"/>
    <s v="Lifford"/>
    <s v="-"/>
    <s v="Both sexes"/>
    <s v="07"/>
    <s v="Usual residence one year previously - Outside State, birthplace in Ireland (Republic)"/>
    <s v="Number"/>
    <n v="5"/>
  </r>
  <r>
    <s v="E2032"/>
    <s v="Population Aged One Year and Over Usually Resident and Present in their Usual Residence 2011 to 2016"/>
    <s v="2011"/>
    <s v="2011"/>
    <s v="118300"/>
    <s v="Lifford"/>
    <s v="-"/>
    <s v="Both sexes"/>
    <s v="08"/>
    <s v="Usual residence one year previously - Outside State, birthplace elsewhere"/>
    <s v="Number"/>
    <n v="8"/>
  </r>
  <r>
    <s v="E2032"/>
    <s v="Population Aged One Year and Over Usually Resident and Present in their Usual Residence 2011 to 2016"/>
    <s v="2011"/>
    <s v="2011"/>
    <s v="118300"/>
    <s v="Lifford"/>
    <s v="1"/>
    <s v="Male"/>
    <s v="01"/>
    <s v="Usual residence one year previously - All persons"/>
    <s v="Number"/>
    <n v="756"/>
  </r>
  <r>
    <s v="E2032"/>
    <s v="Population Aged One Year and Over Usually Resident and Present in their Usual Residence 2011 to 2016"/>
    <s v="2011"/>
    <s v="2011"/>
    <s v="118300"/>
    <s v="Lifford"/>
    <s v="1"/>
    <s v="Male"/>
    <s v="02"/>
    <s v="Usual residence one year previously - Same address"/>
    <s v="Number"/>
    <n v="724"/>
  </r>
  <r>
    <s v="E2032"/>
    <s v="Population Aged One Year and Over Usually Resident and Present in their Usual Residence 2011 to 2016"/>
    <s v="2011"/>
    <s v="2011"/>
    <s v="118300"/>
    <s v="Lifford"/>
    <s v="1"/>
    <s v="Male"/>
    <s v="03"/>
    <s v="Usual residence one year previously - Different address total"/>
    <s v="Number"/>
    <n v="32"/>
  </r>
  <r>
    <s v="E2032"/>
    <s v="Population Aged One Year and Over Usually Resident and Present in their Usual Residence 2011 to 2016"/>
    <s v="2011"/>
    <s v="2011"/>
    <s v="118300"/>
    <s v="Lifford"/>
    <s v="1"/>
    <s v="Male"/>
    <s v="04"/>
    <s v="Usual residence one year previously - Different address, same county"/>
    <s v="Number"/>
    <n v="23"/>
  </r>
  <r>
    <s v="E2032"/>
    <s v="Population Aged One Year and Over Usually Resident and Present in their Usual Residence 2011 to 2016"/>
    <s v="2011"/>
    <s v="2011"/>
    <s v="118300"/>
    <s v="Lifford"/>
    <s v="1"/>
    <s v="Male"/>
    <s v="05"/>
    <s v="Usual residence one year previously - Different address, other county"/>
    <s v="Number"/>
    <n v="3"/>
  </r>
  <r>
    <s v="E2032"/>
    <s v="Population Aged One Year and Over Usually Resident and Present in their Usual Residence 2011 to 2016"/>
    <s v="2011"/>
    <s v="2011"/>
    <s v="118300"/>
    <s v="Lifford"/>
    <s v="1"/>
    <s v="Male"/>
    <s v="07"/>
    <s v="Usual residence one year previously - Outside State, birthplace in Ireland (Republic)"/>
    <s v="Number"/>
    <n v="2"/>
  </r>
  <r>
    <s v="E2032"/>
    <s v="Population Aged One Year and Over Usually Resident and Present in their Usual Residence 2011 to 2016"/>
    <s v="2011"/>
    <s v="2011"/>
    <s v="118300"/>
    <s v="Lifford"/>
    <s v="1"/>
    <s v="Male"/>
    <s v="08"/>
    <s v="Usual residence one year previously - Outside State, birthplace elsewhere"/>
    <s v="Number"/>
    <n v="4"/>
  </r>
  <r>
    <s v="E2032"/>
    <s v="Population Aged One Year and Over Usually Resident and Present in their Usual Residence 2011 to 2016"/>
    <s v="2011"/>
    <s v="2011"/>
    <s v="118300"/>
    <s v="Lifford"/>
    <s v="2"/>
    <s v="Female"/>
    <s v="01"/>
    <s v="Usual residence one year previously - All persons"/>
    <s v="Number"/>
    <n v="854"/>
  </r>
  <r>
    <s v="E2032"/>
    <s v="Population Aged One Year and Over Usually Resident and Present in their Usual Residence 2011 to 2016"/>
    <s v="2011"/>
    <s v="2011"/>
    <s v="118300"/>
    <s v="Lifford"/>
    <s v="2"/>
    <s v="Female"/>
    <s v="02"/>
    <s v="Usual residence one year previously - Same address"/>
    <s v="Number"/>
    <n v="813"/>
  </r>
  <r>
    <s v="E2032"/>
    <s v="Population Aged One Year and Over Usually Resident and Present in their Usual Residence 2011 to 2016"/>
    <s v="2011"/>
    <s v="2011"/>
    <s v="118300"/>
    <s v="Lifford"/>
    <s v="2"/>
    <s v="Female"/>
    <s v="03"/>
    <s v="Usual residence one year previously - Different address total"/>
    <s v="Number"/>
    <n v="41"/>
  </r>
  <r>
    <s v="E2032"/>
    <s v="Population Aged One Year and Over Usually Resident and Present in their Usual Residence 2011 to 2016"/>
    <s v="2011"/>
    <s v="2011"/>
    <s v="118300"/>
    <s v="Lifford"/>
    <s v="2"/>
    <s v="Female"/>
    <s v="04"/>
    <s v="Usual residence one year previously - Different address, same county"/>
    <s v="Number"/>
    <n v="31"/>
  </r>
  <r>
    <s v="E2032"/>
    <s v="Population Aged One Year and Over Usually Resident and Present in their Usual Residence 2011 to 2016"/>
    <s v="2011"/>
    <s v="2011"/>
    <s v="118300"/>
    <s v="Lifford"/>
    <s v="2"/>
    <s v="Female"/>
    <s v="05"/>
    <s v="Usual residence one year previously - Different address, other county"/>
    <s v="Number"/>
    <n v="3"/>
  </r>
  <r>
    <s v="E2032"/>
    <s v="Population Aged One Year and Over Usually Resident and Present in their Usual Residence 2011 to 2016"/>
    <s v="2011"/>
    <s v="2011"/>
    <s v="118300"/>
    <s v="Lifford"/>
    <s v="2"/>
    <s v="Female"/>
    <s v="07"/>
    <s v="Usual residence one year previously - Outside State, birthplace in Ireland (Republic)"/>
    <s v="Number"/>
    <n v="3"/>
  </r>
  <r>
    <s v="E2032"/>
    <s v="Population Aged One Year and Over Usually Resident and Present in their Usual Residence 2011 to 2016"/>
    <s v="2011"/>
    <s v="2011"/>
    <s v="118300"/>
    <s v="Lifford"/>
    <s v="2"/>
    <s v="Female"/>
    <s v="08"/>
    <s v="Usual residence one year previously - Outside State, birthplace elsewhere"/>
    <s v="Number"/>
    <n v="4"/>
  </r>
  <r>
    <s v="E2032"/>
    <s v="Population Aged One Year and Over Usually Resident and Present in their Usual Residence 2011 to 2016"/>
    <s v="2011"/>
    <s v="2011"/>
    <s v="118400"/>
    <s v="Banagher"/>
    <s v="-"/>
    <s v="Both sexes"/>
    <s v="01"/>
    <s v="Usual residence one year previously - All persons"/>
    <s v="Number"/>
    <n v="1630"/>
  </r>
  <r>
    <s v="E2032"/>
    <s v="Population Aged One Year and Over Usually Resident and Present in their Usual Residence 2011 to 2016"/>
    <s v="2011"/>
    <s v="2011"/>
    <s v="118400"/>
    <s v="Banagher"/>
    <s v="-"/>
    <s v="Both sexes"/>
    <s v="02"/>
    <s v="Usual residence one year previously - Same address"/>
    <s v="Number"/>
    <n v="1477"/>
  </r>
  <r>
    <s v="E2032"/>
    <s v="Population Aged One Year and Over Usually Resident and Present in their Usual Residence 2011 to 2016"/>
    <s v="2011"/>
    <s v="2011"/>
    <s v="118400"/>
    <s v="Banagher"/>
    <s v="-"/>
    <s v="Both sexes"/>
    <s v="03"/>
    <s v="Usual residence one year previously - Different address total"/>
    <s v="Number"/>
    <n v="153"/>
  </r>
  <r>
    <s v="E2032"/>
    <s v="Population Aged One Year and Over Usually Resident and Present in their Usual Residence 2011 to 2016"/>
    <s v="2011"/>
    <s v="2011"/>
    <s v="118400"/>
    <s v="Banagher"/>
    <s v="-"/>
    <s v="Both sexes"/>
    <s v="04"/>
    <s v="Usual residence one year previously - Different address, same county"/>
    <s v="Number"/>
    <n v="101"/>
  </r>
  <r>
    <s v="E2032"/>
    <s v="Population Aged One Year and Over Usually Resident and Present in their Usual Residence 2011 to 2016"/>
    <s v="2011"/>
    <s v="2011"/>
    <s v="118400"/>
    <s v="Banagher"/>
    <s v="-"/>
    <s v="Both sexes"/>
    <s v="05"/>
    <s v="Usual residence one year previously - Different address, other county"/>
    <s v="Number"/>
    <n v="42"/>
  </r>
  <r>
    <s v="E2032"/>
    <s v="Population Aged One Year and Over Usually Resident and Present in their Usual Residence 2011 to 2016"/>
    <s v="2011"/>
    <s v="2011"/>
    <s v="118400"/>
    <s v="Banagher"/>
    <s v="-"/>
    <s v="Both sexes"/>
    <s v="07"/>
    <s v="Usual residence one year previously - Outside State, birthplace in Ireland (Republic)"/>
    <s v="Number"/>
    <n v="3"/>
  </r>
  <r>
    <s v="E2032"/>
    <s v="Population Aged One Year and Over Usually Resident and Present in their Usual Residence 2011 to 2016"/>
    <s v="2011"/>
    <s v="2011"/>
    <s v="118400"/>
    <s v="Banagher"/>
    <s v="-"/>
    <s v="Both sexes"/>
    <s v="08"/>
    <s v="Usual residence one year previously - Outside State, birthplace elsewhere"/>
    <s v="Number"/>
    <n v="7"/>
  </r>
  <r>
    <s v="E2032"/>
    <s v="Population Aged One Year and Over Usually Resident and Present in their Usual Residence 2011 to 2016"/>
    <s v="2011"/>
    <s v="2011"/>
    <s v="118400"/>
    <s v="Banagher"/>
    <s v="1"/>
    <s v="Male"/>
    <s v="01"/>
    <s v="Usual residence one year previously - All persons"/>
    <s v="Number"/>
    <n v="786"/>
  </r>
  <r>
    <s v="E2032"/>
    <s v="Population Aged One Year and Over Usually Resident and Present in their Usual Residence 2011 to 2016"/>
    <s v="2011"/>
    <s v="2011"/>
    <s v="118400"/>
    <s v="Banagher"/>
    <s v="1"/>
    <s v="Male"/>
    <s v="02"/>
    <s v="Usual residence one year previously - Same address"/>
    <s v="Number"/>
    <n v="709"/>
  </r>
  <r>
    <s v="E2032"/>
    <s v="Population Aged One Year and Over Usually Resident and Present in their Usual Residence 2011 to 2016"/>
    <s v="2011"/>
    <s v="2011"/>
    <s v="118400"/>
    <s v="Banagher"/>
    <s v="1"/>
    <s v="Male"/>
    <s v="03"/>
    <s v="Usual residence one year previously - Different address total"/>
    <s v="Number"/>
    <n v="77"/>
  </r>
  <r>
    <s v="E2032"/>
    <s v="Population Aged One Year and Over Usually Resident and Present in their Usual Residence 2011 to 2016"/>
    <s v="2011"/>
    <s v="2011"/>
    <s v="118400"/>
    <s v="Banagher"/>
    <s v="1"/>
    <s v="Male"/>
    <s v="04"/>
    <s v="Usual residence one year previously - Different address, same county"/>
    <s v="Number"/>
    <n v="54"/>
  </r>
  <r>
    <s v="E2032"/>
    <s v="Population Aged One Year and Over Usually Resident and Present in their Usual Residence 2011 to 2016"/>
    <s v="2011"/>
    <s v="2011"/>
    <s v="118400"/>
    <s v="Banagher"/>
    <s v="1"/>
    <s v="Male"/>
    <s v="05"/>
    <s v="Usual residence one year previously - Different address, other county"/>
    <s v="Number"/>
    <n v="18"/>
  </r>
  <r>
    <s v="E2032"/>
    <s v="Population Aged One Year and Over Usually Resident and Present in their Usual Residence 2011 to 2016"/>
    <s v="2011"/>
    <s v="2011"/>
    <s v="118400"/>
    <s v="Banagher"/>
    <s v="1"/>
    <s v="Male"/>
    <s v="07"/>
    <s v="Usual residence one year previously - Outside State, birthplace in Ireland (Republic)"/>
    <s v="Number"/>
    <n v="1"/>
  </r>
  <r>
    <s v="E2032"/>
    <s v="Population Aged One Year and Over Usually Resident and Present in their Usual Residence 2011 to 2016"/>
    <s v="2011"/>
    <s v="2011"/>
    <s v="118400"/>
    <s v="Banagher"/>
    <s v="1"/>
    <s v="Male"/>
    <s v="08"/>
    <s v="Usual residence one year previously - Outside State, birthplace elsewhere"/>
    <s v="Number"/>
    <n v="4"/>
  </r>
  <r>
    <s v="E2032"/>
    <s v="Population Aged One Year and Over Usually Resident and Present in their Usual Residence 2011 to 2016"/>
    <s v="2011"/>
    <s v="2011"/>
    <s v="118400"/>
    <s v="Banagher"/>
    <s v="2"/>
    <s v="Female"/>
    <s v="01"/>
    <s v="Usual residence one year previously - All persons"/>
    <s v="Number"/>
    <n v="844"/>
  </r>
  <r>
    <s v="E2032"/>
    <s v="Population Aged One Year and Over Usually Resident and Present in their Usual Residence 2011 to 2016"/>
    <s v="2011"/>
    <s v="2011"/>
    <s v="118400"/>
    <s v="Banagher"/>
    <s v="2"/>
    <s v="Female"/>
    <s v="02"/>
    <s v="Usual residence one year previously - Same address"/>
    <s v="Number"/>
    <n v="768"/>
  </r>
  <r>
    <s v="E2032"/>
    <s v="Population Aged One Year and Over Usually Resident and Present in their Usual Residence 2011 to 2016"/>
    <s v="2011"/>
    <s v="2011"/>
    <s v="118400"/>
    <s v="Banagher"/>
    <s v="2"/>
    <s v="Female"/>
    <s v="03"/>
    <s v="Usual residence one year previously - Different address total"/>
    <s v="Number"/>
    <n v="76"/>
  </r>
  <r>
    <s v="E2032"/>
    <s v="Population Aged One Year and Over Usually Resident and Present in their Usual Residence 2011 to 2016"/>
    <s v="2011"/>
    <s v="2011"/>
    <s v="118400"/>
    <s v="Banagher"/>
    <s v="2"/>
    <s v="Female"/>
    <s v="04"/>
    <s v="Usual residence one year previously - Different address, same county"/>
    <s v="Number"/>
    <n v="47"/>
  </r>
  <r>
    <s v="E2032"/>
    <s v="Population Aged One Year and Over Usually Resident and Present in their Usual Residence 2011 to 2016"/>
    <s v="2011"/>
    <s v="2011"/>
    <s v="118400"/>
    <s v="Banagher"/>
    <s v="2"/>
    <s v="Female"/>
    <s v="05"/>
    <s v="Usual residence one year previously - Different address, other county"/>
    <s v="Number"/>
    <n v="24"/>
  </r>
  <r>
    <s v="E2032"/>
    <s v="Population Aged One Year and Over Usually Resident and Present in their Usual Residence 2011 to 2016"/>
    <s v="2011"/>
    <s v="2011"/>
    <s v="118400"/>
    <s v="Banagher"/>
    <s v="2"/>
    <s v="Female"/>
    <s v="07"/>
    <s v="Usual residence one year previously - Outside State, birthplace in Ireland (Republic)"/>
    <s v="Number"/>
    <n v="2"/>
  </r>
  <r>
    <s v="E2032"/>
    <s v="Population Aged One Year and Over Usually Resident and Present in their Usual Residence 2011 to 2016"/>
    <s v="2011"/>
    <s v="2011"/>
    <s v="118400"/>
    <s v="Banagher"/>
    <s v="2"/>
    <s v="Female"/>
    <s v="08"/>
    <s v="Usual residence one year previously - Outside State, birthplace elsewhere"/>
    <s v="Number"/>
    <n v="3"/>
  </r>
  <r>
    <s v="E2032"/>
    <s v="Population Aged One Year and Over Usually Resident and Present in their Usual Residence 2011 to 2016"/>
    <s v="2011"/>
    <s v="2011"/>
    <s v="118500"/>
    <s v="Kilmallock"/>
    <s v="-"/>
    <s v="Both sexes"/>
    <s v="01"/>
    <s v="Usual residence one year previously - All persons"/>
    <s v="Number"/>
    <n v="1599"/>
  </r>
  <r>
    <s v="E2032"/>
    <s v="Population Aged One Year and Over Usually Resident and Present in their Usual Residence 2011 to 2016"/>
    <s v="2011"/>
    <s v="2011"/>
    <s v="118500"/>
    <s v="Kilmallock"/>
    <s v="-"/>
    <s v="Both sexes"/>
    <s v="02"/>
    <s v="Usual residence one year previously - Same address"/>
    <s v="Number"/>
    <n v="1519"/>
  </r>
  <r>
    <s v="E2032"/>
    <s v="Population Aged One Year and Over Usually Resident and Present in their Usual Residence 2011 to 2016"/>
    <s v="2011"/>
    <s v="2011"/>
    <s v="118500"/>
    <s v="Kilmallock"/>
    <s v="-"/>
    <s v="Both sexes"/>
    <s v="03"/>
    <s v="Usual residence one year previously - Different address total"/>
    <s v="Number"/>
    <n v="80"/>
  </r>
  <r>
    <s v="E2032"/>
    <s v="Population Aged One Year and Over Usually Resident and Present in their Usual Residence 2011 to 2016"/>
    <s v="2011"/>
    <s v="2011"/>
    <s v="118500"/>
    <s v="Kilmallock"/>
    <s v="-"/>
    <s v="Both sexes"/>
    <s v="04"/>
    <s v="Usual residence one year previously - Different address, same county"/>
    <s v="Number"/>
    <n v="62"/>
  </r>
  <r>
    <s v="E2032"/>
    <s v="Population Aged One Year and Over Usually Resident and Present in their Usual Residence 2011 to 2016"/>
    <s v="2011"/>
    <s v="2011"/>
    <s v="118500"/>
    <s v="Kilmallock"/>
    <s v="-"/>
    <s v="Both sexes"/>
    <s v="05"/>
    <s v="Usual residence one year previously - Different address, other county"/>
    <s v="Number"/>
    <n v="8"/>
  </r>
  <r>
    <s v="E2032"/>
    <s v="Population Aged One Year and Over Usually Resident and Present in their Usual Residence 2011 to 2016"/>
    <s v="2011"/>
    <s v="2011"/>
    <s v="118500"/>
    <s v="Kilmallock"/>
    <s v="-"/>
    <s v="Both sexes"/>
    <s v="07"/>
    <s v="Usual residence one year previously - Outside State, birthplace in Ireland (Republic)"/>
    <s v="Number"/>
    <n v="3"/>
  </r>
  <r>
    <s v="E2032"/>
    <s v="Population Aged One Year and Over Usually Resident and Present in their Usual Residence 2011 to 2016"/>
    <s v="2011"/>
    <s v="2011"/>
    <s v="118500"/>
    <s v="Kilmallock"/>
    <s v="-"/>
    <s v="Both sexes"/>
    <s v="08"/>
    <s v="Usual residence one year previously - Outside State, birthplace elsewhere"/>
    <s v="Number"/>
    <n v="7"/>
  </r>
  <r>
    <s v="E2032"/>
    <s v="Population Aged One Year and Over Usually Resident and Present in their Usual Residence 2011 to 2016"/>
    <s v="2011"/>
    <s v="2011"/>
    <s v="118500"/>
    <s v="Kilmallock"/>
    <s v="1"/>
    <s v="Male"/>
    <s v="01"/>
    <s v="Usual residence one year previously - All persons"/>
    <s v="Number"/>
    <n v="797"/>
  </r>
  <r>
    <s v="E2032"/>
    <s v="Population Aged One Year and Over Usually Resident and Present in their Usual Residence 2011 to 2016"/>
    <s v="2011"/>
    <s v="2011"/>
    <s v="118500"/>
    <s v="Kilmallock"/>
    <s v="1"/>
    <s v="Male"/>
    <s v="02"/>
    <s v="Usual residence one year previously - Same address"/>
    <s v="Number"/>
    <n v="757"/>
  </r>
  <r>
    <s v="E2032"/>
    <s v="Population Aged One Year and Over Usually Resident and Present in their Usual Residence 2011 to 2016"/>
    <s v="2011"/>
    <s v="2011"/>
    <s v="118500"/>
    <s v="Kilmallock"/>
    <s v="1"/>
    <s v="Male"/>
    <s v="03"/>
    <s v="Usual residence one year previously - Different address total"/>
    <s v="Number"/>
    <n v="40"/>
  </r>
  <r>
    <s v="E2032"/>
    <s v="Population Aged One Year and Over Usually Resident and Present in their Usual Residence 2011 to 2016"/>
    <s v="2011"/>
    <s v="2011"/>
    <s v="118500"/>
    <s v="Kilmallock"/>
    <s v="1"/>
    <s v="Male"/>
    <s v="04"/>
    <s v="Usual residence one year previously - Different address, same county"/>
    <s v="Number"/>
    <n v="31"/>
  </r>
  <r>
    <s v="E2032"/>
    <s v="Population Aged One Year and Over Usually Resident and Present in their Usual Residence 2011 to 2016"/>
    <s v="2011"/>
    <s v="2011"/>
    <s v="118500"/>
    <s v="Kilmallock"/>
    <s v="1"/>
    <s v="Male"/>
    <s v="05"/>
    <s v="Usual residence one year previously - Different address, other county"/>
    <s v="Number"/>
    <n v="5"/>
  </r>
  <r>
    <s v="E2032"/>
    <s v="Population Aged One Year and Over Usually Resident and Present in their Usual Residence 2011 to 2016"/>
    <s v="2011"/>
    <s v="2011"/>
    <s v="118500"/>
    <s v="Kilmallock"/>
    <s v="1"/>
    <s v="Male"/>
    <s v="07"/>
    <s v="Usual residence one year previously - Outside State, birthplace in Ireland (Republic)"/>
    <s v="Number"/>
    <n v="0"/>
  </r>
  <r>
    <s v="E2032"/>
    <s v="Population Aged One Year and Over Usually Resident and Present in their Usual Residence 2011 to 2016"/>
    <s v="2011"/>
    <s v="2011"/>
    <s v="118500"/>
    <s v="Kilmallock"/>
    <s v="1"/>
    <s v="Male"/>
    <s v="08"/>
    <s v="Usual residence one year previously - Outside State, birthplace elsewhere"/>
    <s v="Number"/>
    <n v="4"/>
  </r>
  <r>
    <s v="E2032"/>
    <s v="Population Aged One Year and Over Usually Resident and Present in their Usual Residence 2011 to 2016"/>
    <s v="2011"/>
    <s v="2011"/>
    <s v="118500"/>
    <s v="Kilmallock"/>
    <s v="2"/>
    <s v="Female"/>
    <s v="01"/>
    <s v="Usual residence one year previously - All persons"/>
    <s v="Number"/>
    <n v="802"/>
  </r>
  <r>
    <s v="E2032"/>
    <s v="Population Aged One Year and Over Usually Resident and Present in their Usual Residence 2011 to 2016"/>
    <s v="2011"/>
    <s v="2011"/>
    <s v="118500"/>
    <s v="Kilmallock"/>
    <s v="2"/>
    <s v="Female"/>
    <s v="02"/>
    <s v="Usual residence one year previously - Same address"/>
    <s v="Number"/>
    <n v="762"/>
  </r>
  <r>
    <s v="E2032"/>
    <s v="Population Aged One Year and Over Usually Resident and Present in their Usual Residence 2011 to 2016"/>
    <s v="2011"/>
    <s v="2011"/>
    <s v="118500"/>
    <s v="Kilmallock"/>
    <s v="2"/>
    <s v="Female"/>
    <s v="03"/>
    <s v="Usual residence one year previously - Different address total"/>
    <s v="Number"/>
    <n v="40"/>
  </r>
  <r>
    <s v="E2032"/>
    <s v="Population Aged One Year and Over Usually Resident and Present in their Usual Residence 2011 to 2016"/>
    <s v="2011"/>
    <s v="2011"/>
    <s v="118500"/>
    <s v="Kilmallock"/>
    <s v="2"/>
    <s v="Female"/>
    <s v="04"/>
    <s v="Usual residence one year previously - Different address, same county"/>
    <s v="Number"/>
    <n v="31"/>
  </r>
  <r>
    <s v="E2032"/>
    <s v="Population Aged One Year and Over Usually Resident and Present in their Usual Residence 2011 to 2016"/>
    <s v="2011"/>
    <s v="2011"/>
    <s v="118500"/>
    <s v="Kilmallock"/>
    <s v="2"/>
    <s v="Female"/>
    <s v="05"/>
    <s v="Usual residence one year previously - Different address, other county"/>
    <s v="Number"/>
    <n v="3"/>
  </r>
  <r>
    <s v="E2032"/>
    <s v="Population Aged One Year and Over Usually Resident and Present in their Usual Residence 2011 to 2016"/>
    <s v="2011"/>
    <s v="2011"/>
    <s v="118500"/>
    <s v="Kilmallock"/>
    <s v="2"/>
    <s v="Female"/>
    <s v="07"/>
    <s v="Usual residence one year previously - Outside State, birthplace in Ireland (Republic)"/>
    <s v="Number"/>
    <n v="3"/>
  </r>
  <r>
    <s v="E2032"/>
    <s v="Population Aged One Year and Over Usually Resident and Present in their Usual Residence 2011 to 2016"/>
    <s v="2011"/>
    <s v="2011"/>
    <s v="118500"/>
    <s v="Kilmallock"/>
    <s v="2"/>
    <s v="Female"/>
    <s v="08"/>
    <s v="Usual residence one year previously - Outside State, birthplace elsewhere"/>
    <s v="Number"/>
    <n v="3"/>
  </r>
  <r>
    <s v="E2032"/>
    <s v="Population Aged One Year and Over Usually Resident and Present in their Usual Residence 2011 to 2016"/>
    <s v="2011"/>
    <s v="2011"/>
    <s v="118600"/>
    <s v="Strandhill"/>
    <s v="-"/>
    <s v="Both sexes"/>
    <s v="01"/>
    <s v="Usual residence one year previously - All persons"/>
    <s v="Number"/>
    <n v="1531"/>
  </r>
  <r>
    <s v="E2032"/>
    <s v="Population Aged One Year and Over Usually Resident and Present in their Usual Residence 2011 to 2016"/>
    <s v="2011"/>
    <s v="2011"/>
    <s v="118600"/>
    <s v="Strandhill"/>
    <s v="-"/>
    <s v="Both sexes"/>
    <s v="02"/>
    <s v="Usual residence one year previously - Same address"/>
    <s v="Number"/>
    <n v="1398"/>
  </r>
  <r>
    <s v="E2032"/>
    <s v="Population Aged One Year and Over Usually Resident and Present in their Usual Residence 2011 to 2016"/>
    <s v="2011"/>
    <s v="2011"/>
    <s v="118600"/>
    <s v="Strandhill"/>
    <s v="-"/>
    <s v="Both sexes"/>
    <s v="03"/>
    <s v="Usual residence one year previously - Different address total"/>
    <s v="Number"/>
    <n v="133"/>
  </r>
  <r>
    <s v="E2032"/>
    <s v="Population Aged One Year and Over Usually Resident and Present in their Usual Residence 2011 to 2016"/>
    <s v="2011"/>
    <s v="2011"/>
    <s v="118600"/>
    <s v="Strandhill"/>
    <s v="-"/>
    <s v="Both sexes"/>
    <s v="04"/>
    <s v="Usual residence one year previously - Different address, same county"/>
    <s v="Number"/>
    <n v="85"/>
  </r>
  <r>
    <s v="E2032"/>
    <s v="Population Aged One Year and Over Usually Resident and Present in their Usual Residence 2011 to 2016"/>
    <s v="2011"/>
    <s v="2011"/>
    <s v="118600"/>
    <s v="Strandhill"/>
    <s v="-"/>
    <s v="Both sexes"/>
    <s v="05"/>
    <s v="Usual residence one year previously - Different address, other county"/>
    <s v="Number"/>
    <n v="30"/>
  </r>
  <r>
    <s v="E2032"/>
    <s v="Population Aged One Year and Over Usually Resident and Present in their Usual Residence 2011 to 2016"/>
    <s v="2011"/>
    <s v="2011"/>
    <s v="118600"/>
    <s v="Strandhill"/>
    <s v="-"/>
    <s v="Both sexes"/>
    <s v="07"/>
    <s v="Usual residence one year previously - Outside State, birthplace in Ireland (Republic)"/>
    <s v="Number"/>
    <n v="12"/>
  </r>
  <r>
    <s v="E2032"/>
    <s v="Population Aged One Year and Over Usually Resident and Present in their Usual Residence 2011 to 2016"/>
    <s v="2011"/>
    <s v="2011"/>
    <s v="118600"/>
    <s v="Strandhill"/>
    <s v="-"/>
    <s v="Both sexes"/>
    <s v="08"/>
    <s v="Usual residence one year previously - Outside State, birthplace elsewhere"/>
    <s v="Number"/>
    <n v="6"/>
  </r>
  <r>
    <s v="E2032"/>
    <s v="Population Aged One Year and Over Usually Resident and Present in their Usual Residence 2011 to 2016"/>
    <s v="2011"/>
    <s v="2011"/>
    <s v="118600"/>
    <s v="Strandhill"/>
    <s v="1"/>
    <s v="Male"/>
    <s v="01"/>
    <s v="Usual residence one year previously - All persons"/>
    <s v="Number"/>
    <n v="740"/>
  </r>
  <r>
    <s v="E2032"/>
    <s v="Population Aged One Year and Over Usually Resident and Present in their Usual Residence 2011 to 2016"/>
    <s v="2011"/>
    <s v="2011"/>
    <s v="118600"/>
    <s v="Strandhill"/>
    <s v="1"/>
    <s v="Male"/>
    <s v="02"/>
    <s v="Usual residence one year previously - Same address"/>
    <s v="Number"/>
    <n v="673"/>
  </r>
  <r>
    <s v="E2032"/>
    <s v="Population Aged One Year and Over Usually Resident and Present in their Usual Residence 2011 to 2016"/>
    <s v="2011"/>
    <s v="2011"/>
    <s v="118600"/>
    <s v="Strandhill"/>
    <s v="1"/>
    <s v="Male"/>
    <s v="03"/>
    <s v="Usual residence one year previously - Different address total"/>
    <s v="Number"/>
    <n v="67"/>
  </r>
  <r>
    <s v="E2032"/>
    <s v="Population Aged One Year and Over Usually Resident and Present in their Usual Residence 2011 to 2016"/>
    <s v="2011"/>
    <s v="2011"/>
    <s v="118600"/>
    <s v="Strandhill"/>
    <s v="1"/>
    <s v="Male"/>
    <s v="04"/>
    <s v="Usual residence one year previously - Different address, same county"/>
    <s v="Number"/>
    <n v="42"/>
  </r>
  <r>
    <s v="E2032"/>
    <s v="Population Aged One Year and Over Usually Resident and Present in their Usual Residence 2011 to 2016"/>
    <s v="2011"/>
    <s v="2011"/>
    <s v="118600"/>
    <s v="Strandhill"/>
    <s v="1"/>
    <s v="Male"/>
    <s v="05"/>
    <s v="Usual residence one year previously - Different address, other county"/>
    <s v="Number"/>
    <n v="17"/>
  </r>
  <r>
    <s v="E2032"/>
    <s v="Population Aged One Year and Over Usually Resident and Present in their Usual Residence 2011 to 2016"/>
    <s v="2011"/>
    <s v="2011"/>
    <s v="118600"/>
    <s v="Strandhill"/>
    <s v="1"/>
    <s v="Male"/>
    <s v="07"/>
    <s v="Usual residence one year previously - Outside State, birthplace in Ireland (Republic)"/>
    <s v="Number"/>
    <n v="5"/>
  </r>
  <r>
    <s v="E2032"/>
    <s v="Population Aged One Year and Over Usually Resident and Present in their Usual Residence 2011 to 2016"/>
    <s v="2011"/>
    <s v="2011"/>
    <s v="118600"/>
    <s v="Strandhill"/>
    <s v="1"/>
    <s v="Male"/>
    <s v="08"/>
    <s v="Usual residence one year previously - Outside State, birthplace elsewhere"/>
    <s v="Number"/>
    <n v="3"/>
  </r>
  <r>
    <s v="E2032"/>
    <s v="Population Aged One Year and Over Usually Resident and Present in their Usual Residence 2011 to 2016"/>
    <s v="2011"/>
    <s v="2011"/>
    <s v="118600"/>
    <s v="Strandhill"/>
    <s v="2"/>
    <s v="Female"/>
    <s v="01"/>
    <s v="Usual residence one year previously - All persons"/>
    <s v="Number"/>
    <n v="791"/>
  </r>
  <r>
    <s v="E2032"/>
    <s v="Population Aged One Year and Over Usually Resident and Present in their Usual Residence 2011 to 2016"/>
    <s v="2011"/>
    <s v="2011"/>
    <s v="118600"/>
    <s v="Strandhill"/>
    <s v="2"/>
    <s v="Female"/>
    <s v="02"/>
    <s v="Usual residence one year previously - Same address"/>
    <s v="Number"/>
    <n v="725"/>
  </r>
  <r>
    <s v="E2032"/>
    <s v="Population Aged One Year and Over Usually Resident and Present in their Usual Residence 2011 to 2016"/>
    <s v="2011"/>
    <s v="2011"/>
    <s v="118600"/>
    <s v="Strandhill"/>
    <s v="2"/>
    <s v="Female"/>
    <s v="03"/>
    <s v="Usual residence one year previously - Different address total"/>
    <s v="Number"/>
    <n v="66"/>
  </r>
  <r>
    <s v="E2032"/>
    <s v="Population Aged One Year and Over Usually Resident and Present in their Usual Residence 2011 to 2016"/>
    <s v="2011"/>
    <s v="2011"/>
    <s v="118600"/>
    <s v="Strandhill"/>
    <s v="2"/>
    <s v="Female"/>
    <s v="04"/>
    <s v="Usual residence one year previously - Different address, same county"/>
    <s v="Number"/>
    <n v="43"/>
  </r>
  <r>
    <s v="E2032"/>
    <s v="Population Aged One Year and Over Usually Resident and Present in their Usual Residence 2011 to 2016"/>
    <s v="2011"/>
    <s v="2011"/>
    <s v="118600"/>
    <s v="Strandhill"/>
    <s v="2"/>
    <s v="Female"/>
    <s v="05"/>
    <s v="Usual residence one year previously - Different address, other county"/>
    <s v="Number"/>
    <n v="13"/>
  </r>
  <r>
    <s v="E2032"/>
    <s v="Population Aged One Year and Over Usually Resident and Present in their Usual Residence 2011 to 2016"/>
    <s v="2011"/>
    <s v="2011"/>
    <s v="118600"/>
    <s v="Strandhill"/>
    <s v="2"/>
    <s v="Female"/>
    <s v="07"/>
    <s v="Usual residence one year previously - Outside State, birthplace in Ireland (Republic)"/>
    <s v="Number"/>
    <n v="7"/>
  </r>
  <r>
    <s v="E2032"/>
    <s v="Population Aged One Year and Over Usually Resident and Present in their Usual Residence 2011 to 2016"/>
    <s v="2011"/>
    <s v="2011"/>
    <s v="118600"/>
    <s v="Strandhill"/>
    <s v="2"/>
    <s v="Female"/>
    <s v="08"/>
    <s v="Usual residence one year previously - Outside State, birthplace elsewhere"/>
    <s v="Number"/>
    <n v="3"/>
  </r>
  <r>
    <s v="E2032"/>
    <s v="Population Aged One Year and Over Usually Resident and Present in their Usual Residence 2011 to 2016"/>
    <s v="2011"/>
    <s v="2011"/>
    <s v="118700"/>
    <s v="Rathdrum"/>
    <s v="-"/>
    <s v="Both sexes"/>
    <s v="01"/>
    <s v="Usual residence one year previously - All persons"/>
    <s v="Number"/>
    <n v="1553"/>
  </r>
  <r>
    <s v="E2032"/>
    <s v="Population Aged One Year and Over Usually Resident and Present in their Usual Residence 2011 to 2016"/>
    <s v="2011"/>
    <s v="2011"/>
    <s v="118700"/>
    <s v="Rathdrum"/>
    <s v="-"/>
    <s v="Both sexes"/>
    <s v="02"/>
    <s v="Usual residence one year previously - Same address"/>
    <s v="Number"/>
    <n v="1489"/>
  </r>
  <r>
    <s v="E2032"/>
    <s v="Population Aged One Year and Over Usually Resident and Present in their Usual Residence 2011 to 2016"/>
    <s v="2011"/>
    <s v="2011"/>
    <s v="118700"/>
    <s v="Rathdrum"/>
    <s v="-"/>
    <s v="Both sexes"/>
    <s v="03"/>
    <s v="Usual residence one year previously - Different address total"/>
    <s v="Number"/>
    <n v="64"/>
  </r>
  <r>
    <s v="E2032"/>
    <s v="Population Aged One Year and Over Usually Resident and Present in their Usual Residence 2011 to 2016"/>
    <s v="2011"/>
    <s v="2011"/>
    <s v="118700"/>
    <s v="Rathdrum"/>
    <s v="-"/>
    <s v="Both sexes"/>
    <s v="04"/>
    <s v="Usual residence one year previously - Different address, same county"/>
    <s v="Number"/>
    <n v="52"/>
  </r>
  <r>
    <s v="E2032"/>
    <s v="Population Aged One Year and Over Usually Resident and Present in their Usual Residence 2011 to 2016"/>
    <s v="2011"/>
    <s v="2011"/>
    <s v="118700"/>
    <s v="Rathdrum"/>
    <s v="-"/>
    <s v="Both sexes"/>
    <s v="05"/>
    <s v="Usual residence one year previously - Different address, other county"/>
    <s v="Number"/>
    <n v="11"/>
  </r>
  <r>
    <s v="E2032"/>
    <s v="Population Aged One Year and Over Usually Resident and Present in their Usual Residence 2011 to 2016"/>
    <s v="2011"/>
    <s v="2011"/>
    <s v="118700"/>
    <s v="Rathdrum"/>
    <s v="-"/>
    <s v="Both sexes"/>
    <s v="07"/>
    <s v="Usual residence one year previously - Outside State, birthplace in Ireland (Republic)"/>
    <s v="Number"/>
    <n v="0"/>
  </r>
  <r>
    <s v="E2032"/>
    <s v="Population Aged One Year and Over Usually Resident and Present in their Usual Residence 2011 to 2016"/>
    <s v="2011"/>
    <s v="2011"/>
    <s v="118700"/>
    <s v="Rathdrum"/>
    <s v="-"/>
    <s v="Both sexes"/>
    <s v="08"/>
    <s v="Usual residence one year previously - Outside State, birthplace elsewhere"/>
    <s v="Number"/>
    <n v="1"/>
  </r>
  <r>
    <s v="E2032"/>
    <s v="Population Aged One Year and Over Usually Resident and Present in their Usual Residence 2011 to 2016"/>
    <s v="2011"/>
    <s v="2011"/>
    <s v="118700"/>
    <s v="Rathdrum"/>
    <s v="1"/>
    <s v="Male"/>
    <s v="01"/>
    <s v="Usual residence one year previously - All persons"/>
    <s v="Number"/>
    <n v="757"/>
  </r>
  <r>
    <s v="E2032"/>
    <s v="Population Aged One Year and Over Usually Resident and Present in their Usual Residence 2011 to 2016"/>
    <s v="2011"/>
    <s v="2011"/>
    <s v="118700"/>
    <s v="Rathdrum"/>
    <s v="1"/>
    <s v="Male"/>
    <s v="02"/>
    <s v="Usual residence one year previously - Same address"/>
    <s v="Number"/>
    <n v="728"/>
  </r>
  <r>
    <s v="E2032"/>
    <s v="Population Aged One Year and Over Usually Resident and Present in their Usual Residence 2011 to 2016"/>
    <s v="2011"/>
    <s v="2011"/>
    <s v="118700"/>
    <s v="Rathdrum"/>
    <s v="1"/>
    <s v="Male"/>
    <s v="03"/>
    <s v="Usual residence one year previously - Different address total"/>
    <s v="Number"/>
    <n v="29"/>
  </r>
  <r>
    <s v="E2032"/>
    <s v="Population Aged One Year and Over Usually Resident and Present in their Usual Residence 2011 to 2016"/>
    <s v="2011"/>
    <s v="2011"/>
    <s v="118700"/>
    <s v="Rathdrum"/>
    <s v="1"/>
    <s v="Male"/>
    <s v="04"/>
    <s v="Usual residence one year previously - Different address, same county"/>
    <s v="Number"/>
    <n v="23"/>
  </r>
  <r>
    <s v="E2032"/>
    <s v="Population Aged One Year and Over Usually Resident and Present in their Usual Residence 2011 to 2016"/>
    <s v="2011"/>
    <s v="2011"/>
    <s v="118700"/>
    <s v="Rathdrum"/>
    <s v="1"/>
    <s v="Male"/>
    <s v="05"/>
    <s v="Usual residence one year previously - Different address, other county"/>
    <s v="Number"/>
    <n v="5"/>
  </r>
  <r>
    <s v="E2032"/>
    <s v="Population Aged One Year and Over Usually Resident and Present in their Usual Residence 2011 to 2016"/>
    <s v="2011"/>
    <s v="2011"/>
    <s v="118700"/>
    <s v="Rathdrum"/>
    <s v="1"/>
    <s v="Male"/>
    <s v="07"/>
    <s v="Usual residence one year previously - Outside State, birthplace in Ireland (Republic)"/>
    <s v="Number"/>
    <n v="0"/>
  </r>
  <r>
    <s v="E2032"/>
    <s v="Population Aged One Year and Over Usually Resident and Present in their Usual Residence 2011 to 2016"/>
    <s v="2011"/>
    <s v="2011"/>
    <s v="118700"/>
    <s v="Rathdrum"/>
    <s v="1"/>
    <s v="Male"/>
    <s v="08"/>
    <s v="Usual residence one year previously - Outside State, birthplace elsewhere"/>
    <s v="Number"/>
    <n v="1"/>
  </r>
  <r>
    <s v="E2032"/>
    <s v="Population Aged One Year and Over Usually Resident and Present in their Usual Residence 2011 to 2016"/>
    <s v="2011"/>
    <s v="2011"/>
    <s v="118700"/>
    <s v="Rathdrum"/>
    <s v="2"/>
    <s v="Female"/>
    <s v="01"/>
    <s v="Usual residence one year previously - All persons"/>
    <s v="Number"/>
    <n v="796"/>
  </r>
  <r>
    <s v="E2032"/>
    <s v="Population Aged One Year and Over Usually Resident and Present in their Usual Residence 2011 to 2016"/>
    <s v="2011"/>
    <s v="2011"/>
    <s v="118700"/>
    <s v="Rathdrum"/>
    <s v="2"/>
    <s v="Female"/>
    <s v="02"/>
    <s v="Usual residence one year previously - Same address"/>
    <s v="Number"/>
    <n v="761"/>
  </r>
  <r>
    <s v="E2032"/>
    <s v="Population Aged One Year and Over Usually Resident and Present in their Usual Residence 2011 to 2016"/>
    <s v="2011"/>
    <s v="2011"/>
    <s v="118700"/>
    <s v="Rathdrum"/>
    <s v="2"/>
    <s v="Female"/>
    <s v="03"/>
    <s v="Usual residence one year previously - Different address total"/>
    <s v="Number"/>
    <n v="35"/>
  </r>
  <r>
    <s v="E2032"/>
    <s v="Population Aged One Year and Over Usually Resident and Present in their Usual Residence 2011 to 2016"/>
    <s v="2011"/>
    <s v="2011"/>
    <s v="118700"/>
    <s v="Rathdrum"/>
    <s v="2"/>
    <s v="Female"/>
    <s v="04"/>
    <s v="Usual residence one year previously - Different address, same county"/>
    <s v="Number"/>
    <n v="29"/>
  </r>
  <r>
    <s v="E2032"/>
    <s v="Population Aged One Year and Over Usually Resident and Present in their Usual Residence 2011 to 2016"/>
    <s v="2011"/>
    <s v="2011"/>
    <s v="118700"/>
    <s v="Rathdrum"/>
    <s v="2"/>
    <s v="Female"/>
    <s v="05"/>
    <s v="Usual residence one year previously - Different address, other county"/>
    <s v="Number"/>
    <n v="6"/>
  </r>
  <r>
    <s v="E2032"/>
    <s v="Population Aged One Year and Over Usually Resident and Present in their Usual Residence 2011 to 2016"/>
    <s v="2011"/>
    <s v="2011"/>
    <s v="118700"/>
    <s v="Rathdrum"/>
    <s v="2"/>
    <s v="Female"/>
    <s v="07"/>
    <s v="Usual residence one year previously - Outside State, birthplace in Ireland (Republic)"/>
    <s v="Number"/>
    <n v="0"/>
  </r>
  <r>
    <s v="E2032"/>
    <s v="Population Aged One Year and Over Usually Resident and Present in their Usual Residence 2011 to 2016"/>
    <s v="2011"/>
    <s v="2011"/>
    <s v="118700"/>
    <s v="Rathdrum"/>
    <s v="2"/>
    <s v="Female"/>
    <s v="08"/>
    <s v="Usual residence one year previously - Outside State, birthplace elsewhere"/>
    <s v="Number"/>
    <n v="0"/>
  </r>
  <r>
    <s v="E2032"/>
    <s v="Population Aged One Year and Over Usually Resident and Present in their Usual Residence 2011 to 2016"/>
    <s v="2011"/>
    <s v="2011"/>
    <s v="118800"/>
    <s v="Dunmanway"/>
    <s v="-"/>
    <s v="Both sexes"/>
    <s v="01"/>
    <s v="Usual residence one year previously - All persons"/>
    <s v="Number"/>
    <n v="1562"/>
  </r>
  <r>
    <s v="E2032"/>
    <s v="Population Aged One Year and Over Usually Resident and Present in their Usual Residence 2011 to 2016"/>
    <s v="2011"/>
    <s v="2011"/>
    <s v="118800"/>
    <s v="Dunmanway"/>
    <s v="-"/>
    <s v="Both sexes"/>
    <s v="02"/>
    <s v="Usual residence one year previously - Same address"/>
    <s v="Number"/>
    <n v="1480"/>
  </r>
  <r>
    <s v="E2032"/>
    <s v="Population Aged One Year and Over Usually Resident and Present in their Usual Residence 2011 to 2016"/>
    <s v="2011"/>
    <s v="2011"/>
    <s v="118800"/>
    <s v="Dunmanway"/>
    <s v="-"/>
    <s v="Both sexes"/>
    <s v="03"/>
    <s v="Usual residence one year previously - Different address total"/>
    <s v="Number"/>
    <n v="82"/>
  </r>
  <r>
    <s v="E2032"/>
    <s v="Population Aged One Year and Over Usually Resident and Present in their Usual Residence 2011 to 2016"/>
    <s v="2011"/>
    <s v="2011"/>
    <s v="118800"/>
    <s v="Dunmanway"/>
    <s v="-"/>
    <s v="Both sexes"/>
    <s v="04"/>
    <s v="Usual residence one year previously - Different address, same county"/>
    <s v="Number"/>
    <n v="63"/>
  </r>
  <r>
    <s v="E2032"/>
    <s v="Population Aged One Year and Over Usually Resident and Present in their Usual Residence 2011 to 2016"/>
    <s v="2011"/>
    <s v="2011"/>
    <s v="118800"/>
    <s v="Dunmanway"/>
    <s v="-"/>
    <s v="Both sexes"/>
    <s v="05"/>
    <s v="Usual residence one year previously - Different address, other county"/>
    <s v="Number"/>
    <n v="7"/>
  </r>
  <r>
    <s v="E2032"/>
    <s v="Population Aged One Year and Over Usually Resident and Present in their Usual Residence 2011 to 2016"/>
    <s v="2011"/>
    <s v="2011"/>
    <s v="118800"/>
    <s v="Dunmanway"/>
    <s v="-"/>
    <s v="Both sexes"/>
    <s v="07"/>
    <s v="Usual residence one year previously - Outside State, birthplace in Ireland (Republic)"/>
    <s v="Number"/>
    <n v="4"/>
  </r>
  <r>
    <s v="E2032"/>
    <s v="Population Aged One Year and Over Usually Resident and Present in their Usual Residence 2011 to 2016"/>
    <s v="2011"/>
    <s v="2011"/>
    <s v="118800"/>
    <s v="Dunmanway"/>
    <s v="-"/>
    <s v="Both sexes"/>
    <s v="08"/>
    <s v="Usual residence one year previously - Outside State, birthplace elsewhere"/>
    <s v="Number"/>
    <n v="8"/>
  </r>
  <r>
    <s v="E2032"/>
    <s v="Population Aged One Year and Over Usually Resident and Present in their Usual Residence 2011 to 2016"/>
    <s v="2011"/>
    <s v="2011"/>
    <s v="118800"/>
    <s v="Dunmanway"/>
    <s v="1"/>
    <s v="Male"/>
    <s v="01"/>
    <s v="Usual residence one year previously - All persons"/>
    <s v="Number"/>
    <n v="769"/>
  </r>
  <r>
    <s v="E2032"/>
    <s v="Population Aged One Year and Over Usually Resident and Present in their Usual Residence 2011 to 2016"/>
    <s v="2011"/>
    <s v="2011"/>
    <s v="118800"/>
    <s v="Dunmanway"/>
    <s v="1"/>
    <s v="Male"/>
    <s v="02"/>
    <s v="Usual residence one year previously - Same address"/>
    <s v="Number"/>
    <n v="728"/>
  </r>
  <r>
    <s v="E2032"/>
    <s v="Population Aged One Year and Over Usually Resident and Present in their Usual Residence 2011 to 2016"/>
    <s v="2011"/>
    <s v="2011"/>
    <s v="118800"/>
    <s v="Dunmanway"/>
    <s v="1"/>
    <s v="Male"/>
    <s v="03"/>
    <s v="Usual residence one year previously - Different address total"/>
    <s v="Number"/>
    <n v="41"/>
  </r>
  <r>
    <s v="E2032"/>
    <s v="Population Aged One Year and Over Usually Resident and Present in their Usual Residence 2011 to 2016"/>
    <s v="2011"/>
    <s v="2011"/>
    <s v="118800"/>
    <s v="Dunmanway"/>
    <s v="1"/>
    <s v="Male"/>
    <s v="04"/>
    <s v="Usual residence one year previously - Different address, same county"/>
    <s v="Number"/>
    <n v="32"/>
  </r>
  <r>
    <s v="E2032"/>
    <s v="Population Aged One Year and Over Usually Resident and Present in their Usual Residence 2011 to 2016"/>
    <s v="2011"/>
    <s v="2011"/>
    <s v="118800"/>
    <s v="Dunmanway"/>
    <s v="1"/>
    <s v="Male"/>
    <s v="05"/>
    <s v="Usual residence one year previously - Different address, other county"/>
    <s v="Number"/>
    <n v="5"/>
  </r>
  <r>
    <s v="E2032"/>
    <s v="Population Aged One Year and Over Usually Resident and Present in their Usual Residence 2011 to 2016"/>
    <s v="2011"/>
    <s v="2011"/>
    <s v="118800"/>
    <s v="Dunmanway"/>
    <s v="1"/>
    <s v="Male"/>
    <s v="07"/>
    <s v="Usual residence one year previously - Outside State, birthplace in Ireland (Republic)"/>
    <s v="Number"/>
    <n v="3"/>
  </r>
  <r>
    <s v="E2032"/>
    <s v="Population Aged One Year and Over Usually Resident and Present in their Usual Residence 2011 to 2016"/>
    <s v="2011"/>
    <s v="2011"/>
    <s v="118800"/>
    <s v="Dunmanway"/>
    <s v="1"/>
    <s v="Male"/>
    <s v="08"/>
    <s v="Usual residence one year previously - Outside State, birthplace elsewhere"/>
    <s v="Number"/>
    <n v="1"/>
  </r>
  <r>
    <s v="E2032"/>
    <s v="Population Aged One Year and Over Usually Resident and Present in their Usual Residence 2011 to 2016"/>
    <s v="2011"/>
    <s v="2011"/>
    <s v="118800"/>
    <s v="Dunmanway"/>
    <s v="2"/>
    <s v="Female"/>
    <s v="01"/>
    <s v="Usual residence one year previously - All persons"/>
    <s v="Number"/>
    <n v="793"/>
  </r>
  <r>
    <s v="E2032"/>
    <s v="Population Aged One Year and Over Usually Resident and Present in their Usual Residence 2011 to 2016"/>
    <s v="2011"/>
    <s v="2011"/>
    <s v="118800"/>
    <s v="Dunmanway"/>
    <s v="2"/>
    <s v="Female"/>
    <s v="02"/>
    <s v="Usual residence one year previously - Same address"/>
    <s v="Number"/>
    <n v="752"/>
  </r>
  <r>
    <s v="E2032"/>
    <s v="Population Aged One Year and Over Usually Resident and Present in their Usual Residence 2011 to 2016"/>
    <s v="2011"/>
    <s v="2011"/>
    <s v="118800"/>
    <s v="Dunmanway"/>
    <s v="2"/>
    <s v="Female"/>
    <s v="03"/>
    <s v="Usual residence one year previously - Different address total"/>
    <s v="Number"/>
    <n v="41"/>
  </r>
  <r>
    <s v="E2032"/>
    <s v="Population Aged One Year and Over Usually Resident and Present in their Usual Residence 2011 to 2016"/>
    <s v="2011"/>
    <s v="2011"/>
    <s v="118800"/>
    <s v="Dunmanway"/>
    <s v="2"/>
    <s v="Female"/>
    <s v="04"/>
    <s v="Usual residence one year previously - Different address, same county"/>
    <s v="Number"/>
    <n v="31"/>
  </r>
  <r>
    <s v="E2032"/>
    <s v="Population Aged One Year and Over Usually Resident and Present in their Usual Residence 2011 to 2016"/>
    <s v="2011"/>
    <s v="2011"/>
    <s v="118800"/>
    <s v="Dunmanway"/>
    <s v="2"/>
    <s v="Female"/>
    <s v="05"/>
    <s v="Usual residence one year previously - Different address, other county"/>
    <s v="Number"/>
    <n v="2"/>
  </r>
  <r>
    <s v="E2032"/>
    <s v="Population Aged One Year and Over Usually Resident and Present in their Usual Residence 2011 to 2016"/>
    <s v="2011"/>
    <s v="2011"/>
    <s v="118800"/>
    <s v="Dunmanway"/>
    <s v="2"/>
    <s v="Female"/>
    <s v="07"/>
    <s v="Usual residence one year previously - Outside State, birthplace in Ireland (Republic)"/>
    <s v="Number"/>
    <n v="1"/>
  </r>
  <r>
    <s v="E2032"/>
    <s v="Population Aged One Year and Over Usually Resident and Present in their Usual Residence 2011 to 2016"/>
    <s v="2011"/>
    <s v="2011"/>
    <s v="118800"/>
    <s v="Dunmanway"/>
    <s v="2"/>
    <s v="Female"/>
    <s v="08"/>
    <s v="Usual residence one year previously - Outside State, birthplace elsewhere"/>
    <s v="Number"/>
    <n v="7"/>
  </r>
  <r>
    <s v="E2032"/>
    <s v="Population Aged One Year and Over Usually Resident and Present in their Usual Residence 2011 to 2016"/>
    <s v="2011"/>
    <s v="2011"/>
    <s v="118900"/>
    <s v="Millstreet"/>
    <s v="-"/>
    <s v="Both sexes"/>
    <s v="01"/>
    <s v="Usual residence one year previously - All persons"/>
    <s v="Number"/>
    <n v="1538"/>
  </r>
  <r>
    <s v="E2032"/>
    <s v="Population Aged One Year and Over Usually Resident and Present in their Usual Residence 2011 to 2016"/>
    <s v="2011"/>
    <s v="2011"/>
    <s v="118900"/>
    <s v="Millstreet"/>
    <s v="-"/>
    <s v="Both sexes"/>
    <s v="02"/>
    <s v="Usual residence one year previously - Same address"/>
    <s v="Number"/>
    <n v="1434"/>
  </r>
  <r>
    <s v="E2032"/>
    <s v="Population Aged One Year and Over Usually Resident and Present in their Usual Residence 2011 to 2016"/>
    <s v="2011"/>
    <s v="2011"/>
    <s v="118900"/>
    <s v="Millstreet"/>
    <s v="-"/>
    <s v="Both sexes"/>
    <s v="03"/>
    <s v="Usual residence one year previously - Different address total"/>
    <s v="Number"/>
    <n v="104"/>
  </r>
  <r>
    <s v="E2032"/>
    <s v="Population Aged One Year and Over Usually Resident and Present in their Usual Residence 2011 to 2016"/>
    <s v="2011"/>
    <s v="2011"/>
    <s v="118900"/>
    <s v="Millstreet"/>
    <s v="-"/>
    <s v="Both sexes"/>
    <s v="04"/>
    <s v="Usual residence one year previously - Different address, same county"/>
    <s v="Number"/>
    <n v="70"/>
  </r>
  <r>
    <s v="E2032"/>
    <s v="Population Aged One Year and Over Usually Resident and Present in their Usual Residence 2011 to 2016"/>
    <s v="2011"/>
    <s v="2011"/>
    <s v="118900"/>
    <s v="Millstreet"/>
    <s v="-"/>
    <s v="Both sexes"/>
    <s v="05"/>
    <s v="Usual residence one year previously - Different address, other county"/>
    <s v="Number"/>
    <n v="18"/>
  </r>
  <r>
    <s v="E2032"/>
    <s v="Population Aged One Year and Over Usually Resident and Present in their Usual Residence 2011 to 2016"/>
    <s v="2011"/>
    <s v="2011"/>
    <s v="118900"/>
    <s v="Millstreet"/>
    <s v="-"/>
    <s v="Both sexes"/>
    <s v="07"/>
    <s v="Usual residence one year previously - Outside State, birthplace in Ireland (Republic)"/>
    <s v="Number"/>
    <n v="5"/>
  </r>
  <r>
    <s v="E2032"/>
    <s v="Population Aged One Year and Over Usually Resident and Present in their Usual Residence 2011 to 2016"/>
    <s v="2011"/>
    <s v="2011"/>
    <s v="118900"/>
    <s v="Millstreet"/>
    <s v="-"/>
    <s v="Both sexes"/>
    <s v="08"/>
    <s v="Usual residence one year previously - Outside State, birthplace elsewhere"/>
    <s v="Number"/>
    <n v="11"/>
  </r>
  <r>
    <s v="E2032"/>
    <s v="Population Aged One Year and Over Usually Resident and Present in their Usual Residence 2011 to 2016"/>
    <s v="2011"/>
    <s v="2011"/>
    <s v="118900"/>
    <s v="Millstreet"/>
    <s v="1"/>
    <s v="Male"/>
    <s v="01"/>
    <s v="Usual residence one year previously - All persons"/>
    <s v="Number"/>
    <n v="782"/>
  </r>
  <r>
    <s v="E2032"/>
    <s v="Population Aged One Year and Over Usually Resident and Present in their Usual Residence 2011 to 2016"/>
    <s v="2011"/>
    <s v="2011"/>
    <s v="118900"/>
    <s v="Millstreet"/>
    <s v="1"/>
    <s v="Male"/>
    <s v="02"/>
    <s v="Usual residence one year previously - Same address"/>
    <s v="Number"/>
    <n v="730"/>
  </r>
  <r>
    <s v="E2032"/>
    <s v="Population Aged One Year and Over Usually Resident and Present in their Usual Residence 2011 to 2016"/>
    <s v="2011"/>
    <s v="2011"/>
    <s v="118900"/>
    <s v="Millstreet"/>
    <s v="1"/>
    <s v="Male"/>
    <s v="03"/>
    <s v="Usual residence one year previously - Different address total"/>
    <s v="Number"/>
    <n v="52"/>
  </r>
  <r>
    <s v="E2032"/>
    <s v="Population Aged One Year and Over Usually Resident and Present in their Usual Residence 2011 to 2016"/>
    <s v="2011"/>
    <s v="2011"/>
    <s v="118900"/>
    <s v="Millstreet"/>
    <s v="1"/>
    <s v="Male"/>
    <s v="04"/>
    <s v="Usual residence one year previously - Different address, same county"/>
    <s v="Number"/>
    <n v="36"/>
  </r>
  <r>
    <s v="E2032"/>
    <s v="Population Aged One Year and Over Usually Resident and Present in their Usual Residence 2011 to 2016"/>
    <s v="2011"/>
    <s v="2011"/>
    <s v="118900"/>
    <s v="Millstreet"/>
    <s v="1"/>
    <s v="Male"/>
    <s v="05"/>
    <s v="Usual residence one year previously - Different address, other county"/>
    <s v="Number"/>
    <n v="8"/>
  </r>
  <r>
    <s v="E2032"/>
    <s v="Population Aged One Year and Over Usually Resident and Present in their Usual Residence 2011 to 2016"/>
    <s v="2011"/>
    <s v="2011"/>
    <s v="118900"/>
    <s v="Millstreet"/>
    <s v="1"/>
    <s v="Male"/>
    <s v="07"/>
    <s v="Usual residence one year previously - Outside State, birthplace in Ireland (Republic)"/>
    <s v="Number"/>
    <n v="3"/>
  </r>
  <r>
    <s v="E2032"/>
    <s v="Population Aged One Year and Over Usually Resident and Present in their Usual Residence 2011 to 2016"/>
    <s v="2011"/>
    <s v="2011"/>
    <s v="118900"/>
    <s v="Millstreet"/>
    <s v="1"/>
    <s v="Male"/>
    <s v="08"/>
    <s v="Usual residence one year previously - Outside State, birthplace elsewhere"/>
    <s v="Number"/>
    <n v="5"/>
  </r>
  <r>
    <s v="E2032"/>
    <s v="Population Aged One Year and Over Usually Resident and Present in their Usual Residence 2011 to 2016"/>
    <s v="2011"/>
    <s v="2011"/>
    <s v="118900"/>
    <s v="Millstreet"/>
    <s v="2"/>
    <s v="Female"/>
    <s v="01"/>
    <s v="Usual residence one year previously - All persons"/>
    <s v="Number"/>
    <n v="756"/>
  </r>
  <r>
    <s v="E2032"/>
    <s v="Population Aged One Year and Over Usually Resident and Present in their Usual Residence 2011 to 2016"/>
    <s v="2011"/>
    <s v="2011"/>
    <s v="118900"/>
    <s v="Millstreet"/>
    <s v="2"/>
    <s v="Female"/>
    <s v="02"/>
    <s v="Usual residence one year previously - Same address"/>
    <s v="Number"/>
    <n v="704"/>
  </r>
  <r>
    <s v="E2032"/>
    <s v="Population Aged One Year and Over Usually Resident and Present in their Usual Residence 2011 to 2016"/>
    <s v="2011"/>
    <s v="2011"/>
    <s v="118900"/>
    <s v="Millstreet"/>
    <s v="2"/>
    <s v="Female"/>
    <s v="03"/>
    <s v="Usual residence one year previously - Different address total"/>
    <s v="Number"/>
    <n v="52"/>
  </r>
  <r>
    <s v="E2032"/>
    <s v="Population Aged One Year and Over Usually Resident and Present in their Usual Residence 2011 to 2016"/>
    <s v="2011"/>
    <s v="2011"/>
    <s v="118900"/>
    <s v="Millstreet"/>
    <s v="2"/>
    <s v="Female"/>
    <s v="04"/>
    <s v="Usual residence one year previously - Different address, same county"/>
    <s v="Number"/>
    <n v="34"/>
  </r>
  <r>
    <s v="E2032"/>
    <s v="Population Aged One Year and Over Usually Resident and Present in their Usual Residence 2011 to 2016"/>
    <s v="2011"/>
    <s v="2011"/>
    <s v="118900"/>
    <s v="Millstreet"/>
    <s v="2"/>
    <s v="Female"/>
    <s v="05"/>
    <s v="Usual residence one year previously - Different address, other county"/>
    <s v="Number"/>
    <n v="10"/>
  </r>
  <r>
    <s v="E2032"/>
    <s v="Population Aged One Year and Over Usually Resident and Present in their Usual Residence 2011 to 2016"/>
    <s v="2011"/>
    <s v="2011"/>
    <s v="118900"/>
    <s v="Millstreet"/>
    <s v="2"/>
    <s v="Female"/>
    <s v="07"/>
    <s v="Usual residence one year previously - Outside State, birthplace in Ireland (Republic)"/>
    <s v="Number"/>
    <n v="2"/>
  </r>
  <r>
    <s v="E2032"/>
    <s v="Population Aged One Year and Over Usually Resident and Present in their Usual Residence 2011 to 2016"/>
    <s v="2011"/>
    <s v="2011"/>
    <s v="118900"/>
    <s v="Millstreet"/>
    <s v="2"/>
    <s v="Female"/>
    <s v="08"/>
    <s v="Usual residence one year previously - Outside State, birthplace elsewhere"/>
    <s v="Number"/>
    <n v="6"/>
  </r>
  <r>
    <s v="E2032"/>
    <s v="Population Aged One Year and Over Usually Resident and Present in their Usual Residence 2011 to 2016"/>
    <s v="2011"/>
    <s v="2011"/>
    <s v="119000"/>
    <s v="Ballymahon"/>
    <s v="-"/>
    <s v="Both sexes"/>
    <s v="01"/>
    <s v="Usual residence one year previously - All persons"/>
    <s v="Number"/>
    <n v="1534"/>
  </r>
  <r>
    <s v="E2032"/>
    <s v="Population Aged One Year and Over Usually Resident and Present in their Usual Residence 2011 to 2016"/>
    <s v="2011"/>
    <s v="2011"/>
    <s v="119000"/>
    <s v="Ballymahon"/>
    <s v="-"/>
    <s v="Both sexes"/>
    <s v="02"/>
    <s v="Usual residence one year previously - Same address"/>
    <s v="Number"/>
    <n v="1356"/>
  </r>
  <r>
    <s v="E2032"/>
    <s v="Population Aged One Year and Over Usually Resident and Present in their Usual Residence 2011 to 2016"/>
    <s v="2011"/>
    <s v="2011"/>
    <s v="119000"/>
    <s v="Ballymahon"/>
    <s v="-"/>
    <s v="Both sexes"/>
    <s v="03"/>
    <s v="Usual residence one year previously - Different address total"/>
    <s v="Number"/>
    <n v="178"/>
  </r>
  <r>
    <s v="E2032"/>
    <s v="Population Aged One Year and Over Usually Resident and Present in their Usual Residence 2011 to 2016"/>
    <s v="2011"/>
    <s v="2011"/>
    <s v="119000"/>
    <s v="Ballymahon"/>
    <s v="-"/>
    <s v="Both sexes"/>
    <s v="04"/>
    <s v="Usual residence one year previously - Different address, same county"/>
    <s v="Number"/>
    <n v="88"/>
  </r>
  <r>
    <s v="E2032"/>
    <s v="Population Aged One Year and Over Usually Resident and Present in their Usual Residence 2011 to 2016"/>
    <s v="2011"/>
    <s v="2011"/>
    <s v="119000"/>
    <s v="Ballymahon"/>
    <s v="-"/>
    <s v="Both sexes"/>
    <s v="05"/>
    <s v="Usual residence one year previously - Different address, other county"/>
    <s v="Number"/>
    <n v="50"/>
  </r>
  <r>
    <s v="E2032"/>
    <s v="Population Aged One Year and Over Usually Resident and Present in their Usual Residence 2011 to 2016"/>
    <s v="2011"/>
    <s v="2011"/>
    <s v="119000"/>
    <s v="Ballymahon"/>
    <s v="-"/>
    <s v="Both sexes"/>
    <s v="07"/>
    <s v="Usual residence one year previously - Outside State, birthplace in Ireland (Republic)"/>
    <s v="Number"/>
    <n v="4"/>
  </r>
  <r>
    <s v="E2032"/>
    <s v="Population Aged One Year and Over Usually Resident and Present in their Usual Residence 2011 to 2016"/>
    <s v="2011"/>
    <s v="2011"/>
    <s v="119000"/>
    <s v="Ballymahon"/>
    <s v="-"/>
    <s v="Both sexes"/>
    <s v="08"/>
    <s v="Usual residence one year previously - Outside State, birthplace elsewhere"/>
    <s v="Number"/>
    <n v="36"/>
  </r>
  <r>
    <s v="E2032"/>
    <s v="Population Aged One Year and Over Usually Resident and Present in their Usual Residence 2011 to 2016"/>
    <s v="2011"/>
    <s v="2011"/>
    <s v="119000"/>
    <s v="Ballymahon"/>
    <s v="1"/>
    <s v="Male"/>
    <s v="01"/>
    <s v="Usual residence one year previously - All persons"/>
    <s v="Number"/>
    <n v="768"/>
  </r>
  <r>
    <s v="E2032"/>
    <s v="Population Aged One Year and Over Usually Resident and Present in their Usual Residence 2011 to 2016"/>
    <s v="2011"/>
    <s v="2011"/>
    <s v="119000"/>
    <s v="Ballymahon"/>
    <s v="1"/>
    <s v="Male"/>
    <s v="02"/>
    <s v="Usual residence one year previously - Same address"/>
    <s v="Number"/>
    <n v="682"/>
  </r>
  <r>
    <s v="E2032"/>
    <s v="Population Aged One Year and Over Usually Resident and Present in their Usual Residence 2011 to 2016"/>
    <s v="2011"/>
    <s v="2011"/>
    <s v="119000"/>
    <s v="Ballymahon"/>
    <s v="1"/>
    <s v="Male"/>
    <s v="03"/>
    <s v="Usual residence one year previously - Different address total"/>
    <s v="Number"/>
    <n v="86"/>
  </r>
  <r>
    <s v="E2032"/>
    <s v="Population Aged One Year and Over Usually Resident and Present in their Usual Residence 2011 to 2016"/>
    <s v="2011"/>
    <s v="2011"/>
    <s v="119000"/>
    <s v="Ballymahon"/>
    <s v="1"/>
    <s v="Male"/>
    <s v="04"/>
    <s v="Usual residence one year previously - Different address, same county"/>
    <s v="Number"/>
    <n v="42"/>
  </r>
  <r>
    <s v="E2032"/>
    <s v="Population Aged One Year and Over Usually Resident and Present in their Usual Residence 2011 to 2016"/>
    <s v="2011"/>
    <s v="2011"/>
    <s v="119000"/>
    <s v="Ballymahon"/>
    <s v="1"/>
    <s v="Male"/>
    <s v="05"/>
    <s v="Usual residence one year previously - Different address, other county"/>
    <s v="Number"/>
    <n v="30"/>
  </r>
  <r>
    <s v="E2032"/>
    <s v="Population Aged One Year and Over Usually Resident and Present in their Usual Residence 2011 to 2016"/>
    <s v="2011"/>
    <s v="2011"/>
    <s v="119000"/>
    <s v="Ballymahon"/>
    <s v="1"/>
    <s v="Male"/>
    <s v="07"/>
    <s v="Usual residence one year previously - Outside State, birthplace in Ireland (Republic)"/>
    <s v="Number"/>
    <n v="2"/>
  </r>
  <r>
    <s v="E2032"/>
    <s v="Population Aged One Year and Over Usually Resident and Present in their Usual Residence 2011 to 2016"/>
    <s v="2011"/>
    <s v="2011"/>
    <s v="119000"/>
    <s v="Ballymahon"/>
    <s v="1"/>
    <s v="Male"/>
    <s v="08"/>
    <s v="Usual residence one year previously - Outside State, birthplace elsewhere"/>
    <s v="Number"/>
    <n v="12"/>
  </r>
  <r>
    <s v="E2032"/>
    <s v="Population Aged One Year and Over Usually Resident and Present in their Usual Residence 2011 to 2016"/>
    <s v="2011"/>
    <s v="2011"/>
    <s v="119000"/>
    <s v="Ballymahon"/>
    <s v="2"/>
    <s v="Female"/>
    <s v="01"/>
    <s v="Usual residence one year previously - All persons"/>
    <s v="Number"/>
    <n v="766"/>
  </r>
  <r>
    <s v="E2032"/>
    <s v="Population Aged One Year and Over Usually Resident and Present in their Usual Residence 2011 to 2016"/>
    <s v="2011"/>
    <s v="2011"/>
    <s v="119000"/>
    <s v="Ballymahon"/>
    <s v="2"/>
    <s v="Female"/>
    <s v="02"/>
    <s v="Usual residence one year previously - Same address"/>
    <s v="Number"/>
    <n v="674"/>
  </r>
  <r>
    <s v="E2032"/>
    <s v="Population Aged One Year and Over Usually Resident and Present in their Usual Residence 2011 to 2016"/>
    <s v="2011"/>
    <s v="2011"/>
    <s v="119000"/>
    <s v="Ballymahon"/>
    <s v="2"/>
    <s v="Female"/>
    <s v="03"/>
    <s v="Usual residence one year previously - Different address total"/>
    <s v="Number"/>
    <n v="92"/>
  </r>
  <r>
    <s v="E2032"/>
    <s v="Population Aged One Year and Over Usually Resident and Present in their Usual Residence 2011 to 2016"/>
    <s v="2011"/>
    <s v="2011"/>
    <s v="119000"/>
    <s v="Ballymahon"/>
    <s v="2"/>
    <s v="Female"/>
    <s v="04"/>
    <s v="Usual residence one year previously - Different address, same county"/>
    <s v="Number"/>
    <n v="46"/>
  </r>
  <r>
    <s v="E2032"/>
    <s v="Population Aged One Year and Over Usually Resident and Present in their Usual Residence 2011 to 2016"/>
    <s v="2011"/>
    <s v="2011"/>
    <s v="119000"/>
    <s v="Ballymahon"/>
    <s v="2"/>
    <s v="Female"/>
    <s v="05"/>
    <s v="Usual residence one year previously - Different address, other county"/>
    <s v="Number"/>
    <n v="20"/>
  </r>
  <r>
    <s v="E2032"/>
    <s v="Population Aged One Year and Over Usually Resident and Present in their Usual Residence 2011 to 2016"/>
    <s v="2011"/>
    <s v="2011"/>
    <s v="119000"/>
    <s v="Ballymahon"/>
    <s v="2"/>
    <s v="Female"/>
    <s v="07"/>
    <s v="Usual residence one year previously - Outside State, birthplace in Ireland (Republic)"/>
    <s v="Number"/>
    <n v="2"/>
  </r>
  <r>
    <s v="E2032"/>
    <s v="Population Aged One Year and Over Usually Resident and Present in their Usual Residence 2011 to 2016"/>
    <s v="2011"/>
    <s v="2011"/>
    <s v="119000"/>
    <s v="Ballymahon"/>
    <s v="2"/>
    <s v="Female"/>
    <s v="08"/>
    <s v="Usual residence one year previously - Outside State, birthplace elsewhere"/>
    <s v="Number"/>
    <n v="24"/>
  </r>
  <r>
    <s v="E2032"/>
    <s v="Population Aged One Year and Over Usually Resident and Present in their Usual Residence 2011 to 2016"/>
    <s v="2011"/>
    <s v="2011"/>
    <s v="119100"/>
    <s v="Cloyne"/>
    <s v="-"/>
    <s v="Both sexes"/>
    <s v="01"/>
    <s v="Usual residence one year previously - All persons"/>
    <s v="Number"/>
    <n v="1515"/>
  </r>
  <r>
    <s v="E2032"/>
    <s v="Population Aged One Year and Over Usually Resident and Present in their Usual Residence 2011 to 2016"/>
    <s v="2011"/>
    <s v="2011"/>
    <s v="119100"/>
    <s v="Cloyne"/>
    <s v="-"/>
    <s v="Both sexes"/>
    <s v="02"/>
    <s v="Usual residence one year previously - Same address"/>
    <s v="Number"/>
    <n v="1390"/>
  </r>
  <r>
    <s v="E2032"/>
    <s v="Population Aged One Year and Over Usually Resident and Present in their Usual Residence 2011 to 2016"/>
    <s v="2011"/>
    <s v="2011"/>
    <s v="119100"/>
    <s v="Cloyne"/>
    <s v="-"/>
    <s v="Both sexes"/>
    <s v="03"/>
    <s v="Usual residence one year previously - Different address total"/>
    <s v="Number"/>
    <n v="125"/>
  </r>
  <r>
    <s v="E2032"/>
    <s v="Population Aged One Year and Over Usually Resident and Present in their Usual Residence 2011 to 2016"/>
    <s v="2011"/>
    <s v="2011"/>
    <s v="119100"/>
    <s v="Cloyne"/>
    <s v="-"/>
    <s v="Both sexes"/>
    <s v="04"/>
    <s v="Usual residence one year previously - Different address, same county"/>
    <s v="Number"/>
    <n v="105"/>
  </r>
  <r>
    <s v="E2032"/>
    <s v="Population Aged One Year and Over Usually Resident and Present in their Usual Residence 2011 to 2016"/>
    <s v="2011"/>
    <s v="2011"/>
    <s v="119100"/>
    <s v="Cloyne"/>
    <s v="-"/>
    <s v="Both sexes"/>
    <s v="05"/>
    <s v="Usual residence one year previously - Different address, other county"/>
    <s v="Number"/>
    <n v="11"/>
  </r>
  <r>
    <s v="E2032"/>
    <s v="Population Aged One Year and Over Usually Resident and Present in their Usual Residence 2011 to 2016"/>
    <s v="2011"/>
    <s v="2011"/>
    <s v="119100"/>
    <s v="Cloyne"/>
    <s v="-"/>
    <s v="Both sexes"/>
    <s v="07"/>
    <s v="Usual residence one year previously - Outside State, birthplace in Ireland (Republic)"/>
    <s v="Number"/>
    <n v="3"/>
  </r>
  <r>
    <s v="E2032"/>
    <s v="Population Aged One Year and Over Usually Resident and Present in their Usual Residence 2011 to 2016"/>
    <s v="2011"/>
    <s v="2011"/>
    <s v="119100"/>
    <s v="Cloyne"/>
    <s v="-"/>
    <s v="Both sexes"/>
    <s v="08"/>
    <s v="Usual residence one year previously - Outside State, birthplace elsewhere"/>
    <s v="Number"/>
    <n v="6"/>
  </r>
  <r>
    <s v="E2032"/>
    <s v="Population Aged One Year and Over Usually Resident and Present in their Usual Residence 2011 to 2016"/>
    <s v="2011"/>
    <s v="2011"/>
    <s v="119100"/>
    <s v="Cloyne"/>
    <s v="1"/>
    <s v="Male"/>
    <s v="01"/>
    <s v="Usual residence one year previously - All persons"/>
    <s v="Number"/>
    <n v="753"/>
  </r>
  <r>
    <s v="E2032"/>
    <s v="Population Aged One Year and Over Usually Resident and Present in their Usual Residence 2011 to 2016"/>
    <s v="2011"/>
    <s v="2011"/>
    <s v="119100"/>
    <s v="Cloyne"/>
    <s v="1"/>
    <s v="Male"/>
    <s v="02"/>
    <s v="Usual residence one year previously - Same address"/>
    <s v="Number"/>
    <n v="694"/>
  </r>
  <r>
    <s v="E2032"/>
    <s v="Population Aged One Year and Over Usually Resident and Present in their Usual Residence 2011 to 2016"/>
    <s v="2011"/>
    <s v="2011"/>
    <s v="119100"/>
    <s v="Cloyne"/>
    <s v="1"/>
    <s v="Male"/>
    <s v="03"/>
    <s v="Usual residence one year previously - Different address total"/>
    <s v="Number"/>
    <n v="59"/>
  </r>
  <r>
    <s v="E2032"/>
    <s v="Population Aged One Year and Over Usually Resident and Present in their Usual Residence 2011 to 2016"/>
    <s v="2011"/>
    <s v="2011"/>
    <s v="119100"/>
    <s v="Cloyne"/>
    <s v="1"/>
    <s v="Male"/>
    <s v="04"/>
    <s v="Usual residence one year previously - Different address, same county"/>
    <s v="Number"/>
    <n v="52"/>
  </r>
  <r>
    <s v="E2032"/>
    <s v="Population Aged One Year and Over Usually Resident and Present in their Usual Residence 2011 to 2016"/>
    <s v="2011"/>
    <s v="2011"/>
    <s v="119100"/>
    <s v="Cloyne"/>
    <s v="1"/>
    <s v="Male"/>
    <s v="05"/>
    <s v="Usual residence one year previously - Different address, other county"/>
    <s v="Number"/>
    <n v="3"/>
  </r>
  <r>
    <s v="E2032"/>
    <s v="Population Aged One Year and Over Usually Resident and Present in their Usual Residence 2011 to 2016"/>
    <s v="2011"/>
    <s v="2011"/>
    <s v="119100"/>
    <s v="Cloyne"/>
    <s v="1"/>
    <s v="Male"/>
    <s v="07"/>
    <s v="Usual residence one year previously - Outside State, birthplace in Ireland (Republic)"/>
    <s v="Number"/>
    <n v="1"/>
  </r>
  <r>
    <s v="E2032"/>
    <s v="Population Aged One Year and Over Usually Resident and Present in their Usual Residence 2011 to 2016"/>
    <s v="2011"/>
    <s v="2011"/>
    <s v="119100"/>
    <s v="Cloyne"/>
    <s v="1"/>
    <s v="Male"/>
    <s v="08"/>
    <s v="Usual residence one year previously - Outside State, birthplace elsewhere"/>
    <s v="Number"/>
    <n v="3"/>
  </r>
  <r>
    <s v="E2032"/>
    <s v="Population Aged One Year and Over Usually Resident and Present in their Usual Residence 2011 to 2016"/>
    <s v="2011"/>
    <s v="2011"/>
    <s v="119100"/>
    <s v="Cloyne"/>
    <s v="2"/>
    <s v="Female"/>
    <s v="01"/>
    <s v="Usual residence one year previously - All persons"/>
    <s v="Number"/>
    <n v="762"/>
  </r>
  <r>
    <s v="E2032"/>
    <s v="Population Aged One Year and Over Usually Resident and Present in their Usual Residence 2011 to 2016"/>
    <s v="2011"/>
    <s v="2011"/>
    <s v="119100"/>
    <s v="Cloyne"/>
    <s v="2"/>
    <s v="Female"/>
    <s v="02"/>
    <s v="Usual residence one year previously - Same address"/>
    <s v="Number"/>
    <n v="696"/>
  </r>
  <r>
    <s v="E2032"/>
    <s v="Population Aged One Year and Over Usually Resident and Present in their Usual Residence 2011 to 2016"/>
    <s v="2011"/>
    <s v="2011"/>
    <s v="119100"/>
    <s v="Cloyne"/>
    <s v="2"/>
    <s v="Female"/>
    <s v="03"/>
    <s v="Usual residence one year previously - Different address total"/>
    <s v="Number"/>
    <n v="66"/>
  </r>
  <r>
    <s v="E2032"/>
    <s v="Population Aged One Year and Over Usually Resident and Present in their Usual Residence 2011 to 2016"/>
    <s v="2011"/>
    <s v="2011"/>
    <s v="119100"/>
    <s v="Cloyne"/>
    <s v="2"/>
    <s v="Female"/>
    <s v="04"/>
    <s v="Usual residence one year previously - Different address, same county"/>
    <s v="Number"/>
    <n v="53"/>
  </r>
  <r>
    <s v="E2032"/>
    <s v="Population Aged One Year and Over Usually Resident and Present in their Usual Residence 2011 to 2016"/>
    <s v="2011"/>
    <s v="2011"/>
    <s v="119100"/>
    <s v="Cloyne"/>
    <s v="2"/>
    <s v="Female"/>
    <s v="05"/>
    <s v="Usual residence one year previously - Different address, other county"/>
    <s v="Number"/>
    <n v="8"/>
  </r>
  <r>
    <s v="E2032"/>
    <s v="Population Aged One Year and Over Usually Resident and Present in their Usual Residence 2011 to 2016"/>
    <s v="2011"/>
    <s v="2011"/>
    <s v="119100"/>
    <s v="Cloyne"/>
    <s v="2"/>
    <s v="Female"/>
    <s v="07"/>
    <s v="Usual residence one year previously - Outside State, birthplace in Ireland (Republic)"/>
    <s v="Number"/>
    <n v="2"/>
  </r>
  <r>
    <s v="E2032"/>
    <s v="Population Aged One Year and Over Usually Resident and Present in their Usual Residence 2011 to 2016"/>
    <s v="2011"/>
    <s v="2011"/>
    <s v="119100"/>
    <s v="Cloyne"/>
    <s v="2"/>
    <s v="Female"/>
    <s v="08"/>
    <s v="Usual residence one year previously - Outside State, birthplace elsewhere"/>
    <s v="Number"/>
    <n v="3"/>
  </r>
  <r>
    <s v="E2032"/>
    <s v="Population Aged One Year and Over Usually Resident and Present in their Usual Residence 2011 to 2016"/>
    <s v="2011"/>
    <s v="2011"/>
    <s v="119200"/>
    <s v="Dunmore East"/>
    <s v="-"/>
    <s v="Both sexes"/>
    <s v="01"/>
    <s v="Usual residence one year previously - All persons"/>
    <s v="Number"/>
    <n v="1515"/>
  </r>
  <r>
    <s v="E2032"/>
    <s v="Population Aged One Year and Over Usually Resident and Present in their Usual Residence 2011 to 2016"/>
    <s v="2011"/>
    <s v="2011"/>
    <s v="119200"/>
    <s v="Dunmore East"/>
    <s v="-"/>
    <s v="Both sexes"/>
    <s v="02"/>
    <s v="Usual residence one year previously - Same address"/>
    <s v="Number"/>
    <n v="1381"/>
  </r>
  <r>
    <s v="E2032"/>
    <s v="Population Aged One Year and Over Usually Resident and Present in their Usual Residence 2011 to 2016"/>
    <s v="2011"/>
    <s v="2011"/>
    <s v="119200"/>
    <s v="Dunmore East"/>
    <s v="-"/>
    <s v="Both sexes"/>
    <s v="03"/>
    <s v="Usual residence one year previously - Different address total"/>
    <s v="Number"/>
    <n v="134"/>
  </r>
  <r>
    <s v="E2032"/>
    <s v="Population Aged One Year and Over Usually Resident and Present in their Usual Residence 2011 to 2016"/>
    <s v="2011"/>
    <s v="2011"/>
    <s v="119200"/>
    <s v="Dunmore East"/>
    <s v="-"/>
    <s v="Both sexes"/>
    <s v="04"/>
    <s v="Usual residence one year previously - Different address, same county"/>
    <s v="Number"/>
    <n v="93"/>
  </r>
  <r>
    <s v="E2032"/>
    <s v="Population Aged One Year and Over Usually Resident and Present in their Usual Residence 2011 to 2016"/>
    <s v="2011"/>
    <s v="2011"/>
    <s v="119200"/>
    <s v="Dunmore East"/>
    <s v="-"/>
    <s v="Both sexes"/>
    <s v="05"/>
    <s v="Usual residence one year previously - Different address, other county"/>
    <s v="Number"/>
    <n v="30"/>
  </r>
  <r>
    <s v="E2032"/>
    <s v="Population Aged One Year and Over Usually Resident and Present in their Usual Residence 2011 to 2016"/>
    <s v="2011"/>
    <s v="2011"/>
    <s v="119200"/>
    <s v="Dunmore East"/>
    <s v="-"/>
    <s v="Both sexes"/>
    <s v="07"/>
    <s v="Usual residence one year previously - Outside State, birthplace in Ireland (Republic)"/>
    <s v="Number"/>
    <n v="4"/>
  </r>
  <r>
    <s v="E2032"/>
    <s v="Population Aged One Year and Over Usually Resident and Present in their Usual Residence 2011 to 2016"/>
    <s v="2011"/>
    <s v="2011"/>
    <s v="119200"/>
    <s v="Dunmore East"/>
    <s v="-"/>
    <s v="Both sexes"/>
    <s v="08"/>
    <s v="Usual residence one year previously - Outside State, birthplace elsewhere"/>
    <s v="Number"/>
    <n v="7"/>
  </r>
  <r>
    <s v="E2032"/>
    <s v="Population Aged One Year and Over Usually Resident and Present in their Usual Residence 2011 to 2016"/>
    <s v="2011"/>
    <s v="2011"/>
    <s v="119200"/>
    <s v="Dunmore East"/>
    <s v="1"/>
    <s v="Male"/>
    <s v="01"/>
    <s v="Usual residence one year previously - All persons"/>
    <s v="Number"/>
    <n v="721"/>
  </r>
  <r>
    <s v="E2032"/>
    <s v="Population Aged One Year and Over Usually Resident and Present in their Usual Residence 2011 to 2016"/>
    <s v="2011"/>
    <s v="2011"/>
    <s v="119200"/>
    <s v="Dunmore East"/>
    <s v="1"/>
    <s v="Male"/>
    <s v="02"/>
    <s v="Usual residence one year previously - Same address"/>
    <s v="Number"/>
    <n v="659"/>
  </r>
  <r>
    <s v="E2032"/>
    <s v="Population Aged One Year and Over Usually Resident and Present in their Usual Residence 2011 to 2016"/>
    <s v="2011"/>
    <s v="2011"/>
    <s v="119200"/>
    <s v="Dunmore East"/>
    <s v="1"/>
    <s v="Male"/>
    <s v="03"/>
    <s v="Usual residence one year previously - Different address total"/>
    <s v="Number"/>
    <n v="62"/>
  </r>
  <r>
    <s v="E2032"/>
    <s v="Population Aged One Year and Over Usually Resident and Present in their Usual Residence 2011 to 2016"/>
    <s v="2011"/>
    <s v="2011"/>
    <s v="119200"/>
    <s v="Dunmore East"/>
    <s v="1"/>
    <s v="Male"/>
    <s v="04"/>
    <s v="Usual residence one year previously - Different address, same county"/>
    <s v="Number"/>
    <n v="45"/>
  </r>
  <r>
    <s v="E2032"/>
    <s v="Population Aged One Year and Over Usually Resident and Present in their Usual Residence 2011 to 2016"/>
    <s v="2011"/>
    <s v="2011"/>
    <s v="119200"/>
    <s v="Dunmore East"/>
    <s v="1"/>
    <s v="Male"/>
    <s v="05"/>
    <s v="Usual residence one year previously - Different address, other county"/>
    <s v="Number"/>
    <n v="14"/>
  </r>
  <r>
    <s v="E2032"/>
    <s v="Population Aged One Year and Over Usually Resident and Present in their Usual Residence 2011 to 2016"/>
    <s v="2011"/>
    <s v="2011"/>
    <s v="119200"/>
    <s v="Dunmore East"/>
    <s v="1"/>
    <s v="Male"/>
    <s v="07"/>
    <s v="Usual residence one year previously - Outside State, birthplace in Ireland (Republic)"/>
    <s v="Number"/>
    <n v="2"/>
  </r>
  <r>
    <s v="E2032"/>
    <s v="Population Aged One Year and Over Usually Resident and Present in their Usual Residence 2011 to 2016"/>
    <s v="2011"/>
    <s v="2011"/>
    <s v="119200"/>
    <s v="Dunmore East"/>
    <s v="1"/>
    <s v="Male"/>
    <s v="08"/>
    <s v="Usual residence one year previously - Outside State, birthplace elsewhere"/>
    <s v="Number"/>
    <n v="1"/>
  </r>
  <r>
    <s v="E2032"/>
    <s v="Population Aged One Year and Over Usually Resident and Present in their Usual Residence 2011 to 2016"/>
    <s v="2011"/>
    <s v="2011"/>
    <s v="119200"/>
    <s v="Dunmore East"/>
    <s v="2"/>
    <s v="Female"/>
    <s v="01"/>
    <s v="Usual residence one year previously - All persons"/>
    <s v="Number"/>
    <n v="794"/>
  </r>
  <r>
    <s v="E2032"/>
    <s v="Population Aged One Year and Over Usually Resident and Present in their Usual Residence 2011 to 2016"/>
    <s v="2011"/>
    <s v="2011"/>
    <s v="119200"/>
    <s v="Dunmore East"/>
    <s v="2"/>
    <s v="Female"/>
    <s v="02"/>
    <s v="Usual residence one year previously - Same address"/>
    <s v="Number"/>
    <n v="722"/>
  </r>
  <r>
    <s v="E2032"/>
    <s v="Population Aged One Year and Over Usually Resident and Present in their Usual Residence 2011 to 2016"/>
    <s v="2011"/>
    <s v="2011"/>
    <s v="119200"/>
    <s v="Dunmore East"/>
    <s v="2"/>
    <s v="Female"/>
    <s v="03"/>
    <s v="Usual residence one year previously - Different address total"/>
    <s v="Number"/>
    <n v="72"/>
  </r>
  <r>
    <s v="E2032"/>
    <s v="Population Aged One Year and Over Usually Resident and Present in their Usual Residence 2011 to 2016"/>
    <s v="2011"/>
    <s v="2011"/>
    <s v="119200"/>
    <s v="Dunmore East"/>
    <s v="2"/>
    <s v="Female"/>
    <s v="04"/>
    <s v="Usual residence one year previously - Different address, same county"/>
    <s v="Number"/>
    <n v="48"/>
  </r>
  <r>
    <s v="E2032"/>
    <s v="Population Aged One Year and Over Usually Resident and Present in their Usual Residence 2011 to 2016"/>
    <s v="2011"/>
    <s v="2011"/>
    <s v="119200"/>
    <s v="Dunmore East"/>
    <s v="2"/>
    <s v="Female"/>
    <s v="05"/>
    <s v="Usual residence one year previously - Different address, other county"/>
    <s v="Number"/>
    <n v="16"/>
  </r>
  <r>
    <s v="E2032"/>
    <s v="Population Aged One Year and Over Usually Resident and Present in their Usual Residence 2011 to 2016"/>
    <s v="2011"/>
    <s v="2011"/>
    <s v="119200"/>
    <s v="Dunmore East"/>
    <s v="2"/>
    <s v="Female"/>
    <s v="07"/>
    <s v="Usual residence one year previously - Outside State, birthplace in Ireland (Republic)"/>
    <s v="Number"/>
    <n v="2"/>
  </r>
  <r>
    <s v="E2032"/>
    <s v="Population Aged One Year and Over Usually Resident and Present in their Usual Residence 2011 to 2016"/>
    <s v="2011"/>
    <s v="2011"/>
    <s v="119200"/>
    <s v="Dunmore East"/>
    <s v="2"/>
    <s v="Female"/>
    <s v="08"/>
    <s v="Usual residence one year previously - Outside State, birthplace elsewhere"/>
    <s v="Number"/>
    <n v="6"/>
  </r>
  <r>
    <s v="E2032"/>
    <s v="Population Aged One Year and Over Usually Resident and Present in their Usual Residence 2011 to 2016"/>
    <s v="2011"/>
    <s v="2011"/>
    <s v="119300"/>
    <s v="Moycullen"/>
    <s v="-"/>
    <s v="Both sexes"/>
    <s v="01"/>
    <s v="Usual residence one year previously - All persons"/>
    <s v="Number"/>
    <n v="1516"/>
  </r>
  <r>
    <s v="E2032"/>
    <s v="Population Aged One Year and Over Usually Resident and Present in their Usual Residence 2011 to 2016"/>
    <s v="2011"/>
    <s v="2011"/>
    <s v="119300"/>
    <s v="Moycullen"/>
    <s v="-"/>
    <s v="Both sexes"/>
    <s v="02"/>
    <s v="Usual residence one year previously - Same address"/>
    <s v="Number"/>
    <n v="1397"/>
  </r>
  <r>
    <s v="E2032"/>
    <s v="Population Aged One Year and Over Usually Resident and Present in their Usual Residence 2011 to 2016"/>
    <s v="2011"/>
    <s v="2011"/>
    <s v="119300"/>
    <s v="Moycullen"/>
    <s v="-"/>
    <s v="Both sexes"/>
    <s v="03"/>
    <s v="Usual residence one year previously - Different address total"/>
    <s v="Number"/>
    <n v="119"/>
  </r>
  <r>
    <s v="E2032"/>
    <s v="Population Aged One Year and Over Usually Resident and Present in their Usual Residence 2011 to 2016"/>
    <s v="2011"/>
    <s v="2011"/>
    <s v="119300"/>
    <s v="Moycullen"/>
    <s v="-"/>
    <s v="Both sexes"/>
    <s v="04"/>
    <s v="Usual residence one year previously - Different address, same county"/>
    <s v="Number"/>
    <n v="102"/>
  </r>
  <r>
    <s v="E2032"/>
    <s v="Population Aged One Year and Over Usually Resident and Present in their Usual Residence 2011 to 2016"/>
    <s v="2011"/>
    <s v="2011"/>
    <s v="119300"/>
    <s v="Moycullen"/>
    <s v="-"/>
    <s v="Both sexes"/>
    <s v="05"/>
    <s v="Usual residence one year previously - Different address, other county"/>
    <s v="Number"/>
    <n v="7"/>
  </r>
  <r>
    <s v="E2032"/>
    <s v="Population Aged One Year and Over Usually Resident and Present in their Usual Residence 2011 to 2016"/>
    <s v="2011"/>
    <s v="2011"/>
    <s v="119300"/>
    <s v="Moycullen"/>
    <s v="-"/>
    <s v="Both sexes"/>
    <s v="07"/>
    <s v="Usual residence one year previously - Outside State, birthplace in Ireland (Republic)"/>
    <s v="Number"/>
    <n v="4"/>
  </r>
  <r>
    <s v="E2032"/>
    <s v="Population Aged One Year and Over Usually Resident and Present in their Usual Residence 2011 to 2016"/>
    <s v="2011"/>
    <s v="2011"/>
    <s v="119300"/>
    <s v="Moycullen"/>
    <s v="-"/>
    <s v="Both sexes"/>
    <s v="08"/>
    <s v="Usual residence one year previously - Outside State, birthplace elsewhere"/>
    <s v="Number"/>
    <n v="6"/>
  </r>
  <r>
    <s v="E2032"/>
    <s v="Population Aged One Year and Over Usually Resident and Present in their Usual Residence 2011 to 2016"/>
    <s v="2011"/>
    <s v="2011"/>
    <s v="119300"/>
    <s v="Moycullen"/>
    <s v="1"/>
    <s v="Male"/>
    <s v="01"/>
    <s v="Usual residence one year previously - All persons"/>
    <s v="Number"/>
    <n v="728"/>
  </r>
  <r>
    <s v="E2032"/>
    <s v="Population Aged One Year and Over Usually Resident and Present in their Usual Residence 2011 to 2016"/>
    <s v="2011"/>
    <s v="2011"/>
    <s v="119300"/>
    <s v="Moycullen"/>
    <s v="1"/>
    <s v="Male"/>
    <s v="02"/>
    <s v="Usual residence one year previously - Same address"/>
    <s v="Number"/>
    <n v="673"/>
  </r>
  <r>
    <s v="E2032"/>
    <s v="Population Aged One Year and Over Usually Resident and Present in their Usual Residence 2011 to 2016"/>
    <s v="2011"/>
    <s v="2011"/>
    <s v="119300"/>
    <s v="Moycullen"/>
    <s v="1"/>
    <s v="Male"/>
    <s v="03"/>
    <s v="Usual residence one year previously - Different address total"/>
    <s v="Number"/>
    <n v="55"/>
  </r>
  <r>
    <s v="E2032"/>
    <s v="Population Aged One Year and Over Usually Resident and Present in their Usual Residence 2011 to 2016"/>
    <s v="2011"/>
    <s v="2011"/>
    <s v="119300"/>
    <s v="Moycullen"/>
    <s v="1"/>
    <s v="Male"/>
    <s v="04"/>
    <s v="Usual residence one year previously - Different address, same county"/>
    <s v="Number"/>
    <n v="45"/>
  </r>
  <r>
    <s v="E2032"/>
    <s v="Population Aged One Year and Over Usually Resident and Present in their Usual Residence 2011 to 2016"/>
    <s v="2011"/>
    <s v="2011"/>
    <s v="119300"/>
    <s v="Moycullen"/>
    <s v="1"/>
    <s v="Male"/>
    <s v="05"/>
    <s v="Usual residence one year previously - Different address, other county"/>
    <s v="Number"/>
    <n v="4"/>
  </r>
  <r>
    <s v="E2032"/>
    <s v="Population Aged One Year and Over Usually Resident and Present in their Usual Residence 2011 to 2016"/>
    <s v="2011"/>
    <s v="2011"/>
    <s v="119300"/>
    <s v="Moycullen"/>
    <s v="1"/>
    <s v="Male"/>
    <s v="07"/>
    <s v="Usual residence one year previously - Outside State, birthplace in Ireland (Republic)"/>
    <s v="Number"/>
    <n v="2"/>
  </r>
  <r>
    <s v="E2032"/>
    <s v="Population Aged One Year and Over Usually Resident and Present in their Usual Residence 2011 to 2016"/>
    <s v="2011"/>
    <s v="2011"/>
    <s v="119300"/>
    <s v="Moycullen"/>
    <s v="1"/>
    <s v="Male"/>
    <s v="08"/>
    <s v="Usual residence one year previously - Outside State, birthplace elsewhere"/>
    <s v="Number"/>
    <n v="4"/>
  </r>
  <r>
    <s v="E2032"/>
    <s v="Population Aged One Year and Over Usually Resident and Present in their Usual Residence 2011 to 2016"/>
    <s v="2011"/>
    <s v="2011"/>
    <s v="119300"/>
    <s v="Moycullen"/>
    <s v="2"/>
    <s v="Female"/>
    <s v="01"/>
    <s v="Usual residence one year previously - All persons"/>
    <s v="Number"/>
    <n v="788"/>
  </r>
  <r>
    <s v="E2032"/>
    <s v="Population Aged One Year and Over Usually Resident and Present in their Usual Residence 2011 to 2016"/>
    <s v="2011"/>
    <s v="2011"/>
    <s v="119300"/>
    <s v="Moycullen"/>
    <s v="2"/>
    <s v="Female"/>
    <s v="02"/>
    <s v="Usual residence one year previously - Same address"/>
    <s v="Number"/>
    <n v="724"/>
  </r>
  <r>
    <s v="E2032"/>
    <s v="Population Aged One Year and Over Usually Resident and Present in their Usual Residence 2011 to 2016"/>
    <s v="2011"/>
    <s v="2011"/>
    <s v="119300"/>
    <s v="Moycullen"/>
    <s v="2"/>
    <s v="Female"/>
    <s v="03"/>
    <s v="Usual residence one year previously - Different address total"/>
    <s v="Number"/>
    <n v="64"/>
  </r>
  <r>
    <s v="E2032"/>
    <s v="Population Aged One Year and Over Usually Resident and Present in their Usual Residence 2011 to 2016"/>
    <s v="2011"/>
    <s v="2011"/>
    <s v="119300"/>
    <s v="Moycullen"/>
    <s v="2"/>
    <s v="Female"/>
    <s v="04"/>
    <s v="Usual residence one year previously - Different address, same county"/>
    <s v="Number"/>
    <n v="57"/>
  </r>
  <r>
    <s v="E2032"/>
    <s v="Population Aged One Year and Over Usually Resident and Present in their Usual Residence 2011 to 2016"/>
    <s v="2011"/>
    <s v="2011"/>
    <s v="119300"/>
    <s v="Moycullen"/>
    <s v="2"/>
    <s v="Female"/>
    <s v="05"/>
    <s v="Usual residence one year previously - Different address, other county"/>
    <s v="Number"/>
    <n v="3"/>
  </r>
  <r>
    <s v="E2032"/>
    <s v="Population Aged One Year and Over Usually Resident and Present in their Usual Residence 2011 to 2016"/>
    <s v="2011"/>
    <s v="2011"/>
    <s v="119300"/>
    <s v="Moycullen"/>
    <s v="2"/>
    <s v="Female"/>
    <s v="07"/>
    <s v="Usual residence one year previously - Outside State, birthplace in Ireland (Republic)"/>
    <s v="Number"/>
    <n v="2"/>
  </r>
  <r>
    <s v="E2032"/>
    <s v="Population Aged One Year and Over Usually Resident and Present in their Usual Residence 2011 to 2016"/>
    <s v="2011"/>
    <s v="2011"/>
    <s v="119300"/>
    <s v="Moycullen"/>
    <s v="2"/>
    <s v="Female"/>
    <s v="08"/>
    <s v="Usual residence one year previously - Outside State, birthplace elsewhere"/>
    <s v="Number"/>
    <n v="2"/>
  </r>
  <r>
    <s v="E2032"/>
    <s v="Population Aged One Year and Over Usually Resident and Present in their Usual Residence 2011 to 2016"/>
    <s v="2011"/>
    <s v="2011"/>
    <s v="119600"/>
    <s v="Rosslare"/>
    <s v="-"/>
    <s v="Both sexes"/>
    <s v="01"/>
    <s v="Usual residence one year previously - All persons"/>
    <s v="Number"/>
    <n v="1469"/>
  </r>
  <r>
    <s v="E2032"/>
    <s v="Population Aged One Year and Over Usually Resident and Present in their Usual Residence 2011 to 2016"/>
    <s v="2011"/>
    <s v="2011"/>
    <s v="119600"/>
    <s v="Rosslare"/>
    <s v="-"/>
    <s v="Both sexes"/>
    <s v="02"/>
    <s v="Usual residence one year previously - Same address"/>
    <s v="Number"/>
    <n v="1340"/>
  </r>
  <r>
    <s v="E2032"/>
    <s v="Population Aged One Year and Over Usually Resident and Present in their Usual Residence 2011 to 2016"/>
    <s v="2011"/>
    <s v="2011"/>
    <s v="119600"/>
    <s v="Rosslare"/>
    <s v="-"/>
    <s v="Both sexes"/>
    <s v="03"/>
    <s v="Usual residence one year previously - Different address total"/>
    <s v="Number"/>
    <n v="129"/>
  </r>
  <r>
    <s v="E2032"/>
    <s v="Population Aged One Year and Over Usually Resident and Present in their Usual Residence 2011 to 2016"/>
    <s v="2011"/>
    <s v="2011"/>
    <s v="119600"/>
    <s v="Rosslare"/>
    <s v="-"/>
    <s v="Both sexes"/>
    <s v="04"/>
    <s v="Usual residence one year previously - Different address, same county"/>
    <s v="Number"/>
    <n v="82"/>
  </r>
  <r>
    <s v="E2032"/>
    <s v="Population Aged One Year and Over Usually Resident and Present in their Usual Residence 2011 to 2016"/>
    <s v="2011"/>
    <s v="2011"/>
    <s v="119600"/>
    <s v="Rosslare"/>
    <s v="-"/>
    <s v="Both sexes"/>
    <s v="05"/>
    <s v="Usual residence one year previously - Different address, other county"/>
    <s v="Number"/>
    <n v="22"/>
  </r>
  <r>
    <s v="E2032"/>
    <s v="Population Aged One Year and Over Usually Resident and Present in their Usual Residence 2011 to 2016"/>
    <s v="2011"/>
    <s v="2011"/>
    <s v="119600"/>
    <s v="Rosslare"/>
    <s v="-"/>
    <s v="Both sexes"/>
    <s v="07"/>
    <s v="Usual residence one year previously - Outside State, birthplace in Ireland (Republic)"/>
    <s v="Number"/>
    <n v="7"/>
  </r>
  <r>
    <s v="E2032"/>
    <s v="Population Aged One Year and Over Usually Resident and Present in their Usual Residence 2011 to 2016"/>
    <s v="2011"/>
    <s v="2011"/>
    <s v="119600"/>
    <s v="Rosslare"/>
    <s v="-"/>
    <s v="Both sexes"/>
    <s v="08"/>
    <s v="Usual residence one year previously - Outside State, birthplace elsewhere"/>
    <s v="Number"/>
    <n v="18"/>
  </r>
  <r>
    <s v="E2032"/>
    <s v="Population Aged One Year and Over Usually Resident and Present in their Usual Residence 2011 to 2016"/>
    <s v="2011"/>
    <s v="2011"/>
    <s v="119600"/>
    <s v="Rosslare"/>
    <s v="1"/>
    <s v="Male"/>
    <s v="01"/>
    <s v="Usual residence one year previously - All persons"/>
    <s v="Number"/>
    <n v="666"/>
  </r>
  <r>
    <s v="E2032"/>
    <s v="Population Aged One Year and Over Usually Resident and Present in their Usual Residence 2011 to 2016"/>
    <s v="2011"/>
    <s v="2011"/>
    <s v="119600"/>
    <s v="Rosslare"/>
    <s v="1"/>
    <s v="Male"/>
    <s v="02"/>
    <s v="Usual residence one year previously - Same address"/>
    <s v="Number"/>
    <n v="608"/>
  </r>
  <r>
    <s v="E2032"/>
    <s v="Population Aged One Year and Over Usually Resident and Present in their Usual Residence 2011 to 2016"/>
    <s v="2011"/>
    <s v="2011"/>
    <s v="119600"/>
    <s v="Rosslare"/>
    <s v="1"/>
    <s v="Male"/>
    <s v="03"/>
    <s v="Usual residence one year previously - Different address total"/>
    <s v="Number"/>
    <n v="58"/>
  </r>
  <r>
    <s v="E2032"/>
    <s v="Population Aged One Year and Over Usually Resident and Present in their Usual Residence 2011 to 2016"/>
    <s v="2011"/>
    <s v="2011"/>
    <s v="119600"/>
    <s v="Rosslare"/>
    <s v="1"/>
    <s v="Male"/>
    <s v="04"/>
    <s v="Usual residence one year previously - Different address, same county"/>
    <s v="Number"/>
    <n v="34"/>
  </r>
  <r>
    <s v="E2032"/>
    <s v="Population Aged One Year and Over Usually Resident and Present in their Usual Residence 2011 to 2016"/>
    <s v="2011"/>
    <s v="2011"/>
    <s v="119600"/>
    <s v="Rosslare"/>
    <s v="1"/>
    <s v="Male"/>
    <s v="05"/>
    <s v="Usual residence one year previously - Different address, other county"/>
    <s v="Number"/>
    <n v="13"/>
  </r>
  <r>
    <s v="E2032"/>
    <s v="Population Aged One Year and Over Usually Resident and Present in their Usual Residence 2011 to 2016"/>
    <s v="2011"/>
    <s v="2011"/>
    <s v="119600"/>
    <s v="Rosslare"/>
    <s v="1"/>
    <s v="Male"/>
    <s v="07"/>
    <s v="Usual residence one year previously - Outside State, birthplace in Ireland (Republic)"/>
    <s v="Number"/>
    <n v="2"/>
  </r>
  <r>
    <s v="E2032"/>
    <s v="Population Aged One Year and Over Usually Resident and Present in their Usual Residence 2011 to 2016"/>
    <s v="2011"/>
    <s v="2011"/>
    <s v="119600"/>
    <s v="Rosslare"/>
    <s v="1"/>
    <s v="Male"/>
    <s v="08"/>
    <s v="Usual residence one year previously - Outside State, birthplace elsewhere"/>
    <s v="Number"/>
    <n v="9"/>
  </r>
  <r>
    <s v="E2032"/>
    <s v="Population Aged One Year and Over Usually Resident and Present in their Usual Residence 2011 to 2016"/>
    <s v="2011"/>
    <s v="2011"/>
    <s v="119600"/>
    <s v="Rosslare"/>
    <s v="2"/>
    <s v="Female"/>
    <s v="01"/>
    <s v="Usual residence one year previously - All persons"/>
    <s v="Number"/>
    <n v="803"/>
  </r>
  <r>
    <s v="E2032"/>
    <s v="Population Aged One Year and Over Usually Resident and Present in their Usual Residence 2011 to 2016"/>
    <s v="2011"/>
    <s v="2011"/>
    <s v="119600"/>
    <s v="Rosslare"/>
    <s v="2"/>
    <s v="Female"/>
    <s v="02"/>
    <s v="Usual residence one year previously - Same address"/>
    <s v="Number"/>
    <n v="732"/>
  </r>
  <r>
    <s v="E2032"/>
    <s v="Population Aged One Year and Over Usually Resident and Present in their Usual Residence 2011 to 2016"/>
    <s v="2011"/>
    <s v="2011"/>
    <s v="119600"/>
    <s v="Rosslare"/>
    <s v="2"/>
    <s v="Female"/>
    <s v="03"/>
    <s v="Usual residence one year previously - Different address total"/>
    <s v="Number"/>
    <n v="71"/>
  </r>
  <r>
    <s v="E2032"/>
    <s v="Population Aged One Year and Over Usually Resident and Present in their Usual Residence 2011 to 2016"/>
    <s v="2011"/>
    <s v="2011"/>
    <s v="119600"/>
    <s v="Rosslare"/>
    <s v="2"/>
    <s v="Female"/>
    <s v="04"/>
    <s v="Usual residence one year previously - Different address, same county"/>
    <s v="Number"/>
    <n v="48"/>
  </r>
  <r>
    <s v="E2032"/>
    <s v="Population Aged One Year and Over Usually Resident and Present in their Usual Residence 2011 to 2016"/>
    <s v="2011"/>
    <s v="2011"/>
    <s v="119600"/>
    <s v="Rosslare"/>
    <s v="2"/>
    <s v="Female"/>
    <s v="05"/>
    <s v="Usual residence one year previously - Different address, other county"/>
    <s v="Number"/>
    <n v="9"/>
  </r>
  <r>
    <s v="E2032"/>
    <s v="Population Aged One Year and Over Usually Resident and Present in their Usual Residence 2011 to 2016"/>
    <s v="2011"/>
    <s v="2011"/>
    <s v="119600"/>
    <s v="Rosslare"/>
    <s v="2"/>
    <s v="Female"/>
    <s v="07"/>
    <s v="Usual residence one year previously - Outside State, birthplace in Ireland (Republic)"/>
    <s v="Number"/>
    <n v="5"/>
  </r>
  <r>
    <s v="E2032"/>
    <s v="Population Aged One Year and Over Usually Resident and Present in their Usual Residence 2011 to 2016"/>
    <s v="2011"/>
    <s v="2011"/>
    <s v="119600"/>
    <s v="Rosslare"/>
    <s v="2"/>
    <s v="Female"/>
    <s v="08"/>
    <s v="Usual residence one year previously - Outside State, birthplace elsewhere"/>
    <s v="Number"/>
    <n v="9"/>
  </r>
  <r>
    <s v="E2032"/>
    <s v="Population Aged One Year and Over Usually Resident and Present in their Usual Residence 2011 to 2016"/>
    <s v="2011"/>
    <s v="2011"/>
    <s v="119800"/>
    <s v="Derrinturn"/>
    <s v="-"/>
    <s v="Both sexes"/>
    <s v="01"/>
    <s v="Usual residence one year previously - All persons"/>
    <s v="Number"/>
    <n v="1496"/>
  </r>
  <r>
    <s v="E2032"/>
    <s v="Population Aged One Year and Over Usually Resident and Present in their Usual Residence 2011 to 2016"/>
    <s v="2011"/>
    <s v="2011"/>
    <s v="119800"/>
    <s v="Derrinturn"/>
    <s v="-"/>
    <s v="Both sexes"/>
    <s v="02"/>
    <s v="Usual residence one year previously - Same address"/>
    <s v="Number"/>
    <n v="1423"/>
  </r>
  <r>
    <s v="E2032"/>
    <s v="Population Aged One Year and Over Usually Resident and Present in their Usual Residence 2011 to 2016"/>
    <s v="2011"/>
    <s v="2011"/>
    <s v="119800"/>
    <s v="Derrinturn"/>
    <s v="-"/>
    <s v="Both sexes"/>
    <s v="03"/>
    <s v="Usual residence one year previously - Different address total"/>
    <s v="Number"/>
    <n v="73"/>
  </r>
  <r>
    <s v="E2032"/>
    <s v="Population Aged One Year and Over Usually Resident and Present in their Usual Residence 2011 to 2016"/>
    <s v="2011"/>
    <s v="2011"/>
    <s v="119800"/>
    <s v="Derrinturn"/>
    <s v="-"/>
    <s v="Both sexes"/>
    <s v="04"/>
    <s v="Usual residence one year previously - Different address, same county"/>
    <s v="Number"/>
    <n v="51"/>
  </r>
  <r>
    <s v="E2032"/>
    <s v="Population Aged One Year and Over Usually Resident and Present in their Usual Residence 2011 to 2016"/>
    <s v="2011"/>
    <s v="2011"/>
    <s v="119800"/>
    <s v="Derrinturn"/>
    <s v="-"/>
    <s v="Both sexes"/>
    <s v="05"/>
    <s v="Usual residence one year previously - Different address, other county"/>
    <s v="Number"/>
    <n v="14"/>
  </r>
  <r>
    <s v="E2032"/>
    <s v="Population Aged One Year and Over Usually Resident and Present in their Usual Residence 2011 to 2016"/>
    <s v="2011"/>
    <s v="2011"/>
    <s v="119800"/>
    <s v="Derrinturn"/>
    <s v="-"/>
    <s v="Both sexes"/>
    <s v="07"/>
    <s v="Usual residence one year previously - Outside State, birthplace in Ireland (Republic)"/>
    <s v="Number"/>
    <n v="2"/>
  </r>
  <r>
    <s v="E2032"/>
    <s v="Population Aged One Year and Over Usually Resident and Present in their Usual Residence 2011 to 2016"/>
    <s v="2011"/>
    <s v="2011"/>
    <s v="119800"/>
    <s v="Derrinturn"/>
    <s v="-"/>
    <s v="Both sexes"/>
    <s v="08"/>
    <s v="Usual residence one year previously - Outside State, birthplace elsewhere"/>
    <s v="Number"/>
    <n v="6"/>
  </r>
  <r>
    <s v="E2032"/>
    <s v="Population Aged One Year and Over Usually Resident and Present in their Usual Residence 2011 to 2016"/>
    <s v="2011"/>
    <s v="2011"/>
    <s v="119800"/>
    <s v="Derrinturn"/>
    <s v="1"/>
    <s v="Male"/>
    <s v="01"/>
    <s v="Usual residence one year previously - All persons"/>
    <s v="Number"/>
    <n v="722"/>
  </r>
  <r>
    <s v="E2032"/>
    <s v="Population Aged One Year and Over Usually Resident and Present in their Usual Residence 2011 to 2016"/>
    <s v="2011"/>
    <s v="2011"/>
    <s v="119800"/>
    <s v="Derrinturn"/>
    <s v="1"/>
    <s v="Male"/>
    <s v="02"/>
    <s v="Usual residence one year previously - Same address"/>
    <s v="Number"/>
    <n v="689"/>
  </r>
  <r>
    <s v="E2032"/>
    <s v="Population Aged One Year and Over Usually Resident and Present in their Usual Residence 2011 to 2016"/>
    <s v="2011"/>
    <s v="2011"/>
    <s v="119800"/>
    <s v="Derrinturn"/>
    <s v="1"/>
    <s v="Male"/>
    <s v="03"/>
    <s v="Usual residence one year previously - Different address total"/>
    <s v="Number"/>
    <n v="33"/>
  </r>
  <r>
    <s v="E2032"/>
    <s v="Population Aged One Year and Over Usually Resident and Present in their Usual Residence 2011 to 2016"/>
    <s v="2011"/>
    <s v="2011"/>
    <s v="119800"/>
    <s v="Derrinturn"/>
    <s v="1"/>
    <s v="Male"/>
    <s v="04"/>
    <s v="Usual residence one year previously - Different address, same county"/>
    <s v="Number"/>
    <n v="25"/>
  </r>
  <r>
    <s v="E2032"/>
    <s v="Population Aged One Year and Over Usually Resident and Present in their Usual Residence 2011 to 2016"/>
    <s v="2011"/>
    <s v="2011"/>
    <s v="119800"/>
    <s v="Derrinturn"/>
    <s v="1"/>
    <s v="Male"/>
    <s v="05"/>
    <s v="Usual residence one year previously - Different address, other county"/>
    <s v="Number"/>
    <n v="6"/>
  </r>
  <r>
    <s v="E2032"/>
    <s v="Population Aged One Year and Over Usually Resident and Present in their Usual Residence 2011 to 2016"/>
    <s v="2011"/>
    <s v="2011"/>
    <s v="119800"/>
    <s v="Derrinturn"/>
    <s v="1"/>
    <s v="Male"/>
    <s v="07"/>
    <s v="Usual residence one year previously - Outside State, birthplace in Ireland (Republic)"/>
    <s v="Number"/>
    <n v="1"/>
  </r>
  <r>
    <s v="E2032"/>
    <s v="Population Aged One Year and Over Usually Resident and Present in their Usual Residence 2011 to 2016"/>
    <s v="2011"/>
    <s v="2011"/>
    <s v="119800"/>
    <s v="Derrinturn"/>
    <s v="1"/>
    <s v="Male"/>
    <s v="08"/>
    <s v="Usual residence one year previously - Outside State, birthplace elsewhere"/>
    <s v="Number"/>
    <n v="1"/>
  </r>
  <r>
    <s v="E2032"/>
    <s v="Population Aged One Year and Over Usually Resident and Present in their Usual Residence 2011 to 2016"/>
    <s v="2011"/>
    <s v="2011"/>
    <s v="119800"/>
    <s v="Derrinturn"/>
    <s v="2"/>
    <s v="Female"/>
    <s v="01"/>
    <s v="Usual residence one year previously - All persons"/>
    <s v="Number"/>
    <n v="774"/>
  </r>
  <r>
    <s v="E2032"/>
    <s v="Population Aged One Year and Over Usually Resident and Present in their Usual Residence 2011 to 2016"/>
    <s v="2011"/>
    <s v="2011"/>
    <s v="119800"/>
    <s v="Derrinturn"/>
    <s v="2"/>
    <s v="Female"/>
    <s v="02"/>
    <s v="Usual residence one year previously - Same address"/>
    <s v="Number"/>
    <n v="734"/>
  </r>
  <r>
    <s v="E2032"/>
    <s v="Population Aged One Year and Over Usually Resident and Present in their Usual Residence 2011 to 2016"/>
    <s v="2011"/>
    <s v="2011"/>
    <s v="119800"/>
    <s v="Derrinturn"/>
    <s v="2"/>
    <s v="Female"/>
    <s v="03"/>
    <s v="Usual residence one year previously - Different address total"/>
    <s v="Number"/>
    <n v="40"/>
  </r>
  <r>
    <s v="E2032"/>
    <s v="Population Aged One Year and Over Usually Resident and Present in their Usual Residence 2011 to 2016"/>
    <s v="2011"/>
    <s v="2011"/>
    <s v="119800"/>
    <s v="Derrinturn"/>
    <s v="2"/>
    <s v="Female"/>
    <s v="04"/>
    <s v="Usual residence one year previously - Different address, same county"/>
    <s v="Number"/>
    <n v="26"/>
  </r>
  <r>
    <s v="E2032"/>
    <s v="Population Aged One Year and Over Usually Resident and Present in their Usual Residence 2011 to 2016"/>
    <s v="2011"/>
    <s v="2011"/>
    <s v="119800"/>
    <s v="Derrinturn"/>
    <s v="2"/>
    <s v="Female"/>
    <s v="05"/>
    <s v="Usual residence one year previously - Different address, other county"/>
    <s v="Number"/>
    <n v="8"/>
  </r>
  <r>
    <s v="E2032"/>
    <s v="Population Aged One Year and Over Usually Resident and Present in their Usual Residence 2011 to 2016"/>
    <s v="2011"/>
    <s v="2011"/>
    <s v="119800"/>
    <s v="Derrinturn"/>
    <s v="2"/>
    <s v="Female"/>
    <s v="07"/>
    <s v="Usual residence one year previously - Outside State, birthplace in Ireland (Republic)"/>
    <s v="Number"/>
    <n v="1"/>
  </r>
  <r>
    <s v="E2032"/>
    <s v="Population Aged One Year and Over Usually Resident and Present in their Usual Residence 2011 to 2016"/>
    <s v="2011"/>
    <s v="2011"/>
    <s v="119800"/>
    <s v="Derrinturn"/>
    <s v="2"/>
    <s v="Female"/>
    <s v="08"/>
    <s v="Usual residence one year previously - Outside State, birthplace elsewhere"/>
    <s v="Number"/>
    <n v="5"/>
  </r>
  <r>
    <s v="E2032"/>
    <s v="Population Aged One Year and Over Usually Resident and Present in their Usual Residence 2011 to 2016"/>
    <s v="2011"/>
    <s v="2011"/>
    <s v="119900"/>
    <s v="Fethard"/>
    <s v="-"/>
    <s v="Both sexes"/>
    <s v="01"/>
    <s v="Usual residence one year previously - All persons"/>
    <s v="Number"/>
    <n v="1509"/>
  </r>
  <r>
    <s v="E2032"/>
    <s v="Population Aged One Year and Over Usually Resident and Present in their Usual Residence 2011 to 2016"/>
    <s v="2011"/>
    <s v="2011"/>
    <s v="119900"/>
    <s v="Fethard"/>
    <s v="-"/>
    <s v="Both sexes"/>
    <s v="02"/>
    <s v="Usual residence one year previously - Same address"/>
    <s v="Number"/>
    <n v="1410"/>
  </r>
  <r>
    <s v="E2032"/>
    <s v="Population Aged One Year and Over Usually Resident and Present in their Usual Residence 2011 to 2016"/>
    <s v="2011"/>
    <s v="2011"/>
    <s v="119900"/>
    <s v="Fethard"/>
    <s v="-"/>
    <s v="Both sexes"/>
    <s v="03"/>
    <s v="Usual residence one year previously - Different address total"/>
    <s v="Number"/>
    <n v="99"/>
  </r>
  <r>
    <s v="E2032"/>
    <s v="Population Aged One Year and Over Usually Resident and Present in their Usual Residence 2011 to 2016"/>
    <s v="2011"/>
    <s v="2011"/>
    <s v="119900"/>
    <s v="Fethard"/>
    <s v="-"/>
    <s v="Both sexes"/>
    <s v="04"/>
    <s v="Usual residence one year previously - Different address, same county"/>
    <s v="Number"/>
    <n v="72"/>
  </r>
  <r>
    <s v="E2032"/>
    <s v="Population Aged One Year and Over Usually Resident and Present in their Usual Residence 2011 to 2016"/>
    <s v="2011"/>
    <s v="2011"/>
    <s v="119900"/>
    <s v="Fethard"/>
    <s v="-"/>
    <s v="Both sexes"/>
    <s v="05"/>
    <s v="Usual residence one year previously - Different address, other county"/>
    <s v="Number"/>
    <n v="22"/>
  </r>
  <r>
    <s v="E2032"/>
    <s v="Population Aged One Year and Over Usually Resident and Present in their Usual Residence 2011 to 2016"/>
    <s v="2011"/>
    <s v="2011"/>
    <s v="119900"/>
    <s v="Fethard"/>
    <s v="-"/>
    <s v="Both sexes"/>
    <s v="07"/>
    <s v="Usual residence one year previously - Outside State, birthplace in Ireland (Republic)"/>
    <s v="Number"/>
    <n v="2"/>
  </r>
  <r>
    <s v="E2032"/>
    <s v="Population Aged One Year and Over Usually Resident and Present in their Usual Residence 2011 to 2016"/>
    <s v="2011"/>
    <s v="2011"/>
    <s v="119900"/>
    <s v="Fethard"/>
    <s v="-"/>
    <s v="Both sexes"/>
    <s v="08"/>
    <s v="Usual residence one year previously - Outside State, birthplace elsewhere"/>
    <s v="Number"/>
    <n v="3"/>
  </r>
  <r>
    <s v="E2032"/>
    <s v="Population Aged One Year and Over Usually Resident and Present in their Usual Residence 2011 to 2016"/>
    <s v="2011"/>
    <s v="2011"/>
    <s v="119900"/>
    <s v="Fethard"/>
    <s v="1"/>
    <s v="Male"/>
    <s v="01"/>
    <s v="Usual residence one year previously - All persons"/>
    <s v="Number"/>
    <n v="730"/>
  </r>
  <r>
    <s v="E2032"/>
    <s v="Population Aged One Year and Over Usually Resident and Present in their Usual Residence 2011 to 2016"/>
    <s v="2011"/>
    <s v="2011"/>
    <s v="119900"/>
    <s v="Fethard"/>
    <s v="1"/>
    <s v="Male"/>
    <s v="02"/>
    <s v="Usual residence one year previously - Same address"/>
    <s v="Number"/>
    <n v="683"/>
  </r>
  <r>
    <s v="E2032"/>
    <s v="Population Aged One Year and Over Usually Resident and Present in their Usual Residence 2011 to 2016"/>
    <s v="2011"/>
    <s v="2011"/>
    <s v="119900"/>
    <s v="Fethard"/>
    <s v="1"/>
    <s v="Male"/>
    <s v="03"/>
    <s v="Usual residence one year previously - Different address total"/>
    <s v="Number"/>
    <n v="47"/>
  </r>
  <r>
    <s v="E2032"/>
    <s v="Population Aged One Year and Over Usually Resident and Present in their Usual Residence 2011 to 2016"/>
    <s v="2011"/>
    <s v="2011"/>
    <s v="119900"/>
    <s v="Fethard"/>
    <s v="1"/>
    <s v="Male"/>
    <s v="04"/>
    <s v="Usual residence one year previously - Different address, same county"/>
    <s v="Number"/>
    <n v="35"/>
  </r>
  <r>
    <s v="E2032"/>
    <s v="Population Aged One Year and Over Usually Resident and Present in their Usual Residence 2011 to 2016"/>
    <s v="2011"/>
    <s v="2011"/>
    <s v="119900"/>
    <s v="Fethard"/>
    <s v="1"/>
    <s v="Male"/>
    <s v="05"/>
    <s v="Usual residence one year previously - Different address, other county"/>
    <s v="Number"/>
    <n v="9"/>
  </r>
  <r>
    <s v="E2032"/>
    <s v="Population Aged One Year and Over Usually Resident and Present in their Usual Residence 2011 to 2016"/>
    <s v="2011"/>
    <s v="2011"/>
    <s v="119900"/>
    <s v="Fethard"/>
    <s v="1"/>
    <s v="Male"/>
    <s v="07"/>
    <s v="Usual residence one year previously - Outside State, birthplace in Ireland (Republic)"/>
    <s v="Number"/>
    <n v="1"/>
  </r>
  <r>
    <s v="E2032"/>
    <s v="Population Aged One Year and Over Usually Resident and Present in their Usual Residence 2011 to 2016"/>
    <s v="2011"/>
    <s v="2011"/>
    <s v="119900"/>
    <s v="Fethard"/>
    <s v="1"/>
    <s v="Male"/>
    <s v="08"/>
    <s v="Usual residence one year previously - Outside State, birthplace elsewhere"/>
    <s v="Number"/>
    <n v="2"/>
  </r>
  <r>
    <s v="E2032"/>
    <s v="Population Aged One Year and Over Usually Resident and Present in their Usual Residence 2011 to 2016"/>
    <s v="2011"/>
    <s v="2011"/>
    <s v="119900"/>
    <s v="Fethard"/>
    <s v="2"/>
    <s v="Female"/>
    <s v="01"/>
    <s v="Usual residence one year previously - All persons"/>
    <s v="Number"/>
    <n v="779"/>
  </r>
  <r>
    <s v="E2032"/>
    <s v="Population Aged One Year and Over Usually Resident and Present in their Usual Residence 2011 to 2016"/>
    <s v="2011"/>
    <s v="2011"/>
    <s v="119900"/>
    <s v="Fethard"/>
    <s v="2"/>
    <s v="Female"/>
    <s v="02"/>
    <s v="Usual residence one year previously - Same address"/>
    <s v="Number"/>
    <n v="727"/>
  </r>
  <r>
    <s v="E2032"/>
    <s v="Population Aged One Year and Over Usually Resident and Present in their Usual Residence 2011 to 2016"/>
    <s v="2011"/>
    <s v="2011"/>
    <s v="119900"/>
    <s v="Fethard"/>
    <s v="2"/>
    <s v="Female"/>
    <s v="03"/>
    <s v="Usual residence one year previously - Different address total"/>
    <s v="Number"/>
    <n v="52"/>
  </r>
  <r>
    <s v="E2032"/>
    <s v="Population Aged One Year and Over Usually Resident and Present in their Usual Residence 2011 to 2016"/>
    <s v="2011"/>
    <s v="2011"/>
    <s v="119900"/>
    <s v="Fethard"/>
    <s v="2"/>
    <s v="Female"/>
    <s v="04"/>
    <s v="Usual residence one year previously - Different address, same county"/>
    <s v="Number"/>
    <n v="37"/>
  </r>
  <r>
    <s v="E2032"/>
    <s v="Population Aged One Year and Over Usually Resident and Present in their Usual Residence 2011 to 2016"/>
    <s v="2011"/>
    <s v="2011"/>
    <s v="119900"/>
    <s v="Fethard"/>
    <s v="2"/>
    <s v="Female"/>
    <s v="05"/>
    <s v="Usual residence one year previously - Different address, other county"/>
    <s v="Number"/>
    <n v="13"/>
  </r>
  <r>
    <s v="E2032"/>
    <s v="Population Aged One Year and Over Usually Resident and Present in their Usual Residence 2011 to 2016"/>
    <s v="2011"/>
    <s v="2011"/>
    <s v="119900"/>
    <s v="Fethard"/>
    <s v="2"/>
    <s v="Female"/>
    <s v="07"/>
    <s v="Usual residence one year previously - Outside State, birthplace in Ireland (Republic)"/>
    <s v="Number"/>
    <n v="1"/>
  </r>
  <r>
    <s v="E2032"/>
    <s v="Population Aged One Year and Over Usually Resident and Present in their Usual Residence 2011 to 2016"/>
    <s v="2011"/>
    <s v="2011"/>
    <s v="119900"/>
    <s v="Fethard"/>
    <s v="2"/>
    <s v="Female"/>
    <s v="08"/>
    <s v="Usual residence one year previously - Outside State, birthplace elsewhere"/>
    <s v="Number"/>
    <n v="1"/>
  </r>
  <r>
    <s v="E2032"/>
    <s v="Population Aged One Year and Over Usually Resident and Present in their Usual Residence 2011 to 2016"/>
    <s v="2011"/>
    <s v="2011"/>
    <s v="120000"/>
    <s v="Ballymote"/>
    <s v="-"/>
    <s v="Both sexes"/>
    <s v="01"/>
    <s v="Usual residence one year previously - All persons"/>
    <s v="Number"/>
    <n v="1498"/>
  </r>
  <r>
    <s v="E2032"/>
    <s v="Population Aged One Year and Over Usually Resident and Present in their Usual Residence 2011 to 2016"/>
    <s v="2011"/>
    <s v="2011"/>
    <s v="120000"/>
    <s v="Ballymote"/>
    <s v="-"/>
    <s v="Both sexes"/>
    <s v="02"/>
    <s v="Usual residence one year previously - Same address"/>
    <s v="Number"/>
    <n v="1372"/>
  </r>
  <r>
    <s v="E2032"/>
    <s v="Population Aged One Year and Over Usually Resident and Present in their Usual Residence 2011 to 2016"/>
    <s v="2011"/>
    <s v="2011"/>
    <s v="120000"/>
    <s v="Ballymote"/>
    <s v="-"/>
    <s v="Both sexes"/>
    <s v="03"/>
    <s v="Usual residence one year previously - Different address total"/>
    <s v="Number"/>
    <n v="126"/>
  </r>
  <r>
    <s v="E2032"/>
    <s v="Population Aged One Year and Over Usually Resident and Present in their Usual Residence 2011 to 2016"/>
    <s v="2011"/>
    <s v="2011"/>
    <s v="120000"/>
    <s v="Ballymote"/>
    <s v="-"/>
    <s v="Both sexes"/>
    <s v="04"/>
    <s v="Usual residence one year previously - Different address, same county"/>
    <s v="Number"/>
    <n v="95"/>
  </r>
  <r>
    <s v="E2032"/>
    <s v="Population Aged One Year and Over Usually Resident and Present in their Usual Residence 2011 to 2016"/>
    <s v="2011"/>
    <s v="2011"/>
    <s v="120000"/>
    <s v="Ballymote"/>
    <s v="-"/>
    <s v="Both sexes"/>
    <s v="05"/>
    <s v="Usual residence one year previously - Different address, other county"/>
    <s v="Number"/>
    <n v="21"/>
  </r>
  <r>
    <s v="E2032"/>
    <s v="Population Aged One Year and Over Usually Resident and Present in their Usual Residence 2011 to 2016"/>
    <s v="2011"/>
    <s v="2011"/>
    <s v="120000"/>
    <s v="Ballymote"/>
    <s v="-"/>
    <s v="Both sexes"/>
    <s v="07"/>
    <s v="Usual residence one year previously - Outside State, birthplace in Ireland (Republic)"/>
    <s v="Number"/>
    <n v="3"/>
  </r>
  <r>
    <s v="E2032"/>
    <s v="Population Aged One Year and Over Usually Resident and Present in their Usual Residence 2011 to 2016"/>
    <s v="2011"/>
    <s v="2011"/>
    <s v="120000"/>
    <s v="Ballymote"/>
    <s v="-"/>
    <s v="Both sexes"/>
    <s v="08"/>
    <s v="Usual residence one year previously - Outside State, birthplace elsewhere"/>
    <s v="Number"/>
    <n v="7"/>
  </r>
  <r>
    <s v="E2032"/>
    <s v="Population Aged One Year and Over Usually Resident and Present in their Usual Residence 2011 to 2016"/>
    <s v="2011"/>
    <s v="2011"/>
    <s v="120000"/>
    <s v="Ballymote"/>
    <s v="1"/>
    <s v="Male"/>
    <s v="01"/>
    <s v="Usual residence one year previously - All persons"/>
    <s v="Number"/>
    <n v="721"/>
  </r>
  <r>
    <s v="E2032"/>
    <s v="Population Aged One Year and Over Usually Resident and Present in their Usual Residence 2011 to 2016"/>
    <s v="2011"/>
    <s v="2011"/>
    <s v="120000"/>
    <s v="Ballymote"/>
    <s v="1"/>
    <s v="Male"/>
    <s v="02"/>
    <s v="Usual residence one year previously - Same address"/>
    <s v="Number"/>
    <n v="668"/>
  </r>
  <r>
    <s v="E2032"/>
    <s v="Population Aged One Year and Over Usually Resident and Present in their Usual Residence 2011 to 2016"/>
    <s v="2011"/>
    <s v="2011"/>
    <s v="120000"/>
    <s v="Ballymote"/>
    <s v="1"/>
    <s v="Male"/>
    <s v="03"/>
    <s v="Usual residence one year previously - Different address total"/>
    <s v="Number"/>
    <n v="53"/>
  </r>
  <r>
    <s v="E2032"/>
    <s v="Population Aged One Year and Over Usually Resident and Present in their Usual Residence 2011 to 2016"/>
    <s v="2011"/>
    <s v="2011"/>
    <s v="120000"/>
    <s v="Ballymote"/>
    <s v="1"/>
    <s v="Male"/>
    <s v="04"/>
    <s v="Usual residence one year previously - Different address, same county"/>
    <s v="Number"/>
    <n v="39"/>
  </r>
  <r>
    <s v="E2032"/>
    <s v="Population Aged One Year and Over Usually Resident and Present in their Usual Residence 2011 to 2016"/>
    <s v="2011"/>
    <s v="2011"/>
    <s v="120000"/>
    <s v="Ballymote"/>
    <s v="1"/>
    <s v="Male"/>
    <s v="05"/>
    <s v="Usual residence one year previously - Different address, other county"/>
    <s v="Number"/>
    <n v="10"/>
  </r>
  <r>
    <s v="E2032"/>
    <s v="Population Aged One Year and Over Usually Resident and Present in their Usual Residence 2011 to 2016"/>
    <s v="2011"/>
    <s v="2011"/>
    <s v="120000"/>
    <s v="Ballymote"/>
    <s v="1"/>
    <s v="Male"/>
    <s v="07"/>
    <s v="Usual residence one year previously - Outside State, birthplace in Ireland (Republic)"/>
    <s v="Number"/>
    <n v="2"/>
  </r>
  <r>
    <s v="E2032"/>
    <s v="Population Aged One Year and Over Usually Resident and Present in their Usual Residence 2011 to 2016"/>
    <s v="2011"/>
    <s v="2011"/>
    <s v="120000"/>
    <s v="Ballymote"/>
    <s v="1"/>
    <s v="Male"/>
    <s v="08"/>
    <s v="Usual residence one year previously - Outside State, birthplace elsewhere"/>
    <s v="Number"/>
    <n v="2"/>
  </r>
  <r>
    <s v="E2032"/>
    <s v="Population Aged One Year and Over Usually Resident and Present in their Usual Residence 2011 to 2016"/>
    <s v="2011"/>
    <s v="2011"/>
    <s v="120000"/>
    <s v="Ballymote"/>
    <s v="2"/>
    <s v="Female"/>
    <s v="01"/>
    <s v="Usual residence one year previously - All persons"/>
    <s v="Number"/>
    <n v="777"/>
  </r>
  <r>
    <s v="E2032"/>
    <s v="Population Aged One Year and Over Usually Resident and Present in their Usual Residence 2011 to 2016"/>
    <s v="2011"/>
    <s v="2011"/>
    <s v="120000"/>
    <s v="Ballymote"/>
    <s v="2"/>
    <s v="Female"/>
    <s v="02"/>
    <s v="Usual residence one year previously - Same address"/>
    <s v="Number"/>
    <n v="704"/>
  </r>
  <r>
    <s v="E2032"/>
    <s v="Population Aged One Year and Over Usually Resident and Present in their Usual Residence 2011 to 2016"/>
    <s v="2011"/>
    <s v="2011"/>
    <s v="120000"/>
    <s v="Ballymote"/>
    <s v="2"/>
    <s v="Female"/>
    <s v="03"/>
    <s v="Usual residence one year previously - Different address total"/>
    <s v="Number"/>
    <n v="73"/>
  </r>
  <r>
    <s v="E2032"/>
    <s v="Population Aged One Year and Over Usually Resident and Present in their Usual Residence 2011 to 2016"/>
    <s v="2011"/>
    <s v="2011"/>
    <s v="120000"/>
    <s v="Ballymote"/>
    <s v="2"/>
    <s v="Female"/>
    <s v="04"/>
    <s v="Usual residence one year previously - Different address, same county"/>
    <s v="Number"/>
    <n v="56"/>
  </r>
  <r>
    <s v="E2032"/>
    <s v="Population Aged One Year and Over Usually Resident and Present in their Usual Residence 2011 to 2016"/>
    <s v="2011"/>
    <s v="2011"/>
    <s v="120000"/>
    <s v="Ballymote"/>
    <s v="2"/>
    <s v="Female"/>
    <s v="05"/>
    <s v="Usual residence one year previously - Different address, other county"/>
    <s v="Number"/>
    <n v="11"/>
  </r>
  <r>
    <s v="E2032"/>
    <s v="Population Aged One Year and Over Usually Resident and Present in their Usual Residence 2011 to 2016"/>
    <s v="2011"/>
    <s v="2011"/>
    <s v="120000"/>
    <s v="Ballymote"/>
    <s v="2"/>
    <s v="Female"/>
    <s v="07"/>
    <s v="Usual residence one year previously - Outside State, birthplace in Ireland (Republic)"/>
    <s v="Number"/>
    <n v="1"/>
  </r>
  <r>
    <s v="E2032"/>
    <s v="Population Aged One Year and Over Usually Resident and Present in their Usual Residence 2011 to 2016"/>
    <s v="2011"/>
    <s v="2011"/>
    <s v="120000"/>
    <s v="Ballymote"/>
    <s v="2"/>
    <s v="Female"/>
    <s v="08"/>
    <s v="Usual residence one year previously - Outside State, birthplace elsewhere"/>
    <s v="Number"/>
    <n v="5"/>
  </r>
  <r>
    <s v="E2032"/>
    <s v="Population Aged One Year and Over Usually Resident and Present in their Usual Residence 2011 to 2016"/>
    <s v="2011"/>
    <s v="2011"/>
    <s v="120100"/>
    <s v="Rathcormac"/>
    <s v="-"/>
    <s v="Both sexes"/>
    <s v="01"/>
    <s v="Usual residence one year previously - All persons"/>
    <s v="Number"/>
    <n v="1474"/>
  </r>
  <r>
    <s v="E2032"/>
    <s v="Population Aged One Year and Over Usually Resident and Present in their Usual Residence 2011 to 2016"/>
    <s v="2011"/>
    <s v="2011"/>
    <s v="120100"/>
    <s v="Rathcormac"/>
    <s v="-"/>
    <s v="Both sexes"/>
    <s v="02"/>
    <s v="Usual residence one year previously - Same address"/>
    <s v="Number"/>
    <n v="1363"/>
  </r>
  <r>
    <s v="E2032"/>
    <s v="Population Aged One Year and Over Usually Resident and Present in their Usual Residence 2011 to 2016"/>
    <s v="2011"/>
    <s v="2011"/>
    <s v="120100"/>
    <s v="Rathcormac"/>
    <s v="-"/>
    <s v="Both sexes"/>
    <s v="03"/>
    <s v="Usual residence one year previously - Different address total"/>
    <s v="Number"/>
    <n v="111"/>
  </r>
  <r>
    <s v="E2032"/>
    <s v="Population Aged One Year and Over Usually Resident and Present in their Usual Residence 2011 to 2016"/>
    <s v="2011"/>
    <s v="2011"/>
    <s v="120100"/>
    <s v="Rathcormac"/>
    <s v="-"/>
    <s v="Both sexes"/>
    <s v="04"/>
    <s v="Usual residence one year previously - Different address, same county"/>
    <s v="Number"/>
    <n v="95"/>
  </r>
  <r>
    <s v="E2032"/>
    <s v="Population Aged One Year and Over Usually Resident and Present in their Usual Residence 2011 to 2016"/>
    <s v="2011"/>
    <s v="2011"/>
    <s v="120100"/>
    <s v="Rathcormac"/>
    <s v="-"/>
    <s v="Both sexes"/>
    <s v="05"/>
    <s v="Usual residence one year previously - Different address, other county"/>
    <s v="Number"/>
    <n v="7"/>
  </r>
  <r>
    <s v="E2032"/>
    <s v="Population Aged One Year and Over Usually Resident and Present in their Usual Residence 2011 to 2016"/>
    <s v="2011"/>
    <s v="2011"/>
    <s v="120100"/>
    <s v="Rathcormac"/>
    <s v="-"/>
    <s v="Both sexes"/>
    <s v="07"/>
    <s v="Usual residence one year previously - Outside State, birthplace in Ireland (Republic)"/>
    <s v="Number"/>
    <n v="2"/>
  </r>
  <r>
    <s v="E2032"/>
    <s v="Population Aged One Year and Over Usually Resident and Present in their Usual Residence 2011 to 2016"/>
    <s v="2011"/>
    <s v="2011"/>
    <s v="120100"/>
    <s v="Rathcormac"/>
    <s v="-"/>
    <s v="Both sexes"/>
    <s v="08"/>
    <s v="Usual residence one year previously - Outside State, birthplace elsewhere"/>
    <s v="Number"/>
    <n v="7"/>
  </r>
  <r>
    <s v="E2032"/>
    <s v="Population Aged One Year and Over Usually Resident and Present in their Usual Residence 2011 to 2016"/>
    <s v="2011"/>
    <s v="2011"/>
    <s v="120100"/>
    <s v="Rathcormac"/>
    <s v="1"/>
    <s v="Male"/>
    <s v="01"/>
    <s v="Usual residence one year previously - All persons"/>
    <s v="Number"/>
    <n v="752"/>
  </r>
  <r>
    <s v="E2032"/>
    <s v="Population Aged One Year and Over Usually Resident and Present in their Usual Residence 2011 to 2016"/>
    <s v="2011"/>
    <s v="2011"/>
    <s v="120100"/>
    <s v="Rathcormac"/>
    <s v="1"/>
    <s v="Male"/>
    <s v="02"/>
    <s v="Usual residence one year previously - Same address"/>
    <s v="Number"/>
    <n v="696"/>
  </r>
  <r>
    <s v="E2032"/>
    <s v="Population Aged One Year and Over Usually Resident and Present in their Usual Residence 2011 to 2016"/>
    <s v="2011"/>
    <s v="2011"/>
    <s v="120100"/>
    <s v="Rathcormac"/>
    <s v="1"/>
    <s v="Male"/>
    <s v="03"/>
    <s v="Usual residence one year previously - Different address total"/>
    <s v="Number"/>
    <n v="56"/>
  </r>
  <r>
    <s v="E2032"/>
    <s v="Population Aged One Year and Over Usually Resident and Present in their Usual Residence 2011 to 2016"/>
    <s v="2011"/>
    <s v="2011"/>
    <s v="120100"/>
    <s v="Rathcormac"/>
    <s v="1"/>
    <s v="Male"/>
    <s v="04"/>
    <s v="Usual residence one year previously - Different address, same county"/>
    <s v="Number"/>
    <n v="49"/>
  </r>
  <r>
    <s v="E2032"/>
    <s v="Population Aged One Year and Over Usually Resident and Present in their Usual Residence 2011 to 2016"/>
    <s v="2011"/>
    <s v="2011"/>
    <s v="120100"/>
    <s v="Rathcormac"/>
    <s v="1"/>
    <s v="Male"/>
    <s v="05"/>
    <s v="Usual residence one year previously - Different address, other county"/>
    <s v="Number"/>
    <n v="4"/>
  </r>
  <r>
    <s v="E2032"/>
    <s v="Population Aged One Year and Over Usually Resident and Present in their Usual Residence 2011 to 2016"/>
    <s v="2011"/>
    <s v="2011"/>
    <s v="120100"/>
    <s v="Rathcormac"/>
    <s v="1"/>
    <s v="Male"/>
    <s v="07"/>
    <s v="Usual residence one year previously - Outside State, birthplace in Ireland (Republic)"/>
    <s v="Number"/>
    <n v="2"/>
  </r>
  <r>
    <s v="E2032"/>
    <s v="Population Aged One Year and Over Usually Resident and Present in their Usual Residence 2011 to 2016"/>
    <s v="2011"/>
    <s v="2011"/>
    <s v="120100"/>
    <s v="Rathcormac"/>
    <s v="1"/>
    <s v="Male"/>
    <s v="08"/>
    <s v="Usual residence one year previously - Outside State, birthplace elsewhere"/>
    <s v="Number"/>
    <n v="1"/>
  </r>
  <r>
    <s v="E2032"/>
    <s v="Population Aged One Year and Over Usually Resident and Present in their Usual Residence 2011 to 2016"/>
    <s v="2011"/>
    <s v="2011"/>
    <s v="120100"/>
    <s v="Rathcormac"/>
    <s v="2"/>
    <s v="Female"/>
    <s v="01"/>
    <s v="Usual residence one year previously - All persons"/>
    <s v="Number"/>
    <n v="722"/>
  </r>
  <r>
    <s v="E2032"/>
    <s v="Population Aged One Year and Over Usually Resident and Present in their Usual Residence 2011 to 2016"/>
    <s v="2011"/>
    <s v="2011"/>
    <s v="120100"/>
    <s v="Rathcormac"/>
    <s v="2"/>
    <s v="Female"/>
    <s v="02"/>
    <s v="Usual residence one year previously - Same address"/>
    <s v="Number"/>
    <n v="667"/>
  </r>
  <r>
    <s v="E2032"/>
    <s v="Population Aged One Year and Over Usually Resident and Present in their Usual Residence 2011 to 2016"/>
    <s v="2011"/>
    <s v="2011"/>
    <s v="120100"/>
    <s v="Rathcormac"/>
    <s v="2"/>
    <s v="Female"/>
    <s v="03"/>
    <s v="Usual residence one year previously - Different address total"/>
    <s v="Number"/>
    <n v="55"/>
  </r>
  <r>
    <s v="E2032"/>
    <s v="Population Aged One Year and Over Usually Resident and Present in their Usual Residence 2011 to 2016"/>
    <s v="2011"/>
    <s v="2011"/>
    <s v="120100"/>
    <s v="Rathcormac"/>
    <s v="2"/>
    <s v="Female"/>
    <s v="04"/>
    <s v="Usual residence one year previously - Different address, same county"/>
    <s v="Number"/>
    <n v="46"/>
  </r>
  <r>
    <s v="E2032"/>
    <s v="Population Aged One Year and Over Usually Resident and Present in their Usual Residence 2011 to 2016"/>
    <s v="2011"/>
    <s v="2011"/>
    <s v="120100"/>
    <s v="Rathcormac"/>
    <s v="2"/>
    <s v="Female"/>
    <s v="05"/>
    <s v="Usual residence one year previously - Different address, other county"/>
    <s v="Number"/>
    <n v="3"/>
  </r>
  <r>
    <s v="E2032"/>
    <s v="Population Aged One Year and Over Usually Resident and Present in their Usual Residence 2011 to 2016"/>
    <s v="2011"/>
    <s v="2011"/>
    <s v="120100"/>
    <s v="Rathcormac"/>
    <s v="2"/>
    <s v="Female"/>
    <s v="07"/>
    <s v="Usual residence one year previously - Outside State, birthplace in Ireland (Republic)"/>
    <s v="Number"/>
    <n v="0"/>
  </r>
  <r>
    <s v="E2032"/>
    <s v="Population Aged One Year and Over Usually Resident and Present in their Usual Residence 2011 to 2016"/>
    <s v="2011"/>
    <s v="2011"/>
    <s v="120100"/>
    <s v="Rathcormac"/>
    <s v="2"/>
    <s v="Female"/>
    <s v="08"/>
    <s v="Usual residence one year previously - Outside State, birthplace elsewhere"/>
    <s v="Number"/>
    <n v="6"/>
  </r>
  <r>
    <s v="E2032"/>
    <s v="Population Aged One Year and Over Usually Resident and Present in their Usual Residence 2011 to 2016"/>
    <s v="2011"/>
    <s v="2011"/>
    <s v="120400"/>
    <s v="Towns 1,000 - 1,499 population"/>
    <s v="-"/>
    <s v="Both sexes"/>
    <s v="01"/>
    <s v="Usual residence one year previously - All persons"/>
    <s v="Number"/>
    <n v="1374421"/>
  </r>
  <r>
    <s v="E2032"/>
    <s v="Population Aged One Year and Over Usually Resident and Present in their Usual Residence 2011 to 2016"/>
    <s v="2011"/>
    <s v="2011"/>
    <s v="120400"/>
    <s v="Towns 1,000 - 1,499 population"/>
    <s v="-"/>
    <s v="Both sexes"/>
    <s v="02"/>
    <s v="Usual residence one year previously - Same address"/>
    <s v="Number"/>
    <n v="1320790"/>
  </r>
  <r>
    <s v="E2032"/>
    <s v="Population Aged One Year and Over Usually Resident and Present in their Usual Residence 2011 to 2016"/>
    <s v="2011"/>
    <s v="2011"/>
    <s v="120400"/>
    <s v="Towns 1,000 - 1,499 population"/>
    <s v="-"/>
    <s v="Both sexes"/>
    <s v="03"/>
    <s v="Usual residence one year previously - Different address total"/>
    <s v="Number"/>
    <n v="53631"/>
  </r>
  <r>
    <s v="E2032"/>
    <s v="Population Aged One Year and Over Usually Resident and Present in their Usual Residence 2011 to 2016"/>
    <s v="2011"/>
    <s v="2011"/>
    <s v="120400"/>
    <s v="Towns 1,000 - 1,499 population"/>
    <s v="-"/>
    <s v="Both sexes"/>
    <s v="04"/>
    <s v="Usual residence one year previously - Different address, same county"/>
    <s v="Number"/>
    <n v="30949"/>
  </r>
  <r>
    <s v="E2032"/>
    <s v="Population Aged One Year and Over Usually Resident and Present in their Usual Residence 2011 to 2016"/>
    <s v="2011"/>
    <s v="2011"/>
    <s v="120400"/>
    <s v="Towns 1,000 - 1,499 population"/>
    <s v="-"/>
    <s v="Both sexes"/>
    <s v="05"/>
    <s v="Usual residence one year previously - Different address, other county"/>
    <s v="Number"/>
    <n v="14097"/>
  </r>
  <r>
    <s v="E2032"/>
    <s v="Population Aged One Year and Over Usually Resident and Present in their Usual Residence 2011 to 2016"/>
    <s v="2011"/>
    <s v="2011"/>
    <s v="120400"/>
    <s v="Towns 1,000 - 1,499 population"/>
    <s v="-"/>
    <s v="Both sexes"/>
    <s v="07"/>
    <s v="Usual residence one year previously - Outside State, birthplace in Ireland (Republic)"/>
    <s v="Number"/>
    <n v="4088"/>
  </r>
  <r>
    <s v="E2032"/>
    <s v="Population Aged One Year and Over Usually Resident and Present in their Usual Residence 2011 to 2016"/>
    <s v="2011"/>
    <s v="2011"/>
    <s v="120400"/>
    <s v="Towns 1,000 - 1,499 population"/>
    <s v="-"/>
    <s v="Both sexes"/>
    <s v="08"/>
    <s v="Usual residence one year previously - Outside State, birthplace elsewhere"/>
    <s v="Number"/>
    <n v="4497"/>
  </r>
  <r>
    <s v="E2032"/>
    <s v="Population Aged One Year and Over Usually Resident and Present in their Usual Residence 2011 to 2016"/>
    <s v="2011"/>
    <s v="2011"/>
    <s v="120400"/>
    <s v="Towns 1,000 - 1,499 population"/>
    <s v="1"/>
    <s v="Male"/>
    <s v="01"/>
    <s v="Usual residence one year previously - All persons"/>
    <s v="Number"/>
    <n v="703255"/>
  </r>
  <r>
    <s v="E2032"/>
    <s v="Population Aged One Year and Over Usually Resident and Present in their Usual Residence 2011 to 2016"/>
    <s v="2011"/>
    <s v="2011"/>
    <s v="120400"/>
    <s v="Towns 1,000 - 1,499 population"/>
    <s v="1"/>
    <s v="Male"/>
    <s v="02"/>
    <s v="Usual residence one year previously - Same address"/>
    <s v="Number"/>
    <n v="677399"/>
  </r>
  <r>
    <s v="E2032"/>
    <s v="Population Aged One Year and Over Usually Resident and Present in their Usual Residence 2011 to 2016"/>
    <s v="2011"/>
    <s v="2011"/>
    <s v="120400"/>
    <s v="Towns 1,000 - 1,499 population"/>
    <s v="1"/>
    <s v="Male"/>
    <s v="03"/>
    <s v="Usual residence one year previously - Different address total"/>
    <s v="Number"/>
    <n v="25856"/>
  </r>
  <r>
    <s v="E2032"/>
    <s v="Population Aged One Year and Over Usually Resident and Present in their Usual Residence 2011 to 2016"/>
    <s v="2011"/>
    <s v="2011"/>
    <s v="120400"/>
    <s v="Towns 1,000 - 1,499 population"/>
    <s v="1"/>
    <s v="Male"/>
    <s v="04"/>
    <s v="Usual residence one year previously - Different address, same county"/>
    <s v="Number"/>
    <n v="15013"/>
  </r>
  <r>
    <s v="E2032"/>
    <s v="Population Aged One Year and Over Usually Resident and Present in their Usual Residence 2011 to 2016"/>
    <s v="2011"/>
    <s v="2011"/>
    <s v="120400"/>
    <s v="Towns 1,000 - 1,499 population"/>
    <s v="1"/>
    <s v="Male"/>
    <s v="05"/>
    <s v="Usual residence one year previously - Different address, other county"/>
    <s v="Number"/>
    <n v="6644"/>
  </r>
  <r>
    <s v="E2032"/>
    <s v="Population Aged One Year and Over Usually Resident and Present in their Usual Residence 2011 to 2016"/>
    <s v="2011"/>
    <s v="2011"/>
    <s v="120400"/>
    <s v="Towns 1,000 - 1,499 population"/>
    <s v="1"/>
    <s v="Male"/>
    <s v="07"/>
    <s v="Usual residence one year previously - Outside State, birthplace in Ireland (Republic)"/>
    <s v="Number"/>
    <n v="2100"/>
  </r>
  <r>
    <s v="E2032"/>
    <s v="Population Aged One Year and Over Usually Resident and Present in their Usual Residence 2011 to 2016"/>
    <s v="2011"/>
    <s v="2011"/>
    <s v="120400"/>
    <s v="Towns 1,000 - 1,499 population"/>
    <s v="1"/>
    <s v="Male"/>
    <s v="08"/>
    <s v="Usual residence one year previously - Outside State, birthplace elsewhere"/>
    <s v="Number"/>
    <n v="2099"/>
  </r>
  <r>
    <s v="E2032"/>
    <s v="Population Aged One Year and Over Usually Resident and Present in their Usual Residence 2011 to 2016"/>
    <s v="2011"/>
    <s v="2011"/>
    <s v="120400"/>
    <s v="Towns 1,000 - 1,499 population"/>
    <s v="2"/>
    <s v="Female"/>
    <s v="01"/>
    <s v="Usual residence one year previously - All persons"/>
    <s v="Number"/>
    <n v="671166"/>
  </r>
  <r>
    <s v="E2032"/>
    <s v="Population Aged One Year and Over Usually Resident and Present in their Usual Residence 2011 to 2016"/>
    <s v="2011"/>
    <s v="2011"/>
    <s v="120400"/>
    <s v="Towns 1,000 - 1,499 population"/>
    <s v="2"/>
    <s v="Female"/>
    <s v="02"/>
    <s v="Usual residence one year previously - Same address"/>
    <s v="Number"/>
    <n v="643391"/>
  </r>
  <r>
    <s v="E2032"/>
    <s v="Population Aged One Year and Over Usually Resident and Present in their Usual Residence 2011 to 2016"/>
    <s v="2011"/>
    <s v="2011"/>
    <s v="120400"/>
    <s v="Towns 1,000 - 1,499 population"/>
    <s v="2"/>
    <s v="Female"/>
    <s v="03"/>
    <s v="Usual residence one year previously - Different address total"/>
    <s v="Number"/>
    <n v="27775"/>
  </r>
  <r>
    <s v="E2032"/>
    <s v="Population Aged One Year and Over Usually Resident and Present in their Usual Residence 2011 to 2016"/>
    <s v="2011"/>
    <s v="2011"/>
    <s v="120400"/>
    <s v="Towns 1,000 - 1,499 population"/>
    <s v="2"/>
    <s v="Female"/>
    <s v="04"/>
    <s v="Usual residence one year previously - Different address, same county"/>
    <s v="Number"/>
    <n v="15936"/>
  </r>
  <r>
    <s v="E2032"/>
    <s v="Population Aged One Year and Over Usually Resident and Present in their Usual Residence 2011 to 2016"/>
    <s v="2011"/>
    <s v="2011"/>
    <s v="120400"/>
    <s v="Towns 1,000 - 1,499 population"/>
    <s v="2"/>
    <s v="Female"/>
    <s v="05"/>
    <s v="Usual residence one year previously - Different address, other county"/>
    <s v="Number"/>
    <n v="7453"/>
  </r>
  <r>
    <s v="E2032"/>
    <s v="Population Aged One Year and Over Usually Resident and Present in their Usual Residence 2011 to 2016"/>
    <s v="2011"/>
    <s v="2011"/>
    <s v="120400"/>
    <s v="Towns 1,000 - 1,499 population"/>
    <s v="2"/>
    <s v="Female"/>
    <s v="07"/>
    <s v="Usual residence one year previously - Outside State, birthplace in Ireland (Republic)"/>
    <s v="Number"/>
    <n v="1988"/>
  </r>
  <r>
    <s v="E2032"/>
    <s v="Population Aged One Year and Over Usually Resident and Present in their Usual Residence 2011 to 2016"/>
    <s v="2011"/>
    <s v="2011"/>
    <s v="120400"/>
    <s v="Towns 1,000 - 1,499 population"/>
    <s v="2"/>
    <s v="Female"/>
    <s v="08"/>
    <s v="Usual residence one year previously - Outside State, birthplace elsewhere"/>
    <s v="Number"/>
    <n v="2398"/>
  </r>
  <r>
    <s v="E2032"/>
    <s v="Population Aged One Year and Over Usually Resident and Present in their Usual Residence 2011 to 2016"/>
    <s v="2011"/>
    <s v="2011"/>
    <s v="120500"/>
    <s v="Total Towns 500 - 999 population"/>
    <s v="-"/>
    <s v="Both sexes"/>
    <s v="01"/>
    <s v="Usual residence one year previously - All persons"/>
    <s v="Number"/>
    <n v="112927"/>
  </r>
  <r>
    <s v="E2032"/>
    <s v="Population Aged One Year and Over Usually Resident and Present in their Usual Residence 2011 to 2016"/>
    <s v="2011"/>
    <s v="2011"/>
    <s v="120500"/>
    <s v="Total Towns 500 - 999 population"/>
    <s v="-"/>
    <s v="Both sexes"/>
    <s v="02"/>
    <s v="Usual residence one year previously - Same address"/>
    <s v="Number"/>
    <n v="106295"/>
  </r>
  <r>
    <s v="E2032"/>
    <s v="Population Aged One Year and Over Usually Resident and Present in their Usual Residence 2011 to 2016"/>
    <s v="2011"/>
    <s v="2011"/>
    <s v="120500"/>
    <s v="Total Towns 500 - 999 population"/>
    <s v="-"/>
    <s v="Both sexes"/>
    <s v="03"/>
    <s v="Usual residence one year previously - Different address total"/>
    <s v="Number"/>
    <n v="6632"/>
  </r>
  <r>
    <s v="E2032"/>
    <s v="Population Aged One Year and Over Usually Resident and Present in their Usual Residence 2011 to 2016"/>
    <s v="2011"/>
    <s v="2011"/>
    <s v="120500"/>
    <s v="Total Towns 500 - 999 population"/>
    <s v="-"/>
    <s v="Both sexes"/>
    <s v="04"/>
    <s v="Usual residence one year previously - Different address, same county"/>
    <s v="Number"/>
    <n v="4266"/>
  </r>
  <r>
    <s v="E2032"/>
    <s v="Population Aged One Year and Over Usually Resident and Present in their Usual Residence 2011 to 2016"/>
    <s v="2011"/>
    <s v="2011"/>
    <s v="120500"/>
    <s v="Total Towns 500 - 999 population"/>
    <s v="-"/>
    <s v="Both sexes"/>
    <s v="05"/>
    <s v="Usual residence one year previously - Different address, other county"/>
    <s v="Number"/>
    <n v="1452"/>
  </r>
  <r>
    <s v="E2032"/>
    <s v="Population Aged One Year and Over Usually Resident and Present in their Usual Residence 2011 to 2016"/>
    <s v="2011"/>
    <s v="2011"/>
    <s v="120500"/>
    <s v="Total Towns 500 - 999 population"/>
    <s v="-"/>
    <s v="Both sexes"/>
    <s v="07"/>
    <s v="Usual residence one year previously - Outside State, birthplace in Ireland (Republic)"/>
    <s v="Number"/>
    <n v="373"/>
  </r>
  <r>
    <s v="E2032"/>
    <s v="Population Aged One Year and Over Usually Resident and Present in their Usual Residence 2011 to 2016"/>
    <s v="2011"/>
    <s v="2011"/>
    <s v="120500"/>
    <s v="Total Towns 500 - 999 population"/>
    <s v="-"/>
    <s v="Both sexes"/>
    <s v="08"/>
    <s v="Usual residence one year previously - Outside State, birthplace elsewhere"/>
    <s v="Number"/>
    <n v="541"/>
  </r>
  <r>
    <s v="E2032"/>
    <s v="Population Aged One Year and Over Usually Resident and Present in their Usual Residence 2011 to 2016"/>
    <s v="2011"/>
    <s v="2011"/>
    <s v="120500"/>
    <s v="Total Towns 500 - 999 population"/>
    <s v="1"/>
    <s v="Male"/>
    <s v="01"/>
    <s v="Usual residence one year previously - All persons"/>
    <s v="Number"/>
    <n v="55495"/>
  </r>
  <r>
    <s v="E2032"/>
    <s v="Population Aged One Year and Over Usually Resident and Present in their Usual Residence 2011 to 2016"/>
    <s v="2011"/>
    <s v="2011"/>
    <s v="120500"/>
    <s v="Total Towns 500 - 999 population"/>
    <s v="1"/>
    <s v="Male"/>
    <s v="02"/>
    <s v="Usual residence one year previously - Same address"/>
    <s v="Number"/>
    <n v="52294"/>
  </r>
  <r>
    <s v="E2032"/>
    <s v="Population Aged One Year and Over Usually Resident and Present in their Usual Residence 2011 to 2016"/>
    <s v="2011"/>
    <s v="2011"/>
    <s v="120500"/>
    <s v="Total Towns 500 - 999 population"/>
    <s v="1"/>
    <s v="Male"/>
    <s v="03"/>
    <s v="Usual residence one year previously - Different address total"/>
    <s v="Number"/>
    <n v="3201"/>
  </r>
  <r>
    <s v="E2032"/>
    <s v="Population Aged One Year and Over Usually Resident and Present in their Usual Residence 2011 to 2016"/>
    <s v="2011"/>
    <s v="2011"/>
    <s v="120500"/>
    <s v="Total Towns 500 - 999 population"/>
    <s v="1"/>
    <s v="Male"/>
    <s v="04"/>
    <s v="Usual residence one year previously - Different address, same county"/>
    <s v="Number"/>
    <n v="2058"/>
  </r>
  <r>
    <s v="E2032"/>
    <s v="Population Aged One Year and Over Usually Resident and Present in their Usual Residence 2011 to 2016"/>
    <s v="2011"/>
    <s v="2011"/>
    <s v="120500"/>
    <s v="Total Towns 500 - 999 population"/>
    <s v="1"/>
    <s v="Male"/>
    <s v="05"/>
    <s v="Usual residence one year previously - Different address, other county"/>
    <s v="Number"/>
    <n v="691"/>
  </r>
  <r>
    <s v="E2032"/>
    <s v="Population Aged One Year and Over Usually Resident and Present in their Usual Residence 2011 to 2016"/>
    <s v="2011"/>
    <s v="2011"/>
    <s v="120500"/>
    <s v="Total Towns 500 - 999 population"/>
    <s v="1"/>
    <s v="Male"/>
    <s v="07"/>
    <s v="Usual residence one year previously - Outside State, birthplace in Ireland (Republic)"/>
    <s v="Number"/>
    <n v="187"/>
  </r>
  <r>
    <s v="E2032"/>
    <s v="Population Aged One Year and Over Usually Resident and Present in their Usual Residence 2011 to 2016"/>
    <s v="2011"/>
    <s v="2011"/>
    <s v="120500"/>
    <s v="Total Towns 500 - 999 population"/>
    <s v="1"/>
    <s v="Male"/>
    <s v="08"/>
    <s v="Usual residence one year previously - Outside State, birthplace elsewhere"/>
    <s v="Number"/>
    <n v="265"/>
  </r>
  <r>
    <s v="E2032"/>
    <s v="Population Aged One Year and Over Usually Resident and Present in their Usual Residence 2011 to 2016"/>
    <s v="2011"/>
    <s v="2011"/>
    <s v="120500"/>
    <s v="Total Towns 500 - 999 population"/>
    <s v="2"/>
    <s v="Female"/>
    <s v="01"/>
    <s v="Usual residence one year previously - All persons"/>
    <s v="Number"/>
    <n v="57432"/>
  </r>
  <r>
    <s v="E2032"/>
    <s v="Population Aged One Year and Over Usually Resident and Present in their Usual Residence 2011 to 2016"/>
    <s v="2011"/>
    <s v="2011"/>
    <s v="120500"/>
    <s v="Total Towns 500 - 999 population"/>
    <s v="2"/>
    <s v="Female"/>
    <s v="02"/>
    <s v="Usual residence one year previously - Same address"/>
    <s v="Number"/>
    <n v="54001"/>
  </r>
  <r>
    <s v="E2032"/>
    <s v="Population Aged One Year and Over Usually Resident and Present in their Usual Residence 2011 to 2016"/>
    <s v="2011"/>
    <s v="2011"/>
    <s v="120500"/>
    <s v="Total Towns 500 - 999 population"/>
    <s v="2"/>
    <s v="Female"/>
    <s v="03"/>
    <s v="Usual residence one year previously - Different address total"/>
    <s v="Number"/>
    <n v="3431"/>
  </r>
  <r>
    <s v="E2032"/>
    <s v="Population Aged One Year and Over Usually Resident and Present in their Usual Residence 2011 to 2016"/>
    <s v="2011"/>
    <s v="2011"/>
    <s v="120500"/>
    <s v="Total Towns 500 - 999 population"/>
    <s v="2"/>
    <s v="Female"/>
    <s v="04"/>
    <s v="Usual residence one year previously - Different address, same county"/>
    <s v="Number"/>
    <n v="2208"/>
  </r>
  <r>
    <s v="E2032"/>
    <s v="Population Aged One Year and Over Usually Resident and Present in their Usual Residence 2011 to 2016"/>
    <s v="2011"/>
    <s v="2011"/>
    <s v="120500"/>
    <s v="Total Towns 500 - 999 population"/>
    <s v="2"/>
    <s v="Female"/>
    <s v="05"/>
    <s v="Usual residence one year previously - Different address, other county"/>
    <s v="Number"/>
    <n v="761"/>
  </r>
  <r>
    <s v="E2032"/>
    <s v="Population Aged One Year and Over Usually Resident and Present in their Usual Residence 2011 to 2016"/>
    <s v="2011"/>
    <s v="2011"/>
    <s v="120500"/>
    <s v="Total Towns 500 - 999 population"/>
    <s v="2"/>
    <s v="Female"/>
    <s v="07"/>
    <s v="Usual residence one year previously - Outside State, birthplace in Ireland (Republic)"/>
    <s v="Number"/>
    <n v="186"/>
  </r>
  <r>
    <s v="E2032"/>
    <s v="Population Aged One Year and Over Usually Resident and Present in their Usual Residence 2011 to 2016"/>
    <s v="2011"/>
    <s v="2011"/>
    <s v="120500"/>
    <s v="Total Towns 500 - 999 population"/>
    <s v="2"/>
    <s v="Female"/>
    <s v="08"/>
    <s v="Usual residence one year previously - Outside State, birthplace elsewhere"/>
    <s v="Number"/>
    <n v="276"/>
  </r>
  <r>
    <s v="E2032"/>
    <s v="Population Aged One Year and Over Usually Resident and Present in their Usual Residence 2011 to 2016"/>
    <s v="2011"/>
    <s v="2011"/>
    <s v="120600"/>
    <s v="Towns under 500 population but with at least 50 inhabited houses"/>
    <s v="-"/>
    <s v="Both sexes"/>
    <s v="01"/>
    <s v="Usual residence one year previously - All persons"/>
    <s v="Number"/>
    <n v="119794"/>
  </r>
  <r>
    <s v="E2032"/>
    <s v="Population Aged One Year and Over Usually Resident and Present in their Usual Residence 2011 to 2016"/>
    <s v="2011"/>
    <s v="2011"/>
    <s v="120600"/>
    <s v="Towns under 500 population but with at least 50 inhabited houses"/>
    <s v="-"/>
    <s v="Both sexes"/>
    <s v="02"/>
    <s v="Usual residence one year previously - Same address"/>
    <s v="Number"/>
    <n v="112255"/>
  </r>
  <r>
    <s v="E2032"/>
    <s v="Population Aged One Year and Over Usually Resident and Present in their Usual Residence 2011 to 2016"/>
    <s v="2011"/>
    <s v="2011"/>
    <s v="120600"/>
    <s v="Towns under 500 population but with at least 50 inhabited houses"/>
    <s v="-"/>
    <s v="Both sexes"/>
    <s v="03"/>
    <s v="Usual residence one year previously - Different address total"/>
    <s v="Number"/>
    <n v="7539"/>
  </r>
  <r>
    <s v="E2032"/>
    <s v="Population Aged One Year and Over Usually Resident and Present in their Usual Residence 2011 to 2016"/>
    <s v="2011"/>
    <s v="2011"/>
    <s v="120600"/>
    <s v="Towns under 500 population but with at least 50 inhabited houses"/>
    <s v="-"/>
    <s v="Both sexes"/>
    <s v="04"/>
    <s v="Usual residence one year previously - Different address, same county"/>
    <s v="Number"/>
    <n v="4981"/>
  </r>
  <r>
    <s v="E2032"/>
    <s v="Population Aged One Year and Over Usually Resident and Present in their Usual Residence 2011 to 2016"/>
    <s v="2011"/>
    <s v="2011"/>
    <s v="120600"/>
    <s v="Towns under 500 population but with at least 50 inhabited houses"/>
    <s v="-"/>
    <s v="Both sexes"/>
    <s v="05"/>
    <s v="Usual residence one year previously - Different address, other county"/>
    <s v="Number"/>
    <n v="1651"/>
  </r>
  <r>
    <s v="E2032"/>
    <s v="Population Aged One Year and Over Usually Resident and Present in their Usual Residence 2011 to 2016"/>
    <s v="2011"/>
    <s v="2011"/>
    <s v="120600"/>
    <s v="Towns under 500 population but with at least 50 inhabited houses"/>
    <s v="-"/>
    <s v="Both sexes"/>
    <s v="07"/>
    <s v="Usual residence one year previously - Outside State, birthplace in Ireland (Republic)"/>
    <s v="Number"/>
    <n v="342"/>
  </r>
  <r>
    <s v="E2032"/>
    <s v="Population Aged One Year and Over Usually Resident and Present in their Usual Residence 2011 to 2016"/>
    <s v="2011"/>
    <s v="2011"/>
    <s v="120600"/>
    <s v="Towns under 500 population but with at least 50 inhabited houses"/>
    <s v="-"/>
    <s v="Both sexes"/>
    <s v="08"/>
    <s v="Usual residence one year previously - Outside State, birthplace elsewhere"/>
    <s v="Number"/>
    <n v="565"/>
  </r>
  <r>
    <s v="E2032"/>
    <s v="Population Aged One Year and Over Usually Resident and Present in their Usual Residence 2011 to 2016"/>
    <s v="2011"/>
    <s v="2011"/>
    <s v="120600"/>
    <s v="Towns under 500 population but with at least 50 inhabited houses"/>
    <s v="1"/>
    <s v="Male"/>
    <s v="01"/>
    <s v="Usual residence one year previously - All persons"/>
    <s v="Number"/>
    <n v="58840"/>
  </r>
  <r>
    <s v="E2032"/>
    <s v="Population Aged One Year and Over Usually Resident and Present in their Usual Residence 2011 to 2016"/>
    <s v="2011"/>
    <s v="2011"/>
    <s v="120600"/>
    <s v="Towns under 500 population but with at least 50 inhabited houses"/>
    <s v="1"/>
    <s v="Male"/>
    <s v="02"/>
    <s v="Usual residence one year previously - Same address"/>
    <s v="Number"/>
    <n v="55206"/>
  </r>
  <r>
    <s v="E2032"/>
    <s v="Population Aged One Year and Over Usually Resident and Present in their Usual Residence 2011 to 2016"/>
    <s v="2011"/>
    <s v="2011"/>
    <s v="120600"/>
    <s v="Towns under 500 population but with at least 50 inhabited houses"/>
    <s v="1"/>
    <s v="Male"/>
    <s v="03"/>
    <s v="Usual residence one year previously - Different address total"/>
    <s v="Number"/>
    <n v="3634"/>
  </r>
  <r>
    <s v="E2032"/>
    <s v="Population Aged One Year and Over Usually Resident and Present in their Usual Residence 2011 to 2016"/>
    <s v="2011"/>
    <s v="2011"/>
    <s v="120600"/>
    <s v="Towns under 500 population but with at least 50 inhabited houses"/>
    <s v="1"/>
    <s v="Male"/>
    <s v="04"/>
    <s v="Usual residence one year previously - Different address, same county"/>
    <s v="Number"/>
    <n v="2400"/>
  </r>
  <r>
    <s v="E2032"/>
    <s v="Population Aged One Year and Over Usually Resident and Present in their Usual Residence 2011 to 2016"/>
    <s v="2011"/>
    <s v="2011"/>
    <s v="120600"/>
    <s v="Towns under 500 population but with at least 50 inhabited houses"/>
    <s v="1"/>
    <s v="Male"/>
    <s v="05"/>
    <s v="Usual residence one year previously - Different address, other county"/>
    <s v="Number"/>
    <n v="773"/>
  </r>
  <r>
    <s v="E2032"/>
    <s v="Population Aged One Year and Over Usually Resident and Present in their Usual Residence 2011 to 2016"/>
    <s v="2011"/>
    <s v="2011"/>
    <s v="120600"/>
    <s v="Towns under 500 population but with at least 50 inhabited houses"/>
    <s v="1"/>
    <s v="Male"/>
    <s v="07"/>
    <s v="Usual residence one year previously - Outside State, birthplace in Ireland (Republic)"/>
    <s v="Number"/>
    <n v="184"/>
  </r>
  <r>
    <s v="E2032"/>
    <s v="Population Aged One Year and Over Usually Resident and Present in their Usual Residence 2011 to 2016"/>
    <s v="2011"/>
    <s v="2011"/>
    <s v="120600"/>
    <s v="Towns under 500 population but with at least 50 inhabited houses"/>
    <s v="1"/>
    <s v="Male"/>
    <s v="08"/>
    <s v="Usual residence one year previously - Outside State, birthplace elsewhere"/>
    <s v="Number"/>
    <n v="277"/>
  </r>
  <r>
    <s v="E2032"/>
    <s v="Population Aged One Year and Over Usually Resident and Present in their Usual Residence 2011 to 2016"/>
    <s v="2011"/>
    <s v="2011"/>
    <s v="120600"/>
    <s v="Towns under 500 population but with at least 50 inhabited houses"/>
    <s v="2"/>
    <s v="Female"/>
    <s v="01"/>
    <s v="Usual residence one year previously - All persons"/>
    <s v="Number"/>
    <n v="60954"/>
  </r>
  <r>
    <s v="E2032"/>
    <s v="Population Aged One Year and Over Usually Resident and Present in their Usual Residence 2011 to 2016"/>
    <s v="2011"/>
    <s v="2011"/>
    <s v="120600"/>
    <s v="Towns under 500 population but with at least 50 inhabited houses"/>
    <s v="2"/>
    <s v="Female"/>
    <s v="02"/>
    <s v="Usual residence one year previously - Same address"/>
    <s v="Number"/>
    <n v="57049"/>
  </r>
  <r>
    <s v="E2032"/>
    <s v="Population Aged One Year and Over Usually Resident and Present in their Usual Residence 2011 to 2016"/>
    <s v="2011"/>
    <s v="2011"/>
    <s v="120600"/>
    <s v="Towns under 500 population but with at least 50 inhabited houses"/>
    <s v="2"/>
    <s v="Female"/>
    <s v="03"/>
    <s v="Usual residence one year previously - Different address total"/>
    <s v="Number"/>
    <n v="3905"/>
  </r>
  <r>
    <s v="E2032"/>
    <s v="Population Aged One Year and Over Usually Resident and Present in their Usual Residence 2011 to 2016"/>
    <s v="2011"/>
    <s v="2011"/>
    <s v="120600"/>
    <s v="Towns under 500 population but with at least 50 inhabited houses"/>
    <s v="2"/>
    <s v="Female"/>
    <s v="04"/>
    <s v="Usual residence one year previously - Different address, same county"/>
    <s v="Number"/>
    <n v="2581"/>
  </r>
  <r>
    <s v="E2032"/>
    <s v="Population Aged One Year and Over Usually Resident and Present in their Usual Residence 2011 to 2016"/>
    <s v="2011"/>
    <s v="2011"/>
    <s v="120600"/>
    <s v="Towns under 500 population but with at least 50 inhabited houses"/>
    <s v="2"/>
    <s v="Female"/>
    <s v="05"/>
    <s v="Usual residence one year previously - Different address, other county"/>
    <s v="Number"/>
    <n v="878"/>
  </r>
  <r>
    <s v="E2032"/>
    <s v="Population Aged One Year and Over Usually Resident and Present in their Usual Residence 2011 to 2016"/>
    <s v="2011"/>
    <s v="2011"/>
    <s v="120600"/>
    <s v="Towns under 500 population but with at least 50 inhabited houses"/>
    <s v="2"/>
    <s v="Female"/>
    <s v="07"/>
    <s v="Usual residence one year previously - Outside State, birthplace in Ireland (Republic)"/>
    <s v="Number"/>
    <n v="158"/>
  </r>
  <r>
    <s v="E2032"/>
    <s v="Population Aged One Year and Over Usually Resident and Present in their Usual Residence 2011 to 2016"/>
    <s v="2011"/>
    <s v="2011"/>
    <s v="120600"/>
    <s v="Towns under 500 population but with at least 50 inhabited houses"/>
    <s v="2"/>
    <s v="Female"/>
    <s v="08"/>
    <s v="Usual residence one year previously - Outside State, birthplace elsewhere"/>
    <s v="Number"/>
    <n v="288"/>
  </r>
  <r>
    <s v="E2032"/>
    <s v="Population Aged One Year and Over Usually Resident and Present in their Usual Residence 2011 to 2016"/>
    <s v="2011"/>
    <s v="2011"/>
    <s v="120700"/>
    <s v="Remainder of country"/>
    <s v="-"/>
    <s v="Both sexes"/>
    <s v="01"/>
    <s v="Usual residence one year previously - All persons"/>
    <s v="Number"/>
    <n v="90489"/>
  </r>
  <r>
    <s v="E2032"/>
    <s v="Population Aged One Year and Over Usually Resident and Present in their Usual Residence 2011 to 2016"/>
    <s v="2011"/>
    <s v="2011"/>
    <s v="120700"/>
    <s v="Remainder of country"/>
    <s v="-"/>
    <s v="Both sexes"/>
    <s v="02"/>
    <s v="Usual residence one year previously - Same address"/>
    <s v="Number"/>
    <n v="84332"/>
  </r>
  <r>
    <s v="E2032"/>
    <s v="Population Aged One Year and Over Usually Resident and Present in their Usual Residence 2011 to 2016"/>
    <s v="2011"/>
    <s v="2011"/>
    <s v="120700"/>
    <s v="Remainder of country"/>
    <s v="-"/>
    <s v="Both sexes"/>
    <s v="03"/>
    <s v="Usual residence one year previously - Different address total"/>
    <s v="Number"/>
    <n v="6157"/>
  </r>
  <r>
    <s v="E2032"/>
    <s v="Population Aged One Year and Over Usually Resident and Present in their Usual Residence 2011 to 2016"/>
    <s v="2011"/>
    <s v="2011"/>
    <s v="120700"/>
    <s v="Remainder of country"/>
    <s v="-"/>
    <s v="Both sexes"/>
    <s v="04"/>
    <s v="Usual residence one year previously - Different address, same county"/>
    <s v="Number"/>
    <n v="3860"/>
  </r>
  <r>
    <s v="E2032"/>
    <s v="Population Aged One Year and Over Usually Resident and Present in their Usual Residence 2011 to 2016"/>
    <s v="2011"/>
    <s v="2011"/>
    <s v="120700"/>
    <s v="Remainder of country"/>
    <s v="-"/>
    <s v="Both sexes"/>
    <s v="05"/>
    <s v="Usual residence one year previously - Different address, other county"/>
    <s v="Number"/>
    <n v="1471"/>
  </r>
  <r>
    <s v="E2032"/>
    <s v="Population Aged One Year and Over Usually Resident and Present in their Usual Residence 2011 to 2016"/>
    <s v="2011"/>
    <s v="2011"/>
    <s v="120700"/>
    <s v="Remainder of country"/>
    <s v="-"/>
    <s v="Both sexes"/>
    <s v="07"/>
    <s v="Usual residence one year previously - Outside State, birthplace in Ireland (Republic)"/>
    <s v="Number"/>
    <n v="322"/>
  </r>
  <r>
    <s v="E2032"/>
    <s v="Population Aged One Year and Over Usually Resident and Present in their Usual Residence 2011 to 2016"/>
    <s v="2011"/>
    <s v="2011"/>
    <s v="120700"/>
    <s v="Remainder of country"/>
    <s v="-"/>
    <s v="Both sexes"/>
    <s v="08"/>
    <s v="Usual residence one year previously - Outside State, birthplace elsewhere"/>
    <s v="Number"/>
    <n v="504"/>
  </r>
  <r>
    <s v="E2032"/>
    <s v="Population Aged One Year and Over Usually Resident and Present in their Usual Residence 2011 to 2016"/>
    <s v="2011"/>
    <s v="2011"/>
    <s v="120700"/>
    <s v="Remainder of country"/>
    <s v="1"/>
    <s v="Male"/>
    <s v="01"/>
    <s v="Usual residence one year previously - All persons"/>
    <s v="Number"/>
    <n v="44335"/>
  </r>
  <r>
    <s v="E2032"/>
    <s v="Population Aged One Year and Over Usually Resident and Present in their Usual Residence 2011 to 2016"/>
    <s v="2011"/>
    <s v="2011"/>
    <s v="120700"/>
    <s v="Remainder of country"/>
    <s v="1"/>
    <s v="Male"/>
    <s v="02"/>
    <s v="Usual residence one year previously - Same address"/>
    <s v="Number"/>
    <n v="41282"/>
  </r>
  <r>
    <s v="E2032"/>
    <s v="Population Aged One Year and Over Usually Resident and Present in their Usual Residence 2011 to 2016"/>
    <s v="2011"/>
    <s v="2011"/>
    <s v="120700"/>
    <s v="Remainder of country"/>
    <s v="1"/>
    <s v="Male"/>
    <s v="03"/>
    <s v="Usual residence one year previously - Different address total"/>
    <s v="Number"/>
    <n v="3053"/>
  </r>
  <r>
    <s v="E2032"/>
    <s v="Population Aged One Year and Over Usually Resident and Present in their Usual Residence 2011 to 2016"/>
    <s v="2011"/>
    <s v="2011"/>
    <s v="120700"/>
    <s v="Remainder of country"/>
    <s v="1"/>
    <s v="Male"/>
    <s v="04"/>
    <s v="Usual residence one year previously - Different address, same county"/>
    <s v="Number"/>
    <n v="1903"/>
  </r>
  <r>
    <s v="E2032"/>
    <s v="Population Aged One Year and Over Usually Resident and Present in their Usual Residence 2011 to 2016"/>
    <s v="2011"/>
    <s v="2011"/>
    <s v="120700"/>
    <s v="Remainder of country"/>
    <s v="1"/>
    <s v="Male"/>
    <s v="05"/>
    <s v="Usual residence one year previously - Different address, other county"/>
    <s v="Number"/>
    <n v="727"/>
  </r>
  <r>
    <s v="E2032"/>
    <s v="Population Aged One Year and Over Usually Resident and Present in their Usual Residence 2011 to 2016"/>
    <s v="2011"/>
    <s v="2011"/>
    <s v="120700"/>
    <s v="Remainder of country"/>
    <s v="1"/>
    <s v="Male"/>
    <s v="07"/>
    <s v="Usual residence one year previously - Outside State, birthplace in Ireland (Republic)"/>
    <s v="Number"/>
    <n v="177"/>
  </r>
  <r>
    <s v="E2032"/>
    <s v="Population Aged One Year and Over Usually Resident and Present in their Usual Residence 2011 to 2016"/>
    <s v="2011"/>
    <s v="2011"/>
    <s v="120700"/>
    <s v="Remainder of country"/>
    <s v="1"/>
    <s v="Male"/>
    <s v="08"/>
    <s v="Usual residence one year previously - Outside State, birthplace elsewhere"/>
    <s v="Number"/>
    <n v="246"/>
  </r>
  <r>
    <s v="E2032"/>
    <s v="Population Aged One Year and Over Usually Resident and Present in their Usual Residence 2011 to 2016"/>
    <s v="2011"/>
    <s v="2011"/>
    <s v="120700"/>
    <s v="Remainder of country"/>
    <s v="2"/>
    <s v="Female"/>
    <s v="01"/>
    <s v="Usual residence one year previously - All persons"/>
    <s v="Number"/>
    <n v="46154"/>
  </r>
  <r>
    <s v="E2032"/>
    <s v="Population Aged One Year and Over Usually Resident and Present in their Usual Residence 2011 to 2016"/>
    <s v="2011"/>
    <s v="2011"/>
    <s v="120700"/>
    <s v="Remainder of country"/>
    <s v="2"/>
    <s v="Female"/>
    <s v="02"/>
    <s v="Usual residence one year previously - Same address"/>
    <s v="Number"/>
    <n v="43050"/>
  </r>
  <r>
    <s v="E2032"/>
    <s v="Population Aged One Year and Over Usually Resident and Present in their Usual Residence 2011 to 2016"/>
    <s v="2011"/>
    <s v="2011"/>
    <s v="120700"/>
    <s v="Remainder of country"/>
    <s v="2"/>
    <s v="Female"/>
    <s v="03"/>
    <s v="Usual residence one year previously - Different address total"/>
    <s v="Number"/>
    <n v="3104"/>
  </r>
  <r>
    <s v="E2032"/>
    <s v="Population Aged One Year and Over Usually Resident and Present in their Usual Residence 2011 to 2016"/>
    <s v="2011"/>
    <s v="2011"/>
    <s v="120700"/>
    <s v="Remainder of country"/>
    <s v="2"/>
    <s v="Female"/>
    <s v="04"/>
    <s v="Usual residence one year previously - Different address, same county"/>
    <s v="Number"/>
    <n v="1957"/>
  </r>
  <r>
    <s v="E2032"/>
    <s v="Population Aged One Year and Over Usually Resident and Present in their Usual Residence 2011 to 2016"/>
    <s v="2011"/>
    <s v="2011"/>
    <s v="120700"/>
    <s v="Remainder of country"/>
    <s v="2"/>
    <s v="Female"/>
    <s v="05"/>
    <s v="Usual residence one year previously - Different address, other county"/>
    <s v="Number"/>
    <n v="744"/>
  </r>
  <r>
    <s v="E2032"/>
    <s v="Population Aged One Year and Over Usually Resident and Present in their Usual Residence 2011 to 2016"/>
    <s v="2011"/>
    <s v="2011"/>
    <s v="120700"/>
    <s v="Remainder of country"/>
    <s v="2"/>
    <s v="Female"/>
    <s v="07"/>
    <s v="Usual residence one year previously - Outside State, birthplace in Ireland (Republic)"/>
    <s v="Number"/>
    <n v="145"/>
  </r>
  <r>
    <s v="E2032"/>
    <s v="Population Aged One Year and Over Usually Resident and Present in their Usual Residence 2011 to 2016"/>
    <s v="2011"/>
    <s v="2011"/>
    <s v="120700"/>
    <s v="Remainder of country"/>
    <s v="2"/>
    <s v="Female"/>
    <s v="08"/>
    <s v="Usual residence one year previously - Outside State, birthplace elsewhere"/>
    <s v="Number"/>
    <n v="258"/>
  </r>
  <r>
    <s v="E2032"/>
    <s v="Population Aged One Year and Over Usually Resident and Present in their Usual Residence 2011 to 2016"/>
    <s v="2011"/>
    <s v="2011"/>
    <s v="130000"/>
    <s v="Collooney"/>
    <s v="-"/>
    <s v="Both sexes"/>
    <s v="01"/>
    <s v="Usual residence one year previously - All persons"/>
    <s v="Number"/>
    <n v="1336"/>
  </r>
  <r>
    <s v="E2032"/>
    <s v="Population Aged One Year and Over Usually Resident and Present in their Usual Residence 2011 to 2016"/>
    <s v="2011"/>
    <s v="2011"/>
    <s v="130000"/>
    <s v="Collooney"/>
    <s v="-"/>
    <s v="Both sexes"/>
    <s v="02"/>
    <s v="Usual residence one year previously - Same address"/>
    <s v="Number"/>
    <n v="1189"/>
  </r>
  <r>
    <s v="E2032"/>
    <s v="Population Aged One Year and Over Usually Resident and Present in their Usual Residence 2011 to 2016"/>
    <s v="2011"/>
    <s v="2011"/>
    <s v="130000"/>
    <s v="Collooney"/>
    <s v="-"/>
    <s v="Both sexes"/>
    <s v="03"/>
    <s v="Usual residence one year previously - Different address total"/>
    <s v="Number"/>
    <n v="147"/>
  </r>
  <r>
    <s v="E2032"/>
    <s v="Population Aged One Year and Over Usually Resident and Present in their Usual Residence 2011 to 2016"/>
    <s v="2011"/>
    <s v="2011"/>
    <s v="130000"/>
    <s v="Collooney"/>
    <s v="-"/>
    <s v="Both sexes"/>
    <s v="04"/>
    <s v="Usual residence one year previously - Different address, same county"/>
    <s v="Number"/>
    <n v="80"/>
  </r>
  <r>
    <s v="E2032"/>
    <s v="Population Aged One Year and Over Usually Resident and Present in their Usual Residence 2011 to 2016"/>
    <s v="2011"/>
    <s v="2011"/>
    <s v="130000"/>
    <s v="Collooney"/>
    <s v="-"/>
    <s v="Both sexes"/>
    <s v="05"/>
    <s v="Usual residence one year previously - Different address, other county"/>
    <s v="Number"/>
    <n v="40"/>
  </r>
  <r>
    <s v="E2032"/>
    <s v="Population Aged One Year and Over Usually Resident and Present in their Usual Residence 2011 to 2016"/>
    <s v="2011"/>
    <s v="2011"/>
    <s v="130000"/>
    <s v="Collooney"/>
    <s v="-"/>
    <s v="Both sexes"/>
    <s v="07"/>
    <s v="Usual residence one year previously - Outside State, birthplace in Ireland (Republic)"/>
    <s v="Number"/>
    <n v="13"/>
  </r>
  <r>
    <s v="E2032"/>
    <s v="Population Aged One Year and Over Usually Resident and Present in their Usual Residence 2011 to 2016"/>
    <s v="2011"/>
    <s v="2011"/>
    <s v="130000"/>
    <s v="Collooney"/>
    <s v="-"/>
    <s v="Both sexes"/>
    <s v="08"/>
    <s v="Usual residence one year previously - Outside State, birthplace elsewhere"/>
    <s v="Number"/>
    <n v="14"/>
  </r>
  <r>
    <s v="E2032"/>
    <s v="Population Aged One Year and Over Usually Resident and Present in their Usual Residence 2011 to 2016"/>
    <s v="2011"/>
    <s v="2011"/>
    <s v="130000"/>
    <s v="Collooney"/>
    <s v="1"/>
    <s v="Male"/>
    <s v="01"/>
    <s v="Usual residence one year previously - All persons"/>
    <s v="Number"/>
    <n v="648"/>
  </r>
  <r>
    <s v="E2032"/>
    <s v="Population Aged One Year and Over Usually Resident and Present in their Usual Residence 2011 to 2016"/>
    <s v="2011"/>
    <s v="2011"/>
    <s v="130000"/>
    <s v="Collooney"/>
    <s v="1"/>
    <s v="Male"/>
    <s v="02"/>
    <s v="Usual residence one year previously - Same address"/>
    <s v="Number"/>
    <n v="573"/>
  </r>
  <r>
    <s v="E2032"/>
    <s v="Population Aged One Year and Over Usually Resident and Present in their Usual Residence 2011 to 2016"/>
    <s v="2011"/>
    <s v="2011"/>
    <s v="130000"/>
    <s v="Collooney"/>
    <s v="1"/>
    <s v="Male"/>
    <s v="03"/>
    <s v="Usual residence one year previously - Different address total"/>
    <s v="Number"/>
    <n v="75"/>
  </r>
  <r>
    <s v="E2032"/>
    <s v="Population Aged One Year and Over Usually Resident and Present in their Usual Residence 2011 to 2016"/>
    <s v="2011"/>
    <s v="2011"/>
    <s v="130000"/>
    <s v="Collooney"/>
    <s v="1"/>
    <s v="Male"/>
    <s v="04"/>
    <s v="Usual residence one year previously - Different address, same county"/>
    <s v="Number"/>
    <n v="43"/>
  </r>
  <r>
    <s v="E2032"/>
    <s v="Population Aged One Year and Over Usually Resident and Present in their Usual Residence 2011 to 2016"/>
    <s v="2011"/>
    <s v="2011"/>
    <s v="130000"/>
    <s v="Collooney"/>
    <s v="1"/>
    <s v="Male"/>
    <s v="05"/>
    <s v="Usual residence one year previously - Different address, other county"/>
    <s v="Number"/>
    <n v="18"/>
  </r>
  <r>
    <s v="E2032"/>
    <s v="Population Aged One Year and Over Usually Resident and Present in their Usual Residence 2011 to 2016"/>
    <s v="2011"/>
    <s v="2011"/>
    <s v="130000"/>
    <s v="Collooney"/>
    <s v="1"/>
    <s v="Male"/>
    <s v="07"/>
    <s v="Usual residence one year previously - Outside State, birthplace in Ireland (Republic)"/>
    <s v="Number"/>
    <n v="7"/>
  </r>
  <r>
    <s v="E2032"/>
    <s v="Population Aged One Year and Over Usually Resident and Present in their Usual Residence 2011 to 2016"/>
    <s v="2011"/>
    <s v="2011"/>
    <s v="130000"/>
    <s v="Collooney"/>
    <s v="1"/>
    <s v="Male"/>
    <s v="08"/>
    <s v="Usual residence one year previously - Outside State, birthplace elsewhere"/>
    <s v="Number"/>
    <n v="7"/>
  </r>
  <r>
    <s v="E2032"/>
    <s v="Population Aged One Year and Over Usually Resident and Present in their Usual Residence 2011 to 2016"/>
    <s v="2011"/>
    <s v="2011"/>
    <s v="130000"/>
    <s v="Collooney"/>
    <s v="2"/>
    <s v="Female"/>
    <s v="01"/>
    <s v="Usual residence one year previously - All persons"/>
    <s v="Number"/>
    <n v="688"/>
  </r>
  <r>
    <s v="E2032"/>
    <s v="Population Aged One Year and Over Usually Resident and Present in their Usual Residence 2011 to 2016"/>
    <s v="2011"/>
    <s v="2011"/>
    <s v="130000"/>
    <s v="Collooney"/>
    <s v="2"/>
    <s v="Female"/>
    <s v="02"/>
    <s v="Usual residence one year previously - Same address"/>
    <s v="Number"/>
    <n v="616"/>
  </r>
  <r>
    <s v="E2032"/>
    <s v="Population Aged One Year and Over Usually Resident and Present in their Usual Residence 2011 to 2016"/>
    <s v="2011"/>
    <s v="2011"/>
    <s v="130000"/>
    <s v="Collooney"/>
    <s v="2"/>
    <s v="Female"/>
    <s v="03"/>
    <s v="Usual residence one year previously - Different address total"/>
    <s v="Number"/>
    <n v="72"/>
  </r>
  <r>
    <s v="E2032"/>
    <s v="Population Aged One Year and Over Usually Resident and Present in their Usual Residence 2011 to 2016"/>
    <s v="2011"/>
    <s v="2011"/>
    <s v="130000"/>
    <s v="Collooney"/>
    <s v="2"/>
    <s v="Female"/>
    <s v="04"/>
    <s v="Usual residence one year previously - Different address, same county"/>
    <s v="Number"/>
    <n v="37"/>
  </r>
  <r>
    <s v="E2032"/>
    <s v="Population Aged One Year and Over Usually Resident and Present in their Usual Residence 2011 to 2016"/>
    <s v="2011"/>
    <s v="2011"/>
    <s v="130000"/>
    <s v="Collooney"/>
    <s v="2"/>
    <s v="Female"/>
    <s v="05"/>
    <s v="Usual residence one year previously - Different address, other county"/>
    <s v="Number"/>
    <n v="22"/>
  </r>
  <r>
    <s v="E2032"/>
    <s v="Population Aged One Year and Over Usually Resident and Present in their Usual Residence 2011 to 2016"/>
    <s v="2011"/>
    <s v="2011"/>
    <s v="130000"/>
    <s v="Collooney"/>
    <s v="2"/>
    <s v="Female"/>
    <s v="07"/>
    <s v="Usual residence one year previously - Outside State, birthplace in Ireland (Republic)"/>
    <s v="Number"/>
    <n v="6"/>
  </r>
  <r>
    <s v="E2032"/>
    <s v="Population Aged One Year and Over Usually Resident and Present in their Usual Residence 2011 to 2016"/>
    <s v="2011"/>
    <s v="2011"/>
    <s v="130000"/>
    <s v="Collooney"/>
    <s v="2"/>
    <s v="Female"/>
    <s v="08"/>
    <s v="Usual residence one year previously - Outside State, birthplace elsewhere"/>
    <s v="Number"/>
    <n v="7"/>
  </r>
  <r>
    <s v="E2032"/>
    <s v="Population Aged One Year and Over Usually Resident and Present in their Usual Residence 2011 to 2016"/>
    <s v="2011"/>
    <s v="2011"/>
    <s v="130100"/>
    <s v="Castlemartyr"/>
    <s v="-"/>
    <s v="Both sexes"/>
    <s v="01"/>
    <s v="Usual residence one year previously - All persons"/>
    <s v="Number"/>
    <n v="1236"/>
  </r>
  <r>
    <s v="E2032"/>
    <s v="Population Aged One Year and Over Usually Resident and Present in their Usual Residence 2011 to 2016"/>
    <s v="2011"/>
    <s v="2011"/>
    <s v="130100"/>
    <s v="Castlemartyr"/>
    <s v="-"/>
    <s v="Both sexes"/>
    <s v="02"/>
    <s v="Usual residence one year previously - Same address"/>
    <s v="Number"/>
    <n v="1161"/>
  </r>
  <r>
    <s v="E2032"/>
    <s v="Population Aged One Year and Over Usually Resident and Present in their Usual Residence 2011 to 2016"/>
    <s v="2011"/>
    <s v="2011"/>
    <s v="130100"/>
    <s v="Castlemartyr"/>
    <s v="-"/>
    <s v="Both sexes"/>
    <s v="03"/>
    <s v="Usual residence one year previously - Different address total"/>
    <s v="Number"/>
    <n v="75"/>
  </r>
  <r>
    <s v="E2032"/>
    <s v="Population Aged One Year and Over Usually Resident and Present in their Usual Residence 2011 to 2016"/>
    <s v="2011"/>
    <s v="2011"/>
    <s v="130100"/>
    <s v="Castlemartyr"/>
    <s v="-"/>
    <s v="Both sexes"/>
    <s v="04"/>
    <s v="Usual residence one year previously - Different address, same county"/>
    <s v="Number"/>
    <n v="60"/>
  </r>
  <r>
    <s v="E2032"/>
    <s v="Population Aged One Year and Over Usually Resident and Present in their Usual Residence 2011 to 2016"/>
    <s v="2011"/>
    <s v="2011"/>
    <s v="130100"/>
    <s v="Castlemartyr"/>
    <s v="-"/>
    <s v="Both sexes"/>
    <s v="05"/>
    <s v="Usual residence one year previously - Different address, other county"/>
    <s v="Number"/>
    <n v="13"/>
  </r>
  <r>
    <s v="E2032"/>
    <s v="Population Aged One Year and Over Usually Resident and Present in their Usual Residence 2011 to 2016"/>
    <s v="2011"/>
    <s v="2011"/>
    <s v="130100"/>
    <s v="Castlemartyr"/>
    <s v="-"/>
    <s v="Both sexes"/>
    <s v="07"/>
    <s v="Usual residence one year previously - Outside State, birthplace in Ireland (Republic)"/>
    <s v="Number"/>
    <n v="1"/>
  </r>
  <r>
    <s v="E2032"/>
    <s v="Population Aged One Year and Over Usually Resident and Present in their Usual Residence 2011 to 2016"/>
    <s v="2011"/>
    <s v="2011"/>
    <s v="130100"/>
    <s v="Castlemartyr"/>
    <s v="-"/>
    <s v="Both sexes"/>
    <s v="08"/>
    <s v="Usual residence one year previously - Outside State, birthplace elsewhere"/>
    <s v="Number"/>
    <n v="1"/>
  </r>
  <r>
    <s v="E2032"/>
    <s v="Population Aged One Year and Over Usually Resident and Present in their Usual Residence 2011 to 2016"/>
    <s v="2011"/>
    <s v="2011"/>
    <s v="130100"/>
    <s v="Castlemartyr"/>
    <s v="1"/>
    <s v="Male"/>
    <s v="01"/>
    <s v="Usual residence one year previously - All persons"/>
    <s v="Number"/>
    <n v="598"/>
  </r>
  <r>
    <s v="E2032"/>
    <s v="Population Aged One Year and Over Usually Resident and Present in their Usual Residence 2011 to 2016"/>
    <s v="2011"/>
    <s v="2011"/>
    <s v="130100"/>
    <s v="Castlemartyr"/>
    <s v="1"/>
    <s v="Male"/>
    <s v="02"/>
    <s v="Usual residence one year previously - Same address"/>
    <s v="Number"/>
    <n v="559"/>
  </r>
  <r>
    <s v="E2032"/>
    <s v="Population Aged One Year and Over Usually Resident and Present in their Usual Residence 2011 to 2016"/>
    <s v="2011"/>
    <s v="2011"/>
    <s v="130100"/>
    <s v="Castlemartyr"/>
    <s v="1"/>
    <s v="Male"/>
    <s v="03"/>
    <s v="Usual residence one year previously - Different address total"/>
    <s v="Number"/>
    <n v="39"/>
  </r>
  <r>
    <s v="E2032"/>
    <s v="Population Aged One Year and Over Usually Resident and Present in their Usual Residence 2011 to 2016"/>
    <s v="2011"/>
    <s v="2011"/>
    <s v="130100"/>
    <s v="Castlemartyr"/>
    <s v="1"/>
    <s v="Male"/>
    <s v="04"/>
    <s v="Usual residence one year previously - Different address, same county"/>
    <s v="Number"/>
    <n v="30"/>
  </r>
  <r>
    <s v="E2032"/>
    <s v="Population Aged One Year and Over Usually Resident and Present in their Usual Residence 2011 to 2016"/>
    <s v="2011"/>
    <s v="2011"/>
    <s v="130100"/>
    <s v="Castlemartyr"/>
    <s v="1"/>
    <s v="Male"/>
    <s v="05"/>
    <s v="Usual residence one year previously - Different address, other county"/>
    <s v="Number"/>
    <n v="7"/>
  </r>
  <r>
    <s v="E2032"/>
    <s v="Population Aged One Year and Over Usually Resident and Present in their Usual Residence 2011 to 2016"/>
    <s v="2011"/>
    <s v="2011"/>
    <s v="130100"/>
    <s v="Castlemartyr"/>
    <s v="1"/>
    <s v="Male"/>
    <s v="07"/>
    <s v="Usual residence one year previously - Outside State, birthplace in Ireland (Republic)"/>
    <s v="Number"/>
    <n v="1"/>
  </r>
  <r>
    <s v="E2032"/>
    <s v="Population Aged One Year and Over Usually Resident and Present in their Usual Residence 2011 to 2016"/>
    <s v="2011"/>
    <s v="2011"/>
    <s v="130100"/>
    <s v="Castlemartyr"/>
    <s v="1"/>
    <s v="Male"/>
    <s v="08"/>
    <s v="Usual residence one year previously - Outside State, birthplace elsewhere"/>
    <s v="Number"/>
    <n v="1"/>
  </r>
  <r>
    <s v="E2032"/>
    <s v="Population Aged One Year and Over Usually Resident and Present in their Usual Residence 2011 to 2016"/>
    <s v="2011"/>
    <s v="2011"/>
    <s v="130100"/>
    <s v="Castlemartyr"/>
    <s v="2"/>
    <s v="Female"/>
    <s v="01"/>
    <s v="Usual residence one year previously - All persons"/>
    <s v="Number"/>
    <n v="638"/>
  </r>
  <r>
    <s v="E2032"/>
    <s v="Population Aged One Year and Over Usually Resident and Present in their Usual Residence 2011 to 2016"/>
    <s v="2011"/>
    <s v="2011"/>
    <s v="130100"/>
    <s v="Castlemartyr"/>
    <s v="2"/>
    <s v="Female"/>
    <s v="02"/>
    <s v="Usual residence one year previously - Same address"/>
    <s v="Number"/>
    <n v="602"/>
  </r>
  <r>
    <s v="E2032"/>
    <s v="Population Aged One Year and Over Usually Resident and Present in their Usual Residence 2011 to 2016"/>
    <s v="2011"/>
    <s v="2011"/>
    <s v="130100"/>
    <s v="Castlemartyr"/>
    <s v="2"/>
    <s v="Female"/>
    <s v="03"/>
    <s v="Usual residence one year previously - Different address total"/>
    <s v="Number"/>
    <n v="36"/>
  </r>
  <r>
    <s v="E2032"/>
    <s v="Population Aged One Year and Over Usually Resident and Present in their Usual Residence 2011 to 2016"/>
    <s v="2011"/>
    <s v="2011"/>
    <s v="130100"/>
    <s v="Castlemartyr"/>
    <s v="2"/>
    <s v="Female"/>
    <s v="04"/>
    <s v="Usual residence one year previously - Different address, same county"/>
    <s v="Number"/>
    <n v="30"/>
  </r>
  <r>
    <s v="E2032"/>
    <s v="Population Aged One Year and Over Usually Resident and Present in their Usual Residence 2011 to 2016"/>
    <s v="2011"/>
    <s v="2011"/>
    <s v="130100"/>
    <s v="Castlemartyr"/>
    <s v="2"/>
    <s v="Female"/>
    <s v="05"/>
    <s v="Usual residence one year previously - Different address, other county"/>
    <s v="Number"/>
    <n v="6"/>
  </r>
  <r>
    <s v="E2032"/>
    <s v="Population Aged One Year and Over Usually Resident and Present in their Usual Residence 2011 to 2016"/>
    <s v="2011"/>
    <s v="2011"/>
    <s v="130100"/>
    <s v="Castlemartyr"/>
    <s v="2"/>
    <s v="Female"/>
    <s v="07"/>
    <s v="Usual residence one year previously - Outside State, birthplace in Ireland (Republic)"/>
    <s v="Number"/>
    <n v="0"/>
  </r>
  <r>
    <s v="E2032"/>
    <s v="Population Aged One Year and Over Usually Resident and Present in their Usual Residence 2011 to 2016"/>
    <s v="2011"/>
    <s v="2011"/>
    <s v="130100"/>
    <s v="Castlemartyr"/>
    <s v="2"/>
    <s v="Female"/>
    <s v="08"/>
    <s v="Usual residence one year previously - Outside State, birthplace elsewhere"/>
    <s v="Number"/>
    <n v="0"/>
  </r>
  <r>
    <s v="E2032"/>
    <s v="Population Aged One Year and Over Usually Resident and Present in their Usual Residence 2011 to 2016"/>
    <s v="2011"/>
    <s v="2011"/>
    <s v="130400"/>
    <s v="Tullyallen"/>
    <s v="-"/>
    <s v="Both sexes"/>
    <s v="01"/>
    <s v="Usual residence one year previously - All persons"/>
    <s v="Number"/>
    <n v="1321"/>
  </r>
  <r>
    <s v="E2032"/>
    <s v="Population Aged One Year and Over Usually Resident and Present in their Usual Residence 2011 to 2016"/>
    <s v="2011"/>
    <s v="2011"/>
    <s v="130400"/>
    <s v="Tullyallen"/>
    <s v="-"/>
    <s v="Both sexes"/>
    <s v="02"/>
    <s v="Usual residence one year previously - Same address"/>
    <s v="Number"/>
    <n v="1247"/>
  </r>
  <r>
    <s v="E2032"/>
    <s v="Population Aged One Year and Over Usually Resident and Present in their Usual Residence 2011 to 2016"/>
    <s v="2011"/>
    <s v="2011"/>
    <s v="130400"/>
    <s v="Tullyallen"/>
    <s v="-"/>
    <s v="Both sexes"/>
    <s v="03"/>
    <s v="Usual residence one year previously - Different address total"/>
    <s v="Number"/>
    <n v="74"/>
  </r>
  <r>
    <s v="E2032"/>
    <s v="Population Aged One Year and Over Usually Resident and Present in their Usual Residence 2011 to 2016"/>
    <s v="2011"/>
    <s v="2011"/>
    <s v="130400"/>
    <s v="Tullyallen"/>
    <s v="-"/>
    <s v="Both sexes"/>
    <s v="04"/>
    <s v="Usual residence one year previously - Different address, same county"/>
    <s v="Number"/>
    <n v="49"/>
  </r>
  <r>
    <s v="E2032"/>
    <s v="Population Aged One Year and Over Usually Resident and Present in their Usual Residence 2011 to 2016"/>
    <s v="2011"/>
    <s v="2011"/>
    <s v="130400"/>
    <s v="Tullyallen"/>
    <s v="-"/>
    <s v="Both sexes"/>
    <s v="05"/>
    <s v="Usual residence one year previously - Different address, other county"/>
    <s v="Number"/>
    <n v="18"/>
  </r>
  <r>
    <s v="E2032"/>
    <s v="Population Aged One Year and Over Usually Resident and Present in their Usual Residence 2011 to 2016"/>
    <s v="2011"/>
    <s v="2011"/>
    <s v="130400"/>
    <s v="Tullyallen"/>
    <s v="-"/>
    <s v="Both sexes"/>
    <s v="07"/>
    <s v="Usual residence one year previously - Outside State, birthplace in Ireland (Republic)"/>
    <s v="Number"/>
    <n v="4"/>
  </r>
  <r>
    <s v="E2032"/>
    <s v="Population Aged One Year and Over Usually Resident and Present in their Usual Residence 2011 to 2016"/>
    <s v="2011"/>
    <s v="2011"/>
    <s v="130400"/>
    <s v="Tullyallen"/>
    <s v="-"/>
    <s v="Both sexes"/>
    <s v="08"/>
    <s v="Usual residence one year previously - Outside State, birthplace elsewhere"/>
    <s v="Number"/>
    <n v="3"/>
  </r>
  <r>
    <s v="E2032"/>
    <s v="Population Aged One Year and Over Usually Resident and Present in their Usual Residence 2011 to 2016"/>
    <s v="2011"/>
    <s v="2011"/>
    <s v="130400"/>
    <s v="Tullyallen"/>
    <s v="1"/>
    <s v="Male"/>
    <s v="01"/>
    <s v="Usual residence one year previously - All persons"/>
    <s v="Number"/>
    <n v="660"/>
  </r>
  <r>
    <s v="E2032"/>
    <s v="Population Aged One Year and Over Usually Resident and Present in their Usual Residence 2011 to 2016"/>
    <s v="2011"/>
    <s v="2011"/>
    <s v="130400"/>
    <s v="Tullyallen"/>
    <s v="1"/>
    <s v="Male"/>
    <s v="02"/>
    <s v="Usual residence one year previously - Same address"/>
    <s v="Number"/>
    <n v="621"/>
  </r>
  <r>
    <s v="E2032"/>
    <s v="Population Aged One Year and Over Usually Resident and Present in their Usual Residence 2011 to 2016"/>
    <s v="2011"/>
    <s v="2011"/>
    <s v="130400"/>
    <s v="Tullyallen"/>
    <s v="1"/>
    <s v="Male"/>
    <s v="03"/>
    <s v="Usual residence one year previously - Different address total"/>
    <s v="Number"/>
    <n v="39"/>
  </r>
  <r>
    <s v="E2032"/>
    <s v="Population Aged One Year and Over Usually Resident and Present in their Usual Residence 2011 to 2016"/>
    <s v="2011"/>
    <s v="2011"/>
    <s v="130400"/>
    <s v="Tullyallen"/>
    <s v="1"/>
    <s v="Male"/>
    <s v="04"/>
    <s v="Usual residence one year previously - Different address, same county"/>
    <s v="Number"/>
    <n v="26"/>
  </r>
  <r>
    <s v="E2032"/>
    <s v="Population Aged One Year and Over Usually Resident and Present in their Usual Residence 2011 to 2016"/>
    <s v="2011"/>
    <s v="2011"/>
    <s v="130400"/>
    <s v="Tullyallen"/>
    <s v="1"/>
    <s v="Male"/>
    <s v="05"/>
    <s v="Usual residence one year previously - Different address, other county"/>
    <s v="Number"/>
    <n v="9"/>
  </r>
  <r>
    <s v="E2032"/>
    <s v="Population Aged One Year and Over Usually Resident and Present in their Usual Residence 2011 to 2016"/>
    <s v="2011"/>
    <s v="2011"/>
    <s v="130400"/>
    <s v="Tullyallen"/>
    <s v="1"/>
    <s v="Male"/>
    <s v="07"/>
    <s v="Usual residence one year previously - Outside State, birthplace in Ireland (Republic)"/>
    <s v="Number"/>
    <n v="3"/>
  </r>
  <r>
    <s v="E2032"/>
    <s v="Population Aged One Year and Over Usually Resident and Present in their Usual Residence 2011 to 2016"/>
    <s v="2011"/>
    <s v="2011"/>
    <s v="130400"/>
    <s v="Tullyallen"/>
    <s v="1"/>
    <s v="Male"/>
    <s v="08"/>
    <s v="Usual residence one year previously - Outside State, birthplace elsewhere"/>
    <s v="Number"/>
    <n v="1"/>
  </r>
  <r>
    <s v="E2032"/>
    <s v="Population Aged One Year and Over Usually Resident and Present in their Usual Residence 2011 to 2016"/>
    <s v="2011"/>
    <s v="2011"/>
    <s v="130400"/>
    <s v="Tullyallen"/>
    <s v="2"/>
    <s v="Female"/>
    <s v="01"/>
    <s v="Usual residence one year previously - All persons"/>
    <s v="Number"/>
    <n v="661"/>
  </r>
  <r>
    <s v="E2032"/>
    <s v="Population Aged One Year and Over Usually Resident and Present in their Usual Residence 2011 to 2016"/>
    <s v="2011"/>
    <s v="2011"/>
    <s v="130400"/>
    <s v="Tullyallen"/>
    <s v="2"/>
    <s v="Female"/>
    <s v="02"/>
    <s v="Usual residence one year previously - Same address"/>
    <s v="Number"/>
    <n v="626"/>
  </r>
  <r>
    <s v="E2032"/>
    <s v="Population Aged One Year and Over Usually Resident and Present in their Usual Residence 2011 to 2016"/>
    <s v="2011"/>
    <s v="2011"/>
    <s v="130400"/>
    <s v="Tullyallen"/>
    <s v="2"/>
    <s v="Female"/>
    <s v="03"/>
    <s v="Usual residence one year previously - Different address total"/>
    <s v="Number"/>
    <n v="35"/>
  </r>
  <r>
    <s v="E2032"/>
    <s v="Population Aged One Year and Over Usually Resident and Present in their Usual Residence 2011 to 2016"/>
    <s v="2011"/>
    <s v="2011"/>
    <s v="130400"/>
    <s v="Tullyallen"/>
    <s v="2"/>
    <s v="Female"/>
    <s v="04"/>
    <s v="Usual residence one year previously - Different address, same county"/>
    <s v="Number"/>
    <n v="23"/>
  </r>
  <r>
    <s v="E2032"/>
    <s v="Population Aged One Year and Over Usually Resident and Present in their Usual Residence 2011 to 2016"/>
    <s v="2011"/>
    <s v="2011"/>
    <s v="130400"/>
    <s v="Tullyallen"/>
    <s v="2"/>
    <s v="Female"/>
    <s v="05"/>
    <s v="Usual residence one year previously - Different address, other county"/>
    <s v="Number"/>
    <n v="9"/>
  </r>
  <r>
    <s v="E2032"/>
    <s v="Population Aged One Year and Over Usually Resident and Present in their Usual Residence 2011 to 2016"/>
    <s v="2011"/>
    <s v="2011"/>
    <s v="130400"/>
    <s v="Tullyallen"/>
    <s v="2"/>
    <s v="Female"/>
    <s v="07"/>
    <s v="Usual residence one year previously - Outside State, birthplace in Ireland (Republic)"/>
    <s v="Number"/>
    <n v="1"/>
  </r>
  <r>
    <s v="E2032"/>
    <s v="Population Aged One Year and Over Usually Resident and Present in their Usual Residence 2011 to 2016"/>
    <s v="2011"/>
    <s v="2011"/>
    <s v="130400"/>
    <s v="Tullyallen"/>
    <s v="2"/>
    <s v="Female"/>
    <s v="08"/>
    <s v="Usual residence one year previously - Outside State, birthplace elsewhere"/>
    <s v="Number"/>
    <n v="2"/>
  </r>
  <r>
    <s v="E2032"/>
    <s v="Population Aged One Year and Over Usually Resident and Present in their Usual Residence 2011 to 2016"/>
    <s v="2011"/>
    <s v="2011"/>
    <s v="130200"/>
    <s v="Longwood"/>
    <s v="-"/>
    <s v="Both sexes"/>
    <s v="01"/>
    <s v="Usual residence one year previously - All persons"/>
    <s v="Number"/>
    <n v="1347"/>
  </r>
  <r>
    <s v="E2032"/>
    <s v="Population Aged One Year and Over Usually Resident and Present in their Usual Residence 2011 to 2016"/>
    <s v="2011"/>
    <s v="2011"/>
    <s v="130200"/>
    <s v="Longwood"/>
    <s v="-"/>
    <s v="Both sexes"/>
    <s v="02"/>
    <s v="Usual residence one year previously - Same address"/>
    <s v="Number"/>
    <n v="1265"/>
  </r>
  <r>
    <s v="E2032"/>
    <s v="Population Aged One Year and Over Usually Resident and Present in their Usual Residence 2011 to 2016"/>
    <s v="2011"/>
    <s v="2011"/>
    <s v="130200"/>
    <s v="Longwood"/>
    <s v="-"/>
    <s v="Both sexes"/>
    <s v="03"/>
    <s v="Usual residence one year previously - Different address total"/>
    <s v="Number"/>
    <n v="82"/>
  </r>
  <r>
    <s v="E2032"/>
    <s v="Population Aged One Year and Over Usually Resident and Present in their Usual Residence 2011 to 2016"/>
    <s v="2011"/>
    <s v="2011"/>
    <s v="130200"/>
    <s v="Longwood"/>
    <s v="-"/>
    <s v="Both sexes"/>
    <s v="04"/>
    <s v="Usual residence one year previously - Different address, same county"/>
    <s v="Number"/>
    <n v="40"/>
  </r>
  <r>
    <s v="E2032"/>
    <s v="Population Aged One Year and Over Usually Resident and Present in their Usual Residence 2011 to 2016"/>
    <s v="2011"/>
    <s v="2011"/>
    <s v="130200"/>
    <s v="Longwood"/>
    <s v="-"/>
    <s v="Both sexes"/>
    <s v="05"/>
    <s v="Usual residence one year previously - Different address, other county"/>
    <s v="Number"/>
    <n v="32"/>
  </r>
  <r>
    <s v="E2032"/>
    <s v="Population Aged One Year and Over Usually Resident and Present in their Usual Residence 2011 to 2016"/>
    <s v="2011"/>
    <s v="2011"/>
    <s v="130200"/>
    <s v="Longwood"/>
    <s v="-"/>
    <s v="Both sexes"/>
    <s v="07"/>
    <s v="Usual residence one year previously - Outside State, birthplace in Ireland (Republic)"/>
    <s v="Number"/>
    <n v="0"/>
  </r>
  <r>
    <s v="E2032"/>
    <s v="Population Aged One Year and Over Usually Resident and Present in their Usual Residence 2011 to 2016"/>
    <s v="2011"/>
    <s v="2011"/>
    <s v="130200"/>
    <s v="Longwood"/>
    <s v="-"/>
    <s v="Both sexes"/>
    <s v="08"/>
    <s v="Usual residence one year previously - Outside State, birthplace elsewhere"/>
    <s v="Number"/>
    <n v="10"/>
  </r>
  <r>
    <s v="E2032"/>
    <s v="Population Aged One Year and Over Usually Resident and Present in their Usual Residence 2011 to 2016"/>
    <s v="2011"/>
    <s v="2011"/>
    <s v="130200"/>
    <s v="Longwood"/>
    <s v="1"/>
    <s v="Male"/>
    <s v="01"/>
    <s v="Usual residence one year previously - All persons"/>
    <s v="Number"/>
    <n v="659"/>
  </r>
  <r>
    <s v="E2032"/>
    <s v="Population Aged One Year and Over Usually Resident and Present in their Usual Residence 2011 to 2016"/>
    <s v="2011"/>
    <s v="2011"/>
    <s v="130200"/>
    <s v="Longwood"/>
    <s v="1"/>
    <s v="Male"/>
    <s v="02"/>
    <s v="Usual residence one year previously - Same address"/>
    <s v="Number"/>
    <n v="620"/>
  </r>
  <r>
    <s v="E2032"/>
    <s v="Population Aged One Year and Over Usually Resident and Present in their Usual Residence 2011 to 2016"/>
    <s v="2011"/>
    <s v="2011"/>
    <s v="130200"/>
    <s v="Longwood"/>
    <s v="1"/>
    <s v="Male"/>
    <s v="03"/>
    <s v="Usual residence one year previously - Different address total"/>
    <s v="Number"/>
    <n v="39"/>
  </r>
  <r>
    <s v="E2032"/>
    <s v="Population Aged One Year and Over Usually Resident and Present in their Usual Residence 2011 to 2016"/>
    <s v="2011"/>
    <s v="2011"/>
    <s v="130200"/>
    <s v="Longwood"/>
    <s v="1"/>
    <s v="Male"/>
    <s v="04"/>
    <s v="Usual residence one year previously - Different address, same county"/>
    <s v="Number"/>
    <n v="22"/>
  </r>
  <r>
    <s v="E2032"/>
    <s v="Population Aged One Year and Over Usually Resident and Present in their Usual Residence 2011 to 2016"/>
    <s v="2011"/>
    <s v="2011"/>
    <s v="130200"/>
    <s v="Longwood"/>
    <s v="1"/>
    <s v="Male"/>
    <s v="05"/>
    <s v="Usual residence one year previously - Different address, other county"/>
    <s v="Number"/>
    <n v="14"/>
  </r>
  <r>
    <s v="E2032"/>
    <s v="Population Aged One Year and Over Usually Resident and Present in their Usual Residence 2011 to 2016"/>
    <s v="2011"/>
    <s v="2011"/>
    <s v="130200"/>
    <s v="Longwood"/>
    <s v="1"/>
    <s v="Male"/>
    <s v="07"/>
    <s v="Usual residence one year previously - Outside State, birthplace in Ireland (Republic)"/>
    <s v="Number"/>
    <n v="0"/>
  </r>
  <r>
    <s v="E2032"/>
    <s v="Population Aged One Year and Over Usually Resident and Present in their Usual Residence 2011 to 2016"/>
    <s v="2011"/>
    <s v="2011"/>
    <s v="130200"/>
    <s v="Longwood"/>
    <s v="1"/>
    <s v="Male"/>
    <s v="08"/>
    <s v="Usual residence one year previously - Outside State, birthplace elsewhere"/>
    <s v="Number"/>
    <n v="3"/>
  </r>
  <r>
    <s v="E2032"/>
    <s v="Population Aged One Year and Over Usually Resident and Present in their Usual Residence 2011 to 2016"/>
    <s v="2011"/>
    <s v="2011"/>
    <s v="130200"/>
    <s v="Longwood"/>
    <s v="2"/>
    <s v="Female"/>
    <s v="01"/>
    <s v="Usual residence one year previously - All persons"/>
    <s v="Number"/>
    <n v="688"/>
  </r>
  <r>
    <s v="E2032"/>
    <s v="Population Aged One Year and Over Usually Resident and Present in their Usual Residence 2011 to 2016"/>
    <s v="2011"/>
    <s v="2011"/>
    <s v="130200"/>
    <s v="Longwood"/>
    <s v="2"/>
    <s v="Female"/>
    <s v="02"/>
    <s v="Usual residence one year previously - Same address"/>
    <s v="Number"/>
    <n v="645"/>
  </r>
  <r>
    <s v="E2032"/>
    <s v="Population Aged One Year and Over Usually Resident and Present in their Usual Residence 2011 to 2016"/>
    <s v="2011"/>
    <s v="2011"/>
    <s v="130200"/>
    <s v="Longwood"/>
    <s v="2"/>
    <s v="Female"/>
    <s v="03"/>
    <s v="Usual residence one year previously - Different address total"/>
    <s v="Number"/>
    <n v="43"/>
  </r>
  <r>
    <s v="E2032"/>
    <s v="Population Aged One Year and Over Usually Resident and Present in their Usual Residence 2011 to 2016"/>
    <s v="2011"/>
    <s v="2011"/>
    <s v="130200"/>
    <s v="Longwood"/>
    <s v="2"/>
    <s v="Female"/>
    <s v="04"/>
    <s v="Usual residence one year previously - Different address, same county"/>
    <s v="Number"/>
    <n v="18"/>
  </r>
  <r>
    <s v="E2032"/>
    <s v="Population Aged One Year and Over Usually Resident and Present in their Usual Residence 2011 to 2016"/>
    <s v="2011"/>
    <s v="2011"/>
    <s v="130200"/>
    <s v="Longwood"/>
    <s v="2"/>
    <s v="Female"/>
    <s v="05"/>
    <s v="Usual residence one year previously - Different address, other county"/>
    <s v="Number"/>
    <n v="18"/>
  </r>
  <r>
    <s v="E2032"/>
    <s v="Population Aged One Year and Over Usually Resident and Present in their Usual Residence 2011 to 2016"/>
    <s v="2011"/>
    <s v="2011"/>
    <s v="130200"/>
    <s v="Longwood"/>
    <s v="2"/>
    <s v="Female"/>
    <s v="07"/>
    <s v="Usual residence one year previously - Outside State, birthplace in Ireland (Republic)"/>
    <s v="Number"/>
    <n v="0"/>
  </r>
  <r>
    <s v="E2032"/>
    <s v="Population Aged One Year and Over Usually Resident and Present in their Usual Residence 2011 to 2016"/>
    <s v="2011"/>
    <s v="2011"/>
    <s v="130200"/>
    <s v="Longwood"/>
    <s v="2"/>
    <s v="Female"/>
    <s v="08"/>
    <s v="Usual residence one year previously - Outside State, birthplace elsewhere"/>
    <s v="Number"/>
    <n v="7"/>
  </r>
  <r>
    <s v="E2032"/>
    <s v="Population Aged One Year and Over Usually Resident and Present in their Usual Residence 2011 to 2016"/>
    <s v="2011"/>
    <s v="2011"/>
    <s v="130300"/>
    <s v="Termonfeckin"/>
    <s v="-"/>
    <s v="Both sexes"/>
    <s v="01"/>
    <s v="Usual residence one year previously - All persons"/>
    <s v="Number"/>
    <n v="1397"/>
  </r>
  <r>
    <s v="E2032"/>
    <s v="Population Aged One Year and Over Usually Resident and Present in their Usual Residence 2011 to 2016"/>
    <s v="2011"/>
    <s v="2011"/>
    <s v="130300"/>
    <s v="Termonfeckin"/>
    <s v="-"/>
    <s v="Both sexes"/>
    <s v="02"/>
    <s v="Usual residence one year previously - Same address"/>
    <s v="Number"/>
    <n v="1279"/>
  </r>
  <r>
    <s v="E2032"/>
    <s v="Population Aged One Year and Over Usually Resident and Present in their Usual Residence 2011 to 2016"/>
    <s v="2011"/>
    <s v="2011"/>
    <s v="130300"/>
    <s v="Termonfeckin"/>
    <s v="-"/>
    <s v="Both sexes"/>
    <s v="03"/>
    <s v="Usual residence one year previously - Different address total"/>
    <s v="Number"/>
    <n v="118"/>
  </r>
  <r>
    <s v="E2032"/>
    <s v="Population Aged One Year and Over Usually Resident and Present in their Usual Residence 2011 to 2016"/>
    <s v="2011"/>
    <s v="2011"/>
    <s v="130300"/>
    <s v="Termonfeckin"/>
    <s v="-"/>
    <s v="Both sexes"/>
    <s v="04"/>
    <s v="Usual residence one year previously - Different address, same county"/>
    <s v="Number"/>
    <n v="89"/>
  </r>
  <r>
    <s v="E2032"/>
    <s v="Population Aged One Year and Over Usually Resident and Present in their Usual Residence 2011 to 2016"/>
    <s v="2011"/>
    <s v="2011"/>
    <s v="130300"/>
    <s v="Termonfeckin"/>
    <s v="-"/>
    <s v="Both sexes"/>
    <s v="05"/>
    <s v="Usual residence one year previously - Different address, other county"/>
    <s v="Number"/>
    <n v="23"/>
  </r>
  <r>
    <s v="E2032"/>
    <s v="Population Aged One Year and Over Usually Resident and Present in their Usual Residence 2011 to 2016"/>
    <s v="2011"/>
    <s v="2011"/>
    <s v="130300"/>
    <s v="Termonfeckin"/>
    <s v="-"/>
    <s v="Both sexes"/>
    <s v="07"/>
    <s v="Usual residence one year previously - Outside State, birthplace in Ireland (Republic)"/>
    <s v="Number"/>
    <n v="4"/>
  </r>
  <r>
    <s v="E2032"/>
    <s v="Population Aged One Year and Over Usually Resident and Present in their Usual Residence 2011 to 2016"/>
    <s v="2011"/>
    <s v="2011"/>
    <s v="130300"/>
    <s v="Termonfeckin"/>
    <s v="-"/>
    <s v="Both sexes"/>
    <s v="08"/>
    <s v="Usual residence one year previously - Outside State, birthplace elsewhere"/>
    <s v="Number"/>
    <n v="2"/>
  </r>
  <r>
    <s v="E2032"/>
    <s v="Population Aged One Year and Over Usually Resident and Present in their Usual Residence 2011 to 2016"/>
    <s v="2011"/>
    <s v="2011"/>
    <s v="130300"/>
    <s v="Termonfeckin"/>
    <s v="1"/>
    <s v="Male"/>
    <s v="01"/>
    <s v="Usual residence one year previously - All persons"/>
    <s v="Number"/>
    <n v="663"/>
  </r>
  <r>
    <s v="E2032"/>
    <s v="Population Aged One Year and Over Usually Resident and Present in their Usual Residence 2011 to 2016"/>
    <s v="2011"/>
    <s v="2011"/>
    <s v="130300"/>
    <s v="Termonfeckin"/>
    <s v="1"/>
    <s v="Male"/>
    <s v="02"/>
    <s v="Usual residence one year previously - Same address"/>
    <s v="Number"/>
    <n v="609"/>
  </r>
  <r>
    <s v="E2032"/>
    <s v="Population Aged One Year and Over Usually Resident and Present in their Usual Residence 2011 to 2016"/>
    <s v="2011"/>
    <s v="2011"/>
    <s v="130300"/>
    <s v="Termonfeckin"/>
    <s v="1"/>
    <s v="Male"/>
    <s v="03"/>
    <s v="Usual residence one year previously - Different address total"/>
    <s v="Number"/>
    <n v="54"/>
  </r>
  <r>
    <s v="E2032"/>
    <s v="Population Aged One Year and Over Usually Resident and Present in their Usual Residence 2011 to 2016"/>
    <s v="2011"/>
    <s v="2011"/>
    <s v="130300"/>
    <s v="Termonfeckin"/>
    <s v="1"/>
    <s v="Male"/>
    <s v="04"/>
    <s v="Usual residence one year previously - Different address, same county"/>
    <s v="Number"/>
    <n v="44"/>
  </r>
  <r>
    <s v="E2032"/>
    <s v="Population Aged One Year and Over Usually Resident and Present in their Usual Residence 2011 to 2016"/>
    <s v="2011"/>
    <s v="2011"/>
    <s v="130300"/>
    <s v="Termonfeckin"/>
    <s v="1"/>
    <s v="Male"/>
    <s v="05"/>
    <s v="Usual residence one year previously - Different address, other county"/>
    <s v="Number"/>
    <n v="9"/>
  </r>
  <r>
    <s v="E2032"/>
    <s v="Population Aged One Year and Over Usually Resident and Present in their Usual Residence 2011 to 2016"/>
    <s v="2011"/>
    <s v="2011"/>
    <s v="130300"/>
    <s v="Termonfeckin"/>
    <s v="1"/>
    <s v="Male"/>
    <s v="07"/>
    <s v="Usual residence one year previously - Outside State, birthplace in Ireland (Republic)"/>
    <s v="Number"/>
    <n v="1"/>
  </r>
  <r>
    <s v="E2032"/>
    <s v="Population Aged One Year and Over Usually Resident and Present in their Usual Residence 2011 to 2016"/>
    <s v="2011"/>
    <s v="2011"/>
    <s v="130300"/>
    <s v="Termonfeckin"/>
    <s v="1"/>
    <s v="Male"/>
    <s v="08"/>
    <s v="Usual residence one year previously - Outside State, birthplace elsewhere"/>
    <s v="Number"/>
    <n v="0"/>
  </r>
  <r>
    <s v="E2032"/>
    <s v="Population Aged One Year and Over Usually Resident and Present in their Usual Residence 2011 to 2016"/>
    <s v="2011"/>
    <s v="2011"/>
    <s v="130300"/>
    <s v="Termonfeckin"/>
    <s v="2"/>
    <s v="Female"/>
    <s v="01"/>
    <s v="Usual residence one year previously - All persons"/>
    <s v="Number"/>
    <n v="734"/>
  </r>
  <r>
    <s v="E2032"/>
    <s v="Population Aged One Year and Over Usually Resident and Present in their Usual Residence 2011 to 2016"/>
    <s v="2011"/>
    <s v="2011"/>
    <s v="130300"/>
    <s v="Termonfeckin"/>
    <s v="2"/>
    <s v="Female"/>
    <s v="02"/>
    <s v="Usual residence one year previously - Same address"/>
    <s v="Number"/>
    <n v="670"/>
  </r>
  <r>
    <s v="E2032"/>
    <s v="Population Aged One Year and Over Usually Resident and Present in their Usual Residence 2011 to 2016"/>
    <s v="2011"/>
    <s v="2011"/>
    <s v="130300"/>
    <s v="Termonfeckin"/>
    <s v="2"/>
    <s v="Female"/>
    <s v="03"/>
    <s v="Usual residence one year previously - Different address total"/>
    <s v="Number"/>
    <n v="64"/>
  </r>
  <r>
    <s v="E2032"/>
    <s v="Population Aged One Year and Over Usually Resident and Present in their Usual Residence 2011 to 2016"/>
    <s v="2011"/>
    <s v="2011"/>
    <s v="130300"/>
    <s v="Termonfeckin"/>
    <s v="2"/>
    <s v="Female"/>
    <s v="04"/>
    <s v="Usual residence one year previously - Different address, same county"/>
    <s v="Number"/>
    <n v="45"/>
  </r>
  <r>
    <s v="E2032"/>
    <s v="Population Aged One Year and Over Usually Resident and Present in their Usual Residence 2011 to 2016"/>
    <s v="2011"/>
    <s v="2011"/>
    <s v="130300"/>
    <s v="Termonfeckin"/>
    <s v="2"/>
    <s v="Female"/>
    <s v="05"/>
    <s v="Usual residence one year previously - Different address, other county"/>
    <s v="Number"/>
    <n v="14"/>
  </r>
  <r>
    <s v="E2032"/>
    <s v="Population Aged One Year and Over Usually Resident and Present in their Usual Residence 2011 to 2016"/>
    <s v="2011"/>
    <s v="2011"/>
    <s v="130300"/>
    <s v="Termonfeckin"/>
    <s v="2"/>
    <s v="Female"/>
    <s v="07"/>
    <s v="Usual residence one year previously - Outside State, birthplace in Ireland (Republic)"/>
    <s v="Number"/>
    <n v="3"/>
  </r>
  <r>
    <s v="E2032"/>
    <s v="Population Aged One Year and Over Usually Resident and Present in their Usual Residence 2011 to 2016"/>
    <s v="2011"/>
    <s v="2011"/>
    <s v="130300"/>
    <s v="Termonfeckin"/>
    <s v="2"/>
    <s v="Female"/>
    <s v="08"/>
    <s v="Usual residence one year previously - Outside State, birthplace elsewhere"/>
    <s v="Number"/>
    <n v="2"/>
  </r>
  <r>
    <s v="E2032"/>
    <s v="Population Aged One Year and Over Usually Resident and Present in their Usual Residence 2011 to 2016"/>
    <s v="2011"/>
    <s v="2011"/>
    <s v="130500"/>
    <s v="Convoy"/>
    <s v="-"/>
    <s v="Both sexes"/>
    <s v="01"/>
    <s v="Usual residence one year previously - All persons"/>
    <s v="Number"/>
    <n v="1401"/>
  </r>
  <r>
    <s v="E2032"/>
    <s v="Population Aged One Year and Over Usually Resident and Present in their Usual Residence 2011 to 2016"/>
    <s v="2011"/>
    <s v="2011"/>
    <s v="130500"/>
    <s v="Convoy"/>
    <s v="-"/>
    <s v="Both sexes"/>
    <s v="02"/>
    <s v="Usual residence one year previously - Same address"/>
    <s v="Number"/>
    <n v="1294"/>
  </r>
  <r>
    <s v="E2032"/>
    <s v="Population Aged One Year and Over Usually Resident and Present in their Usual Residence 2011 to 2016"/>
    <s v="2011"/>
    <s v="2011"/>
    <s v="130500"/>
    <s v="Convoy"/>
    <s v="-"/>
    <s v="Both sexes"/>
    <s v="03"/>
    <s v="Usual residence one year previously - Different address total"/>
    <s v="Number"/>
    <n v="107"/>
  </r>
  <r>
    <s v="E2032"/>
    <s v="Population Aged One Year and Over Usually Resident and Present in their Usual Residence 2011 to 2016"/>
    <s v="2011"/>
    <s v="2011"/>
    <s v="130500"/>
    <s v="Convoy"/>
    <s v="-"/>
    <s v="Both sexes"/>
    <s v="04"/>
    <s v="Usual residence one year previously - Different address, same county"/>
    <s v="Number"/>
    <n v="83"/>
  </r>
  <r>
    <s v="E2032"/>
    <s v="Population Aged One Year and Over Usually Resident and Present in their Usual Residence 2011 to 2016"/>
    <s v="2011"/>
    <s v="2011"/>
    <s v="130500"/>
    <s v="Convoy"/>
    <s v="-"/>
    <s v="Both sexes"/>
    <s v="05"/>
    <s v="Usual residence one year previously - Different address, other county"/>
    <s v="Number"/>
    <n v="8"/>
  </r>
  <r>
    <s v="E2032"/>
    <s v="Population Aged One Year and Over Usually Resident and Present in their Usual Residence 2011 to 2016"/>
    <s v="2011"/>
    <s v="2011"/>
    <s v="130500"/>
    <s v="Convoy"/>
    <s v="-"/>
    <s v="Both sexes"/>
    <s v="07"/>
    <s v="Usual residence one year previously - Outside State, birthplace in Ireland (Republic)"/>
    <s v="Number"/>
    <n v="3"/>
  </r>
  <r>
    <s v="E2032"/>
    <s v="Population Aged One Year and Over Usually Resident and Present in their Usual Residence 2011 to 2016"/>
    <s v="2011"/>
    <s v="2011"/>
    <s v="130500"/>
    <s v="Convoy"/>
    <s v="-"/>
    <s v="Both sexes"/>
    <s v="08"/>
    <s v="Usual residence one year previously - Outside State, birthplace elsewhere"/>
    <s v="Number"/>
    <n v="13"/>
  </r>
  <r>
    <s v="E2032"/>
    <s v="Population Aged One Year and Over Usually Resident and Present in their Usual Residence 2011 to 2016"/>
    <s v="2011"/>
    <s v="2011"/>
    <s v="130500"/>
    <s v="Convoy"/>
    <s v="1"/>
    <s v="Male"/>
    <s v="01"/>
    <s v="Usual residence one year previously - All persons"/>
    <s v="Number"/>
    <n v="675"/>
  </r>
  <r>
    <s v="E2032"/>
    <s v="Population Aged One Year and Over Usually Resident and Present in their Usual Residence 2011 to 2016"/>
    <s v="2011"/>
    <s v="2011"/>
    <s v="130500"/>
    <s v="Convoy"/>
    <s v="1"/>
    <s v="Male"/>
    <s v="02"/>
    <s v="Usual residence one year previously - Same address"/>
    <s v="Number"/>
    <n v="622"/>
  </r>
  <r>
    <s v="E2032"/>
    <s v="Population Aged One Year and Over Usually Resident and Present in their Usual Residence 2011 to 2016"/>
    <s v="2011"/>
    <s v="2011"/>
    <s v="130500"/>
    <s v="Convoy"/>
    <s v="1"/>
    <s v="Male"/>
    <s v="03"/>
    <s v="Usual residence one year previously - Different address total"/>
    <s v="Number"/>
    <n v="53"/>
  </r>
  <r>
    <s v="E2032"/>
    <s v="Population Aged One Year and Over Usually Resident and Present in their Usual Residence 2011 to 2016"/>
    <s v="2011"/>
    <s v="2011"/>
    <s v="130500"/>
    <s v="Convoy"/>
    <s v="1"/>
    <s v="Male"/>
    <s v="04"/>
    <s v="Usual residence one year previously - Different address, same county"/>
    <s v="Number"/>
    <n v="41"/>
  </r>
  <r>
    <s v="E2032"/>
    <s v="Population Aged One Year and Over Usually Resident and Present in their Usual Residence 2011 to 2016"/>
    <s v="2011"/>
    <s v="2011"/>
    <s v="130500"/>
    <s v="Convoy"/>
    <s v="1"/>
    <s v="Male"/>
    <s v="05"/>
    <s v="Usual residence one year previously - Different address, other county"/>
    <s v="Number"/>
    <n v="4"/>
  </r>
  <r>
    <s v="E2032"/>
    <s v="Population Aged One Year and Over Usually Resident and Present in their Usual Residence 2011 to 2016"/>
    <s v="2011"/>
    <s v="2011"/>
    <s v="130500"/>
    <s v="Convoy"/>
    <s v="1"/>
    <s v="Male"/>
    <s v="07"/>
    <s v="Usual residence one year previously - Outside State, birthplace in Ireland (Republic)"/>
    <s v="Number"/>
    <n v="2"/>
  </r>
  <r>
    <s v="E2032"/>
    <s v="Population Aged One Year and Over Usually Resident and Present in their Usual Residence 2011 to 2016"/>
    <s v="2011"/>
    <s v="2011"/>
    <s v="130500"/>
    <s v="Convoy"/>
    <s v="1"/>
    <s v="Male"/>
    <s v="08"/>
    <s v="Usual residence one year previously - Outside State, birthplace elsewhere"/>
    <s v="Number"/>
    <n v="6"/>
  </r>
  <r>
    <s v="E2032"/>
    <s v="Population Aged One Year and Over Usually Resident and Present in their Usual Residence 2011 to 2016"/>
    <s v="2011"/>
    <s v="2011"/>
    <s v="130500"/>
    <s v="Convoy"/>
    <s v="2"/>
    <s v="Female"/>
    <s v="01"/>
    <s v="Usual residence one year previously - All persons"/>
    <s v="Number"/>
    <n v="726"/>
  </r>
  <r>
    <s v="E2032"/>
    <s v="Population Aged One Year and Over Usually Resident and Present in their Usual Residence 2011 to 2016"/>
    <s v="2011"/>
    <s v="2011"/>
    <s v="130500"/>
    <s v="Convoy"/>
    <s v="2"/>
    <s v="Female"/>
    <s v="02"/>
    <s v="Usual residence one year previously - Same address"/>
    <s v="Number"/>
    <n v="672"/>
  </r>
  <r>
    <s v="E2032"/>
    <s v="Population Aged One Year and Over Usually Resident and Present in their Usual Residence 2011 to 2016"/>
    <s v="2011"/>
    <s v="2011"/>
    <s v="130500"/>
    <s v="Convoy"/>
    <s v="2"/>
    <s v="Female"/>
    <s v="03"/>
    <s v="Usual residence one year previously - Different address total"/>
    <s v="Number"/>
    <n v="54"/>
  </r>
  <r>
    <s v="E2032"/>
    <s v="Population Aged One Year and Over Usually Resident and Present in their Usual Residence 2011 to 2016"/>
    <s v="2011"/>
    <s v="2011"/>
    <s v="130500"/>
    <s v="Convoy"/>
    <s v="2"/>
    <s v="Female"/>
    <s v="04"/>
    <s v="Usual residence one year previously - Different address, same county"/>
    <s v="Number"/>
    <n v="42"/>
  </r>
  <r>
    <s v="E2032"/>
    <s v="Population Aged One Year and Over Usually Resident and Present in their Usual Residence 2011 to 2016"/>
    <s v="2011"/>
    <s v="2011"/>
    <s v="130500"/>
    <s v="Convoy"/>
    <s v="2"/>
    <s v="Female"/>
    <s v="05"/>
    <s v="Usual residence one year previously - Different address, other county"/>
    <s v="Number"/>
    <n v="4"/>
  </r>
  <r>
    <s v="E2032"/>
    <s v="Population Aged One Year and Over Usually Resident and Present in their Usual Residence 2011 to 2016"/>
    <s v="2011"/>
    <s v="2011"/>
    <s v="130500"/>
    <s v="Convoy"/>
    <s v="2"/>
    <s v="Female"/>
    <s v="07"/>
    <s v="Usual residence one year previously - Outside State, birthplace in Ireland (Republic)"/>
    <s v="Number"/>
    <n v="1"/>
  </r>
  <r>
    <s v="E2032"/>
    <s v="Population Aged One Year and Over Usually Resident and Present in their Usual Residence 2011 to 2016"/>
    <s v="2011"/>
    <s v="2011"/>
    <s v="130500"/>
    <s v="Convoy"/>
    <s v="2"/>
    <s v="Female"/>
    <s v="08"/>
    <s v="Usual residence one year previously - Outside State, birthplace elsewhere"/>
    <s v="Number"/>
    <n v="7"/>
  </r>
  <r>
    <s v="E2032"/>
    <s v="Population Aged One Year and Over Usually Resident and Present in their Usual Residence 2011 to 2016"/>
    <s v="2011"/>
    <s v="2011"/>
    <s v="130600"/>
    <s v="Castlecomer-Donaguile"/>
    <s v="-"/>
    <s v="Both sexes"/>
    <s v="01"/>
    <s v="Usual residence one year previously - All persons"/>
    <s v="Number"/>
    <n v="1429"/>
  </r>
  <r>
    <s v="E2032"/>
    <s v="Population Aged One Year and Over Usually Resident and Present in their Usual Residence 2011 to 2016"/>
    <s v="2011"/>
    <s v="2011"/>
    <s v="130600"/>
    <s v="Castlecomer-Donaguile"/>
    <s v="-"/>
    <s v="Both sexes"/>
    <s v="02"/>
    <s v="Usual residence one year previously - Same address"/>
    <s v="Number"/>
    <n v="1373"/>
  </r>
  <r>
    <s v="E2032"/>
    <s v="Population Aged One Year and Over Usually Resident and Present in their Usual Residence 2011 to 2016"/>
    <s v="2011"/>
    <s v="2011"/>
    <s v="130600"/>
    <s v="Castlecomer-Donaguile"/>
    <s v="-"/>
    <s v="Both sexes"/>
    <s v="03"/>
    <s v="Usual residence one year previously - Different address total"/>
    <s v="Number"/>
    <n v="56"/>
  </r>
  <r>
    <s v="E2032"/>
    <s v="Population Aged One Year and Over Usually Resident and Present in their Usual Residence 2011 to 2016"/>
    <s v="2011"/>
    <s v="2011"/>
    <s v="130600"/>
    <s v="Castlecomer-Donaguile"/>
    <s v="-"/>
    <s v="Both sexes"/>
    <s v="04"/>
    <s v="Usual residence one year previously - Different address, same county"/>
    <s v="Number"/>
    <n v="44"/>
  </r>
  <r>
    <s v="E2032"/>
    <s v="Population Aged One Year and Over Usually Resident and Present in their Usual Residence 2011 to 2016"/>
    <s v="2011"/>
    <s v="2011"/>
    <s v="130600"/>
    <s v="Castlecomer-Donaguile"/>
    <s v="-"/>
    <s v="Both sexes"/>
    <s v="05"/>
    <s v="Usual residence one year previously - Different address, other county"/>
    <s v="Number"/>
    <n v="11"/>
  </r>
  <r>
    <s v="E2032"/>
    <s v="Population Aged One Year and Over Usually Resident and Present in their Usual Residence 2011 to 2016"/>
    <s v="2011"/>
    <s v="2011"/>
    <s v="130600"/>
    <s v="Castlecomer-Donaguile"/>
    <s v="-"/>
    <s v="Both sexes"/>
    <s v="07"/>
    <s v="Usual residence one year previously - Outside State, birthplace in Ireland (Republic)"/>
    <s v="Number"/>
    <n v="0"/>
  </r>
  <r>
    <s v="E2032"/>
    <s v="Population Aged One Year and Over Usually Resident and Present in their Usual Residence 2011 to 2016"/>
    <s v="2011"/>
    <s v="2011"/>
    <s v="130600"/>
    <s v="Castlecomer-Donaguile"/>
    <s v="-"/>
    <s v="Both sexes"/>
    <s v="08"/>
    <s v="Usual residence one year previously - Outside State, birthplace elsewhere"/>
    <s v="Number"/>
    <n v="1"/>
  </r>
  <r>
    <s v="E2032"/>
    <s v="Population Aged One Year and Over Usually Resident and Present in their Usual Residence 2011 to 2016"/>
    <s v="2011"/>
    <s v="2011"/>
    <s v="130600"/>
    <s v="Castlecomer-Donaguile"/>
    <s v="1"/>
    <s v="Male"/>
    <s v="01"/>
    <s v="Usual residence one year previously - All persons"/>
    <s v="Number"/>
    <n v="696"/>
  </r>
  <r>
    <s v="E2032"/>
    <s v="Population Aged One Year and Over Usually Resident and Present in their Usual Residence 2011 to 2016"/>
    <s v="2011"/>
    <s v="2011"/>
    <s v="130600"/>
    <s v="Castlecomer-Donaguile"/>
    <s v="1"/>
    <s v="Male"/>
    <s v="02"/>
    <s v="Usual residence one year previously - Same address"/>
    <s v="Number"/>
    <n v="669"/>
  </r>
  <r>
    <s v="E2032"/>
    <s v="Population Aged One Year and Over Usually Resident and Present in their Usual Residence 2011 to 2016"/>
    <s v="2011"/>
    <s v="2011"/>
    <s v="130600"/>
    <s v="Castlecomer-Donaguile"/>
    <s v="1"/>
    <s v="Male"/>
    <s v="03"/>
    <s v="Usual residence one year previously - Different address total"/>
    <s v="Number"/>
    <n v="27"/>
  </r>
  <r>
    <s v="E2032"/>
    <s v="Population Aged One Year and Over Usually Resident and Present in their Usual Residence 2011 to 2016"/>
    <s v="2011"/>
    <s v="2011"/>
    <s v="130600"/>
    <s v="Castlecomer-Donaguile"/>
    <s v="1"/>
    <s v="Male"/>
    <s v="04"/>
    <s v="Usual residence one year previously - Different address, same county"/>
    <s v="Number"/>
    <n v="18"/>
  </r>
  <r>
    <s v="E2032"/>
    <s v="Population Aged One Year and Over Usually Resident and Present in their Usual Residence 2011 to 2016"/>
    <s v="2011"/>
    <s v="2011"/>
    <s v="130600"/>
    <s v="Castlecomer-Donaguile"/>
    <s v="1"/>
    <s v="Male"/>
    <s v="05"/>
    <s v="Usual residence one year previously - Different address, other county"/>
    <s v="Number"/>
    <n v="8"/>
  </r>
  <r>
    <s v="E2032"/>
    <s v="Population Aged One Year and Over Usually Resident and Present in their Usual Residence 2011 to 2016"/>
    <s v="2011"/>
    <s v="2011"/>
    <s v="130600"/>
    <s v="Castlecomer-Donaguile"/>
    <s v="1"/>
    <s v="Male"/>
    <s v="07"/>
    <s v="Usual residence one year previously - Outside State, birthplace in Ireland (Republic)"/>
    <s v="Number"/>
    <n v="0"/>
  </r>
  <r>
    <s v="E2032"/>
    <s v="Population Aged One Year and Over Usually Resident and Present in their Usual Residence 2011 to 2016"/>
    <s v="2011"/>
    <s v="2011"/>
    <s v="130600"/>
    <s v="Castlecomer-Donaguile"/>
    <s v="1"/>
    <s v="Male"/>
    <s v="08"/>
    <s v="Usual residence one year previously - Outside State, birthplace elsewhere"/>
    <s v="Number"/>
    <n v="1"/>
  </r>
  <r>
    <s v="E2032"/>
    <s v="Population Aged One Year and Over Usually Resident and Present in their Usual Residence 2011 to 2016"/>
    <s v="2011"/>
    <s v="2011"/>
    <s v="130600"/>
    <s v="Castlecomer-Donaguile"/>
    <s v="2"/>
    <s v="Female"/>
    <s v="01"/>
    <s v="Usual residence one year previously - All persons"/>
    <s v="Number"/>
    <n v="733"/>
  </r>
  <r>
    <s v="E2032"/>
    <s v="Population Aged One Year and Over Usually Resident and Present in their Usual Residence 2011 to 2016"/>
    <s v="2011"/>
    <s v="2011"/>
    <s v="130600"/>
    <s v="Castlecomer-Donaguile"/>
    <s v="2"/>
    <s v="Female"/>
    <s v="02"/>
    <s v="Usual residence one year previously - Same address"/>
    <s v="Number"/>
    <n v="704"/>
  </r>
  <r>
    <s v="E2032"/>
    <s v="Population Aged One Year and Over Usually Resident and Present in their Usual Residence 2011 to 2016"/>
    <s v="2011"/>
    <s v="2011"/>
    <s v="130600"/>
    <s v="Castlecomer-Donaguile"/>
    <s v="2"/>
    <s v="Female"/>
    <s v="03"/>
    <s v="Usual residence one year previously - Different address total"/>
    <s v="Number"/>
    <n v="29"/>
  </r>
  <r>
    <s v="E2032"/>
    <s v="Population Aged One Year and Over Usually Resident and Present in their Usual Residence 2011 to 2016"/>
    <s v="2011"/>
    <s v="2011"/>
    <s v="130600"/>
    <s v="Castlecomer-Donaguile"/>
    <s v="2"/>
    <s v="Female"/>
    <s v="04"/>
    <s v="Usual residence one year previously - Different address, same county"/>
    <s v="Number"/>
    <n v="26"/>
  </r>
  <r>
    <s v="E2032"/>
    <s v="Population Aged One Year and Over Usually Resident and Present in their Usual Residence 2011 to 2016"/>
    <s v="2011"/>
    <s v="2011"/>
    <s v="130600"/>
    <s v="Castlecomer-Donaguile"/>
    <s v="2"/>
    <s v="Female"/>
    <s v="05"/>
    <s v="Usual residence one year previously - Different address, other county"/>
    <s v="Number"/>
    <n v="3"/>
  </r>
  <r>
    <s v="E2032"/>
    <s v="Population Aged One Year and Over Usually Resident and Present in their Usual Residence 2011 to 2016"/>
    <s v="2011"/>
    <s v="2011"/>
    <s v="130600"/>
    <s v="Castlecomer-Donaguile"/>
    <s v="2"/>
    <s v="Female"/>
    <s v="07"/>
    <s v="Usual residence one year previously - Outside State, birthplace in Ireland (Republic)"/>
    <s v="Number"/>
    <n v="0"/>
  </r>
  <r>
    <s v="E2032"/>
    <s v="Population Aged One Year and Over Usually Resident and Present in their Usual Residence 2011 to 2016"/>
    <s v="2011"/>
    <s v="2011"/>
    <s v="130600"/>
    <s v="Castlecomer-Donaguile"/>
    <s v="2"/>
    <s v="Female"/>
    <s v="08"/>
    <s v="Usual residence one year previously - Outside State, birthplace elsewhere"/>
    <s v="Number"/>
    <n v="0"/>
  </r>
  <r>
    <s v="E2032"/>
    <s v="Population Aged One Year and Over Usually Resident and Present in their Usual Residence 2011 to 2016"/>
    <s v="2016"/>
    <s v="2016"/>
    <s v="-"/>
    <s v="State"/>
    <s v="-"/>
    <s v="Both sexes"/>
    <s v="01"/>
    <s v="Usual residence one year previously - All persons"/>
    <s v="Number"/>
    <n v="4628081"/>
  </r>
  <r>
    <s v="E2032"/>
    <s v="Population Aged One Year and Over Usually Resident and Present in their Usual Residence 2011 to 2016"/>
    <s v="2016"/>
    <s v="2016"/>
    <s v="-"/>
    <s v="State"/>
    <s v="-"/>
    <s v="Both sexes"/>
    <s v="02"/>
    <s v="Usual residence one year previously - Same address"/>
    <s v="Number"/>
    <n v="4282184"/>
  </r>
  <r>
    <s v="E2032"/>
    <s v="Population Aged One Year and Over Usually Resident and Present in their Usual Residence 2011 to 2016"/>
    <s v="2016"/>
    <s v="2016"/>
    <s v="-"/>
    <s v="State"/>
    <s v="-"/>
    <s v="Both sexes"/>
    <s v="03"/>
    <s v="Usual residence one year previously - Different address total"/>
    <s v="Number"/>
    <n v="345897"/>
  </r>
  <r>
    <s v="E2032"/>
    <s v="Population Aged One Year and Over Usually Resident and Present in their Usual Residence 2011 to 2016"/>
    <s v="2016"/>
    <s v="2016"/>
    <s v="-"/>
    <s v="State"/>
    <s v="-"/>
    <s v="Both sexes"/>
    <s v="04"/>
    <s v="Usual residence one year previously - Different address, same county"/>
    <s v="Number"/>
    <n v="195710"/>
  </r>
  <r>
    <s v="E2032"/>
    <s v="Population Aged One Year and Over Usually Resident and Present in their Usual Residence 2011 to 2016"/>
    <s v="2016"/>
    <s v="2016"/>
    <s v="-"/>
    <s v="State"/>
    <s v="-"/>
    <s v="Both sexes"/>
    <s v="05"/>
    <s v="Usual residence one year previously - Different address, other county"/>
    <s v="Number"/>
    <n v="67841"/>
  </r>
  <r>
    <s v="E2032"/>
    <s v="Population Aged One Year and Over Usually Resident and Present in their Usual Residence 2011 to 2016"/>
    <s v="2016"/>
    <s v="2016"/>
    <s v="-"/>
    <s v="State"/>
    <s v="-"/>
    <s v="Both sexes"/>
    <s v="07"/>
    <s v="Usual residence one year previously - Outside State, birthplace in Ireland (Republic)"/>
    <s v="Number"/>
    <n v="22661"/>
  </r>
  <r>
    <s v="E2032"/>
    <s v="Population Aged One Year and Over Usually Resident and Present in their Usual Residence 2011 to 2016"/>
    <s v="2016"/>
    <s v="2016"/>
    <s v="-"/>
    <s v="State"/>
    <s v="-"/>
    <s v="Both sexes"/>
    <s v="08"/>
    <s v="Usual residence one year previously - Outside State, birthplace elsewhere"/>
    <s v="Number"/>
    <n v="59685"/>
  </r>
  <r>
    <s v="E2032"/>
    <s v="Population Aged One Year and Over Usually Resident and Present in their Usual Residence 2011 to 2016"/>
    <s v="2016"/>
    <s v="2016"/>
    <s v="-"/>
    <s v="State"/>
    <s v="1"/>
    <s v="Male"/>
    <s v="01"/>
    <s v="Usual residence one year previously - All persons"/>
    <s v="Number"/>
    <n v="2288795"/>
  </r>
  <r>
    <s v="E2032"/>
    <s v="Population Aged One Year and Over Usually Resident and Present in their Usual Residence 2011 to 2016"/>
    <s v="2016"/>
    <s v="2016"/>
    <s v="-"/>
    <s v="State"/>
    <s v="1"/>
    <s v="Male"/>
    <s v="02"/>
    <s v="Usual residence one year previously - Same address"/>
    <s v="Number"/>
    <n v="2117049"/>
  </r>
  <r>
    <s v="E2032"/>
    <s v="Population Aged One Year and Over Usually Resident and Present in their Usual Residence 2011 to 2016"/>
    <s v="2016"/>
    <s v="2016"/>
    <s v="-"/>
    <s v="State"/>
    <s v="1"/>
    <s v="Male"/>
    <s v="03"/>
    <s v="Usual residence one year previously - Different address total"/>
    <s v="Number"/>
    <n v="171746"/>
  </r>
  <r>
    <s v="E2032"/>
    <s v="Population Aged One Year and Over Usually Resident and Present in their Usual Residence 2011 to 2016"/>
    <s v="2016"/>
    <s v="2016"/>
    <s v="-"/>
    <s v="State"/>
    <s v="1"/>
    <s v="Male"/>
    <s v="04"/>
    <s v="Usual residence one year previously - Different address, same county"/>
    <s v="Number"/>
    <n v="96967"/>
  </r>
  <r>
    <s v="E2032"/>
    <s v="Population Aged One Year and Over Usually Resident and Present in their Usual Residence 2011 to 2016"/>
    <s v="2016"/>
    <s v="2016"/>
    <s v="-"/>
    <s v="State"/>
    <s v="1"/>
    <s v="Male"/>
    <s v="05"/>
    <s v="Usual residence one year previously - Different address, other county"/>
    <s v="Number"/>
    <n v="33598"/>
  </r>
  <r>
    <s v="E2032"/>
    <s v="Population Aged One Year and Over Usually Resident and Present in their Usual Residence 2011 to 2016"/>
    <s v="2016"/>
    <s v="2016"/>
    <s v="-"/>
    <s v="State"/>
    <s v="1"/>
    <s v="Male"/>
    <s v="07"/>
    <s v="Usual residence one year previously - Outside State, birthplace in Ireland (Republic)"/>
    <s v="Number"/>
    <n v="11532"/>
  </r>
  <r>
    <s v="E2032"/>
    <s v="Population Aged One Year and Over Usually Resident and Present in their Usual Residence 2011 to 2016"/>
    <s v="2016"/>
    <s v="2016"/>
    <s v="-"/>
    <s v="State"/>
    <s v="1"/>
    <s v="Male"/>
    <s v="08"/>
    <s v="Usual residence one year previously - Outside State, birthplace elsewhere"/>
    <s v="Number"/>
    <n v="29649"/>
  </r>
  <r>
    <s v="E2032"/>
    <s v="Population Aged One Year and Over Usually Resident and Present in their Usual Residence 2011 to 2016"/>
    <s v="2016"/>
    <s v="2016"/>
    <s v="-"/>
    <s v="State"/>
    <s v="2"/>
    <s v="Female"/>
    <s v="01"/>
    <s v="Usual residence one year previously - All persons"/>
    <s v="Number"/>
    <n v="2339286"/>
  </r>
  <r>
    <s v="E2032"/>
    <s v="Population Aged One Year and Over Usually Resident and Present in their Usual Residence 2011 to 2016"/>
    <s v="2016"/>
    <s v="2016"/>
    <s v="-"/>
    <s v="State"/>
    <s v="2"/>
    <s v="Female"/>
    <s v="02"/>
    <s v="Usual residence one year previously - Same address"/>
    <s v="Number"/>
    <n v="2165135"/>
  </r>
  <r>
    <s v="E2032"/>
    <s v="Population Aged One Year and Over Usually Resident and Present in their Usual Residence 2011 to 2016"/>
    <s v="2016"/>
    <s v="2016"/>
    <s v="-"/>
    <s v="State"/>
    <s v="2"/>
    <s v="Female"/>
    <s v="03"/>
    <s v="Usual residence one year previously - Different address total"/>
    <s v="Number"/>
    <n v="174151"/>
  </r>
  <r>
    <s v="E2032"/>
    <s v="Population Aged One Year and Over Usually Resident and Present in their Usual Residence 2011 to 2016"/>
    <s v="2016"/>
    <s v="2016"/>
    <s v="-"/>
    <s v="State"/>
    <s v="2"/>
    <s v="Female"/>
    <s v="04"/>
    <s v="Usual residence one year previously - Different address, same county"/>
    <s v="Number"/>
    <n v="98743"/>
  </r>
  <r>
    <s v="E2032"/>
    <s v="Population Aged One Year and Over Usually Resident and Present in their Usual Residence 2011 to 2016"/>
    <s v="2016"/>
    <s v="2016"/>
    <s v="-"/>
    <s v="State"/>
    <s v="2"/>
    <s v="Female"/>
    <s v="05"/>
    <s v="Usual residence one year previously - Different address, other county"/>
    <s v="Number"/>
    <n v="34243"/>
  </r>
  <r>
    <s v="E2032"/>
    <s v="Population Aged One Year and Over Usually Resident and Present in their Usual Residence 2011 to 2016"/>
    <s v="2016"/>
    <s v="2016"/>
    <s v="-"/>
    <s v="State"/>
    <s v="2"/>
    <s v="Female"/>
    <s v="07"/>
    <s v="Usual residence one year previously - Outside State, birthplace in Ireland (Republic)"/>
    <s v="Number"/>
    <n v="11129"/>
  </r>
  <r>
    <s v="E2032"/>
    <s v="Population Aged One Year and Over Usually Resident and Present in their Usual Residence 2011 to 2016"/>
    <s v="2016"/>
    <s v="2016"/>
    <s v="-"/>
    <s v="State"/>
    <s v="2"/>
    <s v="Female"/>
    <s v="08"/>
    <s v="Usual residence one year previously - Outside State, birthplace elsewhere"/>
    <s v="Number"/>
    <n v="30036"/>
  </r>
  <r>
    <s v="E2032"/>
    <s v="Population Aged One Year and Over Usually Resident and Present in their Usual Residence 2011 to 2016"/>
    <s v="2016"/>
    <s v="2016"/>
    <s v="100100"/>
    <s v="Dublin City and suburbs"/>
    <s v="-"/>
    <s v="Both sexes"/>
    <s v="01"/>
    <s v="Usual residence one year previously - All persons"/>
    <s v="Number"/>
    <n v="1132391"/>
  </r>
  <r>
    <s v="E2032"/>
    <s v="Population Aged One Year and Over Usually Resident and Present in their Usual Residence 2011 to 2016"/>
    <s v="2016"/>
    <s v="2016"/>
    <s v="100100"/>
    <s v="Dublin City and suburbs"/>
    <s v="-"/>
    <s v="Both sexes"/>
    <s v="02"/>
    <s v="Usual residence one year previously - Same address"/>
    <s v="Number"/>
    <n v="1019674"/>
  </r>
  <r>
    <s v="E2032"/>
    <s v="Population Aged One Year and Over Usually Resident and Present in their Usual Residence 2011 to 2016"/>
    <s v="2016"/>
    <s v="2016"/>
    <s v="100100"/>
    <s v="Dublin City and suburbs"/>
    <s v="-"/>
    <s v="Both sexes"/>
    <s v="03"/>
    <s v="Usual residence one year previously - Different address total"/>
    <s v="Number"/>
    <n v="112717"/>
  </r>
  <r>
    <s v="E2032"/>
    <s v="Population Aged One Year and Over Usually Resident and Present in their Usual Residence 2011 to 2016"/>
    <s v="2016"/>
    <s v="2016"/>
    <s v="100100"/>
    <s v="Dublin City and suburbs"/>
    <s v="-"/>
    <s v="Both sexes"/>
    <s v="04"/>
    <s v="Usual residence one year previously - Different address, same county"/>
    <s v="Number"/>
    <n v="66620"/>
  </r>
  <r>
    <s v="E2032"/>
    <s v="Population Aged One Year and Over Usually Resident and Present in their Usual Residence 2011 to 2016"/>
    <s v="2016"/>
    <s v="2016"/>
    <s v="100100"/>
    <s v="Dublin City and suburbs"/>
    <s v="-"/>
    <s v="Both sexes"/>
    <s v="05"/>
    <s v="Usual residence one year previously - Different address, other county"/>
    <s v="Number"/>
    <n v="13037"/>
  </r>
  <r>
    <s v="E2032"/>
    <s v="Population Aged One Year and Over Usually Resident and Present in their Usual Residence 2011 to 2016"/>
    <s v="2016"/>
    <s v="2016"/>
    <s v="100100"/>
    <s v="Dublin City and suburbs"/>
    <s v="-"/>
    <s v="Both sexes"/>
    <s v="07"/>
    <s v="Usual residence one year previously - Outside State, birthplace in Ireland (Republic)"/>
    <s v="Number"/>
    <n v="7015"/>
  </r>
  <r>
    <s v="E2032"/>
    <s v="Population Aged One Year and Over Usually Resident and Present in their Usual Residence 2011 to 2016"/>
    <s v="2016"/>
    <s v="2016"/>
    <s v="100100"/>
    <s v="Dublin City and suburbs"/>
    <s v="-"/>
    <s v="Both sexes"/>
    <s v="08"/>
    <s v="Usual residence one year previously - Outside State, birthplace elsewhere"/>
    <s v="Number"/>
    <n v="26045"/>
  </r>
  <r>
    <s v="E2032"/>
    <s v="Population Aged One Year and Over Usually Resident and Present in their Usual Residence 2011 to 2016"/>
    <s v="2016"/>
    <s v="2016"/>
    <s v="100100"/>
    <s v="Dublin City and suburbs"/>
    <s v="1"/>
    <s v="Male"/>
    <s v="01"/>
    <s v="Usual residence one year previously - All persons"/>
    <s v="Number"/>
    <n v="552708"/>
  </r>
  <r>
    <s v="E2032"/>
    <s v="Population Aged One Year and Over Usually Resident and Present in their Usual Residence 2011 to 2016"/>
    <s v="2016"/>
    <s v="2016"/>
    <s v="100100"/>
    <s v="Dublin City and suburbs"/>
    <s v="1"/>
    <s v="Male"/>
    <s v="02"/>
    <s v="Usual residence one year previously - Same address"/>
    <s v="Number"/>
    <n v="496825"/>
  </r>
  <r>
    <s v="E2032"/>
    <s v="Population Aged One Year and Over Usually Resident and Present in their Usual Residence 2011 to 2016"/>
    <s v="2016"/>
    <s v="2016"/>
    <s v="100100"/>
    <s v="Dublin City and suburbs"/>
    <s v="1"/>
    <s v="Male"/>
    <s v="03"/>
    <s v="Usual residence one year previously - Different address total"/>
    <s v="Number"/>
    <n v="55883"/>
  </r>
  <r>
    <s v="E2032"/>
    <s v="Population Aged One Year and Over Usually Resident and Present in their Usual Residence 2011 to 2016"/>
    <s v="2016"/>
    <s v="2016"/>
    <s v="100100"/>
    <s v="Dublin City and suburbs"/>
    <s v="1"/>
    <s v="Male"/>
    <s v="04"/>
    <s v="Usual residence one year previously - Different address, same county"/>
    <s v="Number"/>
    <n v="33050"/>
  </r>
  <r>
    <s v="E2032"/>
    <s v="Population Aged One Year and Over Usually Resident and Present in their Usual Residence 2011 to 2016"/>
    <s v="2016"/>
    <s v="2016"/>
    <s v="100100"/>
    <s v="Dublin City and suburbs"/>
    <s v="1"/>
    <s v="Male"/>
    <s v="05"/>
    <s v="Usual residence one year previously - Different address, other county"/>
    <s v="Number"/>
    <n v="6535"/>
  </r>
  <r>
    <s v="E2032"/>
    <s v="Population Aged One Year and Over Usually Resident and Present in their Usual Residence 2011 to 2016"/>
    <s v="2016"/>
    <s v="2016"/>
    <s v="100100"/>
    <s v="Dublin City and suburbs"/>
    <s v="1"/>
    <s v="Male"/>
    <s v="07"/>
    <s v="Usual residence one year previously - Outside State, birthplace in Ireland (Republic)"/>
    <s v="Number"/>
    <n v="3408"/>
  </r>
  <r>
    <s v="E2032"/>
    <s v="Population Aged One Year and Over Usually Resident and Present in their Usual Residence 2011 to 2016"/>
    <s v="2016"/>
    <s v="2016"/>
    <s v="100100"/>
    <s v="Dublin City and suburbs"/>
    <s v="1"/>
    <s v="Male"/>
    <s v="08"/>
    <s v="Usual residence one year previously - Outside State, birthplace elsewhere"/>
    <s v="Number"/>
    <n v="12890"/>
  </r>
  <r>
    <s v="E2032"/>
    <s v="Population Aged One Year and Over Usually Resident and Present in their Usual Residence 2011 to 2016"/>
    <s v="2016"/>
    <s v="2016"/>
    <s v="100100"/>
    <s v="Dublin City and suburbs"/>
    <s v="2"/>
    <s v="Female"/>
    <s v="01"/>
    <s v="Usual residence one year previously - All persons"/>
    <s v="Number"/>
    <n v="579683"/>
  </r>
  <r>
    <s v="E2032"/>
    <s v="Population Aged One Year and Over Usually Resident and Present in their Usual Residence 2011 to 2016"/>
    <s v="2016"/>
    <s v="2016"/>
    <s v="100100"/>
    <s v="Dublin City and suburbs"/>
    <s v="2"/>
    <s v="Female"/>
    <s v="02"/>
    <s v="Usual residence one year previously - Same address"/>
    <s v="Number"/>
    <n v="522849"/>
  </r>
  <r>
    <s v="E2032"/>
    <s v="Population Aged One Year and Over Usually Resident and Present in their Usual Residence 2011 to 2016"/>
    <s v="2016"/>
    <s v="2016"/>
    <s v="100100"/>
    <s v="Dublin City and suburbs"/>
    <s v="2"/>
    <s v="Female"/>
    <s v="03"/>
    <s v="Usual residence one year previously - Different address total"/>
    <s v="Number"/>
    <n v="56834"/>
  </r>
  <r>
    <s v="E2032"/>
    <s v="Population Aged One Year and Over Usually Resident and Present in their Usual Residence 2011 to 2016"/>
    <s v="2016"/>
    <s v="2016"/>
    <s v="100100"/>
    <s v="Dublin City and suburbs"/>
    <s v="2"/>
    <s v="Female"/>
    <s v="04"/>
    <s v="Usual residence one year previously - Different address, same county"/>
    <s v="Number"/>
    <n v="33570"/>
  </r>
  <r>
    <s v="E2032"/>
    <s v="Population Aged One Year and Over Usually Resident and Present in their Usual Residence 2011 to 2016"/>
    <s v="2016"/>
    <s v="2016"/>
    <s v="100100"/>
    <s v="Dublin City and suburbs"/>
    <s v="2"/>
    <s v="Female"/>
    <s v="05"/>
    <s v="Usual residence one year previously - Different address, other county"/>
    <s v="Number"/>
    <n v="6502"/>
  </r>
  <r>
    <s v="E2032"/>
    <s v="Population Aged One Year and Over Usually Resident and Present in their Usual Residence 2011 to 2016"/>
    <s v="2016"/>
    <s v="2016"/>
    <s v="100100"/>
    <s v="Dublin City and suburbs"/>
    <s v="2"/>
    <s v="Female"/>
    <s v="07"/>
    <s v="Usual residence one year previously - Outside State, birthplace in Ireland (Republic)"/>
    <s v="Number"/>
    <n v="3607"/>
  </r>
  <r>
    <s v="E2032"/>
    <s v="Population Aged One Year and Over Usually Resident and Present in their Usual Residence 2011 to 2016"/>
    <s v="2016"/>
    <s v="2016"/>
    <s v="100100"/>
    <s v="Dublin City and suburbs"/>
    <s v="2"/>
    <s v="Female"/>
    <s v="08"/>
    <s v="Usual residence one year previously - Outside State, birthplace elsewhere"/>
    <s v="Number"/>
    <n v="13155"/>
  </r>
  <r>
    <s v="E2032"/>
    <s v="Population Aged One Year and Over Usually Resident and Present in their Usual Residence 2011 to 2016"/>
    <s v="2016"/>
    <s v="2016"/>
    <s v="100300"/>
    <s v="Cork City and suburbs"/>
    <s v="-"/>
    <s v="Both sexes"/>
    <s v="01"/>
    <s v="Usual residence one year previously - All persons"/>
    <s v="Number"/>
    <n v="202766"/>
  </r>
  <r>
    <s v="E2032"/>
    <s v="Population Aged One Year and Over Usually Resident and Present in their Usual Residence 2011 to 2016"/>
    <s v="2016"/>
    <s v="2016"/>
    <s v="100300"/>
    <s v="Cork City and suburbs"/>
    <s v="-"/>
    <s v="Both sexes"/>
    <s v="02"/>
    <s v="Usual residence one year previously - Same address"/>
    <s v="Number"/>
    <n v="183213"/>
  </r>
  <r>
    <s v="E2032"/>
    <s v="Population Aged One Year and Over Usually Resident and Present in their Usual Residence 2011 to 2016"/>
    <s v="2016"/>
    <s v="2016"/>
    <s v="100300"/>
    <s v="Cork City and suburbs"/>
    <s v="-"/>
    <s v="Both sexes"/>
    <s v="03"/>
    <s v="Usual residence one year previously - Different address total"/>
    <s v="Number"/>
    <n v="19553"/>
  </r>
  <r>
    <s v="E2032"/>
    <s v="Population Aged One Year and Over Usually Resident and Present in their Usual Residence 2011 to 2016"/>
    <s v="2016"/>
    <s v="2016"/>
    <s v="100300"/>
    <s v="Cork City and suburbs"/>
    <s v="-"/>
    <s v="Both sexes"/>
    <s v="04"/>
    <s v="Usual residence one year previously - Different address, same county"/>
    <s v="Number"/>
    <n v="11627"/>
  </r>
  <r>
    <s v="E2032"/>
    <s v="Population Aged One Year and Over Usually Resident and Present in their Usual Residence 2011 to 2016"/>
    <s v="2016"/>
    <s v="2016"/>
    <s v="100300"/>
    <s v="Cork City and suburbs"/>
    <s v="-"/>
    <s v="Both sexes"/>
    <s v="05"/>
    <s v="Usual residence one year previously - Different address, other county"/>
    <s v="Number"/>
    <n v="2839"/>
  </r>
  <r>
    <s v="E2032"/>
    <s v="Population Aged One Year and Over Usually Resident and Present in their Usual Residence 2011 to 2016"/>
    <s v="2016"/>
    <s v="2016"/>
    <s v="100300"/>
    <s v="Cork City and suburbs"/>
    <s v="-"/>
    <s v="Both sexes"/>
    <s v="07"/>
    <s v="Usual residence one year previously - Outside State, birthplace in Ireland (Republic)"/>
    <s v="Number"/>
    <n v="1104"/>
  </r>
  <r>
    <s v="E2032"/>
    <s v="Population Aged One Year and Over Usually Resident and Present in their Usual Residence 2011 to 2016"/>
    <s v="2016"/>
    <s v="2016"/>
    <s v="100300"/>
    <s v="Cork City and suburbs"/>
    <s v="-"/>
    <s v="Both sexes"/>
    <s v="08"/>
    <s v="Usual residence one year previously - Outside State, birthplace elsewhere"/>
    <s v="Number"/>
    <n v="3983"/>
  </r>
  <r>
    <s v="E2032"/>
    <s v="Population Aged One Year and Over Usually Resident and Present in their Usual Residence 2011 to 2016"/>
    <s v="2016"/>
    <s v="2016"/>
    <s v="100300"/>
    <s v="Cork City and suburbs"/>
    <s v="1"/>
    <s v="Male"/>
    <s v="01"/>
    <s v="Usual residence one year previously - All persons"/>
    <s v="Number"/>
    <n v="99422"/>
  </r>
  <r>
    <s v="E2032"/>
    <s v="Population Aged One Year and Over Usually Resident and Present in their Usual Residence 2011 to 2016"/>
    <s v="2016"/>
    <s v="2016"/>
    <s v="100300"/>
    <s v="Cork City and suburbs"/>
    <s v="1"/>
    <s v="Male"/>
    <s v="02"/>
    <s v="Usual residence one year previously - Same address"/>
    <s v="Number"/>
    <n v="89731"/>
  </r>
  <r>
    <s v="E2032"/>
    <s v="Population Aged One Year and Over Usually Resident and Present in their Usual Residence 2011 to 2016"/>
    <s v="2016"/>
    <s v="2016"/>
    <s v="100300"/>
    <s v="Cork City and suburbs"/>
    <s v="1"/>
    <s v="Male"/>
    <s v="03"/>
    <s v="Usual residence one year previously - Different address total"/>
    <s v="Number"/>
    <n v="9691"/>
  </r>
  <r>
    <s v="E2032"/>
    <s v="Population Aged One Year and Over Usually Resident and Present in their Usual Residence 2011 to 2016"/>
    <s v="2016"/>
    <s v="2016"/>
    <s v="100300"/>
    <s v="Cork City and suburbs"/>
    <s v="1"/>
    <s v="Male"/>
    <s v="04"/>
    <s v="Usual residence one year previously - Different address, same county"/>
    <s v="Number"/>
    <n v="5770"/>
  </r>
  <r>
    <s v="E2032"/>
    <s v="Population Aged One Year and Over Usually Resident and Present in their Usual Residence 2011 to 2016"/>
    <s v="2016"/>
    <s v="2016"/>
    <s v="100300"/>
    <s v="Cork City and suburbs"/>
    <s v="1"/>
    <s v="Male"/>
    <s v="05"/>
    <s v="Usual residence one year previously - Different address, other county"/>
    <s v="Number"/>
    <n v="1430"/>
  </r>
  <r>
    <s v="E2032"/>
    <s v="Population Aged One Year and Over Usually Resident and Present in their Usual Residence 2011 to 2016"/>
    <s v="2016"/>
    <s v="2016"/>
    <s v="100300"/>
    <s v="Cork City and suburbs"/>
    <s v="1"/>
    <s v="Male"/>
    <s v="07"/>
    <s v="Usual residence one year previously - Outside State, birthplace in Ireland (Republic)"/>
    <s v="Number"/>
    <n v="573"/>
  </r>
  <r>
    <s v="E2032"/>
    <s v="Population Aged One Year and Over Usually Resident and Present in their Usual Residence 2011 to 2016"/>
    <s v="2016"/>
    <s v="2016"/>
    <s v="100300"/>
    <s v="Cork City and suburbs"/>
    <s v="1"/>
    <s v="Male"/>
    <s v="08"/>
    <s v="Usual residence one year previously - Outside State, birthplace elsewhere"/>
    <s v="Number"/>
    <n v="1918"/>
  </r>
  <r>
    <s v="E2032"/>
    <s v="Population Aged One Year and Over Usually Resident and Present in their Usual Residence 2011 to 2016"/>
    <s v="2016"/>
    <s v="2016"/>
    <s v="100300"/>
    <s v="Cork City and suburbs"/>
    <s v="2"/>
    <s v="Female"/>
    <s v="01"/>
    <s v="Usual residence one year previously - All persons"/>
    <s v="Number"/>
    <n v="103344"/>
  </r>
  <r>
    <s v="E2032"/>
    <s v="Population Aged One Year and Over Usually Resident and Present in their Usual Residence 2011 to 2016"/>
    <s v="2016"/>
    <s v="2016"/>
    <s v="100300"/>
    <s v="Cork City and suburbs"/>
    <s v="2"/>
    <s v="Female"/>
    <s v="02"/>
    <s v="Usual residence one year previously - Same address"/>
    <s v="Number"/>
    <n v="93482"/>
  </r>
  <r>
    <s v="E2032"/>
    <s v="Population Aged One Year and Over Usually Resident and Present in their Usual Residence 2011 to 2016"/>
    <s v="2016"/>
    <s v="2016"/>
    <s v="100300"/>
    <s v="Cork City and suburbs"/>
    <s v="2"/>
    <s v="Female"/>
    <s v="03"/>
    <s v="Usual residence one year previously - Different address total"/>
    <s v="Number"/>
    <n v="9862"/>
  </r>
  <r>
    <s v="E2032"/>
    <s v="Population Aged One Year and Over Usually Resident and Present in their Usual Residence 2011 to 2016"/>
    <s v="2016"/>
    <s v="2016"/>
    <s v="100300"/>
    <s v="Cork City and suburbs"/>
    <s v="2"/>
    <s v="Female"/>
    <s v="04"/>
    <s v="Usual residence one year previously - Different address, same county"/>
    <s v="Number"/>
    <n v="5857"/>
  </r>
  <r>
    <s v="E2032"/>
    <s v="Population Aged One Year and Over Usually Resident and Present in their Usual Residence 2011 to 2016"/>
    <s v="2016"/>
    <s v="2016"/>
    <s v="100300"/>
    <s v="Cork City and suburbs"/>
    <s v="2"/>
    <s v="Female"/>
    <s v="05"/>
    <s v="Usual residence one year previously - Different address, other county"/>
    <s v="Number"/>
    <n v="1409"/>
  </r>
  <r>
    <s v="E2032"/>
    <s v="Population Aged One Year and Over Usually Resident and Present in their Usual Residence 2011 to 2016"/>
    <s v="2016"/>
    <s v="2016"/>
    <s v="100300"/>
    <s v="Cork City and suburbs"/>
    <s v="2"/>
    <s v="Female"/>
    <s v="07"/>
    <s v="Usual residence one year previously - Outside State, birthplace in Ireland (Republic)"/>
    <s v="Number"/>
    <n v="531"/>
  </r>
  <r>
    <s v="E2032"/>
    <s v="Population Aged One Year and Over Usually Resident and Present in their Usual Residence 2011 to 2016"/>
    <s v="2016"/>
    <s v="2016"/>
    <s v="100300"/>
    <s v="Cork City and suburbs"/>
    <s v="2"/>
    <s v="Female"/>
    <s v="08"/>
    <s v="Usual residence one year previously - Outside State, birthplace elsewhere"/>
    <s v="Number"/>
    <n v="2065"/>
  </r>
  <r>
    <s v="E2032"/>
    <s v="Population Aged One Year and Over Usually Resident and Present in their Usual Residence 2011 to 2016"/>
    <s v="2016"/>
    <s v="2016"/>
    <s v="100400"/>
    <s v="Limerick City and suburbs"/>
    <s v="-"/>
    <s v="Both sexes"/>
    <s v="01"/>
    <s v="Usual residence one year previously - All persons"/>
    <s v="Number"/>
    <n v="91526"/>
  </r>
  <r>
    <s v="E2032"/>
    <s v="Population Aged One Year and Over Usually Resident and Present in their Usual Residence 2011 to 2016"/>
    <s v="2016"/>
    <s v="2016"/>
    <s v="100400"/>
    <s v="Limerick City and suburbs"/>
    <s v="-"/>
    <s v="Both sexes"/>
    <s v="02"/>
    <s v="Usual residence one year previously - Same address"/>
    <s v="Number"/>
    <n v="82725"/>
  </r>
  <r>
    <s v="E2032"/>
    <s v="Population Aged One Year and Over Usually Resident and Present in their Usual Residence 2011 to 2016"/>
    <s v="2016"/>
    <s v="2016"/>
    <s v="100400"/>
    <s v="Limerick City and suburbs"/>
    <s v="-"/>
    <s v="Both sexes"/>
    <s v="03"/>
    <s v="Usual residence one year previously - Different address total"/>
    <s v="Number"/>
    <n v="8801"/>
  </r>
  <r>
    <s v="E2032"/>
    <s v="Population Aged One Year and Over Usually Resident and Present in their Usual Residence 2011 to 2016"/>
    <s v="2016"/>
    <s v="2016"/>
    <s v="100400"/>
    <s v="Limerick City and suburbs"/>
    <s v="-"/>
    <s v="Both sexes"/>
    <s v="04"/>
    <s v="Usual residence one year previously - Different address, same county"/>
    <s v="Number"/>
    <n v="4363"/>
  </r>
  <r>
    <s v="E2032"/>
    <s v="Population Aged One Year and Over Usually Resident and Present in their Usual Residence 2011 to 2016"/>
    <s v="2016"/>
    <s v="2016"/>
    <s v="100400"/>
    <s v="Limerick City and suburbs"/>
    <s v="-"/>
    <s v="Both sexes"/>
    <s v="05"/>
    <s v="Usual residence one year previously - Different address, other county"/>
    <s v="Number"/>
    <n v="2140"/>
  </r>
  <r>
    <s v="E2032"/>
    <s v="Population Aged One Year and Over Usually Resident and Present in their Usual Residence 2011 to 2016"/>
    <s v="2016"/>
    <s v="2016"/>
    <s v="100400"/>
    <s v="Limerick City and suburbs"/>
    <s v="-"/>
    <s v="Both sexes"/>
    <s v="07"/>
    <s v="Usual residence one year previously - Outside State, birthplace in Ireland (Republic)"/>
    <s v="Number"/>
    <n v="426"/>
  </r>
  <r>
    <s v="E2032"/>
    <s v="Population Aged One Year and Over Usually Resident and Present in their Usual Residence 2011 to 2016"/>
    <s v="2016"/>
    <s v="2016"/>
    <s v="100400"/>
    <s v="Limerick City and suburbs"/>
    <s v="-"/>
    <s v="Both sexes"/>
    <s v="08"/>
    <s v="Usual residence one year previously - Outside State, birthplace elsewhere"/>
    <s v="Number"/>
    <n v="1872"/>
  </r>
  <r>
    <s v="E2032"/>
    <s v="Population Aged One Year and Over Usually Resident and Present in their Usual Residence 2011 to 2016"/>
    <s v="2016"/>
    <s v="2016"/>
    <s v="100400"/>
    <s v="Limerick City and suburbs"/>
    <s v="1"/>
    <s v="Male"/>
    <s v="01"/>
    <s v="Usual residence one year previously - All persons"/>
    <s v="Number"/>
    <n v="45252"/>
  </r>
  <r>
    <s v="E2032"/>
    <s v="Population Aged One Year and Over Usually Resident and Present in their Usual Residence 2011 to 2016"/>
    <s v="2016"/>
    <s v="2016"/>
    <s v="100400"/>
    <s v="Limerick City and suburbs"/>
    <s v="1"/>
    <s v="Male"/>
    <s v="02"/>
    <s v="Usual residence one year previously - Same address"/>
    <s v="Number"/>
    <n v="40658"/>
  </r>
  <r>
    <s v="E2032"/>
    <s v="Population Aged One Year and Over Usually Resident and Present in their Usual Residence 2011 to 2016"/>
    <s v="2016"/>
    <s v="2016"/>
    <s v="100400"/>
    <s v="Limerick City and suburbs"/>
    <s v="1"/>
    <s v="Male"/>
    <s v="03"/>
    <s v="Usual residence one year previously - Different address total"/>
    <s v="Number"/>
    <n v="4594"/>
  </r>
  <r>
    <s v="E2032"/>
    <s v="Population Aged One Year and Over Usually Resident and Present in their Usual Residence 2011 to 2016"/>
    <s v="2016"/>
    <s v="2016"/>
    <s v="100400"/>
    <s v="Limerick City and suburbs"/>
    <s v="1"/>
    <s v="Male"/>
    <s v="04"/>
    <s v="Usual residence one year previously - Different address, same county"/>
    <s v="Number"/>
    <n v="2260"/>
  </r>
  <r>
    <s v="E2032"/>
    <s v="Population Aged One Year and Over Usually Resident and Present in their Usual Residence 2011 to 2016"/>
    <s v="2016"/>
    <s v="2016"/>
    <s v="100400"/>
    <s v="Limerick City and suburbs"/>
    <s v="1"/>
    <s v="Male"/>
    <s v="05"/>
    <s v="Usual residence one year previously - Different address, other county"/>
    <s v="Number"/>
    <n v="1114"/>
  </r>
  <r>
    <s v="E2032"/>
    <s v="Population Aged One Year and Over Usually Resident and Present in their Usual Residence 2011 to 2016"/>
    <s v="2016"/>
    <s v="2016"/>
    <s v="100400"/>
    <s v="Limerick City and suburbs"/>
    <s v="1"/>
    <s v="Male"/>
    <s v="07"/>
    <s v="Usual residence one year previously - Outside State, birthplace in Ireland (Republic)"/>
    <s v="Number"/>
    <n v="229"/>
  </r>
  <r>
    <s v="E2032"/>
    <s v="Population Aged One Year and Over Usually Resident and Present in their Usual Residence 2011 to 2016"/>
    <s v="2016"/>
    <s v="2016"/>
    <s v="100400"/>
    <s v="Limerick City and suburbs"/>
    <s v="1"/>
    <s v="Male"/>
    <s v="08"/>
    <s v="Usual residence one year previously - Outside State, birthplace elsewhere"/>
    <s v="Number"/>
    <n v="991"/>
  </r>
  <r>
    <s v="E2032"/>
    <s v="Population Aged One Year and Over Usually Resident and Present in their Usual Residence 2011 to 2016"/>
    <s v="2016"/>
    <s v="2016"/>
    <s v="100400"/>
    <s v="Limerick City and suburbs"/>
    <s v="2"/>
    <s v="Female"/>
    <s v="01"/>
    <s v="Usual residence one year previously - All persons"/>
    <s v="Number"/>
    <n v="46274"/>
  </r>
  <r>
    <s v="E2032"/>
    <s v="Population Aged One Year and Over Usually Resident and Present in their Usual Residence 2011 to 2016"/>
    <s v="2016"/>
    <s v="2016"/>
    <s v="100400"/>
    <s v="Limerick City and suburbs"/>
    <s v="2"/>
    <s v="Female"/>
    <s v="02"/>
    <s v="Usual residence one year previously - Same address"/>
    <s v="Number"/>
    <n v="42067"/>
  </r>
  <r>
    <s v="E2032"/>
    <s v="Population Aged One Year and Over Usually Resident and Present in their Usual Residence 2011 to 2016"/>
    <s v="2016"/>
    <s v="2016"/>
    <s v="100400"/>
    <s v="Limerick City and suburbs"/>
    <s v="2"/>
    <s v="Female"/>
    <s v="03"/>
    <s v="Usual residence one year previously - Different address total"/>
    <s v="Number"/>
    <n v="4207"/>
  </r>
  <r>
    <s v="E2032"/>
    <s v="Population Aged One Year and Over Usually Resident and Present in their Usual Residence 2011 to 2016"/>
    <s v="2016"/>
    <s v="2016"/>
    <s v="100400"/>
    <s v="Limerick City and suburbs"/>
    <s v="2"/>
    <s v="Female"/>
    <s v="04"/>
    <s v="Usual residence one year previously - Different address, same county"/>
    <s v="Number"/>
    <n v="2103"/>
  </r>
  <r>
    <s v="E2032"/>
    <s v="Population Aged One Year and Over Usually Resident and Present in their Usual Residence 2011 to 2016"/>
    <s v="2016"/>
    <s v="2016"/>
    <s v="100400"/>
    <s v="Limerick City and suburbs"/>
    <s v="2"/>
    <s v="Female"/>
    <s v="05"/>
    <s v="Usual residence one year previously - Different address, other county"/>
    <s v="Number"/>
    <n v="1026"/>
  </r>
  <r>
    <s v="E2032"/>
    <s v="Population Aged One Year and Over Usually Resident and Present in their Usual Residence 2011 to 2016"/>
    <s v="2016"/>
    <s v="2016"/>
    <s v="100400"/>
    <s v="Limerick City and suburbs"/>
    <s v="2"/>
    <s v="Female"/>
    <s v="07"/>
    <s v="Usual residence one year previously - Outside State, birthplace in Ireland (Republic)"/>
    <s v="Number"/>
    <n v="197"/>
  </r>
  <r>
    <s v="E2032"/>
    <s v="Population Aged One Year and Over Usually Resident and Present in their Usual Residence 2011 to 2016"/>
    <s v="2016"/>
    <s v="2016"/>
    <s v="100400"/>
    <s v="Limerick City and suburbs"/>
    <s v="2"/>
    <s v="Female"/>
    <s v="08"/>
    <s v="Usual residence one year previously - Outside State, birthplace elsewhere"/>
    <s v="Number"/>
    <n v="881"/>
  </r>
  <r>
    <s v="E2032"/>
    <s v="Population Aged One Year and Over Usually Resident and Present in their Usual Residence 2011 to 2016"/>
    <s v="2016"/>
    <s v="2016"/>
    <s v="100500"/>
    <s v="Galway City and suburbs"/>
    <s v="-"/>
    <s v="Both sexes"/>
    <s v="01"/>
    <s v="Usual residence one year previously - All persons"/>
    <s v="Number"/>
    <n v="76007"/>
  </r>
  <r>
    <s v="E2032"/>
    <s v="Population Aged One Year and Over Usually Resident and Present in their Usual Residence 2011 to 2016"/>
    <s v="2016"/>
    <s v="2016"/>
    <s v="100500"/>
    <s v="Galway City and suburbs"/>
    <s v="-"/>
    <s v="Both sexes"/>
    <s v="02"/>
    <s v="Usual residence one year previously - Same address"/>
    <s v="Number"/>
    <n v="65580"/>
  </r>
  <r>
    <s v="E2032"/>
    <s v="Population Aged One Year and Over Usually Resident and Present in their Usual Residence 2011 to 2016"/>
    <s v="2016"/>
    <s v="2016"/>
    <s v="100500"/>
    <s v="Galway City and suburbs"/>
    <s v="-"/>
    <s v="Both sexes"/>
    <s v="03"/>
    <s v="Usual residence one year previously - Different address total"/>
    <s v="Number"/>
    <n v="10427"/>
  </r>
  <r>
    <s v="E2032"/>
    <s v="Population Aged One Year and Over Usually Resident and Present in their Usual Residence 2011 to 2016"/>
    <s v="2016"/>
    <s v="2016"/>
    <s v="100500"/>
    <s v="Galway City and suburbs"/>
    <s v="-"/>
    <s v="Both sexes"/>
    <s v="04"/>
    <s v="Usual residence one year previously - Different address, same county"/>
    <s v="Number"/>
    <n v="5507"/>
  </r>
  <r>
    <s v="E2032"/>
    <s v="Population Aged One Year and Over Usually Resident and Present in their Usual Residence 2011 to 2016"/>
    <s v="2016"/>
    <s v="2016"/>
    <s v="100500"/>
    <s v="Galway City and suburbs"/>
    <s v="-"/>
    <s v="Both sexes"/>
    <s v="05"/>
    <s v="Usual residence one year previously - Different address, other county"/>
    <s v="Number"/>
    <n v="2342"/>
  </r>
  <r>
    <s v="E2032"/>
    <s v="Population Aged One Year and Over Usually Resident and Present in their Usual Residence 2011 to 2016"/>
    <s v="2016"/>
    <s v="2016"/>
    <s v="100500"/>
    <s v="Galway City and suburbs"/>
    <s v="-"/>
    <s v="Both sexes"/>
    <s v="07"/>
    <s v="Usual residence one year previously - Outside State, birthplace in Ireland (Republic)"/>
    <s v="Number"/>
    <n v="567"/>
  </r>
  <r>
    <s v="E2032"/>
    <s v="Population Aged One Year and Over Usually Resident and Present in their Usual Residence 2011 to 2016"/>
    <s v="2016"/>
    <s v="2016"/>
    <s v="100500"/>
    <s v="Galway City and suburbs"/>
    <s v="-"/>
    <s v="Both sexes"/>
    <s v="08"/>
    <s v="Usual residence one year previously - Outside State, birthplace elsewhere"/>
    <s v="Number"/>
    <n v="2011"/>
  </r>
  <r>
    <s v="E2032"/>
    <s v="Population Aged One Year and Over Usually Resident and Present in their Usual Residence 2011 to 2016"/>
    <s v="2016"/>
    <s v="2016"/>
    <s v="100500"/>
    <s v="Galway City and suburbs"/>
    <s v="1"/>
    <s v="Male"/>
    <s v="01"/>
    <s v="Usual residence one year previously - All persons"/>
    <s v="Number"/>
    <n v="36736"/>
  </r>
  <r>
    <s v="E2032"/>
    <s v="Population Aged One Year and Over Usually Resident and Present in their Usual Residence 2011 to 2016"/>
    <s v="2016"/>
    <s v="2016"/>
    <s v="100500"/>
    <s v="Galway City and suburbs"/>
    <s v="1"/>
    <s v="Male"/>
    <s v="02"/>
    <s v="Usual residence one year previously - Same address"/>
    <s v="Number"/>
    <n v="31703"/>
  </r>
  <r>
    <s v="E2032"/>
    <s v="Population Aged One Year and Over Usually Resident and Present in their Usual Residence 2011 to 2016"/>
    <s v="2016"/>
    <s v="2016"/>
    <s v="100500"/>
    <s v="Galway City and suburbs"/>
    <s v="1"/>
    <s v="Male"/>
    <s v="03"/>
    <s v="Usual residence one year previously - Different address total"/>
    <s v="Number"/>
    <n v="5033"/>
  </r>
  <r>
    <s v="E2032"/>
    <s v="Population Aged One Year and Over Usually Resident and Present in their Usual Residence 2011 to 2016"/>
    <s v="2016"/>
    <s v="2016"/>
    <s v="100500"/>
    <s v="Galway City and suburbs"/>
    <s v="1"/>
    <s v="Male"/>
    <s v="04"/>
    <s v="Usual residence one year previously - Different address, same county"/>
    <s v="Number"/>
    <n v="2739"/>
  </r>
  <r>
    <s v="E2032"/>
    <s v="Population Aged One Year and Over Usually Resident and Present in their Usual Residence 2011 to 2016"/>
    <s v="2016"/>
    <s v="2016"/>
    <s v="100500"/>
    <s v="Galway City and suburbs"/>
    <s v="1"/>
    <s v="Male"/>
    <s v="05"/>
    <s v="Usual residence one year previously - Different address, other county"/>
    <s v="Number"/>
    <n v="1138"/>
  </r>
  <r>
    <s v="E2032"/>
    <s v="Population Aged One Year and Over Usually Resident and Present in their Usual Residence 2011 to 2016"/>
    <s v="2016"/>
    <s v="2016"/>
    <s v="100500"/>
    <s v="Galway City and suburbs"/>
    <s v="1"/>
    <s v="Male"/>
    <s v="07"/>
    <s v="Usual residence one year previously - Outside State, birthplace in Ireland (Republic)"/>
    <s v="Number"/>
    <n v="268"/>
  </r>
  <r>
    <s v="E2032"/>
    <s v="Population Aged One Year and Over Usually Resident and Present in their Usual Residence 2011 to 2016"/>
    <s v="2016"/>
    <s v="2016"/>
    <s v="100500"/>
    <s v="Galway City and suburbs"/>
    <s v="1"/>
    <s v="Male"/>
    <s v="08"/>
    <s v="Usual residence one year previously - Outside State, birthplace elsewhere"/>
    <s v="Number"/>
    <n v="888"/>
  </r>
  <r>
    <s v="E2032"/>
    <s v="Population Aged One Year and Over Usually Resident and Present in their Usual Residence 2011 to 2016"/>
    <s v="2016"/>
    <s v="2016"/>
    <s v="100500"/>
    <s v="Galway City and suburbs"/>
    <s v="2"/>
    <s v="Female"/>
    <s v="01"/>
    <s v="Usual residence one year previously - All persons"/>
    <s v="Number"/>
    <n v="39271"/>
  </r>
  <r>
    <s v="E2032"/>
    <s v="Population Aged One Year and Over Usually Resident and Present in their Usual Residence 2011 to 2016"/>
    <s v="2016"/>
    <s v="2016"/>
    <s v="100500"/>
    <s v="Galway City and suburbs"/>
    <s v="2"/>
    <s v="Female"/>
    <s v="02"/>
    <s v="Usual residence one year previously - Same address"/>
    <s v="Number"/>
    <n v="33877"/>
  </r>
  <r>
    <s v="E2032"/>
    <s v="Population Aged One Year and Over Usually Resident and Present in their Usual Residence 2011 to 2016"/>
    <s v="2016"/>
    <s v="2016"/>
    <s v="100500"/>
    <s v="Galway City and suburbs"/>
    <s v="2"/>
    <s v="Female"/>
    <s v="03"/>
    <s v="Usual residence one year previously - Different address total"/>
    <s v="Number"/>
    <n v="5394"/>
  </r>
  <r>
    <s v="E2032"/>
    <s v="Population Aged One Year and Over Usually Resident and Present in their Usual Residence 2011 to 2016"/>
    <s v="2016"/>
    <s v="2016"/>
    <s v="100500"/>
    <s v="Galway City and suburbs"/>
    <s v="2"/>
    <s v="Female"/>
    <s v="04"/>
    <s v="Usual residence one year previously - Different address, same county"/>
    <s v="Number"/>
    <n v="2768"/>
  </r>
  <r>
    <s v="E2032"/>
    <s v="Population Aged One Year and Over Usually Resident and Present in their Usual Residence 2011 to 2016"/>
    <s v="2016"/>
    <s v="2016"/>
    <s v="100500"/>
    <s v="Galway City and suburbs"/>
    <s v="2"/>
    <s v="Female"/>
    <s v="05"/>
    <s v="Usual residence one year previously - Different address, other county"/>
    <s v="Number"/>
    <n v="1204"/>
  </r>
  <r>
    <s v="E2032"/>
    <s v="Population Aged One Year and Over Usually Resident and Present in their Usual Residence 2011 to 2016"/>
    <s v="2016"/>
    <s v="2016"/>
    <s v="100500"/>
    <s v="Galway City and suburbs"/>
    <s v="2"/>
    <s v="Female"/>
    <s v="07"/>
    <s v="Usual residence one year previously - Outside State, birthplace in Ireland (Republic)"/>
    <s v="Number"/>
    <n v="299"/>
  </r>
  <r>
    <s v="E2032"/>
    <s v="Population Aged One Year and Over Usually Resident and Present in their Usual Residence 2011 to 2016"/>
    <s v="2016"/>
    <s v="2016"/>
    <s v="100500"/>
    <s v="Galway City and suburbs"/>
    <s v="2"/>
    <s v="Female"/>
    <s v="08"/>
    <s v="Usual residence one year previously - Outside State, birthplace elsewhere"/>
    <s v="Number"/>
    <n v="1123"/>
  </r>
  <r>
    <s v="E2032"/>
    <s v="Population Aged One Year and Over Usually Resident and Present in their Usual Residence 2011 to 2016"/>
    <s v="2016"/>
    <s v="2016"/>
    <s v="100600"/>
    <s v="Waterford City and suburbs"/>
    <s v="-"/>
    <s v="Both sexes"/>
    <s v="01"/>
    <s v="Usual residence one year previously - All persons"/>
    <s v="Number"/>
    <n v="52043"/>
  </r>
  <r>
    <s v="E2032"/>
    <s v="Population Aged One Year and Over Usually Resident and Present in their Usual Residence 2011 to 2016"/>
    <s v="2016"/>
    <s v="2016"/>
    <s v="100600"/>
    <s v="Waterford City and suburbs"/>
    <s v="-"/>
    <s v="Both sexes"/>
    <s v="02"/>
    <s v="Usual residence one year previously - Same address"/>
    <s v="Number"/>
    <n v="47847"/>
  </r>
  <r>
    <s v="E2032"/>
    <s v="Population Aged One Year and Over Usually Resident and Present in their Usual Residence 2011 to 2016"/>
    <s v="2016"/>
    <s v="2016"/>
    <s v="100600"/>
    <s v="Waterford City and suburbs"/>
    <s v="-"/>
    <s v="Both sexes"/>
    <s v="03"/>
    <s v="Usual residence one year previously - Different address total"/>
    <s v="Number"/>
    <n v="4196"/>
  </r>
  <r>
    <s v="E2032"/>
    <s v="Population Aged One Year and Over Usually Resident and Present in their Usual Residence 2011 to 2016"/>
    <s v="2016"/>
    <s v="2016"/>
    <s v="100600"/>
    <s v="Waterford City and suburbs"/>
    <s v="-"/>
    <s v="Both sexes"/>
    <s v="04"/>
    <s v="Usual residence one year previously - Different address, same county"/>
    <s v="Number"/>
    <n v="2103"/>
  </r>
  <r>
    <s v="E2032"/>
    <s v="Population Aged One Year and Over Usually Resident and Present in their Usual Residence 2011 to 2016"/>
    <s v="2016"/>
    <s v="2016"/>
    <s v="100600"/>
    <s v="Waterford City and suburbs"/>
    <s v="-"/>
    <s v="Both sexes"/>
    <s v="05"/>
    <s v="Usual residence one year previously - Different address, other county"/>
    <s v="Number"/>
    <n v="1161"/>
  </r>
  <r>
    <s v="E2032"/>
    <s v="Population Aged One Year and Over Usually Resident and Present in their Usual Residence 2011 to 2016"/>
    <s v="2016"/>
    <s v="2016"/>
    <s v="100600"/>
    <s v="Waterford City and suburbs"/>
    <s v="-"/>
    <s v="Both sexes"/>
    <s v="07"/>
    <s v="Usual residence one year previously - Outside State, birthplace in Ireland (Republic)"/>
    <s v="Number"/>
    <n v="173"/>
  </r>
  <r>
    <s v="E2032"/>
    <s v="Population Aged One Year and Over Usually Resident and Present in their Usual Residence 2011 to 2016"/>
    <s v="2016"/>
    <s v="2016"/>
    <s v="100600"/>
    <s v="Waterford City and suburbs"/>
    <s v="-"/>
    <s v="Both sexes"/>
    <s v="08"/>
    <s v="Usual residence one year previously - Outside State, birthplace elsewhere"/>
    <s v="Number"/>
    <n v="759"/>
  </r>
  <r>
    <s v="E2032"/>
    <s v="Population Aged One Year and Over Usually Resident and Present in their Usual Residence 2011 to 2016"/>
    <s v="2016"/>
    <s v="2016"/>
    <s v="100600"/>
    <s v="Waterford City and suburbs"/>
    <s v="1"/>
    <s v="Male"/>
    <s v="01"/>
    <s v="Usual residence one year previously - All persons"/>
    <s v="Number"/>
    <n v="25582"/>
  </r>
  <r>
    <s v="E2032"/>
    <s v="Population Aged One Year and Over Usually Resident and Present in their Usual Residence 2011 to 2016"/>
    <s v="2016"/>
    <s v="2016"/>
    <s v="100600"/>
    <s v="Waterford City and suburbs"/>
    <s v="1"/>
    <s v="Male"/>
    <s v="02"/>
    <s v="Usual residence one year previously - Same address"/>
    <s v="Number"/>
    <n v="23411"/>
  </r>
  <r>
    <s v="E2032"/>
    <s v="Population Aged One Year and Over Usually Resident and Present in their Usual Residence 2011 to 2016"/>
    <s v="2016"/>
    <s v="2016"/>
    <s v="100600"/>
    <s v="Waterford City and suburbs"/>
    <s v="1"/>
    <s v="Male"/>
    <s v="03"/>
    <s v="Usual residence one year previously - Different address total"/>
    <s v="Number"/>
    <n v="2171"/>
  </r>
  <r>
    <s v="E2032"/>
    <s v="Population Aged One Year and Over Usually Resident and Present in their Usual Residence 2011 to 2016"/>
    <s v="2016"/>
    <s v="2016"/>
    <s v="100600"/>
    <s v="Waterford City and suburbs"/>
    <s v="1"/>
    <s v="Male"/>
    <s v="04"/>
    <s v="Usual residence one year previously - Different address, same county"/>
    <s v="Number"/>
    <n v="1111"/>
  </r>
  <r>
    <s v="E2032"/>
    <s v="Population Aged One Year and Over Usually Resident and Present in their Usual Residence 2011 to 2016"/>
    <s v="2016"/>
    <s v="2016"/>
    <s v="100600"/>
    <s v="Waterford City and suburbs"/>
    <s v="1"/>
    <s v="Male"/>
    <s v="05"/>
    <s v="Usual residence one year previously - Different address, other county"/>
    <s v="Number"/>
    <n v="597"/>
  </r>
  <r>
    <s v="E2032"/>
    <s v="Population Aged One Year and Over Usually Resident and Present in their Usual Residence 2011 to 2016"/>
    <s v="2016"/>
    <s v="2016"/>
    <s v="100600"/>
    <s v="Waterford City and suburbs"/>
    <s v="1"/>
    <s v="Male"/>
    <s v="07"/>
    <s v="Usual residence one year previously - Outside State, birthplace in Ireland (Republic)"/>
    <s v="Number"/>
    <n v="90"/>
  </r>
  <r>
    <s v="E2032"/>
    <s v="Population Aged One Year and Over Usually Resident and Present in their Usual Residence 2011 to 2016"/>
    <s v="2016"/>
    <s v="2016"/>
    <s v="100600"/>
    <s v="Waterford City and suburbs"/>
    <s v="1"/>
    <s v="Male"/>
    <s v="08"/>
    <s v="Usual residence one year previously - Outside State, birthplace elsewhere"/>
    <s v="Number"/>
    <n v="373"/>
  </r>
  <r>
    <s v="E2032"/>
    <s v="Population Aged One Year and Over Usually Resident and Present in their Usual Residence 2011 to 2016"/>
    <s v="2016"/>
    <s v="2016"/>
    <s v="100600"/>
    <s v="Waterford City and suburbs"/>
    <s v="2"/>
    <s v="Female"/>
    <s v="01"/>
    <s v="Usual residence one year previously - All persons"/>
    <s v="Number"/>
    <n v="26461"/>
  </r>
  <r>
    <s v="E2032"/>
    <s v="Population Aged One Year and Over Usually Resident and Present in their Usual Residence 2011 to 2016"/>
    <s v="2016"/>
    <s v="2016"/>
    <s v="100600"/>
    <s v="Waterford City and suburbs"/>
    <s v="2"/>
    <s v="Female"/>
    <s v="02"/>
    <s v="Usual residence one year previously - Same address"/>
    <s v="Number"/>
    <n v="24436"/>
  </r>
  <r>
    <s v="E2032"/>
    <s v="Population Aged One Year and Over Usually Resident and Present in their Usual Residence 2011 to 2016"/>
    <s v="2016"/>
    <s v="2016"/>
    <s v="100600"/>
    <s v="Waterford City and suburbs"/>
    <s v="2"/>
    <s v="Female"/>
    <s v="03"/>
    <s v="Usual residence one year previously - Different address total"/>
    <s v="Number"/>
    <n v="2025"/>
  </r>
  <r>
    <s v="E2032"/>
    <s v="Population Aged One Year and Over Usually Resident and Present in their Usual Residence 2011 to 2016"/>
    <s v="2016"/>
    <s v="2016"/>
    <s v="100600"/>
    <s v="Waterford City and suburbs"/>
    <s v="2"/>
    <s v="Female"/>
    <s v="04"/>
    <s v="Usual residence one year previously - Different address, same county"/>
    <s v="Number"/>
    <n v="992"/>
  </r>
  <r>
    <s v="E2032"/>
    <s v="Population Aged One Year and Over Usually Resident and Present in their Usual Residence 2011 to 2016"/>
    <s v="2016"/>
    <s v="2016"/>
    <s v="100600"/>
    <s v="Waterford City and suburbs"/>
    <s v="2"/>
    <s v="Female"/>
    <s v="05"/>
    <s v="Usual residence one year previously - Different address, other county"/>
    <s v="Number"/>
    <n v="564"/>
  </r>
  <r>
    <s v="E2032"/>
    <s v="Population Aged One Year and Over Usually Resident and Present in their Usual Residence 2011 to 2016"/>
    <s v="2016"/>
    <s v="2016"/>
    <s v="100600"/>
    <s v="Waterford City and suburbs"/>
    <s v="2"/>
    <s v="Female"/>
    <s v="07"/>
    <s v="Usual residence one year previously - Outside State, birthplace in Ireland (Republic)"/>
    <s v="Number"/>
    <n v="83"/>
  </r>
  <r>
    <s v="E2032"/>
    <s v="Population Aged One Year and Over Usually Resident and Present in their Usual Residence 2011 to 2016"/>
    <s v="2016"/>
    <s v="2016"/>
    <s v="100600"/>
    <s v="Waterford City and suburbs"/>
    <s v="2"/>
    <s v="Female"/>
    <s v="08"/>
    <s v="Usual residence one year previously - Outside State, birthplace elsewhere"/>
    <s v="Number"/>
    <n v="386"/>
  </r>
  <r>
    <s v="E2032"/>
    <s v="Population Aged One Year and Over Usually Resident and Present in their Usual Residence 2011 to 2016"/>
    <s v="2016"/>
    <s v="2016"/>
    <s v="100800"/>
    <s v="Drogheda"/>
    <s v="-"/>
    <s v="Both sexes"/>
    <s v="01"/>
    <s v="Usual residence one year previously - All persons"/>
    <s v="Number"/>
    <n v="40133"/>
  </r>
  <r>
    <s v="E2032"/>
    <s v="Population Aged One Year and Over Usually Resident and Present in their Usual Residence 2011 to 2016"/>
    <s v="2016"/>
    <s v="2016"/>
    <s v="100800"/>
    <s v="Drogheda"/>
    <s v="-"/>
    <s v="Both sexes"/>
    <s v="02"/>
    <s v="Usual residence one year previously - Same address"/>
    <s v="Number"/>
    <n v="37214"/>
  </r>
  <r>
    <s v="E2032"/>
    <s v="Population Aged One Year and Over Usually Resident and Present in their Usual Residence 2011 to 2016"/>
    <s v="2016"/>
    <s v="2016"/>
    <s v="100800"/>
    <s v="Drogheda"/>
    <s v="-"/>
    <s v="Both sexes"/>
    <s v="03"/>
    <s v="Usual residence one year previously - Different address total"/>
    <s v="Number"/>
    <n v="2919"/>
  </r>
  <r>
    <s v="E2032"/>
    <s v="Population Aged One Year and Over Usually Resident and Present in their Usual Residence 2011 to 2016"/>
    <s v="2016"/>
    <s v="2016"/>
    <s v="100800"/>
    <s v="Drogheda"/>
    <s v="-"/>
    <s v="Both sexes"/>
    <s v="04"/>
    <s v="Usual residence one year previously - Different address, same county"/>
    <s v="Number"/>
    <n v="1302"/>
  </r>
  <r>
    <s v="E2032"/>
    <s v="Population Aged One Year and Over Usually Resident and Present in their Usual Residence 2011 to 2016"/>
    <s v="2016"/>
    <s v="2016"/>
    <s v="100800"/>
    <s v="Drogheda"/>
    <s v="-"/>
    <s v="Both sexes"/>
    <s v="05"/>
    <s v="Usual residence one year previously - Different address, other county"/>
    <s v="Number"/>
    <n v="1026"/>
  </r>
  <r>
    <s v="E2032"/>
    <s v="Population Aged One Year and Over Usually Resident and Present in their Usual Residence 2011 to 2016"/>
    <s v="2016"/>
    <s v="2016"/>
    <s v="100800"/>
    <s v="Drogheda"/>
    <s v="-"/>
    <s v="Both sexes"/>
    <s v="07"/>
    <s v="Usual residence one year previously - Outside State, birthplace in Ireland (Republic)"/>
    <s v="Number"/>
    <n v="121"/>
  </r>
  <r>
    <s v="E2032"/>
    <s v="Population Aged One Year and Over Usually Resident and Present in their Usual Residence 2011 to 2016"/>
    <s v="2016"/>
    <s v="2016"/>
    <s v="100800"/>
    <s v="Drogheda"/>
    <s v="-"/>
    <s v="Both sexes"/>
    <s v="08"/>
    <s v="Usual residence one year previously - Outside State, birthplace elsewhere"/>
    <s v="Number"/>
    <n v="470"/>
  </r>
  <r>
    <s v="E2032"/>
    <s v="Population Aged One Year and Over Usually Resident and Present in their Usual Residence 2011 to 2016"/>
    <s v="2016"/>
    <s v="2016"/>
    <s v="100800"/>
    <s v="Drogheda"/>
    <s v="1"/>
    <s v="Male"/>
    <s v="01"/>
    <s v="Usual residence one year previously - All persons"/>
    <s v="Number"/>
    <n v="19572"/>
  </r>
  <r>
    <s v="E2032"/>
    <s v="Population Aged One Year and Over Usually Resident and Present in their Usual Residence 2011 to 2016"/>
    <s v="2016"/>
    <s v="2016"/>
    <s v="100800"/>
    <s v="Drogheda"/>
    <s v="1"/>
    <s v="Male"/>
    <s v="02"/>
    <s v="Usual residence one year previously - Same address"/>
    <s v="Number"/>
    <n v="18102"/>
  </r>
  <r>
    <s v="E2032"/>
    <s v="Population Aged One Year and Over Usually Resident and Present in their Usual Residence 2011 to 2016"/>
    <s v="2016"/>
    <s v="2016"/>
    <s v="100800"/>
    <s v="Drogheda"/>
    <s v="1"/>
    <s v="Male"/>
    <s v="03"/>
    <s v="Usual residence one year previously - Different address total"/>
    <s v="Number"/>
    <n v="1470"/>
  </r>
  <r>
    <s v="E2032"/>
    <s v="Population Aged One Year and Over Usually Resident and Present in their Usual Residence 2011 to 2016"/>
    <s v="2016"/>
    <s v="2016"/>
    <s v="100800"/>
    <s v="Drogheda"/>
    <s v="1"/>
    <s v="Male"/>
    <s v="04"/>
    <s v="Usual residence one year previously - Different address, same county"/>
    <s v="Number"/>
    <n v="674"/>
  </r>
  <r>
    <s v="E2032"/>
    <s v="Population Aged One Year and Over Usually Resident and Present in their Usual Residence 2011 to 2016"/>
    <s v="2016"/>
    <s v="2016"/>
    <s v="100800"/>
    <s v="Drogheda"/>
    <s v="1"/>
    <s v="Male"/>
    <s v="05"/>
    <s v="Usual residence one year previously - Different address, other county"/>
    <s v="Number"/>
    <n v="496"/>
  </r>
  <r>
    <s v="E2032"/>
    <s v="Population Aged One Year and Over Usually Resident and Present in their Usual Residence 2011 to 2016"/>
    <s v="2016"/>
    <s v="2016"/>
    <s v="100800"/>
    <s v="Drogheda"/>
    <s v="1"/>
    <s v="Male"/>
    <s v="07"/>
    <s v="Usual residence one year previously - Outside State, birthplace in Ireland (Republic)"/>
    <s v="Number"/>
    <n v="59"/>
  </r>
  <r>
    <s v="E2032"/>
    <s v="Population Aged One Year and Over Usually Resident and Present in their Usual Residence 2011 to 2016"/>
    <s v="2016"/>
    <s v="2016"/>
    <s v="100800"/>
    <s v="Drogheda"/>
    <s v="1"/>
    <s v="Male"/>
    <s v="08"/>
    <s v="Usual residence one year previously - Outside State, birthplace elsewhere"/>
    <s v="Number"/>
    <n v="241"/>
  </r>
  <r>
    <s v="E2032"/>
    <s v="Population Aged One Year and Over Usually Resident and Present in their Usual Residence 2011 to 2016"/>
    <s v="2016"/>
    <s v="2016"/>
    <s v="100800"/>
    <s v="Drogheda"/>
    <s v="2"/>
    <s v="Female"/>
    <s v="01"/>
    <s v="Usual residence one year previously - All persons"/>
    <s v="Number"/>
    <n v="20561"/>
  </r>
  <r>
    <s v="E2032"/>
    <s v="Population Aged One Year and Over Usually Resident and Present in their Usual Residence 2011 to 2016"/>
    <s v="2016"/>
    <s v="2016"/>
    <s v="100800"/>
    <s v="Drogheda"/>
    <s v="2"/>
    <s v="Female"/>
    <s v="02"/>
    <s v="Usual residence one year previously - Same address"/>
    <s v="Number"/>
    <n v="19112"/>
  </r>
  <r>
    <s v="E2032"/>
    <s v="Population Aged One Year and Over Usually Resident and Present in their Usual Residence 2011 to 2016"/>
    <s v="2016"/>
    <s v="2016"/>
    <s v="100800"/>
    <s v="Drogheda"/>
    <s v="2"/>
    <s v="Female"/>
    <s v="03"/>
    <s v="Usual residence one year previously - Different address total"/>
    <s v="Number"/>
    <n v="1449"/>
  </r>
  <r>
    <s v="E2032"/>
    <s v="Population Aged One Year and Over Usually Resident and Present in their Usual Residence 2011 to 2016"/>
    <s v="2016"/>
    <s v="2016"/>
    <s v="100800"/>
    <s v="Drogheda"/>
    <s v="2"/>
    <s v="Female"/>
    <s v="04"/>
    <s v="Usual residence one year previously - Different address, same county"/>
    <s v="Number"/>
    <n v="628"/>
  </r>
  <r>
    <s v="E2032"/>
    <s v="Population Aged One Year and Over Usually Resident and Present in their Usual Residence 2011 to 2016"/>
    <s v="2016"/>
    <s v="2016"/>
    <s v="100800"/>
    <s v="Drogheda"/>
    <s v="2"/>
    <s v="Female"/>
    <s v="05"/>
    <s v="Usual residence one year previously - Different address, other county"/>
    <s v="Number"/>
    <n v="530"/>
  </r>
  <r>
    <s v="E2032"/>
    <s v="Population Aged One Year and Over Usually Resident and Present in their Usual Residence 2011 to 2016"/>
    <s v="2016"/>
    <s v="2016"/>
    <s v="100800"/>
    <s v="Drogheda"/>
    <s v="2"/>
    <s v="Female"/>
    <s v="07"/>
    <s v="Usual residence one year previously - Outside State, birthplace in Ireland (Republic)"/>
    <s v="Number"/>
    <n v="62"/>
  </r>
  <r>
    <s v="E2032"/>
    <s v="Population Aged One Year and Over Usually Resident and Present in their Usual Residence 2011 to 2016"/>
    <s v="2016"/>
    <s v="2016"/>
    <s v="100800"/>
    <s v="Drogheda"/>
    <s v="2"/>
    <s v="Female"/>
    <s v="08"/>
    <s v="Usual residence one year previously - Outside State, birthplace elsewhere"/>
    <s v="Number"/>
    <n v="229"/>
  </r>
  <r>
    <s v="E2032"/>
    <s v="Population Aged One Year and Over Usually Resident and Present in their Usual Residence 2011 to 2016"/>
    <s v="2016"/>
    <s v="2016"/>
    <s v="100900"/>
    <s v="Dundalk"/>
    <s v="-"/>
    <s v="Both sexes"/>
    <s v="01"/>
    <s v="Usual residence one year previously - All persons"/>
    <s v="Number"/>
    <n v="38099"/>
  </r>
  <r>
    <s v="E2032"/>
    <s v="Population Aged One Year and Over Usually Resident and Present in their Usual Residence 2011 to 2016"/>
    <s v="2016"/>
    <s v="2016"/>
    <s v="100900"/>
    <s v="Dundalk"/>
    <s v="-"/>
    <s v="Both sexes"/>
    <s v="02"/>
    <s v="Usual residence one year previously - Same address"/>
    <s v="Number"/>
    <n v="35221"/>
  </r>
  <r>
    <s v="E2032"/>
    <s v="Population Aged One Year and Over Usually Resident and Present in their Usual Residence 2011 to 2016"/>
    <s v="2016"/>
    <s v="2016"/>
    <s v="100900"/>
    <s v="Dundalk"/>
    <s v="-"/>
    <s v="Both sexes"/>
    <s v="03"/>
    <s v="Usual residence one year previously - Different address total"/>
    <s v="Number"/>
    <n v="2878"/>
  </r>
  <r>
    <s v="E2032"/>
    <s v="Population Aged One Year and Over Usually Resident and Present in their Usual Residence 2011 to 2016"/>
    <s v="2016"/>
    <s v="2016"/>
    <s v="100900"/>
    <s v="Dundalk"/>
    <s v="-"/>
    <s v="Both sexes"/>
    <s v="04"/>
    <s v="Usual residence one year previously - Different address, same county"/>
    <s v="Number"/>
    <n v="1552"/>
  </r>
  <r>
    <s v="E2032"/>
    <s v="Population Aged One Year and Over Usually Resident and Present in their Usual Residence 2011 to 2016"/>
    <s v="2016"/>
    <s v="2016"/>
    <s v="100900"/>
    <s v="Dundalk"/>
    <s v="-"/>
    <s v="Both sexes"/>
    <s v="05"/>
    <s v="Usual residence one year previously - Different address, other county"/>
    <s v="Number"/>
    <n v="603"/>
  </r>
  <r>
    <s v="E2032"/>
    <s v="Population Aged One Year and Over Usually Resident and Present in their Usual Residence 2011 to 2016"/>
    <s v="2016"/>
    <s v="2016"/>
    <s v="100900"/>
    <s v="Dundalk"/>
    <s v="-"/>
    <s v="Both sexes"/>
    <s v="07"/>
    <s v="Usual residence one year previously - Outside State, birthplace in Ireland (Republic)"/>
    <s v="Number"/>
    <n v="139"/>
  </r>
  <r>
    <s v="E2032"/>
    <s v="Population Aged One Year and Over Usually Resident and Present in their Usual Residence 2011 to 2016"/>
    <s v="2016"/>
    <s v="2016"/>
    <s v="100900"/>
    <s v="Dundalk"/>
    <s v="-"/>
    <s v="Both sexes"/>
    <s v="08"/>
    <s v="Usual residence one year previously - Outside State, birthplace elsewhere"/>
    <s v="Number"/>
    <n v="584"/>
  </r>
  <r>
    <s v="E2032"/>
    <s v="Population Aged One Year and Over Usually Resident and Present in their Usual Residence 2011 to 2016"/>
    <s v="2016"/>
    <s v="2016"/>
    <s v="100900"/>
    <s v="Dundalk"/>
    <s v="1"/>
    <s v="Male"/>
    <s v="01"/>
    <s v="Usual residence one year previously - All persons"/>
    <s v="Number"/>
    <n v="18679"/>
  </r>
  <r>
    <s v="E2032"/>
    <s v="Population Aged One Year and Over Usually Resident and Present in their Usual Residence 2011 to 2016"/>
    <s v="2016"/>
    <s v="2016"/>
    <s v="100900"/>
    <s v="Dundalk"/>
    <s v="1"/>
    <s v="Male"/>
    <s v="02"/>
    <s v="Usual residence one year previously - Same address"/>
    <s v="Number"/>
    <n v="17184"/>
  </r>
  <r>
    <s v="E2032"/>
    <s v="Population Aged One Year and Over Usually Resident and Present in their Usual Residence 2011 to 2016"/>
    <s v="2016"/>
    <s v="2016"/>
    <s v="100900"/>
    <s v="Dundalk"/>
    <s v="1"/>
    <s v="Male"/>
    <s v="03"/>
    <s v="Usual residence one year previously - Different address total"/>
    <s v="Number"/>
    <n v="1495"/>
  </r>
  <r>
    <s v="E2032"/>
    <s v="Population Aged One Year and Over Usually Resident and Present in their Usual Residence 2011 to 2016"/>
    <s v="2016"/>
    <s v="2016"/>
    <s v="100900"/>
    <s v="Dundalk"/>
    <s v="1"/>
    <s v="Male"/>
    <s v="04"/>
    <s v="Usual residence one year previously - Different address, same county"/>
    <s v="Number"/>
    <n v="795"/>
  </r>
  <r>
    <s v="E2032"/>
    <s v="Population Aged One Year and Over Usually Resident and Present in their Usual Residence 2011 to 2016"/>
    <s v="2016"/>
    <s v="2016"/>
    <s v="100900"/>
    <s v="Dundalk"/>
    <s v="1"/>
    <s v="Male"/>
    <s v="05"/>
    <s v="Usual residence one year previously - Different address, other county"/>
    <s v="Number"/>
    <n v="318"/>
  </r>
  <r>
    <s v="E2032"/>
    <s v="Population Aged One Year and Over Usually Resident and Present in their Usual Residence 2011 to 2016"/>
    <s v="2016"/>
    <s v="2016"/>
    <s v="100900"/>
    <s v="Dundalk"/>
    <s v="1"/>
    <s v="Male"/>
    <s v="07"/>
    <s v="Usual residence one year previously - Outside State, birthplace in Ireland (Republic)"/>
    <s v="Number"/>
    <n v="71"/>
  </r>
  <r>
    <s v="E2032"/>
    <s v="Population Aged One Year and Over Usually Resident and Present in their Usual Residence 2011 to 2016"/>
    <s v="2016"/>
    <s v="2016"/>
    <s v="100900"/>
    <s v="Dundalk"/>
    <s v="1"/>
    <s v="Male"/>
    <s v="08"/>
    <s v="Usual residence one year previously - Outside State, birthplace elsewhere"/>
    <s v="Number"/>
    <n v="311"/>
  </r>
  <r>
    <s v="E2032"/>
    <s v="Population Aged One Year and Over Usually Resident and Present in their Usual Residence 2011 to 2016"/>
    <s v="2016"/>
    <s v="2016"/>
    <s v="100900"/>
    <s v="Dundalk"/>
    <s v="2"/>
    <s v="Female"/>
    <s v="01"/>
    <s v="Usual residence one year previously - All persons"/>
    <s v="Number"/>
    <n v="19420"/>
  </r>
  <r>
    <s v="E2032"/>
    <s v="Population Aged One Year and Over Usually Resident and Present in their Usual Residence 2011 to 2016"/>
    <s v="2016"/>
    <s v="2016"/>
    <s v="100900"/>
    <s v="Dundalk"/>
    <s v="2"/>
    <s v="Female"/>
    <s v="02"/>
    <s v="Usual residence one year previously - Same address"/>
    <s v="Number"/>
    <n v="18037"/>
  </r>
  <r>
    <s v="E2032"/>
    <s v="Population Aged One Year and Over Usually Resident and Present in their Usual Residence 2011 to 2016"/>
    <s v="2016"/>
    <s v="2016"/>
    <s v="100900"/>
    <s v="Dundalk"/>
    <s v="2"/>
    <s v="Female"/>
    <s v="03"/>
    <s v="Usual residence one year previously - Different address total"/>
    <s v="Number"/>
    <n v="1383"/>
  </r>
  <r>
    <s v="E2032"/>
    <s v="Population Aged One Year and Over Usually Resident and Present in their Usual Residence 2011 to 2016"/>
    <s v="2016"/>
    <s v="2016"/>
    <s v="100900"/>
    <s v="Dundalk"/>
    <s v="2"/>
    <s v="Female"/>
    <s v="04"/>
    <s v="Usual residence one year previously - Different address, same county"/>
    <s v="Number"/>
    <n v="757"/>
  </r>
  <r>
    <s v="E2032"/>
    <s v="Population Aged One Year and Over Usually Resident and Present in their Usual Residence 2011 to 2016"/>
    <s v="2016"/>
    <s v="2016"/>
    <s v="100900"/>
    <s v="Dundalk"/>
    <s v="2"/>
    <s v="Female"/>
    <s v="05"/>
    <s v="Usual residence one year previously - Different address, other county"/>
    <s v="Number"/>
    <n v="285"/>
  </r>
  <r>
    <s v="E2032"/>
    <s v="Population Aged One Year and Over Usually Resident and Present in their Usual Residence 2011 to 2016"/>
    <s v="2016"/>
    <s v="2016"/>
    <s v="100900"/>
    <s v="Dundalk"/>
    <s v="2"/>
    <s v="Female"/>
    <s v="07"/>
    <s v="Usual residence one year previously - Outside State, birthplace in Ireland (Republic)"/>
    <s v="Number"/>
    <n v="68"/>
  </r>
  <r>
    <s v="E2032"/>
    <s v="Population Aged One Year and Over Usually Resident and Present in their Usual Residence 2011 to 2016"/>
    <s v="2016"/>
    <s v="2016"/>
    <s v="100900"/>
    <s v="Dundalk"/>
    <s v="2"/>
    <s v="Female"/>
    <s v="08"/>
    <s v="Usual residence one year previously - Outside State, birthplace elsewhere"/>
    <s v="Number"/>
    <n v="273"/>
  </r>
  <r>
    <s v="E2032"/>
    <s v="Population Aged One Year and Over Usually Resident and Present in their Usual Residence 2011 to 2016"/>
    <s v="2016"/>
    <s v="2016"/>
    <s v="101000"/>
    <s v="Swords"/>
    <s v="-"/>
    <s v="Both sexes"/>
    <s v="01"/>
    <s v="Usual residence one year previously - All persons"/>
    <s v="Number"/>
    <n v="38234"/>
  </r>
  <r>
    <s v="E2032"/>
    <s v="Population Aged One Year and Over Usually Resident and Present in their Usual Residence 2011 to 2016"/>
    <s v="2016"/>
    <s v="2016"/>
    <s v="101000"/>
    <s v="Swords"/>
    <s v="-"/>
    <s v="Both sexes"/>
    <s v="02"/>
    <s v="Usual residence one year previously - Same address"/>
    <s v="Number"/>
    <n v="35023"/>
  </r>
  <r>
    <s v="E2032"/>
    <s v="Population Aged One Year and Over Usually Resident and Present in their Usual Residence 2011 to 2016"/>
    <s v="2016"/>
    <s v="2016"/>
    <s v="101000"/>
    <s v="Swords"/>
    <s v="-"/>
    <s v="Both sexes"/>
    <s v="03"/>
    <s v="Usual residence one year previously - Different address total"/>
    <s v="Number"/>
    <n v="3211"/>
  </r>
  <r>
    <s v="E2032"/>
    <s v="Population Aged One Year and Over Usually Resident and Present in their Usual Residence 2011 to 2016"/>
    <s v="2016"/>
    <s v="2016"/>
    <s v="101000"/>
    <s v="Swords"/>
    <s v="-"/>
    <s v="Both sexes"/>
    <s v="04"/>
    <s v="Usual residence one year previously - Different address, same county"/>
    <s v="Number"/>
    <n v="2251"/>
  </r>
  <r>
    <s v="E2032"/>
    <s v="Population Aged One Year and Over Usually Resident and Present in their Usual Residence 2011 to 2016"/>
    <s v="2016"/>
    <s v="2016"/>
    <s v="101000"/>
    <s v="Swords"/>
    <s v="-"/>
    <s v="Both sexes"/>
    <s v="05"/>
    <s v="Usual residence one year previously - Different address, other county"/>
    <s v="Number"/>
    <n v="253"/>
  </r>
  <r>
    <s v="E2032"/>
    <s v="Population Aged One Year and Over Usually Resident and Present in their Usual Residence 2011 to 2016"/>
    <s v="2016"/>
    <s v="2016"/>
    <s v="101000"/>
    <s v="Swords"/>
    <s v="-"/>
    <s v="Both sexes"/>
    <s v="07"/>
    <s v="Usual residence one year previously - Outside State, birthplace in Ireland (Republic)"/>
    <s v="Number"/>
    <n v="155"/>
  </r>
  <r>
    <s v="E2032"/>
    <s v="Population Aged One Year and Over Usually Resident and Present in their Usual Residence 2011 to 2016"/>
    <s v="2016"/>
    <s v="2016"/>
    <s v="101000"/>
    <s v="Swords"/>
    <s v="-"/>
    <s v="Both sexes"/>
    <s v="08"/>
    <s v="Usual residence one year previously - Outside State, birthplace elsewhere"/>
    <s v="Number"/>
    <n v="552"/>
  </r>
  <r>
    <s v="E2032"/>
    <s v="Population Aged One Year and Over Usually Resident and Present in their Usual Residence 2011 to 2016"/>
    <s v="2016"/>
    <s v="2016"/>
    <s v="101000"/>
    <s v="Swords"/>
    <s v="1"/>
    <s v="Male"/>
    <s v="01"/>
    <s v="Usual residence one year previously - All persons"/>
    <s v="Number"/>
    <n v="18829"/>
  </r>
  <r>
    <s v="E2032"/>
    <s v="Population Aged One Year and Over Usually Resident and Present in their Usual Residence 2011 to 2016"/>
    <s v="2016"/>
    <s v="2016"/>
    <s v="101000"/>
    <s v="Swords"/>
    <s v="1"/>
    <s v="Male"/>
    <s v="02"/>
    <s v="Usual residence one year previously - Same address"/>
    <s v="Number"/>
    <n v="17246"/>
  </r>
  <r>
    <s v="E2032"/>
    <s v="Population Aged One Year and Over Usually Resident and Present in their Usual Residence 2011 to 2016"/>
    <s v="2016"/>
    <s v="2016"/>
    <s v="101000"/>
    <s v="Swords"/>
    <s v="1"/>
    <s v="Male"/>
    <s v="03"/>
    <s v="Usual residence one year previously - Different address total"/>
    <s v="Number"/>
    <n v="1583"/>
  </r>
  <r>
    <s v="E2032"/>
    <s v="Population Aged One Year and Over Usually Resident and Present in their Usual Residence 2011 to 2016"/>
    <s v="2016"/>
    <s v="2016"/>
    <s v="101000"/>
    <s v="Swords"/>
    <s v="1"/>
    <s v="Male"/>
    <s v="04"/>
    <s v="Usual residence one year previously - Different address, same county"/>
    <s v="Number"/>
    <n v="1119"/>
  </r>
  <r>
    <s v="E2032"/>
    <s v="Population Aged One Year and Over Usually Resident and Present in their Usual Residence 2011 to 2016"/>
    <s v="2016"/>
    <s v="2016"/>
    <s v="101000"/>
    <s v="Swords"/>
    <s v="1"/>
    <s v="Male"/>
    <s v="05"/>
    <s v="Usual residence one year previously - Different address, other county"/>
    <s v="Number"/>
    <n v="112"/>
  </r>
  <r>
    <s v="E2032"/>
    <s v="Population Aged One Year and Over Usually Resident and Present in their Usual Residence 2011 to 2016"/>
    <s v="2016"/>
    <s v="2016"/>
    <s v="101000"/>
    <s v="Swords"/>
    <s v="1"/>
    <s v="Male"/>
    <s v="07"/>
    <s v="Usual residence one year previously - Outside State, birthplace in Ireland (Republic)"/>
    <s v="Number"/>
    <n v="80"/>
  </r>
  <r>
    <s v="E2032"/>
    <s v="Population Aged One Year and Over Usually Resident and Present in their Usual Residence 2011 to 2016"/>
    <s v="2016"/>
    <s v="2016"/>
    <s v="101000"/>
    <s v="Swords"/>
    <s v="1"/>
    <s v="Male"/>
    <s v="08"/>
    <s v="Usual residence one year previously - Outside State, birthplace elsewhere"/>
    <s v="Number"/>
    <n v="272"/>
  </r>
  <r>
    <s v="E2032"/>
    <s v="Population Aged One Year and Over Usually Resident and Present in their Usual Residence 2011 to 2016"/>
    <s v="2016"/>
    <s v="2016"/>
    <s v="101000"/>
    <s v="Swords"/>
    <s v="2"/>
    <s v="Female"/>
    <s v="01"/>
    <s v="Usual residence one year previously - All persons"/>
    <s v="Number"/>
    <n v="19405"/>
  </r>
  <r>
    <s v="E2032"/>
    <s v="Population Aged One Year and Over Usually Resident and Present in their Usual Residence 2011 to 2016"/>
    <s v="2016"/>
    <s v="2016"/>
    <s v="101000"/>
    <s v="Swords"/>
    <s v="2"/>
    <s v="Female"/>
    <s v="02"/>
    <s v="Usual residence one year previously - Same address"/>
    <s v="Number"/>
    <n v="17777"/>
  </r>
  <r>
    <s v="E2032"/>
    <s v="Population Aged One Year and Over Usually Resident and Present in their Usual Residence 2011 to 2016"/>
    <s v="2016"/>
    <s v="2016"/>
    <s v="101000"/>
    <s v="Swords"/>
    <s v="2"/>
    <s v="Female"/>
    <s v="03"/>
    <s v="Usual residence one year previously - Different address total"/>
    <s v="Number"/>
    <n v="1628"/>
  </r>
  <r>
    <s v="E2032"/>
    <s v="Population Aged One Year and Over Usually Resident and Present in their Usual Residence 2011 to 2016"/>
    <s v="2016"/>
    <s v="2016"/>
    <s v="101000"/>
    <s v="Swords"/>
    <s v="2"/>
    <s v="Female"/>
    <s v="04"/>
    <s v="Usual residence one year previously - Different address, same county"/>
    <s v="Number"/>
    <n v="1132"/>
  </r>
  <r>
    <s v="E2032"/>
    <s v="Population Aged One Year and Over Usually Resident and Present in their Usual Residence 2011 to 2016"/>
    <s v="2016"/>
    <s v="2016"/>
    <s v="101000"/>
    <s v="Swords"/>
    <s v="2"/>
    <s v="Female"/>
    <s v="05"/>
    <s v="Usual residence one year previously - Different address, other county"/>
    <s v="Number"/>
    <n v="141"/>
  </r>
  <r>
    <s v="E2032"/>
    <s v="Population Aged One Year and Over Usually Resident and Present in their Usual Residence 2011 to 2016"/>
    <s v="2016"/>
    <s v="2016"/>
    <s v="101000"/>
    <s v="Swords"/>
    <s v="2"/>
    <s v="Female"/>
    <s v="07"/>
    <s v="Usual residence one year previously - Outside State, birthplace in Ireland (Republic)"/>
    <s v="Number"/>
    <n v="75"/>
  </r>
  <r>
    <s v="E2032"/>
    <s v="Population Aged One Year and Over Usually Resident and Present in their Usual Residence 2011 to 2016"/>
    <s v="2016"/>
    <s v="2016"/>
    <s v="101000"/>
    <s v="Swords"/>
    <s v="2"/>
    <s v="Female"/>
    <s v="08"/>
    <s v="Usual residence one year previously - Outside State, birthplace elsewhere"/>
    <s v="Number"/>
    <n v="280"/>
  </r>
  <r>
    <s v="E2032"/>
    <s v="Population Aged One Year and Over Usually Resident and Present in their Usual Residence 2011 to 2016"/>
    <s v="2016"/>
    <s v="2016"/>
    <s v="101100"/>
    <s v="Bray"/>
    <s v="-"/>
    <s v="Both sexes"/>
    <s v="01"/>
    <s v="Usual residence one year previously - All persons"/>
    <s v="Number"/>
    <n v="31799"/>
  </r>
  <r>
    <s v="E2032"/>
    <s v="Population Aged One Year and Over Usually Resident and Present in their Usual Residence 2011 to 2016"/>
    <s v="2016"/>
    <s v="2016"/>
    <s v="101100"/>
    <s v="Bray"/>
    <s v="-"/>
    <s v="Both sexes"/>
    <s v="02"/>
    <s v="Usual residence one year previously - Same address"/>
    <s v="Number"/>
    <n v="29412"/>
  </r>
  <r>
    <s v="E2032"/>
    <s v="Population Aged One Year and Over Usually Resident and Present in their Usual Residence 2011 to 2016"/>
    <s v="2016"/>
    <s v="2016"/>
    <s v="101100"/>
    <s v="Bray"/>
    <s v="-"/>
    <s v="Both sexes"/>
    <s v="03"/>
    <s v="Usual residence one year previously - Different address total"/>
    <s v="Number"/>
    <n v="2387"/>
  </r>
  <r>
    <s v="E2032"/>
    <s v="Population Aged One Year and Over Usually Resident and Present in their Usual Residence 2011 to 2016"/>
    <s v="2016"/>
    <s v="2016"/>
    <s v="101100"/>
    <s v="Bray"/>
    <s v="-"/>
    <s v="Both sexes"/>
    <s v="04"/>
    <s v="Usual residence one year previously - Different address, same county"/>
    <s v="Number"/>
    <n v="1164"/>
  </r>
  <r>
    <s v="E2032"/>
    <s v="Population Aged One Year and Over Usually Resident and Present in their Usual Residence 2011 to 2016"/>
    <s v="2016"/>
    <s v="2016"/>
    <s v="101100"/>
    <s v="Bray"/>
    <s v="-"/>
    <s v="Both sexes"/>
    <s v="05"/>
    <s v="Usual residence one year previously - Different address, other county"/>
    <s v="Number"/>
    <n v="712"/>
  </r>
  <r>
    <s v="E2032"/>
    <s v="Population Aged One Year and Over Usually Resident and Present in their Usual Residence 2011 to 2016"/>
    <s v="2016"/>
    <s v="2016"/>
    <s v="101100"/>
    <s v="Bray"/>
    <s v="-"/>
    <s v="Both sexes"/>
    <s v="07"/>
    <s v="Usual residence one year previously - Outside State, birthplace in Ireland (Republic)"/>
    <s v="Number"/>
    <n v="161"/>
  </r>
  <r>
    <s v="E2032"/>
    <s v="Population Aged One Year and Over Usually Resident and Present in their Usual Residence 2011 to 2016"/>
    <s v="2016"/>
    <s v="2016"/>
    <s v="101100"/>
    <s v="Bray"/>
    <s v="-"/>
    <s v="Both sexes"/>
    <s v="08"/>
    <s v="Usual residence one year previously - Outside State, birthplace elsewhere"/>
    <s v="Number"/>
    <n v="350"/>
  </r>
  <r>
    <s v="E2032"/>
    <s v="Population Aged One Year and Over Usually Resident and Present in their Usual Residence 2011 to 2016"/>
    <s v="2016"/>
    <s v="2016"/>
    <s v="101100"/>
    <s v="Bray"/>
    <s v="1"/>
    <s v="Male"/>
    <s v="01"/>
    <s v="Usual residence one year previously - All persons"/>
    <s v="Number"/>
    <n v="15341"/>
  </r>
  <r>
    <s v="E2032"/>
    <s v="Population Aged One Year and Over Usually Resident and Present in their Usual Residence 2011 to 2016"/>
    <s v="2016"/>
    <s v="2016"/>
    <s v="101100"/>
    <s v="Bray"/>
    <s v="1"/>
    <s v="Male"/>
    <s v="02"/>
    <s v="Usual residence one year previously - Same address"/>
    <s v="Number"/>
    <n v="14152"/>
  </r>
  <r>
    <s v="E2032"/>
    <s v="Population Aged One Year and Over Usually Resident and Present in their Usual Residence 2011 to 2016"/>
    <s v="2016"/>
    <s v="2016"/>
    <s v="101100"/>
    <s v="Bray"/>
    <s v="1"/>
    <s v="Male"/>
    <s v="03"/>
    <s v="Usual residence one year previously - Different address total"/>
    <s v="Number"/>
    <n v="1189"/>
  </r>
  <r>
    <s v="E2032"/>
    <s v="Population Aged One Year and Over Usually Resident and Present in their Usual Residence 2011 to 2016"/>
    <s v="2016"/>
    <s v="2016"/>
    <s v="101100"/>
    <s v="Bray"/>
    <s v="1"/>
    <s v="Male"/>
    <s v="04"/>
    <s v="Usual residence one year previously - Different address, same county"/>
    <s v="Number"/>
    <n v="583"/>
  </r>
  <r>
    <s v="E2032"/>
    <s v="Population Aged One Year and Over Usually Resident and Present in their Usual Residence 2011 to 2016"/>
    <s v="2016"/>
    <s v="2016"/>
    <s v="101100"/>
    <s v="Bray"/>
    <s v="1"/>
    <s v="Male"/>
    <s v="05"/>
    <s v="Usual residence one year previously - Different address, other county"/>
    <s v="Number"/>
    <n v="358"/>
  </r>
  <r>
    <s v="E2032"/>
    <s v="Population Aged One Year and Over Usually Resident and Present in their Usual Residence 2011 to 2016"/>
    <s v="2016"/>
    <s v="2016"/>
    <s v="101100"/>
    <s v="Bray"/>
    <s v="1"/>
    <s v="Male"/>
    <s v="07"/>
    <s v="Usual residence one year previously - Outside State, birthplace in Ireland (Republic)"/>
    <s v="Number"/>
    <n v="88"/>
  </r>
  <r>
    <s v="E2032"/>
    <s v="Population Aged One Year and Over Usually Resident and Present in their Usual Residence 2011 to 2016"/>
    <s v="2016"/>
    <s v="2016"/>
    <s v="101100"/>
    <s v="Bray"/>
    <s v="1"/>
    <s v="Male"/>
    <s v="08"/>
    <s v="Usual residence one year previously - Outside State, birthplace elsewhere"/>
    <s v="Number"/>
    <n v="160"/>
  </r>
  <r>
    <s v="E2032"/>
    <s v="Population Aged One Year and Over Usually Resident and Present in their Usual Residence 2011 to 2016"/>
    <s v="2016"/>
    <s v="2016"/>
    <s v="101100"/>
    <s v="Bray"/>
    <s v="2"/>
    <s v="Female"/>
    <s v="01"/>
    <s v="Usual residence one year previously - All persons"/>
    <s v="Number"/>
    <n v="16458"/>
  </r>
  <r>
    <s v="E2032"/>
    <s v="Population Aged One Year and Over Usually Resident and Present in their Usual Residence 2011 to 2016"/>
    <s v="2016"/>
    <s v="2016"/>
    <s v="101100"/>
    <s v="Bray"/>
    <s v="2"/>
    <s v="Female"/>
    <s v="02"/>
    <s v="Usual residence one year previously - Same address"/>
    <s v="Number"/>
    <n v="15260"/>
  </r>
  <r>
    <s v="E2032"/>
    <s v="Population Aged One Year and Over Usually Resident and Present in their Usual Residence 2011 to 2016"/>
    <s v="2016"/>
    <s v="2016"/>
    <s v="101100"/>
    <s v="Bray"/>
    <s v="2"/>
    <s v="Female"/>
    <s v="03"/>
    <s v="Usual residence one year previously - Different address total"/>
    <s v="Number"/>
    <n v="1198"/>
  </r>
  <r>
    <s v="E2032"/>
    <s v="Population Aged One Year and Over Usually Resident and Present in their Usual Residence 2011 to 2016"/>
    <s v="2016"/>
    <s v="2016"/>
    <s v="101100"/>
    <s v="Bray"/>
    <s v="2"/>
    <s v="Female"/>
    <s v="04"/>
    <s v="Usual residence one year previously - Different address, same county"/>
    <s v="Number"/>
    <n v="581"/>
  </r>
  <r>
    <s v="E2032"/>
    <s v="Population Aged One Year and Over Usually Resident and Present in their Usual Residence 2011 to 2016"/>
    <s v="2016"/>
    <s v="2016"/>
    <s v="101100"/>
    <s v="Bray"/>
    <s v="2"/>
    <s v="Female"/>
    <s v="05"/>
    <s v="Usual residence one year previously - Different address, other county"/>
    <s v="Number"/>
    <n v="354"/>
  </r>
  <r>
    <s v="E2032"/>
    <s v="Population Aged One Year and Over Usually Resident and Present in their Usual Residence 2011 to 2016"/>
    <s v="2016"/>
    <s v="2016"/>
    <s v="101100"/>
    <s v="Bray"/>
    <s v="2"/>
    <s v="Female"/>
    <s v="07"/>
    <s v="Usual residence one year previously - Outside State, birthplace in Ireland (Republic)"/>
    <s v="Number"/>
    <n v="73"/>
  </r>
  <r>
    <s v="E2032"/>
    <s v="Population Aged One Year and Over Usually Resident and Present in their Usual Residence 2011 to 2016"/>
    <s v="2016"/>
    <s v="2016"/>
    <s v="101100"/>
    <s v="Bray"/>
    <s v="2"/>
    <s v="Female"/>
    <s v="08"/>
    <s v="Usual residence one year previously - Outside State, birthplace elsewhere"/>
    <s v="Number"/>
    <n v="190"/>
  </r>
  <r>
    <s v="E2032"/>
    <s v="Population Aged One Year and Over Usually Resident and Present in their Usual Residence 2011 to 2016"/>
    <s v="2016"/>
    <s v="2016"/>
    <s v="101200"/>
    <s v="Navan (An Uaimh)"/>
    <s v="-"/>
    <s v="Both sexes"/>
    <s v="01"/>
    <s v="Usual residence one year previously - All persons"/>
    <s v="Number"/>
    <n v="29523"/>
  </r>
  <r>
    <s v="E2032"/>
    <s v="Population Aged One Year and Over Usually Resident and Present in their Usual Residence 2011 to 2016"/>
    <s v="2016"/>
    <s v="2016"/>
    <s v="101200"/>
    <s v="Navan (An Uaimh)"/>
    <s v="-"/>
    <s v="Both sexes"/>
    <s v="02"/>
    <s v="Usual residence one year previously - Same address"/>
    <s v="Number"/>
    <n v="27340"/>
  </r>
  <r>
    <s v="E2032"/>
    <s v="Population Aged One Year and Over Usually Resident and Present in their Usual Residence 2011 to 2016"/>
    <s v="2016"/>
    <s v="2016"/>
    <s v="101200"/>
    <s v="Navan (An Uaimh)"/>
    <s v="-"/>
    <s v="Both sexes"/>
    <s v="03"/>
    <s v="Usual residence one year previously - Different address total"/>
    <s v="Number"/>
    <n v="2183"/>
  </r>
  <r>
    <s v="E2032"/>
    <s v="Population Aged One Year and Over Usually Resident and Present in their Usual Residence 2011 to 2016"/>
    <s v="2016"/>
    <s v="2016"/>
    <s v="101200"/>
    <s v="Navan (An Uaimh)"/>
    <s v="-"/>
    <s v="Both sexes"/>
    <s v="04"/>
    <s v="Usual residence one year previously - Different address, same county"/>
    <s v="Number"/>
    <n v="1159"/>
  </r>
  <r>
    <s v="E2032"/>
    <s v="Population Aged One Year and Over Usually Resident and Present in their Usual Residence 2011 to 2016"/>
    <s v="2016"/>
    <s v="2016"/>
    <s v="101200"/>
    <s v="Navan (An Uaimh)"/>
    <s v="-"/>
    <s v="Both sexes"/>
    <s v="05"/>
    <s v="Usual residence one year previously - Different address, other county"/>
    <s v="Number"/>
    <n v="594"/>
  </r>
  <r>
    <s v="E2032"/>
    <s v="Population Aged One Year and Over Usually Resident and Present in their Usual Residence 2011 to 2016"/>
    <s v="2016"/>
    <s v="2016"/>
    <s v="101200"/>
    <s v="Navan (An Uaimh)"/>
    <s v="-"/>
    <s v="Both sexes"/>
    <s v="07"/>
    <s v="Usual residence one year previously - Outside State, birthplace in Ireland (Republic)"/>
    <s v="Number"/>
    <n v="121"/>
  </r>
  <r>
    <s v="E2032"/>
    <s v="Population Aged One Year and Over Usually Resident and Present in their Usual Residence 2011 to 2016"/>
    <s v="2016"/>
    <s v="2016"/>
    <s v="101200"/>
    <s v="Navan (An Uaimh)"/>
    <s v="-"/>
    <s v="Both sexes"/>
    <s v="08"/>
    <s v="Usual residence one year previously - Outside State, birthplace elsewhere"/>
    <s v="Number"/>
    <n v="309"/>
  </r>
  <r>
    <s v="E2032"/>
    <s v="Population Aged One Year and Over Usually Resident and Present in their Usual Residence 2011 to 2016"/>
    <s v="2016"/>
    <s v="2016"/>
    <s v="101200"/>
    <s v="Navan (An Uaimh)"/>
    <s v="1"/>
    <s v="Male"/>
    <s v="01"/>
    <s v="Usual residence one year previously - All persons"/>
    <s v="Number"/>
    <n v="14437"/>
  </r>
  <r>
    <s v="E2032"/>
    <s v="Population Aged One Year and Over Usually Resident and Present in their Usual Residence 2011 to 2016"/>
    <s v="2016"/>
    <s v="2016"/>
    <s v="101200"/>
    <s v="Navan (An Uaimh)"/>
    <s v="1"/>
    <s v="Male"/>
    <s v="02"/>
    <s v="Usual residence one year previously - Same address"/>
    <s v="Number"/>
    <n v="13355"/>
  </r>
  <r>
    <s v="E2032"/>
    <s v="Population Aged One Year and Over Usually Resident and Present in their Usual Residence 2011 to 2016"/>
    <s v="2016"/>
    <s v="2016"/>
    <s v="101200"/>
    <s v="Navan (An Uaimh)"/>
    <s v="1"/>
    <s v="Male"/>
    <s v="03"/>
    <s v="Usual residence one year previously - Different address total"/>
    <s v="Number"/>
    <n v="1082"/>
  </r>
  <r>
    <s v="E2032"/>
    <s v="Population Aged One Year and Over Usually Resident and Present in their Usual Residence 2011 to 2016"/>
    <s v="2016"/>
    <s v="2016"/>
    <s v="101200"/>
    <s v="Navan (An Uaimh)"/>
    <s v="1"/>
    <s v="Male"/>
    <s v="04"/>
    <s v="Usual residence one year previously - Different address, same county"/>
    <s v="Number"/>
    <n v="571"/>
  </r>
  <r>
    <s v="E2032"/>
    <s v="Population Aged One Year and Over Usually Resident and Present in their Usual Residence 2011 to 2016"/>
    <s v="2016"/>
    <s v="2016"/>
    <s v="101200"/>
    <s v="Navan (An Uaimh)"/>
    <s v="1"/>
    <s v="Male"/>
    <s v="05"/>
    <s v="Usual residence one year previously - Different address, other county"/>
    <s v="Number"/>
    <n v="299"/>
  </r>
  <r>
    <s v="E2032"/>
    <s v="Population Aged One Year and Over Usually Resident and Present in their Usual Residence 2011 to 2016"/>
    <s v="2016"/>
    <s v="2016"/>
    <s v="101200"/>
    <s v="Navan (An Uaimh)"/>
    <s v="1"/>
    <s v="Male"/>
    <s v="07"/>
    <s v="Usual residence one year previously - Outside State, birthplace in Ireland (Republic)"/>
    <s v="Number"/>
    <n v="64"/>
  </r>
  <r>
    <s v="E2032"/>
    <s v="Population Aged One Year and Over Usually Resident and Present in their Usual Residence 2011 to 2016"/>
    <s v="2016"/>
    <s v="2016"/>
    <s v="101200"/>
    <s v="Navan (An Uaimh)"/>
    <s v="1"/>
    <s v="Male"/>
    <s v="08"/>
    <s v="Usual residence one year previously - Outside State, birthplace elsewhere"/>
    <s v="Number"/>
    <n v="148"/>
  </r>
  <r>
    <s v="E2032"/>
    <s v="Population Aged One Year and Over Usually Resident and Present in their Usual Residence 2011 to 2016"/>
    <s v="2016"/>
    <s v="2016"/>
    <s v="101200"/>
    <s v="Navan (An Uaimh)"/>
    <s v="2"/>
    <s v="Female"/>
    <s v="01"/>
    <s v="Usual residence one year previously - All persons"/>
    <s v="Number"/>
    <n v="15086"/>
  </r>
  <r>
    <s v="E2032"/>
    <s v="Population Aged One Year and Over Usually Resident and Present in their Usual Residence 2011 to 2016"/>
    <s v="2016"/>
    <s v="2016"/>
    <s v="101200"/>
    <s v="Navan (An Uaimh)"/>
    <s v="2"/>
    <s v="Female"/>
    <s v="02"/>
    <s v="Usual residence one year previously - Same address"/>
    <s v="Number"/>
    <n v="13985"/>
  </r>
  <r>
    <s v="E2032"/>
    <s v="Population Aged One Year and Over Usually Resident and Present in their Usual Residence 2011 to 2016"/>
    <s v="2016"/>
    <s v="2016"/>
    <s v="101200"/>
    <s v="Navan (An Uaimh)"/>
    <s v="2"/>
    <s v="Female"/>
    <s v="03"/>
    <s v="Usual residence one year previously - Different address total"/>
    <s v="Number"/>
    <n v="1101"/>
  </r>
  <r>
    <s v="E2032"/>
    <s v="Population Aged One Year and Over Usually Resident and Present in their Usual Residence 2011 to 2016"/>
    <s v="2016"/>
    <s v="2016"/>
    <s v="101200"/>
    <s v="Navan (An Uaimh)"/>
    <s v="2"/>
    <s v="Female"/>
    <s v="04"/>
    <s v="Usual residence one year previously - Different address, same county"/>
    <s v="Number"/>
    <n v="588"/>
  </r>
  <r>
    <s v="E2032"/>
    <s v="Population Aged One Year and Over Usually Resident and Present in their Usual Residence 2011 to 2016"/>
    <s v="2016"/>
    <s v="2016"/>
    <s v="101200"/>
    <s v="Navan (An Uaimh)"/>
    <s v="2"/>
    <s v="Female"/>
    <s v="05"/>
    <s v="Usual residence one year previously - Different address, other county"/>
    <s v="Number"/>
    <n v="295"/>
  </r>
  <r>
    <s v="E2032"/>
    <s v="Population Aged One Year and Over Usually Resident and Present in their Usual Residence 2011 to 2016"/>
    <s v="2016"/>
    <s v="2016"/>
    <s v="101200"/>
    <s v="Navan (An Uaimh)"/>
    <s v="2"/>
    <s v="Female"/>
    <s v="07"/>
    <s v="Usual residence one year previously - Outside State, birthplace in Ireland (Republic)"/>
    <s v="Number"/>
    <n v="57"/>
  </r>
  <r>
    <s v="E2032"/>
    <s v="Population Aged One Year and Over Usually Resident and Present in their Usual Residence 2011 to 2016"/>
    <s v="2016"/>
    <s v="2016"/>
    <s v="101200"/>
    <s v="Navan (An Uaimh)"/>
    <s v="2"/>
    <s v="Female"/>
    <s v="08"/>
    <s v="Usual residence one year previously - Outside State, birthplace elsewhere"/>
    <s v="Number"/>
    <n v="161"/>
  </r>
  <r>
    <s v="E2032"/>
    <s v="Population Aged One Year and Over Usually Resident and Present in their Usual Residence 2011 to 2016"/>
    <s v="2016"/>
    <s v="2016"/>
    <s v="101300"/>
    <s v="Ennis"/>
    <s v="-"/>
    <s v="Both sexes"/>
    <s v="01"/>
    <s v="Usual residence one year previously - All persons"/>
    <s v="Number"/>
    <n v="24527"/>
  </r>
  <r>
    <s v="E2032"/>
    <s v="Population Aged One Year and Over Usually Resident and Present in their Usual Residence 2011 to 2016"/>
    <s v="2016"/>
    <s v="2016"/>
    <s v="101300"/>
    <s v="Ennis"/>
    <s v="-"/>
    <s v="Both sexes"/>
    <s v="02"/>
    <s v="Usual residence one year previously - Same address"/>
    <s v="Number"/>
    <n v="22666"/>
  </r>
  <r>
    <s v="E2032"/>
    <s v="Population Aged One Year and Over Usually Resident and Present in their Usual Residence 2011 to 2016"/>
    <s v="2016"/>
    <s v="2016"/>
    <s v="101300"/>
    <s v="Ennis"/>
    <s v="-"/>
    <s v="Both sexes"/>
    <s v="03"/>
    <s v="Usual residence one year previously - Different address total"/>
    <s v="Number"/>
    <n v="1861"/>
  </r>
  <r>
    <s v="E2032"/>
    <s v="Population Aged One Year and Over Usually Resident and Present in their Usual Residence 2011 to 2016"/>
    <s v="2016"/>
    <s v="2016"/>
    <s v="101300"/>
    <s v="Ennis"/>
    <s v="-"/>
    <s v="Both sexes"/>
    <s v="04"/>
    <s v="Usual residence one year previously - Different address, same county"/>
    <s v="Number"/>
    <n v="1105"/>
  </r>
  <r>
    <s v="E2032"/>
    <s v="Population Aged One Year and Over Usually Resident and Present in their Usual Residence 2011 to 2016"/>
    <s v="2016"/>
    <s v="2016"/>
    <s v="101300"/>
    <s v="Ennis"/>
    <s v="-"/>
    <s v="Both sexes"/>
    <s v="05"/>
    <s v="Usual residence one year previously - Different address, other county"/>
    <s v="Number"/>
    <n v="405"/>
  </r>
  <r>
    <s v="E2032"/>
    <s v="Population Aged One Year and Over Usually Resident and Present in their Usual Residence 2011 to 2016"/>
    <s v="2016"/>
    <s v="2016"/>
    <s v="101300"/>
    <s v="Ennis"/>
    <s v="-"/>
    <s v="Both sexes"/>
    <s v="07"/>
    <s v="Usual residence one year previously - Outside State, birthplace in Ireland (Republic)"/>
    <s v="Number"/>
    <n v="115"/>
  </r>
  <r>
    <s v="E2032"/>
    <s v="Population Aged One Year and Over Usually Resident and Present in their Usual Residence 2011 to 2016"/>
    <s v="2016"/>
    <s v="2016"/>
    <s v="101300"/>
    <s v="Ennis"/>
    <s v="-"/>
    <s v="Both sexes"/>
    <s v="08"/>
    <s v="Usual residence one year previously - Outside State, birthplace elsewhere"/>
    <s v="Number"/>
    <n v="236"/>
  </r>
  <r>
    <s v="E2032"/>
    <s v="Population Aged One Year and Over Usually Resident and Present in their Usual Residence 2011 to 2016"/>
    <s v="2016"/>
    <s v="2016"/>
    <s v="101300"/>
    <s v="Ennis"/>
    <s v="1"/>
    <s v="Male"/>
    <s v="01"/>
    <s v="Usual residence one year previously - All persons"/>
    <s v="Number"/>
    <n v="11710"/>
  </r>
  <r>
    <s v="E2032"/>
    <s v="Population Aged One Year and Over Usually Resident and Present in their Usual Residence 2011 to 2016"/>
    <s v="2016"/>
    <s v="2016"/>
    <s v="101300"/>
    <s v="Ennis"/>
    <s v="1"/>
    <s v="Male"/>
    <s v="02"/>
    <s v="Usual residence one year previously - Same address"/>
    <s v="Number"/>
    <n v="10770"/>
  </r>
  <r>
    <s v="E2032"/>
    <s v="Population Aged One Year and Over Usually Resident and Present in their Usual Residence 2011 to 2016"/>
    <s v="2016"/>
    <s v="2016"/>
    <s v="101300"/>
    <s v="Ennis"/>
    <s v="1"/>
    <s v="Male"/>
    <s v="03"/>
    <s v="Usual residence one year previously - Different address total"/>
    <s v="Number"/>
    <n v="940"/>
  </r>
  <r>
    <s v="E2032"/>
    <s v="Population Aged One Year and Over Usually Resident and Present in their Usual Residence 2011 to 2016"/>
    <s v="2016"/>
    <s v="2016"/>
    <s v="101300"/>
    <s v="Ennis"/>
    <s v="1"/>
    <s v="Male"/>
    <s v="04"/>
    <s v="Usual residence one year previously - Different address, same county"/>
    <s v="Number"/>
    <n v="559"/>
  </r>
  <r>
    <s v="E2032"/>
    <s v="Population Aged One Year and Over Usually Resident and Present in their Usual Residence 2011 to 2016"/>
    <s v="2016"/>
    <s v="2016"/>
    <s v="101300"/>
    <s v="Ennis"/>
    <s v="1"/>
    <s v="Male"/>
    <s v="05"/>
    <s v="Usual residence one year previously - Different address, other county"/>
    <s v="Number"/>
    <n v="201"/>
  </r>
  <r>
    <s v="E2032"/>
    <s v="Population Aged One Year and Over Usually Resident and Present in their Usual Residence 2011 to 2016"/>
    <s v="2016"/>
    <s v="2016"/>
    <s v="101300"/>
    <s v="Ennis"/>
    <s v="1"/>
    <s v="Male"/>
    <s v="07"/>
    <s v="Usual residence one year previously - Outside State, birthplace in Ireland (Republic)"/>
    <s v="Number"/>
    <n v="57"/>
  </r>
  <r>
    <s v="E2032"/>
    <s v="Population Aged One Year and Over Usually Resident and Present in their Usual Residence 2011 to 2016"/>
    <s v="2016"/>
    <s v="2016"/>
    <s v="101300"/>
    <s v="Ennis"/>
    <s v="1"/>
    <s v="Male"/>
    <s v="08"/>
    <s v="Usual residence one year previously - Outside State, birthplace elsewhere"/>
    <s v="Number"/>
    <n v="123"/>
  </r>
  <r>
    <s v="E2032"/>
    <s v="Population Aged One Year and Over Usually Resident and Present in their Usual Residence 2011 to 2016"/>
    <s v="2016"/>
    <s v="2016"/>
    <s v="101300"/>
    <s v="Ennis"/>
    <s v="2"/>
    <s v="Female"/>
    <s v="01"/>
    <s v="Usual residence one year previously - All persons"/>
    <s v="Number"/>
    <n v="12817"/>
  </r>
  <r>
    <s v="E2032"/>
    <s v="Population Aged One Year and Over Usually Resident and Present in their Usual Residence 2011 to 2016"/>
    <s v="2016"/>
    <s v="2016"/>
    <s v="101300"/>
    <s v="Ennis"/>
    <s v="2"/>
    <s v="Female"/>
    <s v="02"/>
    <s v="Usual residence one year previously - Same address"/>
    <s v="Number"/>
    <n v="11896"/>
  </r>
  <r>
    <s v="E2032"/>
    <s v="Population Aged One Year and Over Usually Resident and Present in their Usual Residence 2011 to 2016"/>
    <s v="2016"/>
    <s v="2016"/>
    <s v="101300"/>
    <s v="Ennis"/>
    <s v="2"/>
    <s v="Female"/>
    <s v="03"/>
    <s v="Usual residence one year previously - Different address total"/>
    <s v="Number"/>
    <n v="921"/>
  </r>
  <r>
    <s v="E2032"/>
    <s v="Population Aged One Year and Over Usually Resident and Present in their Usual Residence 2011 to 2016"/>
    <s v="2016"/>
    <s v="2016"/>
    <s v="101300"/>
    <s v="Ennis"/>
    <s v="2"/>
    <s v="Female"/>
    <s v="04"/>
    <s v="Usual residence one year previously - Different address, same county"/>
    <s v="Number"/>
    <n v="546"/>
  </r>
  <r>
    <s v="E2032"/>
    <s v="Population Aged One Year and Over Usually Resident and Present in their Usual Residence 2011 to 2016"/>
    <s v="2016"/>
    <s v="2016"/>
    <s v="101300"/>
    <s v="Ennis"/>
    <s v="2"/>
    <s v="Female"/>
    <s v="05"/>
    <s v="Usual residence one year previously - Different address, other county"/>
    <s v="Number"/>
    <n v="204"/>
  </r>
  <r>
    <s v="E2032"/>
    <s v="Population Aged One Year and Over Usually Resident and Present in their Usual Residence 2011 to 2016"/>
    <s v="2016"/>
    <s v="2016"/>
    <s v="101300"/>
    <s v="Ennis"/>
    <s v="2"/>
    <s v="Female"/>
    <s v="07"/>
    <s v="Usual residence one year previously - Outside State, birthplace in Ireland (Republic)"/>
    <s v="Number"/>
    <n v="58"/>
  </r>
  <r>
    <s v="E2032"/>
    <s v="Population Aged One Year and Over Usually Resident and Present in their Usual Residence 2011 to 2016"/>
    <s v="2016"/>
    <s v="2016"/>
    <s v="101300"/>
    <s v="Ennis"/>
    <s v="2"/>
    <s v="Female"/>
    <s v="08"/>
    <s v="Usual residence one year previously - Outside State, birthplace elsewhere"/>
    <s v="Number"/>
    <n v="113"/>
  </r>
  <r>
    <s v="E2032"/>
    <s v="Population Aged One Year and Over Usually Resident and Present in their Usual Residence 2011 to 2016"/>
    <s v="2016"/>
    <s v="2016"/>
    <s v="101400"/>
    <s v="Kilkenny"/>
    <s v="-"/>
    <s v="Both sexes"/>
    <s v="01"/>
    <s v="Usual residence one year previously - All persons"/>
    <s v="Number"/>
    <n v="25478"/>
  </r>
  <r>
    <s v="E2032"/>
    <s v="Population Aged One Year and Over Usually Resident and Present in their Usual Residence 2011 to 2016"/>
    <s v="2016"/>
    <s v="2016"/>
    <s v="101400"/>
    <s v="Kilkenny"/>
    <s v="-"/>
    <s v="Both sexes"/>
    <s v="02"/>
    <s v="Usual residence one year previously - Same address"/>
    <s v="Number"/>
    <n v="23415"/>
  </r>
  <r>
    <s v="E2032"/>
    <s v="Population Aged One Year and Over Usually Resident and Present in their Usual Residence 2011 to 2016"/>
    <s v="2016"/>
    <s v="2016"/>
    <s v="101400"/>
    <s v="Kilkenny"/>
    <s v="-"/>
    <s v="Both sexes"/>
    <s v="03"/>
    <s v="Usual residence one year previously - Different address total"/>
    <s v="Number"/>
    <n v="2063"/>
  </r>
  <r>
    <s v="E2032"/>
    <s v="Population Aged One Year and Over Usually Resident and Present in their Usual Residence 2011 to 2016"/>
    <s v="2016"/>
    <s v="2016"/>
    <s v="101400"/>
    <s v="Kilkenny"/>
    <s v="-"/>
    <s v="Both sexes"/>
    <s v="04"/>
    <s v="Usual residence one year previously - Different address, same county"/>
    <s v="Number"/>
    <n v="1109"/>
  </r>
  <r>
    <s v="E2032"/>
    <s v="Population Aged One Year and Over Usually Resident and Present in their Usual Residence 2011 to 2016"/>
    <s v="2016"/>
    <s v="2016"/>
    <s v="101400"/>
    <s v="Kilkenny"/>
    <s v="-"/>
    <s v="Both sexes"/>
    <s v="05"/>
    <s v="Usual residence one year previously - Different address, other county"/>
    <s v="Number"/>
    <n v="532"/>
  </r>
  <r>
    <s v="E2032"/>
    <s v="Population Aged One Year and Over Usually Resident and Present in their Usual Residence 2011 to 2016"/>
    <s v="2016"/>
    <s v="2016"/>
    <s v="101400"/>
    <s v="Kilkenny"/>
    <s v="-"/>
    <s v="Both sexes"/>
    <s v="07"/>
    <s v="Usual residence one year previously - Outside State, birthplace in Ireland (Republic)"/>
    <s v="Number"/>
    <n v="124"/>
  </r>
  <r>
    <s v="E2032"/>
    <s v="Population Aged One Year and Over Usually Resident and Present in their Usual Residence 2011 to 2016"/>
    <s v="2016"/>
    <s v="2016"/>
    <s v="101400"/>
    <s v="Kilkenny"/>
    <s v="-"/>
    <s v="Both sexes"/>
    <s v="08"/>
    <s v="Usual residence one year previously - Outside State, birthplace elsewhere"/>
    <s v="Number"/>
    <n v="298"/>
  </r>
  <r>
    <s v="E2032"/>
    <s v="Population Aged One Year and Over Usually Resident and Present in their Usual Residence 2011 to 2016"/>
    <s v="2016"/>
    <s v="2016"/>
    <s v="101400"/>
    <s v="Kilkenny"/>
    <s v="1"/>
    <s v="Male"/>
    <s v="01"/>
    <s v="Usual residence one year previously - All persons"/>
    <s v="Number"/>
    <n v="12403"/>
  </r>
  <r>
    <s v="E2032"/>
    <s v="Population Aged One Year and Over Usually Resident and Present in their Usual Residence 2011 to 2016"/>
    <s v="2016"/>
    <s v="2016"/>
    <s v="101400"/>
    <s v="Kilkenny"/>
    <s v="1"/>
    <s v="Male"/>
    <s v="02"/>
    <s v="Usual residence one year previously - Same address"/>
    <s v="Number"/>
    <n v="11399"/>
  </r>
  <r>
    <s v="E2032"/>
    <s v="Population Aged One Year and Over Usually Resident and Present in their Usual Residence 2011 to 2016"/>
    <s v="2016"/>
    <s v="2016"/>
    <s v="101400"/>
    <s v="Kilkenny"/>
    <s v="1"/>
    <s v="Male"/>
    <s v="03"/>
    <s v="Usual residence one year previously - Different address total"/>
    <s v="Number"/>
    <n v="1004"/>
  </r>
  <r>
    <s v="E2032"/>
    <s v="Population Aged One Year and Over Usually Resident and Present in their Usual Residence 2011 to 2016"/>
    <s v="2016"/>
    <s v="2016"/>
    <s v="101400"/>
    <s v="Kilkenny"/>
    <s v="1"/>
    <s v="Male"/>
    <s v="04"/>
    <s v="Usual residence one year previously - Different address, same county"/>
    <s v="Number"/>
    <n v="522"/>
  </r>
  <r>
    <s v="E2032"/>
    <s v="Population Aged One Year and Over Usually Resident and Present in their Usual Residence 2011 to 2016"/>
    <s v="2016"/>
    <s v="2016"/>
    <s v="101400"/>
    <s v="Kilkenny"/>
    <s v="1"/>
    <s v="Male"/>
    <s v="05"/>
    <s v="Usual residence one year previously - Different address, other county"/>
    <s v="Number"/>
    <n v="264"/>
  </r>
  <r>
    <s v="E2032"/>
    <s v="Population Aged One Year and Over Usually Resident and Present in their Usual Residence 2011 to 2016"/>
    <s v="2016"/>
    <s v="2016"/>
    <s v="101400"/>
    <s v="Kilkenny"/>
    <s v="1"/>
    <s v="Male"/>
    <s v="07"/>
    <s v="Usual residence one year previously - Outside State, birthplace in Ireland (Republic)"/>
    <s v="Number"/>
    <n v="67"/>
  </r>
  <r>
    <s v="E2032"/>
    <s v="Population Aged One Year and Over Usually Resident and Present in their Usual Residence 2011 to 2016"/>
    <s v="2016"/>
    <s v="2016"/>
    <s v="101400"/>
    <s v="Kilkenny"/>
    <s v="1"/>
    <s v="Male"/>
    <s v="08"/>
    <s v="Usual residence one year previously - Outside State, birthplace elsewhere"/>
    <s v="Number"/>
    <n v="151"/>
  </r>
  <r>
    <s v="E2032"/>
    <s v="Population Aged One Year and Over Usually Resident and Present in their Usual Residence 2011 to 2016"/>
    <s v="2016"/>
    <s v="2016"/>
    <s v="101400"/>
    <s v="Kilkenny"/>
    <s v="2"/>
    <s v="Female"/>
    <s v="01"/>
    <s v="Usual residence one year previously - All persons"/>
    <s v="Number"/>
    <n v="13075"/>
  </r>
  <r>
    <s v="E2032"/>
    <s v="Population Aged One Year and Over Usually Resident and Present in their Usual Residence 2011 to 2016"/>
    <s v="2016"/>
    <s v="2016"/>
    <s v="101400"/>
    <s v="Kilkenny"/>
    <s v="2"/>
    <s v="Female"/>
    <s v="02"/>
    <s v="Usual residence one year previously - Same address"/>
    <s v="Number"/>
    <n v="12016"/>
  </r>
  <r>
    <s v="E2032"/>
    <s v="Population Aged One Year and Over Usually Resident and Present in their Usual Residence 2011 to 2016"/>
    <s v="2016"/>
    <s v="2016"/>
    <s v="101400"/>
    <s v="Kilkenny"/>
    <s v="2"/>
    <s v="Female"/>
    <s v="03"/>
    <s v="Usual residence one year previously - Different address total"/>
    <s v="Number"/>
    <n v="1059"/>
  </r>
  <r>
    <s v="E2032"/>
    <s v="Population Aged One Year and Over Usually Resident and Present in their Usual Residence 2011 to 2016"/>
    <s v="2016"/>
    <s v="2016"/>
    <s v="101400"/>
    <s v="Kilkenny"/>
    <s v="2"/>
    <s v="Female"/>
    <s v="04"/>
    <s v="Usual residence one year previously - Different address, same county"/>
    <s v="Number"/>
    <n v="587"/>
  </r>
  <r>
    <s v="E2032"/>
    <s v="Population Aged One Year and Over Usually Resident and Present in their Usual Residence 2011 to 2016"/>
    <s v="2016"/>
    <s v="2016"/>
    <s v="101400"/>
    <s v="Kilkenny"/>
    <s v="2"/>
    <s v="Female"/>
    <s v="05"/>
    <s v="Usual residence one year previously - Different address, other county"/>
    <s v="Number"/>
    <n v="268"/>
  </r>
  <r>
    <s v="E2032"/>
    <s v="Population Aged One Year and Over Usually Resident and Present in their Usual Residence 2011 to 2016"/>
    <s v="2016"/>
    <s v="2016"/>
    <s v="101400"/>
    <s v="Kilkenny"/>
    <s v="2"/>
    <s v="Female"/>
    <s v="07"/>
    <s v="Usual residence one year previously - Outside State, birthplace in Ireland (Republic)"/>
    <s v="Number"/>
    <n v="57"/>
  </r>
  <r>
    <s v="E2032"/>
    <s v="Population Aged One Year and Over Usually Resident and Present in their Usual Residence 2011 to 2016"/>
    <s v="2016"/>
    <s v="2016"/>
    <s v="101400"/>
    <s v="Kilkenny"/>
    <s v="2"/>
    <s v="Female"/>
    <s v="08"/>
    <s v="Usual residence one year previously - Outside State, birthplace elsewhere"/>
    <s v="Number"/>
    <n v="147"/>
  </r>
  <r>
    <s v="E2032"/>
    <s v="Population Aged One Year and Over Usually Resident and Present in their Usual Residence 2011 to 2016"/>
    <s v="2016"/>
    <s v="2016"/>
    <s v="101500"/>
    <s v="Tralee"/>
    <s v="-"/>
    <s v="Both sexes"/>
    <s v="01"/>
    <s v="Usual residence one year previously - All persons"/>
    <s v="Number"/>
    <n v="22958"/>
  </r>
  <r>
    <s v="E2032"/>
    <s v="Population Aged One Year and Over Usually Resident and Present in their Usual Residence 2011 to 2016"/>
    <s v="2016"/>
    <s v="2016"/>
    <s v="101500"/>
    <s v="Tralee"/>
    <s v="-"/>
    <s v="Both sexes"/>
    <s v="02"/>
    <s v="Usual residence one year previously - Same address"/>
    <s v="Number"/>
    <n v="20954"/>
  </r>
  <r>
    <s v="E2032"/>
    <s v="Population Aged One Year and Over Usually Resident and Present in their Usual Residence 2011 to 2016"/>
    <s v="2016"/>
    <s v="2016"/>
    <s v="101500"/>
    <s v="Tralee"/>
    <s v="-"/>
    <s v="Both sexes"/>
    <s v="03"/>
    <s v="Usual residence one year previously - Different address total"/>
    <s v="Number"/>
    <n v="2004"/>
  </r>
  <r>
    <s v="E2032"/>
    <s v="Population Aged One Year and Over Usually Resident and Present in their Usual Residence 2011 to 2016"/>
    <s v="2016"/>
    <s v="2016"/>
    <s v="101500"/>
    <s v="Tralee"/>
    <s v="-"/>
    <s v="Both sexes"/>
    <s v="04"/>
    <s v="Usual residence one year previously - Different address, same county"/>
    <s v="Number"/>
    <n v="1125"/>
  </r>
  <r>
    <s v="E2032"/>
    <s v="Population Aged One Year and Over Usually Resident and Present in their Usual Residence 2011 to 2016"/>
    <s v="2016"/>
    <s v="2016"/>
    <s v="101500"/>
    <s v="Tralee"/>
    <s v="-"/>
    <s v="Both sexes"/>
    <s v="05"/>
    <s v="Usual residence one year previously - Different address, other county"/>
    <s v="Number"/>
    <n v="396"/>
  </r>
  <r>
    <s v="E2032"/>
    <s v="Population Aged One Year and Over Usually Resident and Present in their Usual Residence 2011 to 2016"/>
    <s v="2016"/>
    <s v="2016"/>
    <s v="101500"/>
    <s v="Tralee"/>
    <s v="-"/>
    <s v="Both sexes"/>
    <s v="07"/>
    <s v="Usual residence one year previously - Outside State, birthplace in Ireland (Republic)"/>
    <s v="Number"/>
    <n v="89"/>
  </r>
  <r>
    <s v="E2032"/>
    <s v="Population Aged One Year and Over Usually Resident and Present in their Usual Residence 2011 to 2016"/>
    <s v="2016"/>
    <s v="2016"/>
    <s v="101500"/>
    <s v="Tralee"/>
    <s v="-"/>
    <s v="Both sexes"/>
    <s v="08"/>
    <s v="Usual residence one year previously - Outside State, birthplace elsewhere"/>
    <s v="Number"/>
    <n v="394"/>
  </r>
  <r>
    <s v="E2032"/>
    <s v="Population Aged One Year and Over Usually Resident and Present in their Usual Residence 2011 to 2016"/>
    <s v="2016"/>
    <s v="2016"/>
    <s v="101500"/>
    <s v="Tralee"/>
    <s v="1"/>
    <s v="Male"/>
    <s v="01"/>
    <s v="Usual residence one year previously - All persons"/>
    <s v="Number"/>
    <n v="11009"/>
  </r>
  <r>
    <s v="E2032"/>
    <s v="Population Aged One Year and Over Usually Resident and Present in their Usual Residence 2011 to 2016"/>
    <s v="2016"/>
    <s v="2016"/>
    <s v="101500"/>
    <s v="Tralee"/>
    <s v="1"/>
    <s v="Male"/>
    <s v="02"/>
    <s v="Usual residence one year previously - Same address"/>
    <s v="Number"/>
    <n v="10041"/>
  </r>
  <r>
    <s v="E2032"/>
    <s v="Population Aged One Year and Over Usually Resident and Present in their Usual Residence 2011 to 2016"/>
    <s v="2016"/>
    <s v="2016"/>
    <s v="101500"/>
    <s v="Tralee"/>
    <s v="1"/>
    <s v="Male"/>
    <s v="03"/>
    <s v="Usual residence one year previously - Different address total"/>
    <s v="Number"/>
    <n v="968"/>
  </r>
  <r>
    <s v="E2032"/>
    <s v="Population Aged One Year and Over Usually Resident and Present in their Usual Residence 2011 to 2016"/>
    <s v="2016"/>
    <s v="2016"/>
    <s v="101500"/>
    <s v="Tralee"/>
    <s v="1"/>
    <s v="Male"/>
    <s v="04"/>
    <s v="Usual residence one year previously - Different address, same county"/>
    <s v="Number"/>
    <n v="537"/>
  </r>
  <r>
    <s v="E2032"/>
    <s v="Population Aged One Year and Over Usually Resident and Present in their Usual Residence 2011 to 2016"/>
    <s v="2016"/>
    <s v="2016"/>
    <s v="101500"/>
    <s v="Tralee"/>
    <s v="1"/>
    <s v="Male"/>
    <s v="05"/>
    <s v="Usual residence one year previously - Different address, other county"/>
    <s v="Number"/>
    <n v="187"/>
  </r>
  <r>
    <s v="E2032"/>
    <s v="Population Aged One Year and Over Usually Resident and Present in their Usual Residence 2011 to 2016"/>
    <s v="2016"/>
    <s v="2016"/>
    <s v="101500"/>
    <s v="Tralee"/>
    <s v="1"/>
    <s v="Male"/>
    <s v="07"/>
    <s v="Usual residence one year previously - Outside State, birthplace in Ireland (Republic)"/>
    <s v="Number"/>
    <n v="42"/>
  </r>
  <r>
    <s v="E2032"/>
    <s v="Population Aged One Year and Over Usually Resident and Present in their Usual Residence 2011 to 2016"/>
    <s v="2016"/>
    <s v="2016"/>
    <s v="101500"/>
    <s v="Tralee"/>
    <s v="1"/>
    <s v="Male"/>
    <s v="08"/>
    <s v="Usual residence one year previously - Outside State, birthplace elsewhere"/>
    <s v="Number"/>
    <n v="202"/>
  </r>
  <r>
    <s v="E2032"/>
    <s v="Population Aged One Year and Over Usually Resident and Present in their Usual Residence 2011 to 2016"/>
    <s v="2016"/>
    <s v="2016"/>
    <s v="101500"/>
    <s v="Tralee"/>
    <s v="2"/>
    <s v="Female"/>
    <s v="01"/>
    <s v="Usual residence one year previously - All persons"/>
    <s v="Number"/>
    <n v="11949"/>
  </r>
  <r>
    <s v="E2032"/>
    <s v="Population Aged One Year and Over Usually Resident and Present in their Usual Residence 2011 to 2016"/>
    <s v="2016"/>
    <s v="2016"/>
    <s v="101500"/>
    <s v="Tralee"/>
    <s v="2"/>
    <s v="Female"/>
    <s v="02"/>
    <s v="Usual residence one year previously - Same address"/>
    <s v="Number"/>
    <n v="10913"/>
  </r>
  <r>
    <s v="E2032"/>
    <s v="Population Aged One Year and Over Usually Resident and Present in their Usual Residence 2011 to 2016"/>
    <s v="2016"/>
    <s v="2016"/>
    <s v="101500"/>
    <s v="Tralee"/>
    <s v="2"/>
    <s v="Female"/>
    <s v="03"/>
    <s v="Usual residence one year previously - Different address total"/>
    <s v="Number"/>
    <n v="1036"/>
  </r>
  <r>
    <s v="E2032"/>
    <s v="Population Aged One Year and Over Usually Resident and Present in their Usual Residence 2011 to 2016"/>
    <s v="2016"/>
    <s v="2016"/>
    <s v="101500"/>
    <s v="Tralee"/>
    <s v="2"/>
    <s v="Female"/>
    <s v="04"/>
    <s v="Usual residence one year previously - Different address, same county"/>
    <s v="Number"/>
    <n v="588"/>
  </r>
  <r>
    <s v="E2032"/>
    <s v="Population Aged One Year and Over Usually Resident and Present in their Usual Residence 2011 to 2016"/>
    <s v="2016"/>
    <s v="2016"/>
    <s v="101500"/>
    <s v="Tralee"/>
    <s v="2"/>
    <s v="Female"/>
    <s v="05"/>
    <s v="Usual residence one year previously - Different address, other county"/>
    <s v="Number"/>
    <n v="209"/>
  </r>
  <r>
    <s v="E2032"/>
    <s v="Population Aged One Year and Over Usually Resident and Present in their Usual Residence 2011 to 2016"/>
    <s v="2016"/>
    <s v="2016"/>
    <s v="101500"/>
    <s v="Tralee"/>
    <s v="2"/>
    <s v="Female"/>
    <s v="07"/>
    <s v="Usual residence one year previously - Outside State, birthplace in Ireland (Republic)"/>
    <s v="Number"/>
    <n v="47"/>
  </r>
  <r>
    <s v="E2032"/>
    <s v="Population Aged One Year and Over Usually Resident and Present in their Usual Residence 2011 to 2016"/>
    <s v="2016"/>
    <s v="2016"/>
    <s v="101500"/>
    <s v="Tralee"/>
    <s v="2"/>
    <s v="Female"/>
    <s v="08"/>
    <s v="Usual residence one year previously - Outside State, birthplace elsewhere"/>
    <s v="Number"/>
    <n v="192"/>
  </r>
  <r>
    <s v="E2032"/>
    <s v="Population Aged One Year and Over Usually Resident and Present in their Usual Residence 2011 to 2016"/>
    <s v="2016"/>
    <s v="2016"/>
    <s v="101600"/>
    <s v="Carlow"/>
    <s v="-"/>
    <s v="Both sexes"/>
    <s v="01"/>
    <s v="Usual residence one year previously - All persons"/>
    <s v="Number"/>
    <n v="23673"/>
  </r>
  <r>
    <s v="E2032"/>
    <s v="Population Aged One Year and Over Usually Resident and Present in their Usual Residence 2011 to 2016"/>
    <s v="2016"/>
    <s v="2016"/>
    <s v="101600"/>
    <s v="Carlow"/>
    <s v="-"/>
    <s v="Both sexes"/>
    <s v="02"/>
    <s v="Usual residence one year previously - Same address"/>
    <s v="Number"/>
    <n v="21671"/>
  </r>
  <r>
    <s v="E2032"/>
    <s v="Population Aged One Year and Over Usually Resident and Present in their Usual Residence 2011 to 2016"/>
    <s v="2016"/>
    <s v="2016"/>
    <s v="101600"/>
    <s v="Carlow"/>
    <s v="-"/>
    <s v="Both sexes"/>
    <s v="03"/>
    <s v="Usual residence one year previously - Different address total"/>
    <s v="Number"/>
    <n v="2002"/>
  </r>
  <r>
    <s v="E2032"/>
    <s v="Population Aged One Year and Over Usually Resident and Present in their Usual Residence 2011 to 2016"/>
    <s v="2016"/>
    <s v="2016"/>
    <s v="101600"/>
    <s v="Carlow"/>
    <s v="-"/>
    <s v="Both sexes"/>
    <s v="04"/>
    <s v="Usual residence one year previously - Different address, same county"/>
    <s v="Number"/>
    <n v="913"/>
  </r>
  <r>
    <s v="E2032"/>
    <s v="Population Aged One Year and Over Usually Resident and Present in their Usual Residence 2011 to 2016"/>
    <s v="2016"/>
    <s v="2016"/>
    <s v="101600"/>
    <s v="Carlow"/>
    <s v="-"/>
    <s v="Both sexes"/>
    <s v="05"/>
    <s v="Usual residence one year previously - Different address, other county"/>
    <s v="Number"/>
    <n v="729"/>
  </r>
  <r>
    <s v="E2032"/>
    <s v="Population Aged One Year and Over Usually Resident and Present in their Usual Residence 2011 to 2016"/>
    <s v="2016"/>
    <s v="2016"/>
    <s v="101600"/>
    <s v="Carlow"/>
    <s v="-"/>
    <s v="Both sexes"/>
    <s v="07"/>
    <s v="Usual residence one year previously - Outside State, birthplace in Ireland (Republic)"/>
    <s v="Number"/>
    <n v="106"/>
  </r>
  <r>
    <s v="E2032"/>
    <s v="Population Aged One Year and Over Usually Resident and Present in their Usual Residence 2011 to 2016"/>
    <s v="2016"/>
    <s v="2016"/>
    <s v="101600"/>
    <s v="Carlow"/>
    <s v="-"/>
    <s v="Both sexes"/>
    <s v="08"/>
    <s v="Usual residence one year previously - Outside State, birthplace elsewhere"/>
    <s v="Number"/>
    <n v="254"/>
  </r>
  <r>
    <s v="E2032"/>
    <s v="Population Aged One Year and Over Usually Resident and Present in their Usual Residence 2011 to 2016"/>
    <s v="2016"/>
    <s v="2016"/>
    <s v="101600"/>
    <s v="Carlow"/>
    <s v="1"/>
    <s v="Male"/>
    <s v="01"/>
    <s v="Usual residence one year previously - All persons"/>
    <s v="Number"/>
    <n v="11658"/>
  </r>
  <r>
    <s v="E2032"/>
    <s v="Population Aged One Year and Over Usually Resident and Present in their Usual Residence 2011 to 2016"/>
    <s v="2016"/>
    <s v="2016"/>
    <s v="101600"/>
    <s v="Carlow"/>
    <s v="1"/>
    <s v="Male"/>
    <s v="02"/>
    <s v="Usual residence one year previously - Same address"/>
    <s v="Number"/>
    <n v="10623"/>
  </r>
  <r>
    <s v="E2032"/>
    <s v="Population Aged One Year and Over Usually Resident and Present in their Usual Residence 2011 to 2016"/>
    <s v="2016"/>
    <s v="2016"/>
    <s v="101600"/>
    <s v="Carlow"/>
    <s v="1"/>
    <s v="Male"/>
    <s v="03"/>
    <s v="Usual residence one year previously - Different address total"/>
    <s v="Number"/>
    <n v="1035"/>
  </r>
  <r>
    <s v="E2032"/>
    <s v="Population Aged One Year and Over Usually Resident and Present in their Usual Residence 2011 to 2016"/>
    <s v="2016"/>
    <s v="2016"/>
    <s v="101600"/>
    <s v="Carlow"/>
    <s v="1"/>
    <s v="Male"/>
    <s v="04"/>
    <s v="Usual residence one year previously - Different address, same county"/>
    <s v="Number"/>
    <n v="478"/>
  </r>
  <r>
    <s v="E2032"/>
    <s v="Population Aged One Year and Over Usually Resident and Present in their Usual Residence 2011 to 2016"/>
    <s v="2016"/>
    <s v="2016"/>
    <s v="101600"/>
    <s v="Carlow"/>
    <s v="1"/>
    <s v="Male"/>
    <s v="05"/>
    <s v="Usual residence one year previously - Different address, other county"/>
    <s v="Number"/>
    <n v="360"/>
  </r>
  <r>
    <s v="E2032"/>
    <s v="Population Aged One Year and Over Usually Resident and Present in their Usual Residence 2011 to 2016"/>
    <s v="2016"/>
    <s v="2016"/>
    <s v="101600"/>
    <s v="Carlow"/>
    <s v="1"/>
    <s v="Male"/>
    <s v="07"/>
    <s v="Usual residence one year previously - Outside State, birthplace in Ireland (Republic)"/>
    <s v="Number"/>
    <n v="58"/>
  </r>
  <r>
    <s v="E2032"/>
    <s v="Population Aged One Year and Over Usually Resident and Present in their Usual Residence 2011 to 2016"/>
    <s v="2016"/>
    <s v="2016"/>
    <s v="101600"/>
    <s v="Carlow"/>
    <s v="1"/>
    <s v="Male"/>
    <s v="08"/>
    <s v="Usual residence one year previously - Outside State, birthplace elsewhere"/>
    <s v="Number"/>
    <n v="139"/>
  </r>
  <r>
    <s v="E2032"/>
    <s v="Population Aged One Year and Over Usually Resident and Present in their Usual Residence 2011 to 2016"/>
    <s v="2016"/>
    <s v="2016"/>
    <s v="101600"/>
    <s v="Carlow"/>
    <s v="2"/>
    <s v="Female"/>
    <s v="01"/>
    <s v="Usual residence one year previously - All persons"/>
    <s v="Number"/>
    <n v="12015"/>
  </r>
  <r>
    <s v="E2032"/>
    <s v="Population Aged One Year and Over Usually Resident and Present in their Usual Residence 2011 to 2016"/>
    <s v="2016"/>
    <s v="2016"/>
    <s v="101600"/>
    <s v="Carlow"/>
    <s v="2"/>
    <s v="Female"/>
    <s v="02"/>
    <s v="Usual residence one year previously - Same address"/>
    <s v="Number"/>
    <n v="11048"/>
  </r>
  <r>
    <s v="E2032"/>
    <s v="Population Aged One Year and Over Usually Resident and Present in their Usual Residence 2011 to 2016"/>
    <s v="2016"/>
    <s v="2016"/>
    <s v="101600"/>
    <s v="Carlow"/>
    <s v="2"/>
    <s v="Female"/>
    <s v="03"/>
    <s v="Usual residence one year previously - Different address total"/>
    <s v="Number"/>
    <n v="967"/>
  </r>
  <r>
    <s v="E2032"/>
    <s v="Population Aged One Year and Over Usually Resident and Present in their Usual Residence 2011 to 2016"/>
    <s v="2016"/>
    <s v="2016"/>
    <s v="101600"/>
    <s v="Carlow"/>
    <s v="2"/>
    <s v="Female"/>
    <s v="04"/>
    <s v="Usual residence one year previously - Different address, same county"/>
    <s v="Number"/>
    <n v="435"/>
  </r>
  <r>
    <s v="E2032"/>
    <s v="Population Aged One Year and Over Usually Resident and Present in their Usual Residence 2011 to 2016"/>
    <s v="2016"/>
    <s v="2016"/>
    <s v="101600"/>
    <s v="Carlow"/>
    <s v="2"/>
    <s v="Female"/>
    <s v="05"/>
    <s v="Usual residence one year previously - Different address, other county"/>
    <s v="Number"/>
    <n v="369"/>
  </r>
  <r>
    <s v="E2032"/>
    <s v="Population Aged One Year and Over Usually Resident and Present in their Usual Residence 2011 to 2016"/>
    <s v="2016"/>
    <s v="2016"/>
    <s v="101600"/>
    <s v="Carlow"/>
    <s v="2"/>
    <s v="Female"/>
    <s v="07"/>
    <s v="Usual residence one year previously - Outside State, birthplace in Ireland (Republic)"/>
    <s v="Number"/>
    <n v="48"/>
  </r>
  <r>
    <s v="E2032"/>
    <s v="Population Aged One Year and Over Usually Resident and Present in their Usual Residence 2011 to 2016"/>
    <s v="2016"/>
    <s v="2016"/>
    <s v="101600"/>
    <s v="Carlow"/>
    <s v="2"/>
    <s v="Female"/>
    <s v="08"/>
    <s v="Usual residence one year previously - Outside State, birthplace elsewhere"/>
    <s v="Number"/>
    <n v="115"/>
  </r>
  <r>
    <s v="E2032"/>
    <s v="Population Aged One Year and Over Usually Resident and Present in their Usual Residence 2011 to 2016"/>
    <s v="2016"/>
    <s v="2016"/>
    <s v="101700"/>
    <s v="Droichead Nua"/>
    <s v="-"/>
    <s v="Both sexes"/>
    <s v="01"/>
    <s v="Usual residence one year previously - All persons"/>
    <s v="Number"/>
    <n v="22276"/>
  </r>
  <r>
    <s v="E2032"/>
    <s v="Population Aged One Year and Over Usually Resident and Present in their Usual Residence 2011 to 2016"/>
    <s v="2016"/>
    <s v="2016"/>
    <s v="101700"/>
    <s v="Droichead Nua"/>
    <s v="-"/>
    <s v="Both sexes"/>
    <s v="02"/>
    <s v="Usual residence one year previously - Same address"/>
    <s v="Number"/>
    <n v="20659"/>
  </r>
  <r>
    <s v="E2032"/>
    <s v="Population Aged One Year and Over Usually Resident and Present in their Usual Residence 2011 to 2016"/>
    <s v="2016"/>
    <s v="2016"/>
    <s v="101700"/>
    <s v="Droichead Nua"/>
    <s v="-"/>
    <s v="Both sexes"/>
    <s v="03"/>
    <s v="Usual residence one year previously - Different address total"/>
    <s v="Number"/>
    <n v="1617"/>
  </r>
  <r>
    <s v="E2032"/>
    <s v="Population Aged One Year and Over Usually Resident and Present in their Usual Residence 2011 to 2016"/>
    <s v="2016"/>
    <s v="2016"/>
    <s v="101700"/>
    <s v="Droichead Nua"/>
    <s v="-"/>
    <s v="Both sexes"/>
    <s v="04"/>
    <s v="Usual residence one year previously - Different address, same county"/>
    <s v="Number"/>
    <n v="916"/>
  </r>
  <r>
    <s v="E2032"/>
    <s v="Population Aged One Year and Over Usually Resident and Present in their Usual Residence 2011 to 2016"/>
    <s v="2016"/>
    <s v="2016"/>
    <s v="101700"/>
    <s v="Droichead Nua"/>
    <s v="-"/>
    <s v="Both sexes"/>
    <s v="05"/>
    <s v="Usual residence one year previously - Different address, other county"/>
    <s v="Number"/>
    <n v="417"/>
  </r>
  <r>
    <s v="E2032"/>
    <s v="Population Aged One Year and Over Usually Resident and Present in their Usual Residence 2011 to 2016"/>
    <s v="2016"/>
    <s v="2016"/>
    <s v="101700"/>
    <s v="Droichead Nua"/>
    <s v="-"/>
    <s v="Both sexes"/>
    <s v="07"/>
    <s v="Usual residence one year previously - Outside State, birthplace in Ireland (Republic)"/>
    <s v="Number"/>
    <n v="97"/>
  </r>
  <r>
    <s v="E2032"/>
    <s v="Population Aged One Year and Over Usually Resident and Present in their Usual Residence 2011 to 2016"/>
    <s v="2016"/>
    <s v="2016"/>
    <s v="101700"/>
    <s v="Droichead Nua"/>
    <s v="-"/>
    <s v="Both sexes"/>
    <s v="08"/>
    <s v="Usual residence one year previously - Outside State, birthplace elsewhere"/>
    <s v="Number"/>
    <n v="187"/>
  </r>
  <r>
    <s v="E2032"/>
    <s v="Population Aged One Year and Over Usually Resident and Present in their Usual Residence 2011 to 2016"/>
    <s v="2016"/>
    <s v="2016"/>
    <s v="101700"/>
    <s v="Droichead Nua"/>
    <s v="1"/>
    <s v="Male"/>
    <s v="01"/>
    <s v="Usual residence one year previously - All persons"/>
    <s v="Number"/>
    <n v="10968"/>
  </r>
  <r>
    <s v="E2032"/>
    <s v="Population Aged One Year and Over Usually Resident and Present in their Usual Residence 2011 to 2016"/>
    <s v="2016"/>
    <s v="2016"/>
    <s v="101700"/>
    <s v="Droichead Nua"/>
    <s v="1"/>
    <s v="Male"/>
    <s v="02"/>
    <s v="Usual residence one year previously - Same address"/>
    <s v="Number"/>
    <n v="10144"/>
  </r>
  <r>
    <s v="E2032"/>
    <s v="Population Aged One Year and Over Usually Resident and Present in their Usual Residence 2011 to 2016"/>
    <s v="2016"/>
    <s v="2016"/>
    <s v="101700"/>
    <s v="Droichead Nua"/>
    <s v="1"/>
    <s v="Male"/>
    <s v="03"/>
    <s v="Usual residence one year previously - Different address total"/>
    <s v="Number"/>
    <n v="824"/>
  </r>
  <r>
    <s v="E2032"/>
    <s v="Population Aged One Year and Over Usually Resident and Present in their Usual Residence 2011 to 2016"/>
    <s v="2016"/>
    <s v="2016"/>
    <s v="101700"/>
    <s v="Droichead Nua"/>
    <s v="1"/>
    <s v="Male"/>
    <s v="04"/>
    <s v="Usual residence one year previously - Different address, same county"/>
    <s v="Number"/>
    <n v="466"/>
  </r>
  <r>
    <s v="E2032"/>
    <s v="Population Aged One Year and Over Usually Resident and Present in their Usual Residence 2011 to 2016"/>
    <s v="2016"/>
    <s v="2016"/>
    <s v="101700"/>
    <s v="Droichead Nua"/>
    <s v="1"/>
    <s v="Male"/>
    <s v="05"/>
    <s v="Usual residence one year previously - Different address, other county"/>
    <s v="Number"/>
    <n v="214"/>
  </r>
  <r>
    <s v="E2032"/>
    <s v="Population Aged One Year and Over Usually Resident and Present in their Usual Residence 2011 to 2016"/>
    <s v="2016"/>
    <s v="2016"/>
    <s v="101700"/>
    <s v="Droichead Nua"/>
    <s v="1"/>
    <s v="Male"/>
    <s v="07"/>
    <s v="Usual residence one year previously - Outside State, birthplace in Ireland (Republic)"/>
    <s v="Number"/>
    <n v="50"/>
  </r>
  <r>
    <s v="E2032"/>
    <s v="Population Aged One Year and Over Usually Resident and Present in their Usual Residence 2011 to 2016"/>
    <s v="2016"/>
    <s v="2016"/>
    <s v="101700"/>
    <s v="Droichead Nua"/>
    <s v="1"/>
    <s v="Male"/>
    <s v="08"/>
    <s v="Usual residence one year previously - Outside State, birthplace elsewhere"/>
    <s v="Number"/>
    <n v="94"/>
  </r>
  <r>
    <s v="E2032"/>
    <s v="Population Aged One Year and Over Usually Resident and Present in their Usual Residence 2011 to 2016"/>
    <s v="2016"/>
    <s v="2016"/>
    <s v="101700"/>
    <s v="Droichead Nua"/>
    <s v="2"/>
    <s v="Female"/>
    <s v="01"/>
    <s v="Usual residence one year previously - All persons"/>
    <s v="Number"/>
    <n v="11308"/>
  </r>
  <r>
    <s v="E2032"/>
    <s v="Population Aged One Year and Over Usually Resident and Present in their Usual Residence 2011 to 2016"/>
    <s v="2016"/>
    <s v="2016"/>
    <s v="101700"/>
    <s v="Droichead Nua"/>
    <s v="2"/>
    <s v="Female"/>
    <s v="02"/>
    <s v="Usual residence one year previously - Same address"/>
    <s v="Number"/>
    <n v="10515"/>
  </r>
  <r>
    <s v="E2032"/>
    <s v="Population Aged One Year and Over Usually Resident and Present in their Usual Residence 2011 to 2016"/>
    <s v="2016"/>
    <s v="2016"/>
    <s v="101700"/>
    <s v="Droichead Nua"/>
    <s v="2"/>
    <s v="Female"/>
    <s v="03"/>
    <s v="Usual residence one year previously - Different address total"/>
    <s v="Number"/>
    <n v="793"/>
  </r>
  <r>
    <s v="E2032"/>
    <s v="Population Aged One Year and Over Usually Resident and Present in their Usual Residence 2011 to 2016"/>
    <s v="2016"/>
    <s v="2016"/>
    <s v="101700"/>
    <s v="Droichead Nua"/>
    <s v="2"/>
    <s v="Female"/>
    <s v="04"/>
    <s v="Usual residence one year previously - Different address, same county"/>
    <s v="Number"/>
    <n v="450"/>
  </r>
  <r>
    <s v="E2032"/>
    <s v="Population Aged One Year and Over Usually Resident and Present in their Usual Residence 2011 to 2016"/>
    <s v="2016"/>
    <s v="2016"/>
    <s v="101700"/>
    <s v="Droichead Nua"/>
    <s v="2"/>
    <s v="Female"/>
    <s v="05"/>
    <s v="Usual residence one year previously - Different address, other county"/>
    <s v="Number"/>
    <n v="203"/>
  </r>
  <r>
    <s v="E2032"/>
    <s v="Population Aged One Year and Over Usually Resident and Present in their Usual Residence 2011 to 2016"/>
    <s v="2016"/>
    <s v="2016"/>
    <s v="101700"/>
    <s v="Droichead Nua"/>
    <s v="2"/>
    <s v="Female"/>
    <s v="07"/>
    <s v="Usual residence one year previously - Outside State, birthplace in Ireland (Republic)"/>
    <s v="Number"/>
    <n v="47"/>
  </r>
  <r>
    <s v="E2032"/>
    <s v="Population Aged One Year and Over Usually Resident and Present in their Usual Residence 2011 to 2016"/>
    <s v="2016"/>
    <s v="2016"/>
    <s v="101700"/>
    <s v="Droichead Nua"/>
    <s v="2"/>
    <s v="Female"/>
    <s v="08"/>
    <s v="Usual residence one year previously - Outside State, birthplace elsewhere"/>
    <s v="Number"/>
    <n v="93"/>
  </r>
  <r>
    <s v="E2032"/>
    <s v="Population Aged One Year and Over Usually Resident and Present in their Usual Residence 2011 to 2016"/>
    <s v="2016"/>
    <s v="2016"/>
    <s v="101800"/>
    <s v="Naas"/>
    <s v="-"/>
    <s v="Both sexes"/>
    <s v="01"/>
    <s v="Usual residence one year previously - All persons"/>
    <s v="Number"/>
    <n v="20939"/>
  </r>
  <r>
    <s v="E2032"/>
    <s v="Population Aged One Year and Over Usually Resident and Present in their Usual Residence 2011 to 2016"/>
    <s v="2016"/>
    <s v="2016"/>
    <s v="101800"/>
    <s v="Naas"/>
    <s v="-"/>
    <s v="Both sexes"/>
    <s v="02"/>
    <s v="Usual residence one year previously - Same address"/>
    <s v="Number"/>
    <n v="18985"/>
  </r>
  <r>
    <s v="E2032"/>
    <s v="Population Aged One Year and Over Usually Resident and Present in their Usual Residence 2011 to 2016"/>
    <s v="2016"/>
    <s v="2016"/>
    <s v="101800"/>
    <s v="Naas"/>
    <s v="-"/>
    <s v="Both sexes"/>
    <s v="03"/>
    <s v="Usual residence one year previously - Different address total"/>
    <s v="Number"/>
    <n v="1954"/>
  </r>
  <r>
    <s v="E2032"/>
    <s v="Population Aged One Year and Over Usually Resident and Present in their Usual Residence 2011 to 2016"/>
    <s v="2016"/>
    <s v="2016"/>
    <s v="101800"/>
    <s v="Naas"/>
    <s v="-"/>
    <s v="Both sexes"/>
    <s v="04"/>
    <s v="Usual residence one year previously - Different address, same county"/>
    <s v="Number"/>
    <n v="963"/>
  </r>
  <r>
    <s v="E2032"/>
    <s v="Population Aged One Year and Over Usually Resident and Present in their Usual Residence 2011 to 2016"/>
    <s v="2016"/>
    <s v="2016"/>
    <s v="101800"/>
    <s v="Naas"/>
    <s v="-"/>
    <s v="Both sexes"/>
    <s v="05"/>
    <s v="Usual residence one year previously - Different address, other county"/>
    <s v="Number"/>
    <n v="596"/>
  </r>
  <r>
    <s v="E2032"/>
    <s v="Population Aged One Year and Over Usually Resident and Present in their Usual Residence 2011 to 2016"/>
    <s v="2016"/>
    <s v="2016"/>
    <s v="101800"/>
    <s v="Naas"/>
    <s v="-"/>
    <s v="Both sexes"/>
    <s v="07"/>
    <s v="Usual residence one year previously - Outside State, birthplace in Ireland (Republic)"/>
    <s v="Number"/>
    <n v="122"/>
  </r>
  <r>
    <s v="E2032"/>
    <s v="Population Aged One Year and Over Usually Resident and Present in their Usual Residence 2011 to 2016"/>
    <s v="2016"/>
    <s v="2016"/>
    <s v="101800"/>
    <s v="Naas"/>
    <s v="-"/>
    <s v="Both sexes"/>
    <s v="08"/>
    <s v="Usual residence one year previously - Outside State, birthplace elsewhere"/>
    <s v="Number"/>
    <n v="273"/>
  </r>
  <r>
    <s v="E2032"/>
    <s v="Population Aged One Year and Over Usually Resident and Present in their Usual Residence 2011 to 2016"/>
    <s v="2016"/>
    <s v="2016"/>
    <s v="101800"/>
    <s v="Naas"/>
    <s v="1"/>
    <s v="Male"/>
    <s v="01"/>
    <s v="Usual residence one year previously - All persons"/>
    <s v="Number"/>
    <n v="10273"/>
  </r>
  <r>
    <s v="E2032"/>
    <s v="Population Aged One Year and Over Usually Resident and Present in their Usual Residence 2011 to 2016"/>
    <s v="2016"/>
    <s v="2016"/>
    <s v="101800"/>
    <s v="Naas"/>
    <s v="1"/>
    <s v="Male"/>
    <s v="02"/>
    <s v="Usual residence one year previously - Same address"/>
    <s v="Number"/>
    <n v="9310"/>
  </r>
  <r>
    <s v="E2032"/>
    <s v="Population Aged One Year and Over Usually Resident and Present in their Usual Residence 2011 to 2016"/>
    <s v="2016"/>
    <s v="2016"/>
    <s v="101800"/>
    <s v="Naas"/>
    <s v="1"/>
    <s v="Male"/>
    <s v="03"/>
    <s v="Usual residence one year previously - Different address total"/>
    <s v="Number"/>
    <n v="963"/>
  </r>
  <r>
    <s v="E2032"/>
    <s v="Population Aged One Year and Over Usually Resident and Present in their Usual Residence 2011 to 2016"/>
    <s v="2016"/>
    <s v="2016"/>
    <s v="101800"/>
    <s v="Naas"/>
    <s v="1"/>
    <s v="Male"/>
    <s v="04"/>
    <s v="Usual residence one year previously - Different address, same county"/>
    <s v="Number"/>
    <n v="474"/>
  </r>
  <r>
    <s v="E2032"/>
    <s v="Population Aged One Year and Over Usually Resident and Present in their Usual Residence 2011 to 2016"/>
    <s v="2016"/>
    <s v="2016"/>
    <s v="101800"/>
    <s v="Naas"/>
    <s v="1"/>
    <s v="Male"/>
    <s v="05"/>
    <s v="Usual residence one year previously - Different address, other county"/>
    <s v="Number"/>
    <n v="286"/>
  </r>
  <r>
    <s v="E2032"/>
    <s v="Population Aged One Year and Over Usually Resident and Present in their Usual Residence 2011 to 2016"/>
    <s v="2016"/>
    <s v="2016"/>
    <s v="101800"/>
    <s v="Naas"/>
    <s v="1"/>
    <s v="Male"/>
    <s v="07"/>
    <s v="Usual residence one year previously - Outside State, birthplace in Ireland (Republic)"/>
    <s v="Number"/>
    <n v="52"/>
  </r>
  <r>
    <s v="E2032"/>
    <s v="Population Aged One Year and Over Usually Resident and Present in their Usual Residence 2011 to 2016"/>
    <s v="2016"/>
    <s v="2016"/>
    <s v="101800"/>
    <s v="Naas"/>
    <s v="1"/>
    <s v="Male"/>
    <s v="08"/>
    <s v="Usual residence one year previously - Outside State, birthplace elsewhere"/>
    <s v="Number"/>
    <n v="151"/>
  </r>
  <r>
    <s v="E2032"/>
    <s v="Population Aged One Year and Over Usually Resident and Present in their Usual Residence 2011 to 2016"/>
    <s v="2016"/>
    <s v="2016"/>
    <s v="101800"/>
    <s v="Naas"/>
    <s v="2"/>
    <s v="Female"/>
    <s v="01"/>
    <s v="Usual residence one year previously - All persons"/>
    <s v="Number"/>
    <n v="10666"/>
  </r>
  <r>
    <s v="E2032"/>
    <s v="Population Aged One Year and Over Usually Resident and Present in their Usual Residence 2011 to 2016"/>
    <s v="2016"/>
    <s v="2016"/>
    <s v="101800"/>
    <s v="Naas"/>
    <s v="2"/>
    <s v="Female"/>
    <s v="02"/>
    <s v="Usual residence one year previously - Same address"/>
    <s v="Number"/>
    <n v="9675"/>
  </r>
  <r>
    <s v="E2032"/>
    <s v="Population Aged One Year and Over Usually Resident and Present in their Usual Residence 2011 to 2016"/>
    <s v="2016"/>
    <s v="2016"/>
    <s v="101800"/>
    <s v="Naas"/>
    <s v="2"/>
    <s v="Female"/>
    <s v="03"/>
    <s v="Usual residence one year previously - Different address total"/>
    <s v="Number"/>
    <n v="991"/>
  </r>
  <r>
    <s v="E2032"/>
    <s v="Population Aged One Year and Over Usually Resident and Present in their Usual Residence 2011 to 2016"/>
    <s v="2016"/>
    <s v="2016"/>
    <s v="101800"/>
    <s v="Naas"/>
    <s v="2"/>
    <s v="Female"/>
    <s v="04"/>
    <s v="Usual residence one year previously - Different address, same county"/>
    <s v="Number"/>
    <n v="489"/>
  </r>
  <r>
    <s v="E2032"/>
    <s v="Population Aged One Year and Over Usually Resident and Present in their Usual Residence 2011 to 2016"/>
    <s v="2016"/>
    <s v="2016"/>
    <s v="101800"/>
    <s v="Naas"/>
    <s v="2"/>
    <s v="Female"/>
    <s v="05"/>
    <s v="Usual residence one year previously - Different address, other county"/>
    <s v="Number"/>
    <n v="310"/>
  </r>
  <r>
    <s v="E2032"/>
    <s v="Population Aged One Year and Over Usually Resident and Present in their Usual Residence 2011 to 2016"/>
    <s v="2016"/>
    <s v="2016"/>
    <s v="101800"/>
    <s v="Naas"/>
    <s v="2"/>
    <s v="Female"/>
    <s v="07"/>
    <s v="Usual residence one year previously - Outside State, birthplace in Ireland (Republic)"/>
    <s v="Number"/>
    <n v="70"/>
  </r>
  <r>
    <s v="E2032"/>
    <s v="Population Aged One Year and Over Usually Resident and Present in their Usual Residence 2011 to 2016"/>
    <s v="2016"/>
    <s v="2016"/>
    <s v="101800"/>
    <s v="Naas"/>
    <s v="2"/>
    <s v="Female"/>
    <s v="08"/>
    <s v="Usual residence one year previously - Outside State, birthplace elsewhere"/>
    <s v="Number"/>
    <n v="122"/>
  </r>
  <r>
    <s v="E2032"/>
    <s v="Population Aged One Year and Over Usually Resident and Present in their Usual Residence 2011 to 2016"/>
    <s v="2016"/>
    <s v="2016"/>
    <s v="101900"/>
    <s v="Athlone"/>
    <s v="-"/>
    <s v="Both sexes"/>
    <s v="01"/>
    <s v="Usual residence one year previously - All persons"/>
    <s v="Number"/>
    <n v="20611"/>
  </r>
  <r>
    <s v="E2032"/>
    <s v="Population Aged One Year and Over Usually Resident and Present in their Usual Residence 2011 to 2016"/>
    <s v="2016"/>
    <s v="2016"/>
    <s v="101900"/>
    <s v="Athlone"/>
    <s v="-"/>
    <s v="Both sexes"/>
    <s v="02"/>
    <s v="Usual residence one year previously - Same address"/>
    <s v="Number"/>
    <n v="18262"/>
  </r>
  <r>
    <s v="E2032"/>
    <s v="Population Aged One Year and Over Usually Resident and Present in their Usual Residence 2011 to 2016"/>
    <s v="2016"/>
    <s v="2016"/>
    <s v="101900"/>
    <s v="Athlone"/>
    <s v="-"/>
    <s v="Both sexes"/>
    <s v="03"/>
    <s v="Usual residence one year previously - Different address total"/>
    <s v="Number"/>
    <n v="2349"/>
  </r>
  <r>
    <s v="E2032"/>
    <s v="Population Aged One Year and Over Usually Resident and Present in their Usual Residence 2011 to 2016"/>
    <s v="2016"/>
    <s v="2016"/>
    <s v="101900"/>
    <s v="Athlone"/>
    <s v="-"/>
    <s v="Both sexes"/>
    <s v="04"/>
    <s v="Usual residence one year previously - Different address, same county"/>
    <s v="Number"/>
    <n v="955"/>
  </r>
  <r>
    <s v="E2032"/>
    <s v="Population Aged One Year and Over Usually Resident and Present in their Usual Residence 2011 to 2016"/>
    <s v="2016"/>
    <s v="2016"/>
    <s v="101900"/>
    <s v="Athlone"/>
    <s v="-"/>
    <s v="Both sexes"/>
    <s v="05"/>
    <s v="Usual residence one year previously - Different address, other county"/>
    <s v="Number"/>
    <n v="754"/>
  </r>
  <r>
    <s v="E2032"/>
    <s v="Population Aged One Year and Over Usually Resident and Present in their Usual Residence 2011 to 2016"/>
    <s v="2016"/>
    <s v="2016"/>
    <s v="101900"/>
    <s v="Athlone"/>
    <s v="-"/>
    <s v="Both sexes"/>
    <s v="07"/>
    <s v="Usual residence one year previously - Outside State, birthplace in Ireland (Republic)"/>
    <s v="Number"/>
    <n v="97"/>
  </r>
  <r>
    <s v="E2032"/>
    <s v="Population Aged One Year and Over Usually Resident and Present in their Usual Residence 2011 to 2016"/>
    <s v="2016"/>
    <s v="2016"/>
    <s v="101900"/>
    <s v="Athlone"/>
    <s v="-"/>
    <s v="Both sexes"/>
    <s v="08"/>
    <s v="Usual residence one year previously - Outside State, birthplace elsewhere"/>
    <s v="Number"/>
    <n v="543"/>
  </r>
  <r>
    <s v="E2032"/>
    <s v="Population Aged One Year and Over Usually Resident and Present in their Usual Residence 2011 to 2016"/>
    <s v="2016"/>
    <s v="2016"/>
    <s v="101900"/>
    <s v="Athlone"/>
    <s v="1"/>
    <s v="Male"/>
    <s v="01"/>
    <s v="Usual residence one year previously - All persons"/>
    <s v="Number"/>
    <n v="10229"/>
  </r>
  <r>
    <s v="E2032"/>
    <s v="Population Aged One Year and Over Usually Resident and Present in their Usual Residence 2011 to 2016"/>
    <s v="2016"/>
    <s v="2016"/>
    <s v="101900"/>
    <s v="Athlone"/>
    <s v="1"/>
    <s v="Male"/>
    <s v="02"/>
    <s v="Usual residence one year previously - Same address"/>
    <s v="Number"/>
    <n v="8970"/>
  </r>
  <r>
    <s v="E2032"/>
    <s v="Population Aged One Year and Over Usually Resident and Present in their Usual Residence 2011 to 2016"/>
    <s v="2016"/>
    <s v="2016"/>
    <s v="101900"/>
    <s v="Athlone"/>
    <s v="1"/>
    <s v="Male"/>
    <s v="03"/>
    <s v="Usual residence one year previously - Different address total"/>
    <s v="Number"/>
    <n v="1259"/>
  </r>
  <r>
    <s v="E2032"/>
    <s v="Population Aged One Year and Over Usually Resident and Present in their Usual Residence 2011 to 2016"/>
    <s v="2016"/>
    <s v="2016"/>
    <s v="101900"/>
    <s v="Athlone"/>
    <s v="1"/>
    <s v="Male"/>
    <s v="04"/>
    <s v="Usual residence one year previously - Different address, same county"/>
    <s v="Number"/>
    <n v="486"/>
  </r>
  <r>
    <s v="E2032"/>
    <s v="Population Aged One Year and Over Usually Resident and Present in their Usual Residence 2011 to 2016"/>
    <s v="2016"/>
    <s v="2016"/>
    <s v="101900"/>
    <s v="Athlone"/>
    <s v="1"/>
    <s v="Male"/>
    <s v="05"/>
    <s v="Usual residence one year previously - Different address, other county"/>
    <s v="Number"/>
    <n v="395"/>
  </r>
  <r>
    <s v="E2032"/>
    <s v="Population Aged One Year and Over Usually Resident and Present in their Usual Residence 2011 to 2016"/>
    <s v="2016"/>
    <s v="2016"/>
    <s v="101900"/>
    <s v="Athlone"/>
    <s v="1"/>
    <s v="Male"/>
    <s v="07"/>
    <s v="Usual residence one year previously - Outside State, birthplace in Ireland (Republic)"/>
    <s v="Number"/>
    <n v="47"/>
  </r>
  <r>
    <s v="E2032"/>
    <s v="Population Aged One Year and Over Usually Resident and Present in their Usual Residence 2011 to 2016"/>
    <s v="2016"/>
    <s v="2016"/>
    <s v="101900"/>
    <s v="Athlone"/>
    <s v="1"/>
    <s v="Male"/>
    <s v="08"/>
    <s v="Usual residence one year previously - Outside State, birthplace elsewhere"/>
    <s v="Number"/>
    <n v="331"/>
  </r>
  <r>
    <s v="E2032"/>
    <s v="Population Aged One Year and Over Usually Resident and Present in their Usual Residence 2011 to 2016"/>
    <s v="2016"/>
    <s v="2016"/>
    <s v="101900"/>
    <s v="Athlone"/>
    <s v="2"/>
    <s v="Female"/>
    <s v="01"/>
    <s v="Usual residence one year previously - All persons"/>
    <s v="Number"/>
    <n v="10382"/>
  </r>
  <r>
    <s v="E2032"/>
    <s v="Population Aged One Year and Over Usually Resident and Present in their Usual Residence 2011 to 2016"/>
    <s v="2016"/>
    <s v="2016"/>
    <s v="101900"/>
    <s v="Athlone"/>
    <s v="2"/>
    <s v="Female"/>
    <s v="02"/>
    <s v="Usual residence one year previously - Same address"/>
    <s v="Number"/>
    <n v="9292"/>
  </r>
  <r>
    <s v="E2032"/>
    <s v="Population Aged One Year and Over Usually Resident and Present in their Usual Residence 2011 to 2016"/>
    <s v="2016"/>
    <s v="2016"/>
    <s v="101900"/>
    <s v="Athlone"/>
    <s v="2"/>
    <s v="Female"/>
    <s v="03"/>
    <s v="Usual residence one year previously - Different address total"/>
    <s v="Number"/>
    <n v="1090"/>
  </r>
  <r>
    <s v="E2032"/>
    <s v="Population Aged One Year and Over Usually Resident and Present in their Usual Residence 2011 to 2016"/>
    <s v="2016"/>
    <s v="2016"/>
    <s v="101900"/>
    <s v="Athlone"/>
    <s v="2"/>
    <s v="Female"/>
    <s v="04"/>
    <s v="Usual residence one year previously - Different address, same county"/>
    <s v="Number"/>
    <n v="469"/>
  </r>
  <r>
    <s v="E2032"/>
    <s v="Population Aged One Year and Over Usually Resident and Present in their Usual Residence 2011 to 2016"/>
    <s v="2016"/>
    <s v="2016"/>
    <s v="101900"/>
    <s v="Athlone"/>
    <s v="2"/>
    <s v="Female"/>
    <s v="05"/>
    <s v="Usual residence one year previously - Different address, other county"/>
    <s v="Number"/>
    <n v="359"/>
  </r>
  <r>
    <s v="E2032"/>
    <s v="Population Aged One Year and Over Usually Resident and Present in their Usual Residence 2011 to 2016"/>
    <s v="2016"/>
    <s v="2016"/>
    <s v="101900"/>
    <s v="Athlone"/>
    <s v="2"/>
    <s v="Female"/>
    <s v="07"/>
    <s v="Usual residence one year previously - Outside State, birthplace in Ireland (Republic)"/>
    <s v="Number"/>
    <n v="50"/>
  </r>
  <r>
    <s v="E2032"/>
    <s v="Population Aged One Year and Over Usually Resident and Present in their Usual Residence 2011 to 2016"/>
    <s v="2016"/>
    <s v="2016"/>
    <s v="101900"/>
    <s v="Athlone"/>
    <s v="2"/>
    <s v="Female"/>
    <s v="08"/>
    <s v="Usual residence one year previously - Outside State, birthplace elsewhere"/>
    <s v="Number"/>
    <n v="212"/>
  </r>
  <r>
    <s v="E2032"/>
    <s v="Population Aged One Year and Over Usually Resident and Present in their Usual Residence 2011 to 2016"/>
    <s v="2016"/>
    <s v="2016"/>
    <s v="102000"/>
    <s v="Portlaoise"/>
    <s v="-"/>
    <s v="Both sexes"/>
    <s v="01"/>
    <s v="Usual residence one year previously - All persons"/>
    <s v="Number"/>
    <n v="21573"/>
  </r>
  <r>
    <s v="E2032"/>
    <s v="Population Aged One Year and Over Usually Resident and Present in their Usual Residence 2011 to 2016"/>
    <s v="2016"/>
    <s v="2016"/>
    <s v="102000"/>
    <s v="Portlaoise"/>
    <s v="-"/>
    <s v="Both sexes"/>
    <s v="02"/>
    <s v="Usual residence one year previously - Same address"/>
    <s v="Number"/>
    <n v="19724"/>
  </r>
  <r>
    <s v="E2032"/>
    <s v="Population Aged One Year and Over Usually Resident and Present in their Usual Residence 2011 to 2016"/>
    <s v="2016"/>
    <s v="2016"/>
    <s v="102000"/>
    <s v="Portlaoise"/>
    <s v="-"/>
    <s v="Both sexes"/>
    <s v="03"/>
    <s v="Usual residence one year previously - Different address total"/>
    <s v="Number"/>
    <n v="1849"/>
  </r>
  <r>
    <s v="E2032"/>
    <s v="Population Aged One Year and Over Usually Resident and Present in their Usual Residence 2011 to 2016"/>
    <s v="2016"/>
    <s v="2016"/>
    <s v="102000"/>
    <s v="Portlaoise"/>
    <s v="-"/>
    <s v="Both sexes"/>
    <s v="04"/>
    <s v="Usual residence one year previously - Different address, same county"/>
    <s v="Number"/>
    <n v="967"/>
  </r>
  <r>
    <s v="E2032"/>
    <s v="Population Aged One Year and Over Usually Resident and Present in their Usual Residence 2011 to 2016"/>
    <s v="2016"/>
    <s v="2016"/>
    <s v="102000"/>
    <s v="Portlaoise"/>
    <s v="-"/>
    <s v="Both sexes"/>
    <s v="05"/>
    <s v="Usual residence one year previously - Different address, other county"/>
    <s v="Number"/>
    <n v="562"/>
  </r>
  <r>
    <s v="E2032"/>
    <s v="Population Aged One Year and Over Usually Resident and Present in their Usual Residence 2011 to 2016"/>
    <s v="2016"/>
    <s v="2016"/>
    <s v="102000"/>
    <s v="Portlaoise"/>
    <s v="-"/>
    <s v="Both sexes"/>
    <s v="07"/>
    <s v="Usual residence one year previously - Outside State, birthplace in Ireland (Republic)"/>
    <s v="Number"/>
    <n v="76"/>
  </r>
  <r>
    <s v="E2032"/>
    <s v="Population Aged One Year and Over Usually Resident and Present in their Usual Residence 2011 to 2016"/>
    <s v="2016"/>
    <s v="2016"/>
    <s v="102000"/>
    <s v="Portlaoise"/>
    <s v="-"/>
    <s v="Both sexes"/>
    <s v="08"/>
    <s v="Usual residence one year previously - Outside State, birthplace elsewhere"/>
    <s v="Number"/>
    <n v="244"/>
  </r>
  <r>
    <s v="E2032"/>
    <s v="Population Aged One Year and Over Usually Resident and Present in their Usual Residence 2011 to 2016"/>
    <s v="2016"/>
    <s v="2016"/>
    <s v="102000"/>
    <s v="Portlaoise"/>
    <s v="1"/>
    <s v="Male"/>
    <s v="01"/>
    <s v="Usual residence one year previously - All persons"/>
    <s v="Number"/>
    <n v="11125"/>
  </r>
  <r>
    <s v="E2032"/>
    <s v="Population Aged One Year and Over Usually Resident and Present in their Usual Residence 2011 to 2016"/>
    <s v="2016"/>
    <s v="2016"/>
    <s v="102000"/>
    <s v="Portlaoise"/>
    <s v="1"/>
    <s v="Male"/>
    <s v="02"/>
    <s v="Usual residence one year previously - Same address"/>
    <s v="Number"/>
    <n v="10141"/>
  </r>
  <r>
    <s v="E2032"/>
    <s v="Population Aged One Year and Over Usually Resident and Present in their Usual Residence 2011 to 2016"/>
    <s v="2016"/>
    <s v="2016"/>
    <s v="102000"/>
    <s v="Portlaoise"/>
    <s v="1"/>
    <s v="Male"/>
    <s v="03"/>
    <s v="Usual residence one year previously - Different address total"/>
    <s v="Number"/>
    <n v="984"/>
  </r>
  <r>
    <s v="E2032"/>
    <s v="Population Aged One Year and Over Usually Resident and Present in their Usual Residence 2011 to 2016"/>
    <s v="2016"/>
    <s v="2016"/>
    <s v="102000"/>
    <s v="Portlaoise"/>
    <s v="1"/>
    <s v="Male"/>
    <s v="04"/>
    <s v="Usual residence one year previously - Different address, same county"/>
    <s v="Number"/>
    <n v="501"/>
  </r>
  <r>
    <s v="E2032"/>
    <s v="Population Aged One Year and Over Usually Resident and Present in their Usual Residence 2011 to 2016"/>
    <s v="2016"/>
    <s v="2016"/>
    <s v="102000"/>
    <s v="Portlaoise"/>
    <s v="1"/>
    <s v="Male"/>
    <s v="05"/>
    <s v="Usual residence one year previously - Different address, other county"/>
    <s v="Number"/>
    <n v="309"/>
  </r>
  <r>
    <s v="E2032"/>
    <s v="Population Aged One Year and Over Usually Resident and Present in their Usual Residence 2011 to 2016"/>
    <s v="2016"/>
    <s v="2016"/>
    <s v="102000"/>
    <s v="Portlaoise"/>
    <s v="1"/>
    <s v="Male"/>
    <s v="07"/>
    <s v="Usual residence one year previously - Outside State, birthplace in Ireland (Republic)"/>
    <s v="Number"/>
    <n v="35"/>
  </r>
  <r>
    <s v="E2032"/>
    <s v="Population Aged One Year and Over Usually Resident and Present in their Usual Residence 2011 to 2016"/>
    <s v="2016"/>
    <s v="2016"/>
    <s v="102000"/>
    <s v="Portlaoise"/>
    <s v="1"/>
    <s v="Male"/>
    <s v="08"/>
    <s v="Usual residence one year previously - Outside State, birthplace elsewhere"/>
    <s v="Number"/>
    <n v="139"/>
  </r>
  <r>
    <s v="E2032"/>
    <s v="Population Aged One Year and Over Usually Resident and Present in their Usual Residence 2011 to 2016"/>
    <s v="2016"/>
    <s v="2016"/>
    <s v="102000"/>
    <s v="Portlaoise"/>
    <s v="2"/>
    <s v="Female"/>
    <s v="01"/>
    <s v="Usual residence one year previously - All persons"/>
    <s v="Number"/>
    <n v="10448"/>
  </r>
  <r>
    <s v="E2032"/>
    <s v="Population Aged One Year and Over Usually Resident and Present in their Usual Residence 2011 to 2016"/>
    <s v="2016"/>
    <s v="2016"/>
    <s v="102000"/>
    <s v="Portlaoise"/>
    <s v="2"/>
    <s v="Female"/>
    <s v="02"/>
    <s v="Usual residence one year previously - Same address"/>
    <s v="Number"/>
    <n v="9583"/>
  </r>
  <r>
    <s v="E2032"/>
    <s v="Population Aged One Year and Over Usually Resident and Present in their Usual Residence 2011 to 2016"/>
    <s v="2016"/>
    <s v="2016"/>
    <s v="102000"/>
    <s v="Portlaoise"/>
    <s v="2"/>
    <s v="Female"/>
    <s v="03"/>
    <s v="Usual residence one year previously - Different address total"/>
    <s v="Number"/>
    <n v="865"/>
  </r>
  <r>
    <s v="E2032"/>
    <s v="Population Aged One Year and Over Usually Resident and Present in their Usual Residence 2011 to 2016"/>
    <s v="2016"/>
    <s v="2016"/>
    <s v="102000"/>
    <s v="Portlaoise"/>
    <s v="2"/>
    <s v="Female"/>
    <s v="04"/>
    <s v="Usual residence one year previously - Different address, same county"/>
    <s v="Number"/>
    <n v="466"/>
  </r>
  <r>
    <s v="E2032"/>
    <s v="Population Aged One Year and Over Usually Resident and Present in their Usual Residence 2011 to 2016"/>
    <s v="2016"/>
    <s v="2016"/>
    <s v="102000"/>
    <s v="Portlaoise"/>
    <s v="2"/>
    <s v="Female"/>
    <s v="05"/>
    <s v="Usual residence one year previously - Different address, other county"/>
    <s v="Number"/>
    <n v="253"/>
  </r>
  <r>
    <s v="E2032"/>
    <s v="Population Aged One Year and Over Usually Resident and Present in their Usual Residence 2011 to 2016"/>
    <s v="2016"/>
    <s v="2016"/>
    <s v="102000"/>
    <s v="Portlaoise"/>
    <s v="2"/>
    <s v="Female"/>
    <s v="07"/>
    <s v="Usual residence one year previously - Outside State, birthplace in Ireland (Republic)"/>
    <s v="Number"/>
    <n v="41"/>
  </r>
  <r>
    <s v="E2032"/>
    <s v="Population Aged One Year and Over Usually Resident and Present in their Usual Residence 2011 to 2016"/>
    <s v="2016"/>
    <s v="2016"/>
    <s v="102000"/>
    <s v="Portlaoise"/>
    <s v="2"/>
    <s v="Female"/>
    <s v="08"/>
    <s v="Usual residence one year previously - Outside State, birthplace elsewhere"/>
    <s v="Number"/>
    <n v="105"/>
  </r>
  <r>
    <s v="E2032"/>
    <s v="Population Aged One Year and Over Usually Resident and Present in their Usual Residence 2011 to 2016"/>
    <s v="2016"/>
    <s v="2016"/>
    <s v="102100"/>
    <s v="Mullingar"/>
    <s v="-"/>
    <s v="Both sexes"/>
    <s v="01"/>
    <s v="Usual residence one year previously - All persons"/>
    <s v="Number"/>
    <n v="20434"/>
  </r>
  <r>
    <s v="E2032"/>
    <s v="Population Aged One Year and Over Usually Resident and Present in their Usual Residence 2011 to 2016"/>
    <s v="2016"/>
    <s v="2016"/>
    <s v="102100"/>
    <s v="Mullingar"/>
    <s v="-"/>
    <s v="Both sexes"/>
    <s v="02"/>
    <s v="Usual residence one year previously - Same address"/>
    <s v="Number"/>
    <n v="18861"/>
  </r>
  <r>
    <s v="E2032"/>
    <s v="Population Aged One Year and Over Usually Resident and Present in their Usual Residence 2011 to 2016"/>
    <s v="2016"/>
    <s v="2016"/>
    <s v="102100"/>
    <s v="Mullingar"/>
    <s v="-"/>
    <s v="Both sexes"/>
    <s v="03"/>
    <s v="Usual residence one year previously - Different address total"/>
    <s v="Number"/>
    <n v="1573"/>
  </r>
  <r>
    <s v="E2032"/>
    <s v="Population Aged One Year and Over Usually Resident and Present in their Usual Residence 2011 to 2016"/>
    <s v="2016"/>
    <s v="2016"/>
    <s v="102100"/>
    <s v="Mullingar"/>
    <s v="-"/>
    <s v="Both sexes"/>
    <s v="04"/>
    <s v="Usual residence one year previously - Different address, same county"/>
    <s v="Number"/>
    <n v="819"/>
  </r>
  <r>
    <s v="E2032"/>
    <s v="Population Aged One Year and Over Usually Resident and Present in their Usual Residence 2011 to 2016"/>
    <s v="2016"/>
    <s v="2016"/>
    <s v="102100"/>
    <s v="Mullingar"/>
    <s v="-"/>
    <s v="Both sexes"/>
    <s v="05"/>
    <s v="Usual residence one year previously - Different address, other county"/>
    <s v="Number"/>
    <n v="413"/>
  </r>
  <r>
    <s v="E2032"/>
    <s v="Population Aged One Year and Over Usually Resident and Present in their Usual Residence 2011 to 2016"/>
    <s v="2016"/>
    <s v="2016"/>
    <s v="102100"/>
    <s v="Mullingar"/>
    <s v="-"/>
    <s v="Both sexes"/>
    <s v="07"/>
    <s v="Usual residence one year previously - Outside State, birthplace in Ireland (Republic)"/>
    <s v="Number"/>
    <n v="75"/>
  </r>
  <r>
    <s v="E2032"/>
    <s v="Population Aged One Year and Over Usually Resident and Present in their Usual Residence 2011 to 2016"/>
    <s v="2016"/>
    <s v="2016"/>
    <s v="102100"/>
    <s v="Mullingar"/>
    <s v="-"/>
    <s v="Both sexes"/>
    <s v="08"/>
    <s v="Usual residence one year previously - Outside State, birthplace elsewhere"/>
    <s v="Number"/>
    <n v="266"/>
  </r>
  <r>
    <s v="E2032"/>
    <s v="Population Aged One Year and Over Usually Resident and Present in their Usual Residence 2011 to 2016"/>
    <s v="2016"/>
    <s v="2016"/>
    <s v="102100"/>
    <s v="Mullingar"/>
    <s v="1"/>
    <s v="Male"/>
    <s v="01"/>
    <s v="Usual residence one year previously - All persons"/>
    <s v="Number"/>
    <n v="9934"/>
  </r>
  <r>
    <s v="E2032"/>
    <s v="Population Aged One Year and Over Usually Resident and Present in their Usual Residence 2011 to 2016"/>
    <s v="2016"/>
    <s v="2016"/>
    <s v="102100"/>
    <s v="Mullingar"/>
    <s v="1"/>
    <s v="Male"/>
    <s v="02"/>
    <s v="Usual residence one year previously - Same address"/>
    <s v="Number"/>
    <n v="9149"/>
  </r>
  <r>
    <s v="E2032"/>
    <s v="Population Aged One Year and Over Usually Resident and Present in their Usual Residence 2011 to 2016"/>
    <s v="2016"/>
    <s v="2016"/>
    <s v="102100"/>
    <s v="Mullingar"/>
    <s v="1"/>
    <s v="Male"/>
    <s v="03"/>
    <s v="Usual residence one year previously - Different address total"/>
    <s v="Number"/>
    <n v="785"/>
  </r>
  <r>
    <s v="E2032"/>
    <s v="Population Aged One Year and Over Usually Resident and Present in their Usual Residence 2011 to 2016"/>
    <s v="2016"/>
    <s v="2016"/>
    <s v="102100"/>
    <s v="Mullingar"/>
    <s v="1"/>
    <s v="Male"/>
    <s v="04"/>
    <s v="Usual residence one year previously - Different address, same county"/>
    <s v="Number"/>
    <n v="416"/>
  </r>
  <r>
    <s v="E2032"/>
    <s v="Population Aged One Year and Over Usually Resident and Present in their Usual Residence 2011 to 2016"/>
    <s v="2016"/>
    <s v="2016"/>
    <s v="102100"/>
    <s v="Mullingar"/>
    <s v="1"/>
    <s v="Male"/>
    <s v="05"/>
    <s v="Usual residence one year previously - Different address, other county"/>
    <s v="Number"/>
    <n v="184"/>
  </r>
  <r>
    <s v="E2032"/>
    <s v="Population Aged One Year and Over Usually Resident and Present in their Usual Residence 2011 to 2016"/>
    <s v="2016"/>
    <s v="2016"/>
    <s v="102100"/>
    <s v="Mullingar"/>
    <s v="1"/>
    <s v="Male"/>
    <s v="07"/>
    <s v="Usual residence one year previously - Outside State, birthplace in Ireland (Republic)"/>
    <s v="Number"/>
    <n v="44"/>
  </r>
  <r>
    <s v="E2032"/>
    <s v="Population Aged One Year and Over Usually Resident and Present in their Usual Residence 2011 to 2016"/>
    <s v="2016"/>
    <s v="2016"/>
    <s v="102100"/>
    <s v="Mullingar"/>
    <s v="1"/>
    <s v="Male"/>
    <s v="08"/>
    <s v="Usual residence one year previously - Outside State, birthplace elsewhere"/>
    <s v="Number"/>
    <n v="141"/>
  </r>
  <r>
    <s v="E2032"/>
    <s v="Population Aged One Year and Over Usually Resident and Present in their Usual Residence 2011 to 2016"/>
    <s v="2016"/>
    <s v="2016"/>
    <s v="102100"/>
    <s v="Mullingar"/>
    <s v="2"/>
    <s v="Female"/>
    <s v="01"/>
    <s v="Usual residence one year previously - All persons"/>
    <s v="Number"/>
    <n v="10500"/>
  </r>
  <r>
    <s v="E2032"/>
    <s v="Population Aged One Year and Over Usually Resident and Present in their Usual Residence 2011 to 2016"/>
    <s v="2016"/>
    <s v="2016"/>
    <s v="102100"/>
    <s v="Mullingar"/>
    <s v="2"/>
    <s v="Female"/>
    <s v="02"/>
    <s v="Usual residence one year previously - Same address"/>
    <s v="Number"/>
    <n v="9712"/>
  </r>
  <r>
    <s v="E2032"/>
    <s v="Population Aged One Year and Over Usually Resident and Present in their Usual Residence 2011 to 2016"/>
    <s v="2016"/>
    <s v="2016"/>
    <s v="102100"/>
    <s v="Mullingar"/>
    <s v="2"/>
    <s v="Female"/>
    <s v="03"/>
    <s v="Usual residence one year previously - Different address total"/>
    <s v="Number"/>
    <n v="788"/>
  </r>
  <r>
    <s v="E2032"/>
    <s v="Population Aged One Year and Over Usually Resident and Present in their Usual Residence 2011 to 2016"/>
    <s v="2016"/>
    <s v="2016"/>
    <s v="102100"/>
    <s v="Mullingar"/>
    <s v="2"/>
    <s v="Female"/>
    <s v="04"/>
    <s v="Usual residence one year previously - Different address, same county"/>
    <s v="Number"/>
    <n v="403"/>
  </r>
  <r>
    <s v="E2032"/>
    <s v="Population Aged One Year and Over Usually Resident and Present in their Usual Residence 2011 to 2016"/>
    <s v="2016"/>
    <s v="2016"/>
    <s v="102100"/>
    <s v="Mullingar"/>
    <s v="2"/>
    <s v="Female"/>
    <s v="05"/>
    <s v="Usual residence one year previously - Different address, other county"/>
    <s v="Number"/>
    <n v="229"/>
  </r>
  <r>
    <s v="E2032"/>
    <s v="Population Aged One Year and Over Usually Resident and Present in their Usual Residence 2011 to 2016"/>
    <s v="2016"/>
    <s v="2016"/>
    <s v="102100"/>
    <s v="Mullingar"/>
    <s v="2"/>
    <s v="Female"/>
    <s v="07"/>
    <s v="Usual residence one year previously - Outside State, birthplace in Ireland (Republic)"/>
    <s v="Number"/>
    <n v="31"/>
  </r>
  <r>
    <s v="E2032"/>
    <s v="Population Aged One Year and Over Usually Resident and Present in their Usual Residence 2011 to 2016"/>
    <s v="2016"/>
    <s v="2016"/>
    <s v="102100"/>
    <s v="Mullingar"/>
    <s v="2"/>
    <s v="Female"/>
    <s v="08"/>
    <s v="Usual residence one year previously - Outside State, birthplace elsewhere"/>
    <s v="Number"/>
    <n v="125"/>
  </r>
  <r>
    <s v="E2032"/>
    <s v="Population Aged One Year and Over Usually Resident and Present in their Usual Residence 2011 to 2016"/>
    <s v="2016"/>
    <s v="2016"/>
    <s v="102200"/>
    <s v="Wexford"/>
    <s v="-"/>
    <s v="Both sexes"/>
    <s v="01"/>
    <s v="Usual residence one year previously - All persons"/>
    <s v="Number"/>
    <n v="19747"/>
  </r>
  <r>
    <s v="E2032"/>
    <s v="Population Aged One Year and Over Usually Resident and Present in their Usual Residence 2011 to 2016"/>
    <s v="2016"/>
    <s v="2016"/>
    <s v="102200"/>
    <s v="Wexford"/>
    <s v="-"/>
    <s v="Both sexes"/>
    <s v="02"/>
    <s v="Usual residence one year previously - Same address"/>
    <s v="Number"/>
    <n v="18157"/>
  </r>
  <r>
    <s v="E2032"/>
    <s v="Population Aged One Year and Over Usually Resident and Present in their Usual Residence 2011 to 2016"/>
    <s v="2016"/>
    <s v="2016"/>
    <s v="102200"/>
    <s v="Wexford"/>
    <s v="-"/>
    <s v="Both sexes"/>
    <s v="03"/>
    <s v="Usual residence one year previously - Different address total"/>
    <s v="Number"/>
    <n v="1590"/>
  </r>
  <r>
    <s v="E2032"/>
    <s v="Population Aged One Year and Over Usually Resident and Present in their Usual Residence 2011 to 2016"/>
    <s v="2016"/>
    <s v="2016"/>
    <s v="102200"/>
    <s v="Wexford"/>
    <s v="-"/>
    <s v="Both sexes"/>
    <s v="04"/>
    <s v="Usual residence one year previously - Different address, same county"/>
    <s v="Number"/>
    <n v="1034"/>
  </r>
  <r>
    <s v="E2032"/>
    <s v="Population Aged One Year and Over Usually Resident and Present in their Usual Residence 2011 to 2016"/>
    <s v="2016"/>
    <s v="2016"/>
    <s v="102200"/>
    <s v="Wexford"/>
    <s v="-"/>
    <s v="Both sexes"/>
    <s v="05"/>
    <s v="Usual residence one year previously - Different address, other county"/>
    <s v="Number"/>
    <n v="290"/>
  </r>
  <r>
    <s v="E2032"/>
    <s v="Population Aged One Year and Over Usually Resident and Present in their Usual Residence 2011 to 2016"/>
    <s v="2016"/>
    <s v="2016"/>
    <s v="102200"/>
    <s v="Wexford"/>
    <s v="-"/>
    <s v="Both sexes"/>
    <s v="07"/>
    <s v="Usual residence one year previously - Outside State, birthplace in Ireland (Republic)"/>
    <s v="Number"/>
    <n v="68"/>
  </r>
  <r>
    <s v="E2032"/>
    <s v="Population Aged One Year and Over Usually Resident and Present in their Usual Residence 2011 to 2016"/>
    <s v="2016"/>
    <s v="2016"/>
    <s v="102200"/>
    <s v="Wexford"/>
    <s v="-"/>
    <s v="Both sexes"/>
    <s v="08"/>
    <s v="Usual residence one year previously - Outside State, birthplace elsewhere"/>
    <s v="Number"/>
    <n v="198"/>
  </r>
  <r>
    <s v="E2032"/>
    <s v="Population Aged One Year and Over Usually Resident and Present in their Usual Residence 2011 to 2016"/>
    <s v="2016"/>
    <s v="2016"/>
    <s v="102200"/>
    <s v="Wexford"/>
    <s v="1"/>
    <s v="Male"/>
    <s v="01"/>
    <s v="Usual residence one year previously - All persons"/>
    <s v="Number"/>
    <n v="9543"/>
  </r>
  <r>
    <s v="E2032"/>
    <s v="Population Aged One Year and Over Usually Resident and Present in their Usual Residence 2011 to 2016"/>
    <s v="2016"/>
    <s v="2016"/>
    <s v="102200"/>
    <s v="Wexford"/>
    <s v="1"/>
    <s v="Male"/>
    <s v="02"/>
    <s v="Usual residence one year previously - Same address"/>
    <s v="Number"/>
    <n v="8769"/>
  </r>
  <r>
    <s v="E2032"/>
    <s v="Population Aged One Year and Over Usually Resident and Present in their Usual Residence 2011 to 2016"/>
    <s v="2016"/>
    <s v="2016"/>
    <s v="102200"/>
    <s v="Wexford"/>
    <s v="1"/>
    <s v="Male"/>
    <s v="03"/>
    <s v="Usual residence one year previously - Different address total"/>
    <s v="Number"/>
    <n v="774"/>
  </r>
  <r>
    <s v="E2032"/>
    <s v="Population Aged One Year and Over Usually Resident and Present in their Usual Residence 2011 to 2016"/>
    <s v="2016"/>
    <s v="2016"/>
    <s v="102200"/>
    <s v="Wexford"/>
    <s v="1"/>
    <s v="Male"/>
    <s v="04"/>
    <s v="Usual residence one year previously - Different address, same county"/>
    <s v="Number"/>
    <n v="490"/>
  </r>
  <r>
    <s v="E2032"/>
    <s v="Population Aged One Year and Over Usually Resident and Present in their Usual Residence 2011 to 2016"/>
    <s v="2016"/>
    <s v="2016"/>
    <s v="102200"/>
    <s v="Wexford"/>
    <s v="1"/>
    <s v="Male"/>
    <s v="05"/>
    <s v="Usual residence one year previously - Different address, other county"/>
    <s v="Number"/>
    <n v="147"/>
  </r>
  <r>
    <s v="E2032"/>
    <s v="Population Aged One Year and Over Usually Resident and Present in their Usual Residence 2011 to 2016"/>
    <s v="2016"/>
    <s v="2016"/>
    <s v="102200"/>
    <s v="Wexford"/>
    <s v="1"/>
    <s v="Male"/>
    <s v="07"/>
    <s v="Usual residence one year previously - Outside State, birthplace in Ireland (Republic)"/>
    <s v="Number"/>
    <n v="35"/>
  </r>
  <r>
    <s v="E2032"/>
    <s v="Population Aged One Year and Over Usually Resident and Present in their Usual Residence 2011 to 2016"/>
    <s v="2016"/>
    <s v="2016"/>
    <s v="102200"/>
    <s v="Wexford"/>
    <s v="1"/>
    <s v="Male"/>
    <s v="08"/>
    <s v="Usual residence one year previously - Outside State, birthplace elsewhere"/>
    <s v="Number"/>
    <n v="102"/>
  </r>
  <r>
    <s v="E2032"/>
    <s v="Population Aged One Year and Over Usually Resident and Present in their Usual Residence 2011 to 2016"/>
    <s v="2016"/>
    <s v="2016"/>
    <s v="102200"/>
    <s v="Wexford"/>
    <s v="2"/>
    <s v="Female"/>
    <s v="01"/>
    <s v="Usual residence one year previously - All persons"/>
    <s v="Number"/>
    <n v="10204"/>
  </r>
  <r>
    <s v="E2032"/>
    <s v="Population Aged One Year and Over Usually Resident and Present in their Usual Residence 2011 to 2016"/>
    <s v="2016"/>
    <s v="2016"/>
    <s v="102200"/>
    <s v="Wexford"/>
    <s v="2"/>
    <s v="Female"/>
    <s v="02"/>
    <s v="Usual residence one year previously - Same address"/>
    <s v="Number"/>
    <n v="9388"/>
  </r>
  <r>
    <s v="E2032"/>
    <s v="Population Aged One Year and Over Usually Resident and Present in their Usual Residence 2011 to 2016"/>
    <s v="2016"/>
    <s v="2016"/>
    <s v="102200"/>
    <s v="Wexford"/>
    <s v="2"/>
    <s v="Female"/>
    <s v="03"/>
    <s v="Usual residence one year previously - Different address total"/>
    <s v="Number"/>
    <n v="816"/>
  </r>
  <r>
    <s v="E2032"/>
    <s v="Population Aged One Year and Over Usually Resident and Present in their Usual Residence 2011 to 2016"/>
    <s v="2016"/>
    <s v="2016"/>
    <s v="102200"/>
    <s v="Wexford"/>
    <s v="2"/>
    <s v="Female"/>
    <s v="04"/>
    <s v="Usual residence one year previously - Different address, same county"/>
    <s v="Number"/>
    <n v="544"/>
  </r>
  <r>
    <s v="E2032"/>
    <s v="Population Aged One Year and Over Usually Resident and Present in their Usual Residence 2011 to 2016"/>
    <s v="2016"/>
    <s v="2016"/>
    <s v="102200"/>
    <s v="Wexford"/>
    <s v="2"/>
    <s v="Female"/>
    <s v="05"/>
    <s v="Usual residence one year previously - Different address, other county"/>
    <s v="Number"/>
    <n v="143"/>
  </r>
  <r>
    <s v="E2032"/>
    <s v="Population Aged One Year and Over Usually Resident and Present in their Usual Residence 2011 to 2016"/>
    <s v="2016"/>
    <s v="2016"/>
    <s v="102200"/>
    <s v="Wexford"/>
    <s v="2"/>
    <s v="Female"/>
    <s v="07"/>
    <s v="Usual residence one year previously - Outside State, birthplace in Ireland (Republic)"/>
    <s v="Number"/>
    <n v="33"/>
  </r>
  <r>
    <s v="E2032"/>
    <s v="Population Aged One Year and Over Usually Resident and Present in their Usual Residence 2011 to 2016"/>
    <s v="2016"/>
    <s v="2016"/>
    <s v="102200"/>
    <s v="Wexford"/>
    <s v="2"/>
    <s v="Female"/>
    <s v="08"/>
    <s v="Usual residence one year previously - Outside State, birthplace elsewhere"/>
    <s v="Number"/>
    <n v="96"/>
  </r>
  <r>
    <s v="E2032"/>
    <s v="Population Aged One Year and Over Usually Resident and Present in their Usual Residence 2011 to 2016"/>
    <s v="2016"/>
    <s v="2016"/>
    <s v="102300"/>
    <s v="Balbriggan"/>
    <s v="-"/>
    <s v="Both sexes"/>
    <s v="01"/>
    <s v="Usual residence one year previously - All persons"/>
    <s v="Number"/>
    <n v="21215"/>
  </r>
  <r>
    <s v="E2032"/>
    <s v="Population Aged One Year and Over Usually Resident and Present in their Usual Residence 2011 to 2016"/>
    <s v="2016"/>
    <s v="2016"/>
    <s v="102300"/>
    <s v="Balbriggan"/>
    <s v="-"/>
    <s v="Both sexes"/>
    <s v="02"/>
    <s v="Usual residence one year previously - Same address"/>
    <s v="Number"/>
    <n v="19946"/>
  </r>
  <r>
    <s v="E2032"/>
    <s v="Population Aged One Year and Over Usually Resident and Present in their Usual Residence 2011 to 2016"/>
    <s v="2016"/>
    <s v="2016"/>
    <s v="102300"/>
    <s v="Balbriggan"/>
    <s v="-"/>
    <s v="Both sexes"/>
    <s v="03"/>
    <s v="Usual residence one year previously - Different address total"/>
    <s v="Number"/>
    <n v="1269"/>
  </r>
  <r>
    <s v="E2032"/>
    <s v="Population Aged One Year and Over Usually Resident and Present in their Usual Residence 2011 to 2016"/>
    <s v="2016"/>
    <s v="2016"/>
    <s v="102300"/>
    <s v="Balbriggan"/>
    <s v="-"/>
    <s v="Both sexes"/>
    <s v="04"/>
    <s v="Usual residence one year previously - Different address, same county"/>
    <s v="Number"/>
    <n v="921"/>
  </r>
  <r>
    <s v="E2032"/>
    <s v="Population Aged One Year and Over Usually Resident and Present in their Usual Residence 2011 to 2016"/>
    <s v="2016"/>
    <s v="2016"/>
    <s v="102300"/>
    <s v="Balbriggan"/>
    <s v="-"/>
    <s v="Both sexes"/>
    <s v="05"/>
    <s v="Usual residence one year previously - Different address, other county"/>
    <s v="Number"/>
    <n v="158"/>
  </r>
  <r>
    <s v="E2032"/>
    <s v="Population Aged One Year and Over Usually Resident and Present in their Usual Residence 2011 to 2016"/>
    <s v="2016"/>
    <s v="2016"/>
    <s v="102300"/>
    <s v="Balbriggan"/>
    <s v="-"/>
    <s v="Both sexes"/>
    <s v="07"/>
    <s v="Usual residence one year previously - Outside State, birthplace in Ireland (Republic)"/>
    <s v="Number"/>
    <n v="44"/>
  </r>
  <r>
    <s v="E2032"/>
    <s v="Population Aged One Year and Over Usually Resident and Present in their Usual Residence 2011 to 2016"/>
    <s v="2016"/>
    <s v="2016"/>
    <s v="102300"/>
    <s v="Balbriggan"/>
    <s v="-"/>
    <s v="Both sexes"/>
    <s v="08"/>
    <s v="Usual residence one year previously - Outside State, birthplace elsewhere"/>
    <s v="Number"/>
    <n v="146"/>
  </r>
  <r>
    <s v="E2032"/>
    <s v="Population Aged One Year and Over Usually Resident and Present in their Usual Residence 2011 to 2016"/>
    <s v="2016"/>
    <s v="2016"/>
    <s v="102300"/>
    <s v="Balbriggan"/>
    <s v="1"/>
    <s v="Male"/>
    <s v="01"/>
    <s v="Usual residence one year previously - All persons"/>
    <s v="Number"/>
    <n v="10260"/>
  </r>
  <r>
    <s v="E2032"/>
    <s v="Population Aged One Year and Over Usually Resident and Present in their Usual Residence 2011 to 2016"/>
    <s v="2016"/>
    <s v="2016"/>
    <s v="102300"/>
    <s v="Balbriggan"/>
    <s v="1"/>
    <s v="Male"/>
    <s v="02"/>
    <s v="Usual residence one year previously - Same address"/>
    <s v="Number"/>
    <n v="9653"/>
  </r>
  <r>
    <s v="E2032"/>
    <s v="Population Aged One Year and Over Usually Resident and Present in their Usual Residence 2011 to 2016"/>
    <s v="2016"/>
    <s v="2016"/>
    <s v="102300"/>
    <s v="Balbriggan"/>
    <s v="1"/>
    <s v="Male"/>
    <s v="03"/>
    <s v="Usual residence one year previously - Different address total"/>
    <s v="Number"/>
    <n v="607"/>
  </r>
  <r>
    <s v="E2032"/>
    <s v="Population Aged One Year and Over Usually Resident and Present in their Usual Residence 2011 to 2016"/>
    <s v="2016"/>
    <s v="2016"/>
    <s v="102300"/>
    <s v="Balbriggan"/>
    <s v="1"/>
    <s v="Male"/>
    <s v="04"/>
    <s v="Usual residence one year previously - Different address, same county"/>
    <s v="Number"/>
    <n v="444"/>
  </r>
  <r>
    <s v="E2032"/>
    <s v="Population Aged One Year and Over Usually Resident and Present in their Usual Residence 2011 to 2016"/>
    <s v="2016"/>
    <s v="2016"/>
    <s v="102300"/>
    <s v="Balbriggan"/>
    <s v="1"/>
    <s v="Male"/>
    <s v="05"/>
    <s v="Usual residence one year previously - Different address, other county"/>
    <s v="Number"/>
    <n v="72"/>
  </r>
  <r>
    <s v="E2032"/>
    <s v="Population Aged One Year and Over Usually Resident and Present in their Usual Residence 2011 to 2016"/>
    <s v="2016"/>
    <s v="2016"/>
    <s v="102300"/>
    <s v="Balbriggan"/>
    <s v="1"/>
    <s v="Male"/>
    <s v="07"/>
    <s v="Usual residence one year previously - Outside State, birthplace in Ireland (Republic)"/>
    <s v="Number"/>
    <n v="27"/>
  </r>
  <r>
    <s v="E2032"/>
    <s v="Population Aged One Year and Over Usually Resident and Present in their Usual Residence 2011 to 2016"/>
    <s v="2016"/>
    <s v="2016"/>
    <s v="102300"/>
    <s v="Balbriggan"/>
    <s v="1"/>
    <s v="Male"/>
    <s v="08"/>
    <s v="Usual residence one year previously - Outside State, birthplace elsewhere"/>
    <s v="Number"/>
    <n v="64"/>
  </r>
  <r>
    <s v="E2032"/>
    <s v="Population Aged One Year and Over Usually Resident and Present in their Usual Residence 2011 to 2016"/>
    <s v="2016"/>
    <s v="2016"/>
    <s v="102300"/>
    <s v="Balbriggan"/>
    <s v="2"/>
    <s v="Female"/>
    <s v="01"/>
    <s v="Usual residence one year previously - All persons"/>
    <s v="Number"/>
    <n v="10955"/>
  </r>
  <r>
    <s v="E2032"/>
    <s v="Population Aged One Year and Over Usually Resident and Present in their Usual Residence 2011 to 2016"/>
    <s v="2016"/>
    <s v="2016"/>
    <s v="102300"/>
    <s v="Balbriggan"/>
    <s v="2"/>
    <s v="Female"/>
    <s v="02"/>
    <s v="Usual residence one year previously - Same address"/>
    <s v="Number"/>
    <n v="10293"/>
  </r>
  <r>
    <s v="E2032"/>
    <s v="Population Aged One Year and Over Usually Resident and Present in their Usual Residence 2011 to 2016"/>
    <s v="2016"/>
    <s v="2016"/>
    <s v="102300"/>
    <s v="Balbriggan"/>
    <s v="2"/>
    <s v="Female"/>
    <s v="03"/>
    <s v="Usual residence one year previously - Different address total"/>
    <s v="Number"/>
    <n v="662"/>
  </r>
  <r>
    <s v="E2032"/>
    <s v="Population Aged One Year and Over Usually Resident and Present in their Usual Residence 2011 to 2016"/>
    <s v="2016"/>
    <s v="2016"/>
    <s v="102300"/>
    <s v="Balbriggan"/>
    <s v="2"/>
    <s v="Female"/>
    <s v="04"/>
    <s v="Usual residence one year previously - Different address, same county"/>
    <s v="Number"/>
    <n v="477"/>
  </r>
  <r>
    <s v="E2032"/>
    <s v="Population Aged One Year and Over Usually Resident and Present in their Usual Residence 2011 to 2016"/>
    <s v="2016"/>
    <s v="2016"/>
    <s v="102300"/>
    <s v="Balbriggan"/>
    <s v="2"/>
    <s v="Female"/>
    <s v="05"/>
    <s v="Usual residence one year previously - Different address, other county"/>
    <s v="Number"/>
    <n v="86"/>
  </r>
  <r>
    <s v="E2032"/>
    <s v="Population Aged One Year and Over Usually Resident and Present in their Usual Residence 2011 to 2016"/>
    <s v="2016"/>
    <s v="2016"/>
    <s v="102300"/>
    <s v="Balbriggan"/>
    <s v="2"/>
    <s v="Female"/>
    <s v="07"/>
    <s v="Usual residence one year previously - Outside State, birthplace in Ireland (Republic)"/>
    <s v="Number"/>
    <n v="17"/>
  </r>
  <r>
    <s v="E2032"/>
    <s v="Population Aged One Year and Over Usually Resident and Present in their Usual Residence 2011 to 2016"/>
    <s v="2016"/>
    <s v="2016"/>
    <s v="102300"/>
    <s v="Balbriggan"/>
    <s v="2"/>
    <s v="Female"/>
    <s v="08"/>
    <s v="Usual residence one year previously - Outside State, birthplace elsewhere"/>
    <s v="Number"/>
    <n v="82"/>
  </r>
  <r>
    <s v="E2032"/>
    <s v="Population Aged One Year and Over Usually Resident and Present in their Usual Residence 2011 to 2016"/>
    <s v="2016"/>
    <s v="2016"/>
    <s v="102400"/>
    <s v="Letterkenny"/>
    <s v="-"/>
    <s v="Both sexes"/>
    <s v="01"/>
    <s v="Usual residence one year previously - All persons"/>
    <s v="Number"/>
    <n v="18713"/>
  </r>
  <r>
    <s v="E2032"/>
    <s v="Population Aged One Year and Over Usually Resident and Present in their Usual Residence 2011 to 2016"/>
    <s v="2016"/>
    <s v="2016"/>
    <s v="102400"/>
    <s v="Letterkenny"/>
    <s v="-"/>
    <s v="Both sexes"/>
    <s v="02"/>
    <s v="Usual residence one year previously - Same address"/>
    <s v="Number"/>
    <n v="16870"/>
  </r>
  <r>
    <s v="E2032"/>
    <s v="Population Aged One Year and Over Usually Resident and Present in their Usual Residence 2011 to 2016"/>
    <s v="2016"/>
    <s v="2016"/>
    <s v="102400"/>
    <s v="Letterkenny"/>
    <s v="-"/>
    <s v="Both sexes"/>
    <s v="03"/>
    <s v="Usual residence one year previously - Different address total"/>
    <s v="Number"/>
    <n v="1843"/>
  </r>
  <r>
    <s v="E2032"/>
    <s v="Population Aged One Year and Over Usually Resident and Present in their Usual Residence 2011 to 2016"/>
    <s v="2016"/>
    <s v="2016"/>
    <s v="102400"/>
    <s v="Letterkenny"/>
    <s v="-"/>
    <s v="Both sexes"/>
    <s v="04"/>
    <s v="Usual residence one year previously - Different address, same county"/>
    <s v="Number"/>
    <n v="990"/>
  </r>
  <r>
    <s v="E2032"/>
    <s v="Population Aged One Year and Over Usually Resident and Present in their Usual Residence 2011 to 2016"/>
    <s v="2016"/>
    <s v="2016"/>
    <s v="102400"/>
    <s v="Letterkenny"/>
    <s v="-"/>
    <s v="Both sexes"/>
    <s v="05"/>
    <s v="Usual residence one year previously - Different address, other county"/>
    <s v="Number"/>
    <n v="373"/>
  </r>
  <r>
    <s v="E2032"/>
    <s v="Population Aged One Year and Over Usually Resident and Present in their Usual Residence 2011 to 2016"/>
    <s v="2016"/>
    <s v="2016"/>
    <s v="102400"/>
    <s v="Letterkenny"/>
    <s v="-"/>
    <s v="Both sexes"/>
    <s v="07"/>
    <s v="Usual residence one year previously - Outside State, birthplace in Ireland (Republic)"/>
    <s v="Number"/>
    <n v="98"/>
  </r>
  <r>
    <s v="E2032"/>
    <s v="Population Aged One Year and Over Usually Resident and Present in their Usual Residence 2011 to 2016"/>
    <s v="2016"/>
    <s v="2016"/>
    <s v="102400"/>
    <s v="Letterkenny"/>
    <s v="-"/>
    <s v="Both sexes"/>
    <s v="08"/>
    <s v="Usual residence one year previously - Outside State, birthplace elsewhere"/>
    <s v="Number"/>
    <n v="382"/>
  </r>
  <r>
    <s v="E2032"/>
    <s v="Population Aged One Year and Over Usually Resident and Present in their Usual Residence 2011 to 2016"/>
    <s v="2016"/>
    <s v="2016"/>
    <s v="102400"/>
    <s v="Letterkenny"/>
    <s v="1"/>
    <s v="Male"/>
    <s v="01"/>
    <s v="Usual residence one year previously - All persons"/>
    <s v="Number"/>
    <n v="9096"/>
  </r>
  <r>
    <s v="E2032"/>
    <s v="Population Aged One Year and Over Usually Resident and Present in their Usual Residence 2011 to 2016"/>
    <s v="2016"/>
    <s v="2016"/>
    <s v="102400"/>
    <s v="Letterkenny"/>
    <s v="1"/>
    <s v="Male"/>
    <s v="02"/>
    <s v="Usual residence one year previously - Same address"/>
    <s v="Number"/>
    <n v="8181"/>
  </r>
  <r>
    <s v="E2032"/>
    <s v="Population Aged One Year and Over Usually Resident and Present in their Usual Residence 2011 to 2016"/>
    <s v="2016"/>
    <s v="2016"/>
    <s v="102400"/>
    <s v="Letterkenny"/>
    <s v="1"/>
    <s v="Male"/>
    <s v="03"/>
    <s v="Usual residence one year previously - Different address total"/>
    <s v="Number"/>
    <n v="915"/>
  </r>
  <r>
    <s v="E2032"/>
    <s v="Population Aged One Year and Over Usually Resident and Present in their Usual Residence 2011 to 2016"/>
    <s v="2016"/>
    <s v="2016"/>
    <s v="102400"/>
    <s v="Letterkenny"/>
    <s v="1"/>
    <s v="Male"/>
    <s v="04"/>
    <s v="Usual residence one year previously - Different address, same county"/>
    <s v="Number"/>
    <n v="483"/>
  </r>
  <r>
    <s v="E2032"/>
    <s v="Population Aged One Year and Over Usually Resident and Present in their Usual Residence 2011 to 2016"/>
    <s v="2016"/>
    <s v="2016"/>
    <s v="102400"/>
    <s v="Letterkenny"/>
    <s v="1"/>
    <s v="Male"/>
    <s v="05"/>
    <s v="Usual residence one year previously - Different address, other county"/>
    <s v="Number"/>
    <n v="183"/>
  </r>
  <r>
    <s v="E2032"/>
    <s v="Population Aged One Year and Over Usually Resident and Present in their Usual Residence 2011 to 2016"/>
    <s v="2016"/>
    <s v="2016"/>
    <s v="102400"/>
    <s v="Letterkenny"/>
    <s v="1"/>
    <s v="Male"/>
    <s v="07"/>
    <s v="Usual residence one year previously - Outside State, birthplace in Ireland (Republic)"/>
    <s v="Number"/>
    <n v="48"/>
  </r>
  <r>
    <s v="E2032"/>
    <s v="Population Aged One Year and Over Usually Resident and Present in their Usual Residence 2011 to 2016"/>
    <s v="2016"/>
    <s v="2016"/>
    <s v="102400"/>
    <s v="Letterkenny"/>
    <s v="1"/>
    <s v="Male"/>
    <s v="08"/>
    <s v="Usual residence one year previously - Outside State, birthplace elsewhere"/>
    <s v="Number"/>
    <n v="201"/>
  </r>
  <r>
    <s v="E2032"/>
    <s v="Population Aged One Year and Over Usually Resident and Present in their Usual Residence 2011 to 2016"/>
    <s v="2016"/>
    <s v="2016"/>
    <s v="102400"/>
    <s v="Letterkenny"/>
    <s v="2"/>
    <s v="Female"/>
    <s v="01"/>
    <s v="Usual residence one year previously - All persons"/>
    <s v="Number"/>
    <n v="9617"/>
  </r>
  <r>
    <s v="E2032"/>
    <s v="Population Aged One Year and Over Usually Resident and Present in their Usual Residence 2011 to 2016"/>
    <s v="2016"/>
    <s v="2016"/>
    <s v="102400"/>
    <s v="Letterkenny"/>
    <s v="2"/>
    <s v="Female"/>
    <s v="02"/>
    <s v="Usual residence one year previously - Same address"/>
    <s v="Number"/>
    <n v="8689"/>
  </r>
  <r>
    <s v="E2032"/>
    <s v="Population Aged One Year and Over Usually Resident and Present in their Usual Residence 2011 to 2016"/>
    <s v="2016"/>
    <s v="2016"/>
    <s v="102400"/>
    <s v="Letterkenny"/>
    <s v="2"/>
    <s v="Female"/>
    <s v="03"/>
    <s v="Usual residence one year previously - Different address total"/>
    <s v="Number"/>
    <n v="928"/>
  </r>
  <r>
    <s v="E2032"/>
    <s v="Population Aged One Year and Over Usually Resident and Present in their Usual Residence 2011 to 2016"/>
    <s v="2016"/>
    <s v="2016"/>
    <s v="102400"/>
    <s v="Letterkenny"/>
    <s v="2"/>
    <s v="Female"/>
    <s v="04"/>
    <s v="Usual residence one year previously - Different address, same county"/>
    <s v="Number"/>
    <n v="507"/>
  </r>
  <r>
    <s v="E2032"/>
    <s v="Population Aged One Year and Over Usually Resident and Present in their Usual Residence 2011 to 2016"/>
    <s v="2016"/>
    <s v="2016"/>
    <s v="102400"/>
    <s v="Letterkenny"/>
    <s v="2"/>
    <s v="Female"/>
    <s v="05"/>
    <s v="Usual residence one year previously - Different address, other county"/>
    <s v="Number"/>
    <n v="190"/>
  </r>
  <r>
    <s v="E2032"/>
    <s v="Population Aged One Year and Over Usually Resident and Present in their Usual Residence 2011 to 2016"/>
    <s v="2016"/>
    <s v="2016"/>
    <s v="102400"/>
    <s v="Letterkenny"/>
    <s v="2"/>
    <s v="Female"/>
    <s v="07"/>
    <s v="Usual residence one year previously - Outside State, birthplace in Ireland (Republic)"/>
    <s v="Number"/>
    <n v="50"/>
  </r>
  <r>
    <s v="E2032"/>
    <s v="Population Aged One Year and Over Usually Resident and Present in their Usual Residence 2011 to 2016"/>
    <s v="2016"/>
    <s v="2016"/>
    <s v="102400"/>
    <s v="Letterkenny"/>
    <s v="2"/>
    <s v="Female"/>
    <s v="08"/>
    <s v="Usual residence one year previously - Outside State, birthplace elsewhere"/>
    <s v="Number"/>
    <n v="181"/>
  </r>
  <r>
    <s v="E2032"/>
    <s v="Population Aged One Year and Over Usually Resident and Present in their Usual Residence 2011 to 2016"/>
    <s v="2016"/>
    <s v="2016"/>
    <s v="102500"/>
    <s v="Celbridge"/>
    <s v="-"/>
    <s v="Both sexes"/>
    <s v="01"/>
    <s v="Usual residence one year previously - All persons"/>
    <s v="Number"/>
    <n v="19829"/>
  </r>
  <r>
    <s v="E2032"/>
    <s v="Population Aged One Year and Over Usually Resident and Present in their Usual Residence 2011 to 2016"/>
    <s v="2016"/>
    <s v="2016"/>
    <s v="102500"/>
    <s v="Celbridge"/>
    <s v="-"/>
    <s v="Both sexes"/>
    <s v="02"/>
    <s v="Usual residence one year previously - Same address"/>
    <s v="Number"/>
    <n v="18525"/>
  </r>
  <r>
    <s v="E2032"/>
    <s v="Population Aged One Year and Over Usually Resident and Present in their Usual Residence 2011 to 2016"/>
    <s v="2016"/>
    <s v="2016"/>
    <s v="102500"/>
    <s v="Celbridge"/>
    <s v="-"/>
    <s v="Both sexes"/>
    <s v="03"/>
    <s v="Usual residence one year previously - Different address total"/>
    <s v="Number"/>
    <n v="1304"/>
  </r>
  <r>
    <s v="E2032"/>
    <s v="Population Aged One Year and Over Usually Resident and Present in their Usual Residence 2011 to 2016"/>
    <s v="2016"/>
    <s v="2016"/>
    <s v="102500"/>
    <s v="Celbridge"/>
    <s v="-"/>
    <s v="Both sexes"/>
    <s v="04"/>
    <s v="Usual residence one year previously - Different address, same county"/>
    <s v="Number"/>
    <n v="627"/>
  </r>
  <r>
    <s v="E2032"/>
    <s v="Population Aged One Year and Over Usually Resident and Present in their Usual Residence 2011 to 2016"/>
    <s v="2016"/>
    <s v="2016"/>
    <s v="102500"/>
    <s v="Celbridge"/>
    <s v="-"/>
    <s v="Both sexes"/>
    <s v="05"/>
    <s v="Usual residence one year previously - Different address, other county"/>
    <s v="Number"/>
    <n v="448"/>
  </r>
  <r>
    <s v="E2032"/>
    <s v="Population Aged One Year and Over Usually Resident and Present in their Usual Residence 2011 to 2016"/>
    <s v="2016"/>
    <s v="2016"/>
    <s v="102500"/>
    <s v="Celbridge"/>
    <s v="-"/>
    <s v="Both sexes"/>
    <s v="07"/>
    <s v="Usual residence one year previously - Outside State, birthplace in Ireland (Republic)"/>
    <s v="Number"/>
    <n v="98"/>
  </r>
  <r>
    <s v="E2032"/>
    <s v="Population Aged One Year and Over Usually Resident and Present in their Usual Residence 2011 to 2016"/>
    <s v="2016"/>
    <s v="2016"/>
    <s v="102500"/>
    <s v="Celbridge"/>
    <s v="-"/>
    <s v="Both sexes"/>
    <s v="08"/>
    <s v="Usual residence one year previously - Outside State, birthplace elsewhere"/>
    <s v="Number"/>
    <n v="131"/>
  </r>
  <r>
    <s v="E2032"/>
    <s v="Population Aged One Year and Over Usually Resident and Present in their Usual Residence 2011 to 2016"/>
    <s v="2016"/>
    <s v="2016"/>
    <s v="102500"/>
    <s v="Celbridge"/>
    <s v="1"/>
    <s v="Male"/>
    <s v="01"/>
    <s v="Usual residence one year previously - All persons"/>
    <s v="Number"/>
    <n v="9875"/>
  </r>
  <r>
    <s v="E2032"/>
    <s v="Population Aged One Year and Over Usually Resident and Present in their Usual Residence 2011 to 2016"/>
    <s v="2016"/>
    <s v="2016"/>
    <s v="102500"/>
    <s v="Celbridge"/>
    <s v="1"/>
    <s v="Male"/>
    <s v="02"/>
    <s v="Usual residence one year previously - Same address"/>
    <s v="Number"/>
    <n v="9212"/>
  </r>
  <r>
    <s v="E2032"/>
    <s v="Population Aged One Year and Over Usually Resident and Present in their Usual Residence 2011 to 2016"/>
    <s v="2016"/>
    <s v="2016"/>
    <s v="102500"/>
    <s v="Celbridge"/>
    <s v="1"/>
    <s v="Male"/>
    <s v="03"/>
    <s v="Usual residence one year previously - Different address total"/>
    <s v="Number"/>
    <n v="663"/>
  </r>
  <r>
    <s v="E2032"/>
    <s v="Population Aged One Year and Over Usually Resident and Present in their Usual Residence 2011 to 2016"/>
    <s v="2016"/>
    <s v="2016"/>
    <s v="102500"/>
    <s v="Celbridge"/>
    <s v="1"/>
    <s v="Male"/>
    <s v="04"/>
    <s v="Usual residence one year previously - Different address, same county"/>
    <s v="Number"/>
    <n v="306"/>
  </r>
  <r>
    <s v="E2032"/>
    <s v="Population Aged One Year and Over Usually Resident and Present in their Usual Residence 2011 to 2016"/>
    <s v="2016"/>
    <s v="2016"/>
    <s v="102500"/>
    <s v="Celbridge"/>
    <s v="1"/>
    <s v="Male"/>
    <s v="05"/>
    <s v="Usual residence one year previously - Different address, other county"/>
    <s v="Number"/>
    <n v="238"/>
  </r>
  <r>
    <s v="E2032"/>
    <s v="Population Aged One Year and Over Usually Resident and Present in their Usual Residence 2011 to 2016"/>
    <s v="2016"/>
    <s v="2016"/>
    <s v="102500"/>
    <s v="Celbridge"/>
    <s v="1"/>
    <s v="Male"/>
    <s v="07"/>
    <s v="Usual residence one year previously - Outside State, birthplace in Ireland (Republic)"/>
    <s v="Number"/>
    <n v="46"/>
  </r>
  <r>
    <s v="E2032"/>
    <s v="Population Aged One Year and Over Usually Resident and Present in their Usual Residence 2011 to 2016"/>
    <s v="2016"/>
    <s v="2016"/>
    <s v="102500"/>
    <s v="Celbridge"/>
    <s v="1"/>
    <s v="Male"/>
    <s v="08"/>
    <s v="Usual residence one year previously - Outside State, birthplace elsewhere"/>
    <s v="Number"/>
    <n v="73"/>
  </r>
  <r>
    <s v="E2032"/>
    <s v="Population Aged One Year and Over Usually Resident and Present in their Usual Residence 2011 to 2016"/>
    <s v="2016"/>
    <s v="2016"/>
    <s v="102500"/>
    <s v="Celbridge"/>
    <s v="2"/>
    <s v="Female"/>
    <s v="01"/>
    <s v="Usual residence one year previously - All persons"/>
    <s v="Number"/>
    <n v="9954"/>
  </r>
  <r>
    <s v="E2032"/>
    <s v="Population Aged One Year and Over Usually Resident and Present in their Usual Residence 2011 to 2016"/>
    <s v="2016"/>
    <s v="2016"/>
    <s v="102500"/>
    <s v="Celbridge"/>
    <s v="2"/>
    <s v="Female"/>
    <s v="02"/>
    <s v="Usual residence one year previously - Same address"/>
    <s v="Number"/>
    <n v="9313"/>
  </r>
  <r>
    <s v="E2032"/>
    <s v="Population Aged One Year and Over Usually Resident and Present in their Usual Residence 2011 to 2016"/>
    <s v="2016"/>
    <s v="2016"/>
    <s v="102500"/>
    <s v="Celbridge"/>
    <s v="2"/>
    <s v="Female"/>
    <s v="03"/>
    <s v="Usual residence one year previously - Different address total"/>
    <s v="Number"/>
    <n v="641"/>
  </r>
  <r>
    <s v="E2032"/>
    <s v="Population Aged One Year and Over Usually Resident and Present in their Usual Residence 2011 to 2016"/>
    <s v="2016"/>
    <s v="2016"/>
    <s v="102500"/>
    <s v="Celbridge"/>
    <s v="2"/>
    <s v="Female"/>
    <s v="04"/>
    <s v="Usual residence one year previously - Different address, same county"/>
    <s v="Number"/>
    <n v="321"/>
  </r>
  <r>
    <s v="E2032"/>
    <s v="Population Aged One Year and Over Usually Resident and Present in their Usual Residence 2011 to 2016"/>
    <s v="2016"/>
    <s v="2016"/>
    <s v="102500"/>
    <s v="Celbridge"/>
    <s v="2"/>
    <s v="Female"/>
    <s v="05"/>
    <s v="Usual residence one year previously - Different address, other county"/>
    <s v="Number"/>
    <n v="210"/>
  </r>
  <r>
    <s v="E2032"/>
    <s v="Population Aged One Year and Over Usually Resident and Present in their Usual Residence 2011 to 2016"/>
    <s v="2016"/>
    <s v="2016"/>
    <s v="102500"/>
    <s v="Celbridge"/>
    <s v="2"/>
    <s v="Female"/>
    <s v="07"/>
    <s v="Usual residence one year previously - Outside State, birthplace in Ireland (Republic)"/>
    <s v="Number"/>
    <n v="52"/>
  </r>
  <r>
    <s v="E2032"/>
    <s v="Population Aged One Year and Over Usually Resident and Present in their Usual Residence 2011 to 2016"/>
    <s v="2016"/>
    <s v="2016"/>
    <s v="102500"/>
    <s v="Celbridge"/>
    <s v="2"/>
    <s v="Female"/>
    <s v="08"/>
    <s v="Usual residence one year previously - Outside State, birthplace elsewhere"/>
    <s v="Number"/>
    <n v="58"/>
  </r>
  <r>
    <s v="E2032"/>
    <s v="Population Aged One Year and Over Usually Resident and Present in their Usual Residence 2011 to 2016"/>
    <s v="2016"/>
    <s v="2016"/>
    <s v="102600"/>
    <s v="Sligo"/>
    <s v="-"/>
    <s v="Both sexes"/>
    <s v="01"/>
    <s v="Usual residence one year previously - All persons"/>
    <s v="Number"/>
    <n v="18469"/>
  </r>
  <r>
    <s v="E2032"/>
    <s v="Population Aged One Year and Over Usually Resident and Present in their Usual Residence 2011 to 2016"/>
    <s v="2016"/>
    <s v="2016"/>
    <s v="102600"/>
    <s v="Sligo"/>
    <s v="-"/>
    <s v="Both sexes"/>
    <s v="02"/>
    <s v="Usual residence one year previously - Same address"/>
    <s v="Number"/>
    <n v="16548"/>
  </r>
  <r>
    <s v="E2032"/>
    <s v="Population Aged One Year and Over Usually Resident and Present in their Usual Residence 2011 to 2016"/>
    <s v="2016"/>
    <s v="2016"/>
    <s v="102600"/>
    <s v="Sligo"/>
    <s v="-"/>
    <s v="Both sexes"/>
    <s v="03"/>
    <s v="Usual residence one year previously - Different address total"/>
    <s v="Number"/>
    <n v="1921"/>
  </r>
  <r>
    <s v="E2032"/>
    <s v="Population Aged One Year and Over Usually Resident and Present in their Usual Residence 2011 to 2016"/>
    <s v="2016"/>
    <s v="2016"/>
    <s v="102600"/>
    <s v="Sligo"/>
    <s v="-"/>
    <s v="Both sexes"/>
    <s v="04"/>
    <s v="Usual residence one year previously - Different address, same county"/>
    <s v="Number"/>
    <n v="1085"/>
  </r>
  <r>
    <s v="E2032"/>
    <s v="Population Aged One Year and Over Usually Resident and Present in their Usual Residence 2011 to 2016"/>
    <s v="2016"/>
    <s v="2016"/>
    <s v="102600"/>
    <s v="Sligo"/>
    <s v="-"/>
    <s v="Both sexes"/>
    <s v="05"/>
    <s v="Usual residence one year previously - Different address, other county"/>
    <s v="Number"/>
    <n v="483"/>
  </r>
  <r>
    <s v="E2032"/>
    <s v="Population Aged One Year and Over Usually Resident and Present in their Usual Residence 2011 to 2016"/>
    <s v="2016"/>
    <s v="2016"/>
    <s v="102600"/>
    <s v="Sligo"/>
    <s v="-"/>
    <s v="Both sexes"/>
    <s v="07"/>
    <s v="Usual residence one year previously - Outside State, birthplace in Ireland (Republic)"/>
    <s v="Number"/>
    <n v="59"/>
  </r>
  <r>
    <s v="E2032"/>
    <s v="Population Aged One Year and Over Usually Resident and Present in their Usual Residence 2011 to 2016"/>
    <s v="2016"/>
    <s v="2016"/>
    <s v="102600"/>
    <s v="Sligo"/>
    <s v="-"/>
    <s v="Both sexes"/>
    <s v="08"/>
    <s v="Usual residence one year previously - Outside State, birthplace elsewhere"/>
    <s v="Number"/>
    <n v="294"/>
  </r>
  <r>
    <s v="E2032"/>
    <s v="Population Aged One Year and Over Usually Resident and Present in their Usual Residence 2011 to 2016"/>
    <s v="2016"/>
    <s v="2016"/>
    <s v="102600"/>
    <s v="Sligo"/>
    <s v="1"/>
    <s v="Male"/>
    <s v="01"/>
    <s v="Usual residence one year previously - All persons"/>
    <s v="Number"/>
    <n v="8856"/>
  </r>
  <r>
    <s v="E2032"/>
    <s v="Population Aged One Year and Over Usually Resident and Present in their Usual Residence 2011 to 2016"/>
    <s v="2016"/>
    <s v="2016"/>
    <s v="102600"/>
    <s v="Sligo"/>
    <s v="1"/>
    <s v="Male"/>
    <s v="02"/>
    <s v="Usual residence one year previously - Same address"/>
    <s v="Number"/>
    <n v="7888"/>
  </r>
  <r>
    <s v="E2032"/>
    <s v="Population Aged One Year and Over Usually Resident and Present in their Usual Residence 2011 to 2016"/>
    <s v="2016"/>
    <s v="2016"/>
    <s v="102600"/>
    <s v="Sligo"/>
    <s v="1"/>
    <s v="Male"/>
    <s v="03"/>
    <s v="Usual residence one year previously - Different address total"/>
    <s v="Number"/>
    <n v="968"/>
  </r>
  <r>
    <s v="E2032"/>
    <s v="Population Aged One Year and Over Usually Resident and Present in their Usual Residence 2011 to 2016"/>
    <s v="2016"/>
    <s v="2016"/>
    <s v="102600"/>
    <s v="Sligo"/>
    <s v="1"/>
    <s v="Male"/>
    <s v="04"/>
    <s v="Usual residence one year previously - Different address, same county"/>
    <s v="Number"/>
    <n v="535"/>
  </r>
  <r>
    <s v="E2032"/>
    <s v="Population Aged One Year and Over Usually Resident and Present in their Usual Residence 2011 to 2016"/>
    <s v="2016"/>
    <s v="2016"/>
    <s v="102600"/>
    <s v="Sligo"/>
    <s v="1"/>
    <s v="Male"/>
    <s v="05"/>
    <s v="Usual residence one year previously - Different address, other county"/>
    <s v="Number"/>
    <n v="238"/>
  </r>
  <r>
    <s v="E2032"/>
    <s v="Population Aged One Year and Over Usually Resident and Present in their Usual Residence 2011 to 2016"/>
    <s v="2016"/>
    <s v="2016"/>
    <s v="102600"/>
    <s v="Sligo"/>
    <s v="1"/>
    <s v="Male"/>
    <s v="07"/>
    <s v="Usual residence one year previously - Outside State, birthplace in Ireland (Republic)"/>
    <s v="Number"/>
    <n v="31"/>
  </r>
  <r>
    <s v="E2032"/>
    <s v="Population Aged One Year and Over Usually Resident and Present in their Usual Residence 2011 to 2016"/>
    <s v="2016"/>
    <s v="2016"/>
    <s v="102600"/>
    <s v="Sligo"/>
    <s v="1"/>
    <s v="Male"/>
    <s v="08"/>
    <s v="Usual residence one year previously - Outside State, birthplace elsewhere"/>
    <s v="Number"/>
    <n v="164"/>
  </r>
  <r>
    <s v="E2032"/>
    <s v="Population Aged One Year and Over Usually Resident and Present in their Usual Residence 2011 to 2016"/>
    <s v="2016"/>
    <s v="2016"/>
    <s v="102600"/>
    <s v="Sligo"/>
    <s v="2"/>
    <s v="Female"/>
    <s v="01"/>
    <s v="Usual residence one year previously - All persons"/>
    <s v="Number"/>
    <n v="9613"/>
  </r>
  <r>
    <s v="E2032"/>
    <s v="Population Aged One Year and Over Usually Resident and Present in their Usual Residence 2011 to 2016"/>
    <s v="2016"/>
    <s v="2016"/>
    <s v="102600"/>
    <s v="Sligo"/>
    <s v="2"/>
    <s v="Female"/>
    <s v="02"/>
    <s v="Usual residence one year previously - Same address"/>
    <s v="Number"/>
    <n v="8660"/>
  </r>
  <r>
    <s v="E2032"/>
    <s v="Population Aged One Year and Over Usually Resident and Present in their Usual Residence 2011 to 2016"/>
    <s v="2016"/>
    <s v="2016"/>
    <s v="102600"/>
    <s v="Sligo"/>
    <s v="2"/>
    <s v="Female"/>
    <s v="03"/>
    <s v="Usual residence one year previously - Different address total"/>
    <s v="Number"/>
    <n v="953"/>
  </r>
  <r>
    <s v="E2032"/>
    <s v="Population Aged One Year and Over Usually Resident and Present in their Usual Residence 2011 to 2016"/>
    <s v="2016"/>
    <s v="2016"/>
    <s v="102600"/>
    <s v="Sligo"/>
    <s v="2"/>
    <s v="Female"/>
    <s v="04"/>
    <s v="Usual residence one year previously - Different address, same county"/>
    <s v="Number"/>
    <n v="550"/>
  </r>
  <r>
    <s v="E2032"/>
    <s v="Population Aged One Year and Over Usually Resident and Present in their Usual Residence 2011 to 2016"/>
    <s v="2016"/>
    <s v="2016"/>
    <s v="102600"/>
    <s v="Sligo"/>
    <s v="2"/>
    <s v="Female"/>
    <s v="05"/>
    <s v="Usual residence one year previously - Different address, other county"/>
    <s v="Number"/>
    <n v="245"/>
  </r>
  <r>
    <s v="E2032"/>
    <s v="Population Aged One Year and Over Usually Resident and Present in their Usual Residence 2011 to 2016"/>
    <s v="2016"/>
    <s v="2016"/>
    <s v="102600"/>
    <s v="Sligo"/>
    <s v="2"/>
    <s v="Female"/>
    <s v="07"/>
    <s v="Usual residence one year previously - Outside State, birthplace in Ireland (Republic)"/>
    <s v="Number"/>
    <n v="28"/>
  </r>
  <r>
    <s v="E2032"/>
    <s v="Population Aged One Year and Over Usually Resident and Present in their Usual Residence 2011 to 2016"/>
    <s v="2016"/>
    <s v="2016"/>
    <s v="102600"/>
    <s v="Sligo"/>
    <s v="2"/>
    <s v="Female"/>
    <s v="08"/>
    <s v="Usual residence one year previously - Outside State, birthplace elsewhere"/>
    <s v="Number"/>
    <n v="130"/>
  </r>
  <r>
    <s v="E2032"/>
    <s v="Population Aged One Year and Over Usually Resident and Present in their Usual Residence 2011 to 2016"/>
    <s v="2016"/>
    <s v="2016"/>
    <s v="102700"/>
    <s v="Clonmel"/>
    <s v="-"/>
    <s v="Both sexes"/>
    <s v="01"/>
    <s v="Usual residence one year previously - All persons"/>
    <s v="Number"/>
    <n v="16694"/>
  </r>
  <r>
    <s v="E2032"/>
    <s v="Population Aged One Year and Over Usually Resident and Present in their Usual Residence 2011 to 2016"/>
    <s v="2016"/>
    <s v="2016"/>
    <s v="102700"/>
    <s v="Clonmel"/>
    <s v="-"/>
    <s v="Both sexes"/>
    <s v="02"/>
    <s v="Usual residence one year previously - Same address"/>
    <s v="Number"/>
    <n v="15501"/>
  </r>
  <r>
    <s v="E2032"/>
    <s v="Population Aged One Year and Over Usually Resident and Present in their Usual Residence 2011 to 2016"/>
    <s v="2016"/>
    <s v="2016"/>
    <s v="102700"/>
    <s v="Clonmel"/>
    <s v="-"/>
    <s v="Both sexes"/>
    <s v="03"/>
    <s v="Usual residence one year previously - Different address total"/>
    <s v="Number"/>
    <n v="1193"/>
  </r>
  <r>
    <s v="E2032"/>
    <s v="Population Aged One Year and Over Usually Resident and Present in their Usual Residence 2011 to 2016"/>
    <s v="2016"/>
    <s v="2016"/>
    <s v="102700"/>
    <s v="Clonmel"/>
    <s v="-"/>
    <s v="Both sexes"/>
    <s v="04"/>
    <s v="Usual residence one year previously - Different address, same county"/>
    <s v="Number"/>
    <n v="696"/>
  </r>
  <r>
    <s v="E2032"/>
    <s v="Population Aged One Year and Over Usually Resident and Present in their Usual Residence 2011 to 2016"/>
    <s v="2016"/>
    <s v="2016"/>
    <s v="102700"/>
    <s v="Clonmel"/>
    <s v="-"/>
    <s v="Both sexes"/>
    <s v="05"/>
    <s v="Usual residence one year previously - Different address, other county"/>
    <s v="Number"/>
    <n v="271"/>
  </r>
  <r>
    <s v="E2032"/>
    <s v="Population Aged One Year and Over Usually Resident and Present in their Usual Residence 2011 to 2016"/>
    <s v="2016"/>
    <s v="2016"/>
    <s v="102700"/>
    <s v="Clonmel"/>
    <s v="-"/>
    <s v="Both sexes"/>
    <s v="07"/>
    <s v="Usual residence one year previously - Outside State, birthplace in Ireland (Republic)"/>
    <s v="Number"/>
    <n v="51"/>
  </r>
  <r>
    <s v="E2032"/>
    <s v="Population Aged One Year and Over Usually Resident and Present in their Usual Residence 2011 to 2016"/>
    <s v="2016"/>
    <s v="2016"/>
    <s v="102700"/>
    <s v="Clonmel"/>
    <s v="-"/>
    <s v="Both sexes"/>
    <s v="08"/>
    <s v="Usual residence one year previously - Outside State, birthplace elsewhere"/>
    <s v="Number"/>
    <n v="175"/>
  </r>
  <r>
    <s v="E2032"/>
    <s v="Population Aged One Year and Over Usually Resident and Present in their Usual Residence 2011 to 2016"/>
    <s v="2016"/>
    <s v="2016"/>
    <s v="102700"/>
    <s v="Clonmel"/>
    <s v="1"/>
    <s v="Male"/>
    <s v="01"/>
    <s v="Usual residence one year previously - All persons"/>
    <s v="Number"/>
    <n v="8209"/>
  </r>
  <r>
    <s v="E2032"/>
    <s v="Population Aged One Year and Over Usually Resident and Present in their Usual Residence 2011 to 2016"/>
    <s v="2016"/>
    <s v="2016"/>
    <s v="102700"/>
    <s v="Clonmel"/>
    <s v="1"/>
    <s v="Male"/>
    <s v="02"/>
    <s v="Usual residence one year previously - Same address"/>
    <s v="Number"/>
    <n v="7577"/>
  </r>
  <r>
    <s v="E2032"/>
    <s v="Population Aged One Year and Over Usually Resident and Present in their Usual Residence 2011 to 2016"/>
    <s v="2016"/>
    <s v="2016"/>
    <s v="102700"/>
    <s v="Clonmel"/>
    <s v="1"/>
    <s v="Male"/>
    <s v="03"/>
    <s v="Usual residence one year previously - Different address total"/>
    <s v="Number"/>
    <n v="632"/>
  </r>
  <r>
    <s v="E2032"/>
    <s v="Population Aged One Year and Over Usually Resident and Present in their Usual Residence 2011 to 2016"/>
    <s v="2016"/>
    <s v="2016"/>
    <s v="102700"/>
    <s v="Clonmel"/>
    <s v="1"/>
    <s v="Male"/>
    <s v="04"/>
    <s v="Usual residence one year previously - Different address, same county"/>
    <s v="Number"/>
    <n v="368"/>
  </r>
  <r>
    <s v="E2032"/>
    <s v="Population Aged One Year and Over Usually Resident and Present in their Usual Residence 2011 to 2016"/>
    <s v="2016"/>
    <s v="2016"/>
    <s v="102700"/>
    <s v="Clonmel"/>
    <s v="1"/>
    <s v="Male"/>
    <s v="05"/>
    <s v="Usual residence one year previously - Different address, other county"/>
    <s v="Number"/>
    <n v="148"/>
  </r>
  <r>
    <s v="E2032"/>
    <s v="Population Aged One Year and Over Usually Resident and Present in their Usual Residence 2011 to 2016"/>
    <s v="2016"/>
    <s v="2016"/>
    <s v="102700"/>
    <s v="Clonmel"/>
    <s v="1"/>
    <s v="Male"/>
    <s v="07"/>
    <s v="Usual residence one year previously - Outside State, birthplace in Ireland (Republic)"/>
    <s v="Number"/>
    <n v="28"/>
  </r>
  <r>
    <s v="E2032"/>
    <s v="Population Aged One Year and Over Usually Resident and Present in their Usual Residence 2011 to 2016"/>
    <s v="2016"/>
    <s v="2016"/>
    <s v="102700"/>
    <s v="Clonmel"/>
    <s v="1"/>
    <s v="Male"/>
    <s v="08"/>
    <s v="Usual residence one year previously - Outside State, birthplace elsewhere"/>
    <s v="Number"/>
    <n v="88"/>
  </r>
  <r>
    <s v="E2032"/>
    <s v="Population Aged One Year and Over Usually Resident and Present in their Usual Residence 2011 to 2016"/>
    <s v="2016"/>
    <s v="2016"/>
    <s v="102700"/>
    <s v="Clonmel"/>
    <s v="2"/>
    <s v="Female"/>
    <s v="01"/>
    <s v="Usual residence one year previously - All persons"/>
    <s v="Number"/>
    <n v="8485"/>
  </r>
  <r>
    <s v="E2032"/>
    <s v="Population Aged One Year and Over Usually Resident and Present in their Usual Residence 2011 to 2016"/>
    <s v="2016"/>
    <s v="2016"/>
    <s v="102700"/>
    <s v="Clonmel"/>
    <s v="2"/>
    <s v="Female"/>
    <s v="02"/>
    <s v="Usual residence one year previously - Same address"/>
    <s v="Number"/>
    <n v="7924"/>
  </r>
  <r>
    <s v="E2032"/>
    <s v="Population Aged One Year and Over Usually Resident and Present in their Usual Residence 2011 to 2016"/>
    <s v="2016"/>
    <s v="2016"/>
    <s v="102700"/>
    <s v="Clonmel"/>
    <s v="2"/>
    <s v="Female"/>
    <s v="03"/>
    <s v="Usual residence one year previously - Different address total"/>
    <s v="Number"/>
    <n v="561"/>
  </r>
  <r>
    <s v="E2032"/>
    <s v="Population Aged One Year and Over Usually Resident and Present in their Usual Residence 2011 to 2016"/>
    <s v="2016"/>
    <s v="2016"/>
    <s v="102700"/>
    <s v="Clonmel"/>
    <s v="2"/>
    <s v="Female"/>
    <s v="04"/>
    <s v="Usual residence one year previously - Different address, same county"/>
    <s v="Number"/>
    <n v="328"/>
  </r>
  <r>
    <s v="E2032"/>
    <s v="Population Aged One Year and Over Usually Resident and Present in their Usual Residence 2011 to 2016"/>
    <s v="2016"/>
    <s v="2016"/>
    <s v="102700"/>
    <s v="Clonmel"/>
    <s v="2"/>
    <s v="Female"/>
    <s v="05"/>
    <s v="Usual residence one year previously - Different address, other county"/>
    <s v="Number"/>
    <n v="123"/>
  </r>
  <r>
    <s v="E2032"/>
    <s v="Population Aged One Year and Over Usually Resident and Present in their Usual Residence 2011 to 2016"/>
    <s v="2016"/>
    <s v="2016"/>
    <s v="102700"/>
    <s v="Clonmel"/>
    <s v="2"/>
    <s v="Female"/>
    <s v="07"/>
    <s v="Usual residence one year previously - Outside State, birthplace in Ireland (Republic)"/>
    <s v="Number"/>
    <n v="23"/>
  </r>
  <r>
    <s v="E2032"/>
    <s v="Population Aged One Year and Over Usually Resident and Present in their Usual Residence 2011 to 2016"/>
    <s v="2016"/>
    <s v="2016"/>
    <s v="102700"/>
    <s v="Clonmel"/>
    <s v="2"/>
    <s v="Female"/>
    <s v="08"/>
    <s v="Usual residence one year previously - Outside State, birthplace elsewhere"/>
    <s v="Number"/>
    <n v="87"/>
  </r>
  <r>
    <s v="E2032"/>
    <s v="Population Aged One Year and Over Usually Resident and Present in their Usual Residence 2011 to 2016"/>
    <s v="2016"/>
    <s v="2016"/>
    <s v="102800"/>
    <s v="Greystones"/>
    <s v="-"/>
    <s v="Both sexes"/>
    <s v="01"/>
    <s v="Usual residence one year previously - All persons"/>
    <s v="Number"/>
    <n v="17638"/>
  </r>
  <r>
    <s v="E2032"/>
    <s v="Population Aged One Year and Over Usually Resident and Present in their Usual Residence 2011 to 2016"/>
    <s v="2016"/>
    <s v="2016"/>
    <s v="102800"/>
    <s v="Greystones"/>
    <s v="-"/>
    <s v="Both sexes"/>
    <s v="02"/>
    <s v="Usual residence one year previously - Same address"/>
    <s v="Number"/>
    <n v="16027"/>
  </r>
  <r>
    <s v="E2032"/>
    <s v="Population Aged One Year and Over Usually Resident and Present in their Usual Residence 2011 to 2016"/>
    <s v="2016"/>
    <s v="2016"/>
    <s v="102800"/>
    <s v="Greystones"/>
    <s v="-"/>
    <s v="Both sexes"/>
    <s v="03"/>
    <s v="Usual residence one year previously - Different address total"/>
    <s v="Number"/>
    <n v="1611"/>
  </r>
  <r>
    <s v="E2032"/>
    <s v="Population Aged One Year and Over Usually Resident and Present in their Usual Residence 2011 to 2016"/>
    <s v="2016"/>
    <s v="2016"/>
    <s v="102800"/>
    <s v="Greystones"/>
    <s v="-"/>
    <s v="Both sexes"/>
    <s v="04"/>
    <s v="Usual residence one year previously - Different address, same county"/>
    <s v="Number"/>
    <n v="867"/>
  </r>
  <r>
    <s v="E2032"/>
    <s v="Population Aged One Year and Over Usually Resident and Present in their Usual Residence 2011 to 2016"/>
    <s v="2016"/>
    <s v="2016"/>
    <s v="102800"/>
    <s v="Greystones"/>
    <s v="-"/>
    <s v="Both sexes"/>
    <s v="05"/>
    <s v="Usual residence one year previously - Different address, other county"/>
    <s v="Number"/>
    <n v="456"/>
  </r>
  <r>
    <s v="E2032"/>
    <s v="Population Aged One Year and Over Usually Resident and Present in their Usual Residence 2011 to 2016"/>
    <s v="2016"/>
    <s v="2016"/>
    <s v="102800"/>
    <s v="Greystones"/>
    <s v="-"/>
    <s v="Both sexes"/>
    <s v="07"/>
    <s v="Usual residence one year previously - Outside State, birthplace in Ireland (Republic)"/>
    <s v="Number"/>
    <n v="149"/>
  </r>
  <r>
    <s v="E2032"/>
    <s v="Population Aged One Year and Over Usually Resident and Present in their Usual Residence 2011 to 2016"/>
    <s v="2016"/>
    <s v="2016"/>
    <s v="102800"/>
    <s v="Greystones"/>
    <s v="-"/>
    <s v="Both sexes"/>
    <s v="08"/>
    <s v="Usual residence one year previously - Outside State, birthplace elsewhere"/>
    <s v="Number"/>
    <n v="139"/>
  </r>
  <r>
    <s v="E2032"/>
    <s v="Population Aged One Year and Over Usually Resident and Present in their Usual Residence 2011 to 2016"/>
    <s v="2016"/>
    <s v="2016"/>
    <s v="102800"/>
    <s v="Greystones"/>
    <s v="1"/>
    <s v="Male"/>
    <s v="01"/>
    <s v="Usual residence one year previously - All persons"/>
    <s v="Number"/>
    <n v="8570"/>
  </r>
  <r>
    <s v="E2032"/>
    <s v="Population Aged One Year and Over Usually Resident and Present in their Usual Residence 2011 to 2016"/>
    <s v="2016"/>
    <s v="2016"/>
    <s v="102800"/>
    <s v="Greystones"/>
    <s v="1"/>
    <s v="Male"/>
    <s v="02"/>
    <s v="Usual residence one year previously - Same address"/>
    <s v="Number"/>
    <n v="7773"/>
  </r>
  <r>
    <s v="E2032"/>
    <s v="Population Aged One Year and Over Usually Resident and Present in their Usual Residence 2011 to 2016"/>
    <s v="2016"/>
    <s v="2016"/>
    <s v="102800"/>
    <s v="Greystones"/>
    <s v="1"/>
    <s v="Male"/>
    <s v="03"/>
    <s v="Usual residence one year previously - Different address total"/>
    <s v="Number"/>
    <n v="797"/>
  </r>
  <r>
    <s v="E2032"/>
    <s v="Population Aged One Year and Over Usually Resident and Present in their Usual Residence 2011 to 2016"/>
    <s v="2016"/>
    <s v="2016"/>
    <s v="102800"/>
    <s v="Greystones"/>
    <s v="1"/>
    <s v="Male"/>
    <s v="04"/>
    <s v="Usual residence one year previously - Different address, same county"/>
    <s v="Number"/>
    <n v="425"/>
  </r>
  <r>
    <s v="E2032"/>
    <s v="Population Aged One Year and Over Usually Resident and Present in their Usual Residence 2011 to 2016"/>
    <s v="2016"/>
    <s v="2016"/>
    <s v="102800"/>
    <s v="Greystones"/>
    <s v="1"/>
    <s v="Male"/>
    <s v="05"/>
    <s v="Usual residence one year previously - Different address, other county"/>
    <s v="Number"/>
    <n v="227"/>
  </r>
  <r>
    <s v="E2032"/>
    <s v="Population Aged One Year and Over Usually Resident and Present in their Usual Residence 2011 to 2016"/>
    <s v="2016"/>
    <s v="2016"/>
    <s v="102800"/>
    <s v="Greystones"/>
    <s v="1"/>
    <s v="Male"/>
    <s v="07"/>
    <s v="Usual residence one year previously - Outside State, birthplace in Ireland (Republic)"/>
    <s v="Number"/>
    <n v="70"/>
  </r>
  <r>
    <s v="E2032"/>
    <s v="Population Aged One Year and Over Usually Resident and Present in their Usual Residence 2011 to 2016"/>
    <s v="2016"/>
    <s v="2016"/>
    <s v="102800"/>
    <s v="Greystones"/>
    <s v="1"/>
    <s v="Male"/>
    <s v="08"/>
    <s v="Usual residence one year previously - Outside State, birthplace elsewhere"/>
    <s v="Number"/>
    <n v="75"/>
  </r>
  <r>
    <s v="E2032"/>
    <s v="Population Aged One Year and Over Usually Resident and Present in their Usual Residence 2011 to 2016"/>
    <s v="2016"/>
    <s v="2016"/>
    <s v="102800"/>
    <s v="Greystones"/>
    <s v="2"/>
    <s v="Female"/>
    <s v="01"/>
    <s v="Usual residence one year previously - All persons"/>
    <s v="Number"/>
    <n v="9068"/>
  </r>
  <r>
    <s v="E2032"/>
    <s v="Population Aged One Year and Over Usually Resident and Present in their Usual Residence 2011 to 2016"/>
    <s v="2016"/>
    <s v="2016"/>
    <s v="102800"/>
    <s v="Greystones"/>
    <s v="2"/>
    <s v="Female"/>
    <s v="02"/>
    <s v="Usual residence one year previously - Same address"/>
    <s v="Number"/>
    <n v="8254"/>
  </r>
  <r>
    <s v="E2032"/>
    <s v="Population Aged One Year and Over Usually Resident and Present in their Usual Residence 2011 to 2016"/>
    <s v="2016"/>
    <s v="2016"/>
    <s v="102800"/>
    <s v="Greystones"/>
    <s v="2"/>
    <s v="Female"/>
    <s v="03"/>
    <s v="Usual residence one year previously - Different address total"/>
    <s v="Number"/>
    <n v="814"/>
  </r>
  <r>
    <s v="E2032"/>
    <s v="Population Aged One Year and Over Usually Resident and Present in their Usual Residence 2011 to 2016"/>
    <s v="2016"/>
    <s v="2016"/>
    <s v="102800"/>
    <s v="Greystones"/>
    <s v="2"/>
    <s v="Female"/>
    <s v="04"/>
    <s v="Usual residence one year previously - Different address, same county"/>
    <s v="Number"/>
    <n v="442"/>
  </r>
  <r>
    <s v="E2032"/>
    <s v="Population Aged One Year and Over Usually Resident and Present in their Usual Residence 2011 to 2016"/>
    <s v="2016"/>
    <s v="2016"/>
    <s v="102800"/>
    <s v="Greystones"/>
    <s v="2"/>
    <s v="Female"/>
    <s v="05"/>
    <s v="Usual residence one year previously - Different address, other county"/>
    <s v="Number"/>
    <n v="229"/>
  </r>
  <r>
    <s v="E2032"/>
    <s v="Population Aged One Year and Over Usually Resident and Present in their Usual Residence 2011 to 2016"/>
    <s v="2016"/>
    <s v="2016"/>
    <s v="102800"/>
    <s v="Greystones"/>
    <s v="2"/>
    <s v="Female"/>
    <s v="07"/>
    <s v="Usual residence one year previously - Outside State, birthplace in Ireland (Republic)"/>
    <s v="Number"/>
    <n v="79"/>
  </r>
  <r>
    <s v="E2032"/>
    <s v="Population Aged One Year and Over Usually Resident and Present in their Usual Residence 2011 to 2016"/>
    <s v="2016"/>
    <s v="2016"/>
    <s v="102800"/>
    <s v="Greystones"/>
    <s v="2"/>
    <s v="Female"/>
    <s v="08"/>
    <s v="Usual residence one year previously - Outside State, birthplace elsewhere"/>
    <s v="Number"/>
    <n v="64"/>
  </r>
  <r>
    <s v="E2032"/>
    <s v="Population Aged One Year and Over Usually Resident and Present in their Usual Residence 2011 to 2016"/>
    <s v="2016"/>
    <s v="2016"/>
    <s v="102900"/>
    <s v="Malahide"/>
    <s v="-"/>
    <s v="Both sexes"/>
    <s v="01"/>
    <s v="Usual residence one year previously - All persons"/>
    <s v="Number"/>
    <n v="16060"/>
  </r>
  <r>
    <s v="E2032"/>
    <s v="Population Aged One Year and Over Usually Resident and Present in their Usual Residence 2011 to 2016"/>
    <s v="2016"/>
    <s v="2016"/>
    <s v="102900"/>
    <s v="Malahide"/>
    <s v="-"/>
    <s v="Both sexes"/>
    <s v="02"/>
    <s v="Usual residence one year previously - Same address"/>
    <s v="Number"/>
    <n v="14362"/>
  </r>
  <r>
    <s v="E2032"/>
    <s v="Population Aged One Year and Over Usually Resident and Present in their Usual Residence 2011 to 2016"/>
    <s v="2016"/>
    <s v="2016"/>
    <s v="102900"/>
    <s v="Malahide"/>
    <s v="-"/>
    <s v="Both sexes"/>
    <s v="03"/>
    <s v="Usual residence one year previously - Different address total"/>
    <s v="Number"/>
    <n v="1698"/>
  </r>
  <r>
    <s v="E2032"/>
    <s v="Population Aged One Year and Over Usually Resident and Present in their Usual Residence 2011 to 2016"/>
    <s v="2016"/>
    <s v="2016"/>
    <s v="102900"/>
    <s v="Malahide"/>
    <s v="-"/>
    <s v="Both sexes"/>
    <s v="04"/>
    <s v="Usual residence one year previously - Different address, same county"/>
    <s v="Number"/>
    <n v="1144"/>
  </r>
  <r>
    <s v="E2032"/>
    <s v="Population Aged One Year and Over Usually Resident and Present in their Usual Residence 2011 to 2016"/>
    <s v="2016"/>
    <s v="2016"/>
    <s v="102900"/>
    <s v="Malahide"/>
    <s v="-"/>
    <s v="Both sexes"/>
    <s v="05"/>
    <s v="Usual residence one year previously - Different address, other county"/>
    <s v="Number"/>
    <n v="117"/>
  </r>
  <r>
    <s v="E2032"/>
    <s v="Population Aged One Year and Over Usually Resident and Present in their Usual Residence 2011 to 2016"/>
    <s v="2016"/>
    <s v="2016"/>
    <s v="102900"/>
    <s v="Malahide"/>
    <s v="-"/>
    <s v="Both sexes"/>
    <s v="07"/>
    <s v="Usual residence one year previously - Outside State, birthplace in Ireland (Republic)"/>
    <s v="Number"/>
    <n v="143"/>
  </r>
  <r>
    <s v="E2032"/>
    <s v="Population Aged One Year and Over Usually Resident and Present in their Usual Residence 2011 to 2016"/>
    <s v="2016"/>
    <s v="2016"/>
    <s v="102900"/>
    <s v="Malahide"/>
    <s v="-"/>
    <s v="Both sexes"/>
    <s v="08"/>
    <s v="Usual residence one year previously - Outside State, birthplace elsewhere"/>
    <s v="Number"/>
    <n v="294"/>
  </r>
  <r>
    <s v="E2032"/>
    <s v="Population Aged One Year and Over Usually Resident and Present in their Usual Residence 2011 to 2016"/>
    <s v="2016"/>
    <s v="2016"/>
    <s v="102900"/>
    <s v="Malahide"/>
    <s v="1"/>
    <s v="Male"/>
    <s v="01"/>
    <s v="Usual residence one year previously - All persons"/>
    <s v="Number"/>
    <n v="7861"/>
  </r>
  <r>
    <s v="E2032"/>
    <s v="Population Aged One Year and Over Usually Resident and Present in their Usual Residence 2011 to 2016"/>
    <s v="2016"/>
    <s v="2016"/>
    <s v="102900"/>
    <s v="Malahide"/>
    <s v="1"/>
    <s v="Male"/>
    <s v="02"/>
    <s v="Usual residence one year previously - Same address"/>
    <s v="Number"/>
    <n v="7007"/>
  </r>
  <r>
    <s v="E2032"/>
    <s v="Population Aged One Year and Over Usually Resident and Present in their Usual Residence 2011 to 2016"/>
    <s v="2016"/>
    <s v="2016"/>
    <s v="102900"/>
    <s v="Malahide"/>
    <s v="1"/>
    <s v="Male"/>
    <s v="03"/>
    <s v="Usual residence one year previously - Different address total"/>
    <s v="Number"/>
    <n v="854"/>
  </r>
  <r>
    <s v="E2032"/>
    <s v="Population Aged One Year and Over Usually Resident and Present in their Usual Residence 2011 to 2016"/>
    <s v="2016"/>
    <s v="2016"/>
    <s v="102900"/>
    <s v="Malahide"/>
    <s v="1"/>
    <s v="Male"/>
    <s v="04"/>
    <s v="Usual residence one year previously - Different address, same county"/>
    <s v="Number"/>
    <n v="576"/>
  </r>
  <r>
    <s v="E2032"/>
    <s v="Population Aged One Year and Over Usually Resident and Present in their Usual Residence 2011 to 2016"/>
    <s v="2016"/>
    <s v="2016"/>
    <s v="102900"/>
    <s v="Malahide"/>
    <s v="1"/>
    <s v="Male"/>
    <s v="05"/>
    <s v="Usual residence one year previously - Different address, other county"/>
    <s v="Number"/>
    <n v="59"/>
  </r>
  <r>
    <s v="E2032"/>
    <s v="Population Aged One Year and Over Usually Resident and Present in their Usual Residence 2011 to 2016"/>
    <s v="2016"/>
    <s v="2016"/>
    <s v="102900"/>
    <s v="Malahide"/>
    <s v="1"/>
    <s v="Male"/>
    <s v="07"/>
    <s v="Usual residence one year previously - Outside State, birthplace in Ireland (Republic)"/>
    <s v="Number"/>
    <n v="72"/>
  </r>
  <r>
    <s v="E2032"/>
    <s v="Population Aged One Year and Over Usually Resident and Present in their Usual Residence 2011 to 2016"/>
    <s v="2016"/>
    <s v="2016"/>
    <s v="102900"/>
    <s v="Malahide"/>
    <s v="1"/>
    <s v="Male"/>
    <s v="08"/>
    <s v="Usual residence one year previously - Outside State, birthplace elsewhere"/>
    <s v="Number"/>
    <n v="147"/>
  </r>
  <r>
    <s v="E2032"/>
    <s v="Population Aged One Year and Over Usually Resident and Present in their Usual Residence 2011 to 2016"/>
    <s v="2016"/>
    <s v="2016"/>
    <s v="102900"/>
    <s v="Malahide"/>
    <s v="2"/>
    <s v="Female"/>
    <s v="01"/>
    <s v="Usual residence one year previously - All persons"/>
    <s v="Number"/>
    <n v="8199"/>
  </r>
  <r>
    <s v="E2032"/>
    <s v="Population Aged One Year and Over Usually Resident and Present in their Usual Residence 2011 to 2016"/>
    <s v="2016"/>
    <s v="2016"/>
    <s v="102900"/>
    <s v="Malahide"/>
    <s v="2"/>
    <s v="Female"/>
    <s v="02"/>
    <s v="Usual residence one year previously - Same address"/>
    <s v="Number"/>
    <n v="7355"/>
  </r>
  <r>
    <s v="E2032"/>
    <s v="Population Aged One Year and Over Usually Resident and Present in their Usual Residence 2011 to 2016"/>
    <s v="2016"/>
    <s v="2016"/>
    <s v="102900"/>
    <s v="Malahide"/>
    <s v="2"/>
    <s v="Female"/>
    <s v="03"/>
    <s v="Usual residence one year previously - Different address total"/>
    <s v="Number"/>
    <n v="844"/>
  </r>
  <r>
    <s v="E2032"/>
    <s v="Population Aged One Year and Over Usually Resident and Present in their Usual Residence 2011 to 2016"/>
    <s v="2016"/>
    <s v="2016"/>
    <s v="102900"/>
    <s v="Malahide"/>
    <s v="2"/>
    <s v="Female"/>
    <s v="04"/>
    <s v="Usual residence one year previously - Different address, same county"/>
    <s v="Number"/>
    <n v="568"/>
  </r>
  <r>
    <s v="E2032"/>
    <s v="Population Aged One Year and Over Usually Resident and Present in their Usual Residence 2011 to 2016"/>
    <s v="2016"/>
    <s v="2016"/>
    <s v="102900"/>
    <s v="Malahide"/>
    <s v="2"/>
    <s v="Female"/>
    <s v="05"/>
    <s v="Usual residence one year previously - Different address, other county"/>
    <s v="Number"/>
    <n v="58"/>
  </r>
  <r>
    <s v="E2032"/>
    <s v="Population Aged One Year and Over Usually Resident and Present in their Usual Residence 2011 to 2016"/>
    <s v="2016"/>
    <s v="2016"/>
    <s v="102900"/>
    <s v="Malahide"/>
    <s v="2"/>
    <s v="Female"/>
    <s v="07"/>
    <s v="Usual residence one year previously - Outside State, birthplace in Ireland (Republic)"/>
    <s v="Number"/>
    <n v="71"/>
  </r>
  <r>
    <s v="E2032"/>
    <s v="Population Aged One Year and Over Usually Resident and Present in their Usual Residence 2011 to 2016"/>
    <s v="2016"/>
    <s v="2016"/>
    <s v="102900"/>
    <s v="Malahide"/>
    <s v="2"/>
    <s v="Female"/>
    <s v="08"/>
    <s v="Usual residence one year previously - Outside State, birthplace elsewhere"/>
    <s v="Number"/>
    <n v="147"/>
  </r>
  <r>
    <s v="E2032"/>
    <s v="Population Aged One Year and Over Usually Resident and Present in their Usual Residence 2011 to 2016"/>
    <s v="2016"/>
    <s v="2016"/>
    <s v="103000"/>
    <s v="Leixlip"/>
    <s v="-"/>
    <s v="Both sexes"/>
    <s v="01"/>
    <s v="Usual residence one year previously - All persons"/>
    <s v="Number"/>
    <n v="15161"/>
  </r>
  <r>
    <s v="E2032"/>
    <s v="Population Aged One Year and Over Usually Resident and Present in their Usual Residence 2011 to 2016"/>
    <s v="2016"/>
    <s v="2016"/>
    <s v="103000"/>
    <s v="Leixlip"/>
    <s v="-"/>
    <s v="Both sexes"/>
    <s v="02"/>
    <s v="Usual residence one year previously - Same address"/>
    <s v="Number"/>
    <n v="14037"/>
  </r>
  <r>
    <s v="E2032"/>
    <s v="Population Aged One Year and Over Usually Resident and Present in their Usual Residence 2011 to 2016"/>
    <s v="2016"/>
    <s v="2016"/>
    <s v="103000"/>
    <s v="Leixlip"/>
    <s v="-"/>
    <s v="Both sexes"/>
    <s v="03"/>
    <s v="Usual residence one year previously - Different address total"/>
    <s v="Number"/>
    <n v="1124"/>
  </r>
  <r>
    <s v="E2032"/>
    <s v="Population Aged One Year and Over Usually Resident and Present in their Usual Residence 2011 to 2016"/>
    <s v="2016"/>
    <s v="2016"/>
    <s v="103000"/>
    <s v="Leixlip"/>
    <s v="-"/>
    <s v="Both sexes"/>
    <s v="04"/>
    <s v="Usual residence one year previously - Different address, same county"/>
    <s v="Number"/>
    <n v="418"/>
  </r>
  <r>
    <s v="E2032"/>
    <s v="Population Aged One Year and Over Usually Resident and Present in their Usual Residence 2011 to 2016"/>
    <s v="2016"/>
    <s v="2016"/>
    <s v="103000"/>
    <s v="Leixlip"/>
    <s v="-"/>
    <s v="Both sexes"/>
    <s v="05"/>
    <s v="Usual residence one year previously - Different address, other county"/>
    <s v="Number"/>
    <n v="437"/>
  </r>
  <r>
    <s v="E2032"/>
    <s v="Population Aged One Year and Over Usually Resident and Present in their Usual Residence 2011 to 2016"/>
    <s v="2016"/>
    <s v="2016"/>
    <s v="103000"/>
    <s v="Leixlip"/>
    <s v="-"/>
    <s v="Both sexes"/>
    <s v="07"/>
    <s v="Usual residence one year previously - Outside State, birthplace in Ireland (Republic)"/>
    <s v="Number"/>
    <n v="79"/>
  </r>
  <r>
    <s v="E2032"/>
    <s v="Population Aged One Year and Over Usually Resident and Present in their Usual Residence 2011 to 2016"/>
    <s v="2016"/>
    <s v="2016"/>
    <s v="103000"/>
    <s v="Leixlip"/>
    <s v="-"/>
    <s v="Both sexes"/>
    <s v="08"/>
    <s v="Usual residence one year previously - Outside State, birthplace elsewhere"/>
    <s v="Number"/>
    <n v="190"/>
  </r>
  <r>
    <s v="E2032"/>
    <s v="Population Aged One Year and Over Usually Resident and Present in their Usual Residence 2011 to 2016"/>
    <s v="2016"/>
    <s v="2016"/>
    <s v="103000"/>
    <s v="Leixlip"/>
    <s v="1"/>
    <s v="Male"/>
    <s v="01"/>
    <s v="Usual residence one year previously - All persons"/>
    <s v="Number"/>
    <n v="7513"/>
  </r>
  <r>
    <s v="E2032"/>
    <s v="Population Aged One Year and Over Usually Resident and Present in their Usual Residence 2011 to 2016"/>
    <s v="2016"/>
    <s v="2016"/>
    <s v="103000"/>
    <s v="Leixlip"/>
    <s v="1"/>
    <s v="Male"/>
    <s v="02"/>
    <s v="Usual residence one year previously - Same address"/>
    <s v="Number"/>
    <n v="6923"/>
  </r>
  <r>
    <s v="E2032"/>
    <s v="Population Aged One Year and Over Usually Resident and Present in their Usual Residence 2011 to 2016"/>
    <s v="2016"/>
    <s v="2016"/>
    <s v="103000"/>
    <s v="Leixlip"/>
    <s v="1"/>
    <s v="Male"/>
    <s v="03"/>
    <s v="Usual residence one year previously - Different address total"/>
    <s v="Number"/>
    <n v="590"/>
  </r>
  <r>
    <s v="E2032"/>
    <s v="Population Aged One Year and Over Usually Resident and Present in their Usual Residence 2011 to 2016"/>
    <s v="2016"/>
    <s v="2016"/>
    <s v="103000"/>
    <s v="Leixlip"/>
    <s v="1"/>
    <s v="Male"/>
    <s v="04"/>
    <s v="Usual residence one year previously - Different address, same county"/>
    <s v="Number"/>
    <n v="217"/>
  </r>
  <r>
    <s v="E2032"/>
    <s v="Population Aged One Year and Over Usually Resident and Present in their Usual Residence 2011 to 2016"/>
    <s v="2016"/>
    <s v="2016"/>
    <s v="103000"/>
    <s v="Leixlip"/>
    <s v="1"/>
    <s v="Male"/>
    <s v="05"/>
    <s v="Usual residence one year previously - Different address, other county"/>
    <s v="Number"/>
    <n v="225"/>
  </r>
  <r>
    <s v="E2032"/>
    <s v="Population Aged One Year and Over Usually Resident and Present in their Usual Residence 2011 to 2016"/>
    <s v="2016"/>
    <s v="2016"/>
    <s v="103000"/>
    <s v="Leixlip"/>
    <s v="1"/>
    <s v="Male"/>
    <s v="07"/>
    <s v="Usual residence one year previously - Outside State, birthplace in Ireland (Republic)"/>
    <s v="Number"/>
    <n v="48"/>
  </r>
  <r>
    <s v="E2032"/>
    <s v="Population Aged One Year and Over Usually Resident and Present in their Usual Residence 2011 to 2016"/>
    <s v="2016"/>
    <s v="2016"/>
    <s v="103000"/>
    <s v="Leixlip"/>
    <s v="1"/>
    <s v="Male"/>
    <s v="08"/>
    <s v="Usual residence one year previously - Outside State, birthplace elsewhere"/>
    <s v="Number"/>
    <n v="100"/>
  </r>
  <r>
    <s v="E2032"/>
    <s v="Population Aged One Year and Over Usually Resident and Present in their Usual Residence 2011 to 2016"/>
    <s v="2016"/>
    <s v="2016"/>
    <s v="103000"/>
    <s v="Leixlip"/>
    <s v="2"/>
    <s v="Female"/>
    <s v="01"/>
    <s v="Usual residence one year previously - All persons"/>
    <s v="Number"/>
    <n v="7648"/>
  </r>
  <r>
    <s v="E2032"/>
    <s v="Population Aged One Year and Over Usually Resident and Present in their Usual Residence 2011 to 2016"/>
    <s v="2016"/>
    <s v="2016"/>
    <s v="103000"/>
    <s v="Leixlip"/>
    <s v="2"/>
    <s v="Female"/>
    <s v="02"/>
    <s v="Usual residence one year previously - Same address"/>
    <s v="Number"/>
    <n v="7114"/>
  </r>
  <r>
    <s v="E2032"/>
    <s v="Population Aged One Year and Over Usually Resident and Present in their Usual Residence 2011 to 2016"/>
    <s v="2016"/>
    <s v="2016"/>
    <s v="103000"/>
    <s v="Leixlip"/>
    <s v="2"/>
    <s v="Female"/>
    <s v="03"/>
    <s v="Usual residence one year previously - Different address total"/>
    <s v="Number"/>
    <n v="534"/>
  </r>
  <r>
    <s v="E2032"/>
    <s v="Population Aged One Year and Over Usually Resident and Present in their Usual Residence 2011 to 2016"/>
    <s v="2016"/>
    <s v="2016"/>
    <s v="103000"/>
    <s v="Leixlip"/>
    <s v="2"/>
    <s v="Female"/>
    <s v="04"/>
    <s v="Usual residence one year previously - Different address, same county"/>
    <s v="Number"/>
    <n v="201"/>
  </r>
  <r>
    <s v="E2032"/>
    <s v="Population Aged One Year and Over Usually Resident and Present in their Usual Residence 2011 to 2016"/>
    <s v="2016"/>
    <s v="2016"/>
    <s v="103000"/>
    <s v="Leixlip"/>
    <s v="2"/>
    <s v="Female"/>
    <s v="05"/>
    <s v="Usual residence one year previously - Different address, other county"/>
    <s v="Number"/>
    <n v="212"/>
  </r>
  <r>
    <s v="E2032"/>
    <s v="Population Aged One Year and Over Usually Resident and Present in their Usual Residence 2011 to 2016"/>
    <s v="2016"/>
    <s v="2016"/>
    <s v="103000"/>
    <s v="Leixlip"/>
    <s v="2"/>
    <s v="Female"/>
    <s v="07"/>
    <s v="Usual residence one year previously - Outside State, birthplace in Ireland (Republic)"/>
    <s v="Number"/>
    <n v="31"/>
  </r>
  <r>
    <s v="E2032"/>
    <s v="Population Aged One Year and Over Usually Resident and Present in their Usual Residence 2011 to 2016"/>
    <s v="2016"/>
    <s v="2016"/>
    <s v="103000"/>
    <s v="Leixlip"/>
    <s v="2"/>
    <s v="Female"/>
    <s v="08"/>
    <s v="Usual residence one year previously - Outside State, birthplace elsewhere"/>
    <s v="Number"/>
    <n v="90"/>
  </r>
  <r>
    <s v="E2032"/>
    <s v="Population Aged One Year and Over Usually Resident and Present in their Usual Residence 2011 to 2016"/>
    <s v="2016"/>
    <s v="2016"/>
    <s v="103100"/>
    <s v="Carrigaline"/>
    <s v="-"/>
    <s v="Both sexes"/>
    <s v="01"/>
    <s v="Usual residence one year previously - All persons"/>
    <s v="Number"/>
    <n v="15392"/>
  </r>
  <r>
    <s v="E2032"/>
    <s v="Population Aged One Year and Over Usually Resident and Present in their Usual Residence 2011 to 2016"/>
    <s v="2016"/>
    <s v="2016"/>
    <s v="103100"/>
    <s v="Carrigaline"/>
    <s v="-"/>
    <s v="Both sexes"/>
    <s v="02"/>
    <s v="Usual residence one year previously - Same address"/>
    <s v="Number"/>
    <n v="14384"/>
  </r>
  <r>
    <s v="E2032"/>
    <s v="Population Aged One Year and Over Usually Resident and Present in their Usual Residence 2011 to 2016"/>
    <s v="2016"/>
    <s v="2016"/>
    <s v="103100"/>
    <s v="Carrigaline"/>
    <s v="-"/>
    <s v="Both sexes"/>
    <s v="03"/>
    <s v="Usual residence one year previously - Different address total"/>
    <s v="Number"/>
    <n v="1008"/>
  </r>
  <r>
    <s v="E2032"/>
    <s v="Population Aged One Year and Over Usually Resident and Present in their Usual Residence 2011 to 2016"/>
    <s v="2016"/>
    <s v="2016"/>
    <s v="103100"/>
    <s v="Carrigaline"/>
    <s v="-"/>
    <s v="Both sexes"/>
    <s v="04"/>
    <s v="Usual residence one year previously - Different address, same county"/>
    <s v="Number"/>
    <n v="737"/>
  </r>
  <r>
    <s v="E2032"/>
    <s v="Population Aged One Year and Over Usually Resident and Present in their Usual Residence 2011 to 2016"/>
    <s v="2016"/>
    <s v="2016"/>
    <s v="103100"/>
    <s v="Carrigaline"/>
    <s v="-"/>
    <s v="Both sexes"/>
    <s v="05"/>
    <s v="Usual residence one year previously - Different address, other county"/>
    <s v="Number"/>
    <n v="78"/>
  </r>
  <r>
    <s v="E2032"/>
    <s v="Population Aged One Year and Over Usually Resident and Present in their Usual Residence 2011 to 2016"/>
    <s v="2016"/>
    <s v="2016"/>
    <s v="103100"/>
    <s v="Carrigaline"/>
    <s v="-"/>
    <s v="Both sexes"/>
    <s v="07"/>
    <s v="Usual residence one year previously - Outside State, birthplace in Ireland (Republic)"/>
    <s v="Number"/>
    <n v="83"/>
  </r>
  <r>
    <s v="E2032"/>
    <s v="Population Aged One Year and Over Usually Resident and Present in their Usual Residence 2011 to 2016"/>
    <s v="2016"/>
    <s v="2016"/>
    <s v="103100"/>
    <s v="Carrigaline"/>
    <s v="-"/>
    <s v="Both sexes"/>
    <s v="08"/>
    <s v="Usual residence one year previously - Outside State, birthplace elsewhere"/>
    <s v="Number"/>
    <n v="110"/>
  </r>
  <r>
    <s v="E2032"/>
    <s v="Population Aged One Year and Over Usually Resident and Present in their Usual Residence 2011 to 2016"/>
    <s v="2016"/>
    <s v="2016"/>
    <s v="103100"/>
    <s v="Carrigaline"/>
    <s v="1"/>
    <s v="Male"/>
    <s v="01"/>
    <s v="Usual residence one year previously - All persons"/>
    <s v="Number"/>
    <n v="7500"/>
  </r>
  <r>
    <s v="E2032"/>
    <s v="Population Aged One Year and Over Usually Resident and Present in their Usual Residence 2011 to 2016"/>
    <s v="2016"/>
    <s v="2016"/>
    <s v="103100"/>
    <s v="Carrigaline"/>
    <s v="1"/>
    <s v="Male"/>
    <s v="02"/>
    <s v="Usual residence one year previously - Same address"/>
    <s v="Number"/>
    <n v="6997"/>
  </r>
  <r>
    <s v="E2032"/>
    <s v="Population Aged One Year and Over Usually Resident and Present in their Usual Residence 2011 to 2016"/>
    <s v="2016"/>
    <s v="2016"/>
    <s v="103100"/>
    <s v="Carrigaline"/>
    <s v="1"/>
    <s v="Male"/>
    <s v="03"/>
    <s v="Usual residence one year previously - Different address total"/>
    <s v="Number"/>
    <n v="503"/>
  </r>
  <r>
    <s v="E2032"/>
    <s v="Population Aged One Year and Over Usually Resident and Present in their Usual Residence 2011 to 2016"/>
    <s v="2016"/>
    <s v="2016"/>
    <s v="103100"/>
    <s v="Carrigaline"/>
    <s v="1"/>
    <s v="Male"/>
    <s v="04"/>
    <s v="Usual residence one year previously - Different address, same county"/>
    <s v="Number"/>
    <n v="368"/>
  </r>
  <r>
    <s v="E2032"/>
    <s v="Population Aged One Year and Over Usually Resident and Present in their Usual Residence 2011 to 2016"/>
    <s v="2016"/>
    <s v="2016"/>
    <s v="103100"/>
    <s v="Carrigaline"/>
    <s v="1"/>
    <s v="Male"/>
    <s v="05"/>
    <s v="Usual residence one year previously - Different address, other county"/>
    <s v="Number"/>
    <n v="43"/>
  </r>
  <r>
    <s v="E2032"/>
    <s v="Population Aged One Year and Over Usually Resident and Present in their Usual Residence 2011 to 2016"/>
    <s v="2016"/>
    <s v="2016"/>
    <s v="103100"/>
    <s v="Carrigaline"/>
    <s v="1"/>
    <s v="Male"/>
    <s v="07"/>
    <s v="Usual residence one year previously - Outside State, birthplace in Ireland (Republic)"/>
    <s v="Number"/>
    <n v="38"/>
  </r>
  <r>
    <s v="E2032"/>
    <s v="Population Aged One Year and Over Usually Resident and Present in their Usual Residence 2011 to 2016"/>
    <s v="2016"/>
    <s v="2016"/>
    <s v="103100"/>
    <s v="Carrigaline"/>
    <s v="1"/>
    <s v="Male"/>
    <s v="08"/>
    <s v="Usual residence one year previously - Outside State, birthplace elsewhere"/>
    <s v="Number"/>
    <n v="54"/>
  </r>
  <r>
    <s v="E2032"/>
    <s v="Population Aged One Year and Over Usually Resident and Present in their Usual Residence 2011 to 2016"/>
    <s v="2016"/>
    <s v="2016"/>
    <s v="103100"/>
    <s v="Carrigaline"/>
    <s v="2"/>
    <s v="Female"/>
    <s v="01"/>
    <s v="Usual residence one year previously - All persons"/>
    <s v="Number"/>
    <n v="7892"/>
  </r>
  <r>
    <s v="E2032"/>
    <s v="Population Aged One Year and Over Usually Resident and Present in their Usual Residence 2011 to 2016"/>
    <s v="2016"/>
    <s v="2016"/>
    <s v="103100"/>
    <s v="Carrigaline"/>
    <s v="2"/>
    <s v="Female"/>
    <s v="02"/>
    <s v="Usual residence one year previously - Same address"/>
    <s v="Number"/>
    <n v="7387"/>
  </r>
  <r>
    <s v="E2032"/>
    <s v="Population Aged One Year and Over Usually Resident and Present in their Usual Residence 2011 to 2016"/>
    <s v="2016"/>
    <s v="2016"/>
    <s v="103100"/>
    <s v="Carrigaline"/>
    <s v="2"/>
    <s v="Female"/>
    <s v="03"/>
    <s v="Usual residence one year previously - Different address total"/>
    <s v="Number"/>
    <n v="505"/>
  </r>
  <r>
    <s v="E2032"/>
    <s v="Population Aged One Year and Over Usually Resident and Present in their Usual Residence 2011 to 2016"/>
    <s v="2016"/>
    <s v="2016"/>
    <s v="103100"/>
    <s v="Carrigaline"/>
    <s v="2"/>
    <s v="Female"/>
    <s v="04"/>
    <s v="Usual residence one year previously - Different address, same county"/>
    <s v="Number"/>
    <n v="369"/>
  </r>
  <r>
    <s v="E2032"/>
    <s v="Population Aged One Year and Over Usually Resident and Present in their Usual Residence 2011 to 2016"/>
    <s v="2016"/>
    <s v="2016"/>
    <s v="103100"/>
    <s v="Carrigaline"/>
    <s v="2"/>
    <s v="Female"/>
    <s v="05"/>
    <s v="Usual residence one year previously - Different address, other county"/>
    <s v="Number"/>
    <n v="35"/>
  </r>
  <r>
    <s v="E2032"/>
    <s v="Population Aged One Year and Over Usually Resident and Present in their Usual Residence 2011 to 2016"/>
    <s v="2016"/>
    <s v="2016"/>
    <s v="103100"/>
    <s v="Carrigaline"/>
    <s v="2"/>
    <s v="Female"/>
    <s v="07"/>
    <s v="Usual residence one year previously - Outside State, birthplace in Ireland (Republic)"/>
    <s v="Number"/>
    <n v="45"/>
  </r>
  <r>
    <s v="E2032"/>
    <s v="Population Aged One Year and Over Usually Resident and Present in their Usual Residence 2011 to 2016"/>
    <s v="2016"/>
    <s v="2016"/>
    <s v="103100"/>
    <s v="Carrigaline"/>
    <s v="2"/>
    <s v="Female"/>
    <s v="08"/>
    <s v="Usual residence one year previously - Outside State, birthplace elsewhere"/>
    <s v="Number"/>
    <n v="56"/>
  </r>
  <r>
    <s v="E2032"/>
    <s v="Population Aged One Year and Over Usually Resident and Present in their Usual Residence 2011 to 2016"/>
    <s v="2016"/>
    <s v="2016"/>
    <s v="103200"/>
    <s v="Tullamore"/>
    <s v="-"/>
    <s v="Both sexes"/>
    <s v="01"/>
    <s v="Usual residence one year previously - All persons"/>
    <s v="Number"/>
    <n v="14311"/>
  </r>
  <r>
    <s v="E2032"/>
    <s v="Population Aged One Year and Over Usually Resident and Present in their Usual Residence 2011 to 2016"/>
    <s v="2016"/>
    <s v="2016"/>
    <s v="103200"/>
    <s v="Tullamore"/>
    <s v="-"/>
    <s v="Both sexes"/>
    <s v="02"/>
    <s v="Usual residence one year previously - Same address"/>
    <s v="Number"/>
    <n v="13171"/>
  </r>
  <r>
    <s v="E2032"/>
    <s v="Population Aged One Year and Over Usually Resident and Present in their Usual Residence 2011 to 2016"/>
    <s v="2016"/>
    <s v="2016"/>
    <s v="103200"/>
    <s v="Tullamore"/>
    <s v="-"/>
    <s v="Both sexes"/>
    <s v="03"/>
    <s v="Usual residence one year previously - Different address total"/>
    <s v="Number"/>
    <n v="1140"/>
  </r>
  <r>
    <s v="E2032"/>
    <s v="Population Aged One Year and Over Usually Resident and Present in their Usual Residence 2011 to 2016"/>
    <s v="2016"/>
    <s v="2016"/>
    <s v="103200"/>
    <s v="Tullamore"/>
    <s v="-"/>
    <s v="Both sexes"/>
    <s v="04"/>
    <s v="Usual residence one year previously - Different address, same county"/>
    <s v="Number"/>
    <n v="650"/>
  </r>
  <r>
    <s v="E2032"/>
    <s v="Population Aged One Year and Over Usually Resident and Present in their Usual Residence 2011 to 2016"/>
    <s v="2016"/>
    <s v="2016"/>
    <s v="103200"/>
    <s v="Tullamore"/>
    <s v="-"/>
    <s v="Both sexes"/>
    <s v="05"/>
    <s v="Usual residence one year previously - Different address, other county"/>
    <s v="Number"/>
    <n v="278"/>
  </r>
  <r>
    <s v="E2032"/>
    <s v="Population Aged One Year and Over Usually Resident and Present in their Usual Residence 2011 to 2016"/>
    <s v="2016"/>
    <s v="2016"/>
    <s v="103200"/>
    <s v="Tullamore"/>
    <s v="-"/>
    <s v="Both sexes"/>
    <s v="07"/>
    <s v="Usual residence one year previously - Outside State, birthplace in Ireland (Republic)"/>
    <s v="Number"/>
    <n v="64"/>
  </r>
  <r>
    <s v="E2032"/>
    <s v="Population Aged One Year and Over Usually Resident and Present in their Usual Residence 2011 to 2016"/>
    <s v="2016"/>
    <s v="2016"/>
    <s v="103200"/>
    <s v="Tullamore"/>
    <s v="-"/>
    <s v="Both sexes"/>
    <s v="08"/>
    <s v="Usual residence one year previously - Outside State, birthplace elsewhere"/>
    <s v="Number"/>
    <n v="148"/>
  </r>
  <r>
    <s v="E2032"/>
    <s v="Population Aged One Year and Over Usually Resident and Present in their Usual Residence 2011 to 2016"/>
    <s v="2016"/>
    <s v="2016"/>
    <s v="103200"/>
    <s v="Tullamore"/>
    <s v="1"/>
    <s v="Male"/>
    <s v="01"/>
    <s v="Usual residence one year previously - All persons"/>
    <s v="Number"/>
    <n v="6933"/>
  </r>
  <r>
    <s v="E2032"/>
    <s v="Population Aged One Year and Over Usually Resident and Present in their Usual Residence 2011 to 2016"/>
    <s v="2016"/>
    <s v="2016"/>
    <s v="103200"/>
    <s v="Tullamore"/>
    <s v="1"/>
    <s v="Male"/>
    <s v="02"/>
    <s v="Usual residence one year previously - Same address"/>
    <s v="Number"/>
    <n v="6346"/>
  </r>
  <r>
    <s v="E2032"/>
    <s v="Population Aged One Year and Over Usually Resident and Present in their Usual Residence 2011 to 2016"/>
    <s v="2016"/>
    <s v="2016"/>
    <s v="103200"/>
    <s v="Tullamore"/>
    <s v="1"/>
    <s v="Male"/>
    <s v="03"/>
    <s v="Usual residence one year previously - Different address total"/>
    <s v="Number"/>
    <n v="587"/>
  </r>
  <r>
    <s v="E2032"/>
    <s v="Population Aged One Year and Over Usually Resident and Present in their Usual Residence 2011 to 2016"/>
    <s v="2016"/>
    <s v="2016"/>
    <s v="103200"/>
    <s v="Tullamore"/>
    <s v="1"/>
    <s v="Male"/>
    <s v="04"/>
    <s v="Usual residence one year previously - Different address, same county"/>
    <s v="Number"/>
    <n v="326"/>
  </r>
  <r>
    <s v="E2032"/>
    <s v="Population Aged One Year and Over Usually Resident and Present in their Usual Residence 2011 to 2016"/>
    <s v="2016"/>
    <s v="2016"/>
    <s v="103200"/>
    <s v="Tullamore"/>
    <s v="1"/>
    <s v="Male"/>
    <s v="05"/>
    <s v="Usual residence one year previously - Different address, other county"/>
    <s v="Number"/>
    <n v="146"/>
  </r>
  <r>
    <s v="E2032"/>
    <s v="Population Aged One Year and Over Usually Resident and Present in their Usual Residence 2011 to 2016"/>
    <s v="2016"/>
    <s v="2016"/>
    <s v="103200"/>
    <s v="Tullamore"/>
    <s v="1"/>
    <s v="Male"/>
    <s v="07"/>
    <s v="Usual residence one year previously - Outside State, birthplace in Ireland (Republic)"/>
    <s v="Number"/>
    <n v="39"/>
  </r>
  <r>
    <s v="E2032"/>
    <s v="Population Aged One Year and Over Usually Resident and Present in their Usual Residence 2011 to 2016"/>
    <s v="2016"/>
    <s v="2016"/>
    <s v="103200"/>
    <s v="Tullamore"/>
    <s v="1"/>
    <s v="Male"/>
    <s v="08"/>
    <s v="Usual residence one year previously - Outside State, birthplace elsewhere"/>
    <s v="Number"/>
    <n v="76"/>
  </r>
  <r>
    <s v="E2032"/>
    <s v="Population Aged One Year and Over Usually Resident and Present in their Usual Residence 2011 to 2016"/>
    <s v="2016"/>
    <s v="2016"/>
    <s v="103200"/>
    <s v="Tullamore"/>
    <s v="2"/>
    <s v="Female"/>
    <s v="01"/>
    <s v="Usual residence one year previously - All persons"/>
    <s v="Number"/>
    <n v="7378"/>
  </r>
  <r>
    <s v="E2032"/>
    <s v="Population Aged One Year and Over Usually Resident and Present in their Usual Residence 2011 to 2016"/>
    <s v="2016"/>
    <s v="2016"/>
    <s v="103200"/>
    <s v="Tullamore"/>
    <s v="2"/>
    <s v="Female"/>
    <s v="02"/>
    <s v="Usual residence one year previously - Same address"/>
    <s v="Number"/>
    <n v="6825"/>
  </r>
  <r>
    <s v="E2032"/>
    <s v="Population Aged One Year and Over Usually Resident and Present in their Usual Residence 2011 to 2016"/>
    <s v="2016"/>
    <s v="2016"/>
    <s v="103200"/>
    <s v="Tullamore"/>
    <s v="2"/>
    <s v="Female"/>
    <s v="03"/>
    <s v="Usual residence one year previously - Different address total"/>
    <s v="Number"/>
    <n v="553"/>
  </r>
  <r>
    <s v="E2032"/>
    <s v="Population Aged One Year and Over Usually Resident and Present in their Usual Residence 2011 to 2016"/>
    <s v="2016"/>
    <s v="2016"/>
    <s v="103200"/>
    <s v="Tullamore"/>
    <s v="2"/>
    <s v="Female"/>
    <s v="04"/>
    <s v="Usual residence one year previously - Different address, same county"/>
    <s v="Number"/>
    <n v="324"/>
  </r>
  <r>
    <s v="E2032"/>
    <s v="Population Aged One Year and Over Usually Resident and Present in their Usual Residence 2011 to 2016"/>
    <s v="2016"/>
    <s v="2016"/>
    <s v="103200"/>
    <s v="Tullamore"/>
    <s v="2"/>
    <s v="Female"/>
    <s v="05"/>
    <s v="Usual residence one year previously - Different address, other county"/>
    <s v="Number"/>
    <n v="132"/>
  </r>
  <r>
    <s v="E2032"/>
    <s v="Population Aged One Year and Over Usually Resident and Present in their Usual Residence 2011 to 2016"/>
    <s v="2016"/>
    <s v="2016"/>
    <s v="103200"/>
    <s v="Tullamore"/>
    <s v="2"/>
    <s v="Female"/>
    <s v="07"/>
    <s v="Usual residence one year previously - Outside State, birthplace in Ireland (Republic)"/>
    <s v="Number"/>
    <n v="25"/>
  </r>
  <r>
    <s v="E2032"/>
    <s v="Population Aged One Year and Over Usually Resident and Present in their Usual Residence 2011 to 2016"/>
    <s v="2016"/>
    <s v="2016"/>
    <s v="103200"/>
    <s v="Tullamore"/>
    <s v="2"/>
    <s v="Female"/>
    <s v="08"/>
    <s v="Usual residence one year previously - Outside State, birthplace elsewhere"/>
    <s v="Number"/>
    <n v="72"/>
  </r>
  <r>
    <s v="E2032"/>
    <s v="Population Aged One Year and Over Usually Resident and Present in their Usual Residence 2011 to 2016"/>
    <s v="2016"/>
    <s v="2016"/>
    <s v="103300"/>
    <s v="Killarney"/>
    <s v="-"/>
    <s v="Both sexes"/>
    <s v="01"/>
    <s v="Usual residence one year previously - All persons"/>
    <s v="Number"/>
    <n v="12787"/>
  </r>
  <r>
    <s v="E2032"/>
    <s v="Population Aged One Year and Over Usually Resident and Present in their Usual Residence 2011 to 2016"/>
    <s v="2016"/>
    <s v="2016"/>
    <s v="103300"/>
    <s v="Killarney"/>
    <s v="-"/>
    <s v="Both sexes"/>
    <s v="02"/>
    <s v="Usual residence one year previously - Same address"/>
    <s v="Number"/>
    <n v="11729"/>
  </r>
  <r>
    <s v="E2032"/>
    <s v="Population Aged One Year and Over Usually Resident and Present in their Usual Residence 2011 to 2016"/>
    <s v="2016"/>
    <s v="2016"/>
    <s v="103300"/>
    <s v="Killarney"/>
    <s v="-"/>
    <s v="Both sexes"/>
    <s v="03"/>
    <s v="Usual residence one year previously - Different address total"/>
    <s v="Number"/>
    <n v="1058"/>
  </r>
  <r>
    <s v="E2032"/>
    <s v="Population Aged One Year and Over Usually Resident and Present in their Usual Residence 2011 to 2016"/>
    <s v="2016"/>
    <s v="2016"/>
    <s v="103300"/>
    <s v="Killarney"/>
    <s v="-"/>
    <s v="Both sexes"/>
    <s v="04"/>
    <s v="Usual residence one year previously - Different address, same county"/>
    <s v="Number"/>
    <n v="586"/>
  </r>
  <r>
    <s v="E2032"/>
    <s v="Population Aged One Year and Over Usually Resident and Present in their Usual Residence 2011 to 2016"/>
    <s v="2016"/>
    <s v="2016"/>
    <s v="103300"/>
    <s v="Killarney"/>
    <s v="-"/>
    <s v="Both sexes"/>
    <s v="05"/>
    <s v="Usual residence one year previously - Different address, other county"/>
    <s v="Number"/>
    <n v="149"/>
  </r>
  <r>
    <s v="E2032"/>
    <s v="Population Aged One Year and Over Usually Resident and Present in their Usual Residence 2011 to 2016"/>
    <s v="2016"/>
    <s v="2016"/>
    <s v="103300"/>
    <s v="Killarney"/>
    <s v="-"/>
    <s v="Both sexes"/>
    <s v="07"/>
    <s v="Usual residence one year previously - Outside State, birthplace in Ireland (Republic)"/>
    <s v="Number"/>
    <n v="64"/>
  </r>
  <r>
    <s v="E2032"/>
    <s v="Population Aged One Year and Over Usually Resident and Present in their Usual Residence 2011 to 2016"/>
    <s v="2016"/>
    <s v="2016"/>
    <s v="103300"/>
    <s v="Killarney"/>
    <s v="-"/>
    <s v="Both sexes"/>
    <s v="08"/>
    <s v="Usual residence one year previously - Outside State, birthplace elsewhere"/>
    <s v="Number"/>
    <n v="259"/>
  </r>
  <r>
    <s v="E2032"/>
    <s v="Population Aged One Year and Over Usually Resident and Present in their Usual Residence 2011 to 2016"/>
    <s v="2016"/>
    <s v="2016"/>
    <s v="103300"/>
    <s v="Killarney"/>
    <s v="1"/>
    <s v="Male"/>
    <s v="01"/>
    <s v="Usual residence one year previously - All persons"/>
    <s v="Number"/>
    <n v="6160"/>
  </r>
  <r>
    <s v="E2032"/>
    <s v="Population Aged One Year and Over Usually Resident and Present in their Usual Residence 2011 to 2016"/>
    <s v="2016"/>
    <s v="2016"/>
    <s v="103300"/>
    <s v="Killarney"/>
    <s v="1"/>
    <s v="Male"/>
    <s v="02"/>
    <s v="Usual residence one year previously - Same address"/>
    <s v="Number"/>
    <n v="5655"/>
  </r>
  <r>
    <s v="E2032"/>
    <s v="Population Aged One Year and Over Usually Resident and Present in their Usual Residence 2011 to 2016"/>
    <s v="2016"/>
    <s v="2016"/>
    <s v="103300"/>
    <s v="Killarney"/>
    <s v="1"/>
    <s v="Male"/>
    <s v="03"/>
    <s v="Usual residence one year previously - Different address total"/>
    <s v="Number"/>
    <n v="505"/>
  </r>
  <r>
    <s v="E2032"/>
    <s v="Population Aged One Year and Over Usually Resident and Present in their Usual Residence 2011 to 2016"/>
    <s v="2016"/>
    <s v="2016"/>
    <s v="103300"/>
    <s v="Killarney"/>
    <s v="1"/>
    <s v="Male"/>
    <s v="04"/>
    <s v="Usual residence one year previously - Different address, same county"/>
    <s v="Number"/>
    <n v="293"/>
  </r>
  <r>
    <s v="E2032"/>
    <s v="Population Aged One Year and Over Usually Resident and Present in their Usual Residence 2011 to 2016"/>
    <s v="2016"/>
    <s v="2016"/>
    <s v="103300"/>
    <s v="Killarney"/>
    <s v="1"/>
    <s v="Male"/>
    <s v="05"/>
    <s v="Usual residence one year previously - Different address, other county"/>
    <s v="Number"/>
    <n v="65"/>
  </r>
  <r>
    <s v="E2032"/>
    <s v="Population Aged One Year and Over Usually Resident and Present in their Usual Residence 2011 to 2016"/>
    <s v="2016"/>
    <s v="2016"/>
    <s v="103300"/>
    <s v="Killarney"/>
    <s v="1"/>
    <s v="Male"/>
    <s v="07"/>
    <s v="Usual residence one year previously - Outside State, birthplace in Ireland (Republic)"/>
    <s v="Number"/>
    <n v="31"/>
  </r>
  <r>
    <s v="E2032"/>
    <s v="Population Aged One Year and Over Usually Resident and Present in their Usual Residence 2011 to 2016"/>
    <s v="2016"/>
    <s v="2016"/>
    <s v="103300"/>
    <s v="Killarney"/>
    <s v="1"/>
    <s v="Male"/>
    <s v="08"/>
    <s v="Usual residence one year previously - Outside State, birthplace elsewhere"/>
    <s v="Number"/>
    <n v="116"/>
  </r>
  <r>
    <s v="E2032"/>
    <s v="Population Aged One Year and Over Usually Resident and Present in their Usual Residence 2011 to 2016"/>
    <s v="2016"/>
    <s v="2016"/>
    <s v="103300"/>
    <s v="Killarney"/>
    <s v="2"/>
    <s v="Female"/>
    <s v="01"/>
    <s v="Usual residence one year previously - All persons"/>
    <s v="Number"/>
    <n v="6627"/>
  </r>
  <r>
    <s v="E2032"/>
    <s v="Population Aged One Year and Over Usually Resident and Present in their Usual Residence 2011 to 2016"/>
    <s v="2016"/>
    <s v="2016"/>
    <s v="103300"/>
    <s v="Killarney"/>
    <s v="2"/>
    <s v="Female"/>
    <s v="02"/>
    <s v="Usual residence one year previously - Same address"/>
    <s v="Number"/>
    <n v="6074"/>
  </r>
  <r>
    <s v="E2032"/>
    <s v="Population Aged One Year and Over Usually Resident and Present in their Usual Residence 2011 to 2016"/>
    <s v="2016"/>
    <s v="2016"/>
    <s v="103300"/>
    <s v="Killarney"/>
    <s v="2"/>
    <s v="Female"/>
    <s v="03"/>
    <s v="Usual residence one year previously - Different address total"/>
    <s v="Number"/>
    <n v="553"/>
  </r>
  <r>
    <s v="E2032"/>
    <s v="Population Aged One Year and Over Usually Resident and Present in their Usual Residence 2011 to 2016"/>
    <s v="2016"/>
    <s v="2016"/>
    <s v="103300"/>
    <s v="Killarney"/>
    <s v="2"/>
    <s v="Female"/>
    <s v="04"/>
    <s v="Usual residence one year previously - Different address, same county"/>
    <s v="Number"/>
    <n v="293"/>
  </r>
  <r>
    <s v="E2032"/>
    <s v="Population Aged One Year and Over Usually Resident and Present in their Usual Residence 2011 to 2016"/>
    <s v="2016"/>
    <s v="2016"/>
    <s v="103300"/>
    <s v="Killarney"/>
    <s v="2"/>
    <s v="Female"/>
    <s v="05"/>
    <s v="Usual residence one year previously - Different address, other county"/>
    <s v="Number"/>
    <n v="84"/>
  </r>
  <r>
    <s v="E2032"/>
    <s v="Population Aged One Year and Over Usually Resident and Present in their Usual Residence 2011 to 2016"/>
    <s v="2016"/>
    <s v="2016"/>
    <s v="103300"/>
    <s v="Killarney"/>
    <s v="2"/>
    <s v="Female"/>
    <s v="07"/>
    <s v="Usual residence one year previously - Outside State, birthplace in Ireland (Republic)"/>
    <s v="Number"/>
    <n v="33"/>
  </r>
  <r>
    <s v="E2032"/>
    <s v="Population Aged One Year and Over Usually Resident and Present in their Usual Residence 2011 to 2016"/>
    <s v="2016"/>
    <s v="2016"/>
    <s v="103300"/>
    <s v="Killarney"/>
    <s v="2"/>
    <s v="Female"/>
    <s v="08"/>
    <s v="Usual residence one year previously - Outside State, birthplace elsewhere"/>
    <s v="Number"/>
    <n v="143"/>
  </r>
  <r>
    <s v="E2032"/>
    <s v="Population Aged One Year and Over Usually Resident and Present in their Usual Residence 2011 to 2016"/>
    <s v="2016"/>
    <s v="2016"/>
    <s v="103400"/>
    <s v="Arklow"/>
    <s v="-"/>
    <s v="Both sexes"/>
    <s v="01"/>
    <s v="Usual residence one year previously - All persons"/>
    <s v="Number"/>
    <n v="12869"/>
  </r>
  <r>
    <s v="E2032"/>
    <s v="Population Aged One Year and Over Usually Resident and Present in their Usual Residence 2011 to 2016"/>
    <s v="2016"/>
    <s v="2016"/>
    <s v="103400"/>
    <s v="Arklow"/>
    <s v="-"/>
    <s v="Both sexes"/>
    <s v="02"/>
    <s v="Usual residence one year previously - Same address"/>
    <s v="Number"/>
    <n v="12006"/>
  </r>
  <r>
    <s v="E2032"/>
    <s v="Population Aged One Year and Over Usually Resident and Present in their Usual Residence 2011 to 2016"/>
    <s v="2016"/>
    <s v="2016"/>
    <s v="103400"/>
    <s v="Arklow"/>
    <s v="-"/>
    <s v="Both sexes"/>
    <s v="03"/>
    <s v="Usual residence one year previously - Different address total"/>
    <s v="Number"/>
    <n v="863"/>
  </r>
  <r>
    <s v="E2032"/>
    <s v="Population Aged One Year and Over Usually Resident and Present in their Usual Residence 2011 to 2016"/>
    <s v="2016"/>
    <s v="2016"/>
    <s v="103400"/>
    <s v="Arklow"/>
    <s v="-"/>
    <s v="Both sexes"/>
    <s v="04"/>
    <s v="Usual residence one year previously - Different address, same county"/>
    <s v="Number"/>
    <n v="512"/>
  </r>
  <r>
    <s v="E2032"/>
    <s v="Population Aged One Year and Over Usually Resident and Present in their Usual Residence 2011 to 2016"/>
    <s v="2016"/>
    <s v="2016"/>
    <s v="103400"/>
    <s v="Arklow"/>
    <s v="-"/>
    <s v="Both sexes"/>
    <s v="05"/>
    <s v="Usual residence one year previously - Different address, other county"/>
    <s v="Number"/>
    <n v="229"/>
  </r>
  <r>
    <s v="E2032"/>
    <s v="Population Aged One Year and Over Usually Resident and Present in their Usual Residence 2011 to 2016"/>
    <s v="2016"/>
    <s v="2016"/>
    <s v="103400"/>
    <s v="Arklow"/>
    <s v="-"/>
    <s v="Both sexes"/>
    <s v="07"/>
    <s v="Usual residence one year previously - Outside State, birthplace in Ireland (Republic)"/>
    <s v="Number"/>
    <n v="50"/>
  </r>
  <r>
    <s v="E2032"/>
    <s v="Population Aged One Year and Over Usually Resident and Present in their Usual Residence 2011 to 2016"/>
    <s v="2016"/>
    <s v="2016"/>
    <s v="103400"/>
    <s v="Arklow"/>
    <s v="-"/>
    <s v="Both sexes"/>
    <s v="08"/>
    <s v="Usual residence one year previously - Outside State, birthplace elsewhere"/>
    <s v="Number"/>
    <n v="72"/>
  </r>
  <r>
    <s v="E2032"/>
    <s v="Population Aged One Year and Over Usually Resident and Present in their Usual Residence 2011 to 2016"/>
    <s v="2016"/>
    <s v="2016"/>
    <s v="103400"/>
    <s v="Arklow"/>
    <s v="1"/>
    <s v="Male"/>
    <s v="01"/>
    <s v="Usual residence one year previously - All persons"/>
    <s v="Number"/>
    <n v="6291"/>
  </r>
  <r>
    <s v="E2032"/>
    <s v="Population Aged One Year and Over Usually Resident and Present in their Usual Residence 2011 to 2016"/>
    <s v="2016"/>
    <s v="2016"/>
    <s v="103400"/>
    <s v="Arklow"/>
    <s v="1"/>
    <s v="Male"/>
    <s v="02"/>
    <s v="Usual residence one year previously - Same address"/>
    <s v="Number"/>
    <n v="5859"/>
  </r>
  <r>
    <s v="E2032"/>
    <s v="Population Aged One Year and Over Usually Resident and Present in their Usual Residence 2011 to 2016"/>
    <s v="2016"/>
    <s v="2016"/>
    <s v="103400"/>
    <s v="Arklow"/>
    <s v="1"/>
    <s v="Male"/>
    <s v="03"/>
    <s v="Usual residence one year previously - Different address total"/>
    <s v="Number"/>
    <n v="432"/>
  </r>
  <r>
    <s v="E2032"/>
    <s v="Population Aged One Year and Over Usually Resident and Present in their Usual Residence 2011 to 2016"/>
    <s v="2016"/>
    <s v="2016"/>
    <s v="103400"/>
    <s v="Arklow"/>
    <s v="1"/>
    <s v="Male"/>
    <s v="04"/>
    <s v="Usual residence one year previously - Different address, same county"/>
    <s v="Number"/>
    <n v="254"/>
  </r>
  <r>
    <s v="E2032"/>
    <s v="Population Aged One Year and Over Usually Resident and Present in their Usual Residence 2011 to 2016"/>
    <s v="2016"/>
    <s v="2016"/>
    <s v="103400"/>
    <s v="Arklow"/>
    <s v="1"/>
    <s v="Male"/>
    <s v="05"/>
    <s v="Usual residence one year previously - Different address, other county"/>
    <s v="Number"/>
    <n v="115"/>
  </r>
  <r>
    <s v="E2032"/>
    <s v="Population Aged One Year and Over Usually Resident and Present in their Usual Residence 2011 to 2016"/>
    <s v="2016"/>
    <s v="2016"/>
    <s v="103400"/>
    <s v="Arklow"/>
    <s v="1"/>
    <s v="Male"/>
    <s v="07"/>
    <s v="Usual residence one year previously - Outside State, birthplace in Ireland (Republic)"/>
    <s v="Number"/>
    <n v="28"/>
  </r>
  <r>
    <s v="E2032"/>
    <s v="Population Aged One Year and Over Usually Resident and Present in their Usual Residence 2011 to 2016"/>
    <s v="2016"/>
    <s v="2016"/>
    <s v="103400"/>
    <s v="Arklow"/>
    <s v="1"/>
    <s v="Male"/>
    <s v="08"/>
    <s v="Usual residence one year previously - Outside State, birthplace elsewhere"/>
    <s v="Number"/>
    <n v="35"/>
  </r>
  <r>
    <s v="E2032"/>
    <s v="Population Aged One Year and Over Usually Resident and Present in their Usual Residence 2011 to 2016"/>
    <s v="2016"/>
    <s v="2016"/>
    <s v="103400"/>
    <s v="Arklow"/>
    <s v="2"/>
    <s v="Female"/>
    <s v="01"/>
    <s v="Usual residence one year previously - All persons"/>
    <s v="Number"/>
    <n v="6578"/>
  </r>
  <r>
    <s v="E2032"/>
    <s v="Population Aged One Year and Over Usually Resident and Present in their Usual Residence 2011 to 2016"/>
    <s v="2016"/>
    <s v="2016"/>
    <s v="103400"/>
    <s v="Arklow"/>
    <s v="2"/>
    <s v="Female"/>
    <s v="02"/>
    <s v="Usual residence one year previously - Same address"/>
    <s v="Number"/>
    <n v="6147"/>
  </r>
  <r>
    <s v="E2032"/>
    <s v="Population Aged One Year and Over Usually Resident and Present in their Usual Residence 2011 to 2016"/>
    <s v="2016"/>
    <s v="2016"/>
    <s v="103400"/>
    <s v="Arklow"/>
    <s v="2"/>
    <s v="Female"/>
    <s v="03"/>
    <s v="Usual residence one year previously - Different address total"/>
    <s v="Number"/>
    <n v="431"/>
  </r>
  <r>
    <s v="E2032"/>
    <s v="Population Aged One Year and Over Usually Resident and Present in their Usual Residence 2011 to 2016"/>
    <s v="2016"/>
    <s v="2016"/>
    <s v="103400"/>
    <s v="Arklow"/>
    <s v="2"/>
    <s v="Female"/>
    <s v="04"/>
    <s v="Usual residence one year previously - Different address, same county"/>
    <s v="Number"/>
    <n v="258"/>
  </r>
  <r>
    <s v="E2032"/>
    <s v="Population Aged One Year and Over Usually Resident and Present in their Usual Residence 2011 to 2016"/>
    <s v="2016"/>
    <s v="2016"/>
    <s v="103400"/>
    <s v="Arklow"/>
    <s v="2"/>
    <s v="Female"/>
    <s v="05"/>
    <s v="Usual residence one year previously - Different address, other county"/>
    <s v="Number"/>
    <n v="114"/>
  </r>
  <r>
    <s v="E2032"/>
    <s v="Population Aged One Year and Over Usually Resident and Present in their Usual Residence 2011 to 2016"/>
    <s v="2016"/>
    <s v="2016"/>
    <s v="103400"/>
    <s v="Arklow"/>
    <s v="2"/>
    <s v="Female"/>
    <s v="07"/>
    <s v="Usual residence one year previously - Outside State, birthplace in Ireland (Republic)"/>
    <s v="Number"/>
    <n v="22"/>
  </r>
  <r>
    <s v="E2032"/>
    <s v="Population Aged One Year and Over Usually Resident and Present in their Usual Residence 2011 to 2016"/>
    <s v="2016"/>
    <s v="2016"/>
    <s v="103400"/>
    <s v="Arklow"/>
    <s v="2"/>
    <s v="Female"/>
    <s v="08"/>
    <s v="Usual residence one year previously - Outside State, birthplace elsewhere"/>
    <s v="Number"/>
    <n v="37"/>
  </r>
  <r>
    <s v="E2032"/>
    <s v="Population Aged One Year and Over Usually Resident and Present in their Usual Residence 2011 to 2016"/>
    <s v="2016"/>
    <s v="2016"/>
    <s v="103500"/>
    <s v="Maynooth"/>
    <s v="-"/>
    <s v="Both sexes"/>
    <s v="01"/>
    <s v="Usual residence one year previously - All persons"/>
    <s v="Number"/>
    <n v="13919"/>
  </r>
  <r>
    <s v="E2032"/>
    <s v="Population Aged One Year and Over Usually Resident and Present in their Usual Residence 2011 to 2016"/>
    <s v="2016"/>
    <s v="2016"/>
    <s v="103500"/>
    <s v="Maynooth"/>
    <s v="-"/>
    <s v="Both sexes"/>
    <s v="02"/>
    <s v="Usual residence one year previously - Same address"/>
    <s v="Number"/>
    <n v="11728"/>
  </r>
  <r>
    <s v="E2032"/>
    <s v="Population Aged One Year and Over Usually Resident and Present in their Usual Residence 2011 to 2016"/>
    <s v="2016"/>
    <s v="2016"/>
    <s v="103500"/>
    <s v="Maynooth"/>
    <s v="-"/>
    <s v="Both sexes"/>
    <s v="03"/>
    <s v="Usual residence one year previously - Different address total"/>
    <s v="Number"/>
    <n v="2191"/>
  </r>
  <r>
    <s v="E2032"/>
    <s v="Population Aged One Year and Over Usually Resident and Present in their Usual Residence 2011 to 2016"/>
    <s v="2016"/>
    <s v="2016"/>
    <s v="103500"/>
    <s v="Maynooth"/>
    <s v="-"/>
    <s v="Both sexes"/>
    <s v="04"/>
    <s v="Usual residence one year previously - Different address, same county"/>
    <s v="Number"/>
    <n v="894"/>
  </r>
  <r>
    <s v="E2032"/>
    <s v="Population Aged One Year and Over Usually Resident and Present in their Usual Residence 2011 to 2016"/>
    <s v="2016"/>
    <s v="2016"/>
    <s v="103500"/>
    <s v="Maynooth"/>
    <s v="-"/>
    <s v="Both sexes"/>
    <s v="05"/>
    <s v="Usual residence one year previously - Different address, other county"/>
    <s v="Number"/>
    <n v="790"/>
  </r>
  <r>
    <s v="E2032"/>
    <s v="Population Aged One Year and Over Usually Resident and Present in their Usual Residence 2011 to 2016"/>
    <s v="2016"/>
    <s v="2016"/>
    <s v="103500"/>
    <s v="Maynooth"/>
    <s v="-"/>
    <s v="Both sexes"/>
    <s v="07"/>
    <s v="Usual residence one year previously - Outside State, birthplace in Ireland (Republic)"/>
    <s v="Number"/>
    <n v="97"/>
  </r>
  <r>
    <s v="E2032"/>
    <s v="Population Aged One Year and Over Usually Resident and Present in their Usual Residence 2011 to 2016"/>
    <s v="2016"/>
    <s v="2016"/>
    <s v="103500"/>
    <s v="Maynooth"/>
    <s v="-"/>
    <s v="Both sexes"/>
    <s v="08"/>
    <s v="Usual residence one year previously - Outside State, birthplace elsewhere"/>
    <s v="Number"/>
    <n v="410"/>
  </r>
  <r>
    <s v="E2032"/>
    <s v="Population Aged One Year and Over Usually Resident and Present in their Usual Residence 2011 to 2016"/>
    <s v="2016"/>
    <s v="2016"/>
    <s v="103500"/>
    <s v="Maynooth"/>
    <s v="1"/>
    <s v="Male"/>
    <s v="01"/>
    <s v="Usual residence one year previously - All persons"/>
    <s v="Number"/>
    <n v="6920"/>
  </r>
  <r>
    <s v="E2032"/>
    <s v="Population Aged One Year and Over Usually Resident and Present in their Usual Residence 2011 to 2016"/>
    <s v="2016"/>
    <s v="2016"/>
    <s v="103500"/>
    <s v="Maynooth"/>
    <s v="1"/>
    <s v="Male"/>
    <s v="02"/>
    <s v="Usual residence one year previously - Same address"/>
    <s v="Number"/>
    <n v="5839"/>
  </r>
  <r>
    <s v="E2032"/>
    <s v="Population Aged One Year and Over Usually Resident and Present in their Usual Residence 2011 to 2016"/>
    <s v="2016"/>
    <s v="2016"/>
    <s v="103500"/>
    <s v="Maynooth"/>
    <s v="1"/>
    <s v="Male"/>
    <s v="03"/>
    <s v="Usual residence one year previously - Different address total"/>
    <s v="Number"/>
    <n v="1081"/>
  </r>
  <r>
    <s v="E2032"/>
    <s v="Population Aged One Year and Over Usually Resident and Present in their Usual Residence 2011 to 2016"/>
    <s v="2016"/>
    <s v="2016"/>
    <s v="103500"/>
    <s v="Maynooth"/>
    <s v="1"/>
    <s v="Male"/>
    <s v="04"/>
    <s v="Usual residence one year previously - Different address, same county"/>
    <s v="Number"/>
    <n v="447"/>
  </r>
  <r>
    <s v="E2032"/>
    <s v="Population Aged One Year and Over Usually Resident and Present in their Usual Residence 2011 to 2016"/>
    <s v="2016"/>
    <s v="2016"/>
    <s v="103500"/>
    <s v="Maynooth"/>
    <s v="1"/>
    <s v="Male"/>
    <s v="05"/>
    <s v="Usual residence one year previously - Different address, other county"/>
    <s v="Number"/>
    <n v="390"/>
  </r>
  <r>
    <s v="E2032"/>
    <s v="Population Aged One Year and Over Usually Resident and Present in their Usual Residence 2011 to 2016"/>
    <s v="2016"/>
    <s v="2016"/>
    <s v="103500"/>
    <s v="Maynooth"/>
    <s v="1"/>
    <s v="Male"/>
    <s v="07"/>
    <s v="Usual residence one year previously - Outside State, birthplace in Ireland (Republic)"/>
    <s v="Number"/>
    <n v="49"/>
  </r>
  <r>
    <s v="E2032"/>
    <s v="Population Aged One Year and Over Usually Resident and Present in their Usual Residence 2011 to 2016"/>
    <s v="2016"/>
    <s v="2016"/>
    <s v="103500"/>
    <s v="Maynooth"/>
    <s v="1"/>
    <s v="Male"/>
    <s v="08"/>
    <s v="Usual residence one year previously - Outside State, birthplace elsewhere"/>
    <s v="Number"/>
    <n v="195"/>
  </r>
  <r>
    <s v="E2032"/>
    <s v="Population Aged One Year and Over Usually Resident and Present in their Usual Residence 2011 to 2016"/>
    <s v="2016"/>
    <s v="2016"/>
    <s v="103500"/>
    <s v="Maynooth"/>
    <s v="2"/>
    <s v="Female"/>
    <s v="01"/>
    <s v="Usual residence one year previously - All persons"/>
    <s v="Number"/>
    <n v="6999"/>
  </r>
  <r>
    <s v="E2032"/>
    <s v="Population Aged One Year and Over Usually Resident and Present in their Usual Residence 2011 to 2016"/>
    <s v="2016"/>
    <s v="2016"/>
    <s v="103500"/>
    <s v="Maynooth"/>
    <s v="2"/>
    <s v="Female"/>
    <s v="02"/>
    <s v="Usual residence one year previously - Same address"/>
    <s v="Number"/>
    <n v="5889"/>
  </r>
  <r>
    <s v="E2032"/>
    <s v="Population Aged One Year and Over Usually Resident and Present in their Usual Residence 2011 to 2016"/>
    <s v="2016"/>
    <s v="2016"/>
    <s v="103500"/>
    <s v="Maynooth"/>
    <s v="2"/>
    <s v="Female"/>
    <s v="03"/>
    <s v="Usual residence one year previously - Different address total"/>
    <s v="Number"/>
    <n v="1110"/>
  </r>
  <r>
    <s v="E2032"/>
    <s v="Population Aged One Year and Over Usually Resident and Present in their Usual Residence 2011 to 2016"/>
    <s v="2016"/>
    <s v="2016"/>
    <s v="103500"/>
    <s v="Maynooth"/>
    <s v="2"/>
    <s v="Female"/>
    <s v="04"/>
    <s v="Usual residence one year previously - Different address, same county"/>
    <s v="Number"/>
    <n v="447"/>
  </r>
  <r>
    <s v="E2032"/>
    <s v="Population Aged One Year and Over Usually Resident and Present in their Usual Residence 2011 to 2016"/>
    <s v="2016"/>
    <s v="2016"/>
    <s v="103500"/>
    <s v="Maynooth"/>
    <s v="2"/>
    <s v="Female"/>
    <s v="05"/>
    <s v="Usual residence one year previously - Different address, other county"/>
    <s v="Number"/>
    <n v="400"/>
  </r>
  <r>
    <s v="E2032"/>
    <s v="Population Aged One Year and Over Usually Resident and Present in their Usual Residence 2011 to 2016"/>
    <s v="2016"/>
    <s v="2016"/>
    <s v="103500"/>
    <s v="Maynooth"/>
    <s v="2"/>
    <s v="Female"/>
    <s v="07"/>
    <s v="Usual residence one year previously - Outside State, birthplace in Ireland (Republic)"/>
    <s v="Number"/>
    <n v="48"/>
  </r>
  <r>
    <s v="E2032"/>
    <s v="Population Aged One Year and Over Usually Resident and Present in their Usual Residence 2011 to 2016"/>
    <s v="2016"/>
    <s v="2016"/>
    <s v="103500"/>
    <s v="Maynooth"/>
    <s v="2"/>
    <s v="Female"/>
    <s v="08"/>
    <s v="Usual residence one year previously - Outside State, birthplace elsewhere"/>
    <s v="Number"/>
    <n v="215"/>
  </r>
  <r>
    <s v="E2032"/>
    <s v="Population Aged One Year and Over Usually Resident and Present in their Usual Residence 2011 to 2016"/>
    <s v="2016"/>
    <s v="2016"/>
    <s v="103600"/>
    <s v="Cobh"/>
    <s v="-"/>
    <s v="Both sexes"/>
    <s v="01"/>
    <s v="Usual residence one year previously - All persons"/>
    <s v="Number"/>
    <n v="12544"/>
  </r>
  <r>
    <s v="E2032"/>
    <s v="Population Aged One Year and Over Usually Resident and Present in their Usual Residence 2011 to 2016"/>
    <s v="2016"/>
    <s v="2016"/>
    <s v="103600"/>
    <s v="Cobh"/>
    <s v="-"/>
    <s v="Both sexes"/>
    <s v="02"/>
    <s v="Usual residence one year previously - Same address"/>
    <s v="Number"/>
    <n v="11661"/>
  </r>
  <r>
    <s v="E2032"/>
    <s v="Population Aged One Year and Over Usually Resident and Present in their Usual Residence 2011 to 2016"/>
    <s v="2016"/>
    <s v="2016"/>
    <s v="103600"/>
    <s v="Cobh"/>
    <s v="-"/>
    <s v="Both sexes"/>
    <s v="03"/>
    <s v="Usual residence one year previously - Different address total"/>
    <s v="Number"/>
    <n v="883"/>
  </r>
  <r>
    <s v="E2032"/>
    <s v="Population Aged One Year and Over Usually Resident and Present in their Usual Residence 2011 to 2016"/>
    <s v="2016"/>
    <s v="2016"/>
    <s v="103600"/>
    <s v="Cobh"/>
    <s v="-"/>
    <s v="Both sexes"/>
    <s v="04"/>
    <s v="Usual residence one year previously - Different address, same county"/>
    <s v="Number"/>
    <n v="603"/>
  </r>
  <r>
    <s v="E2032"/>
    <s v="Population Aged One Year and Over Usually Resident and Present in their Usual Residence 2011 to 2016"/>
    <s v="2016"/>
    <s v="2016"/>
    <s v="103600"/>
    <s v="Cobh"/>
    <s v="-"/>
    <s v="Both sexes"/>
    <s v="05"/>
    <s v="Usual residence one year previously - Different address, other county"/>
    <s v="Number"/>
    <n v="89"/>
  </r>
  <r>
    <s v="E2032"/>
    <s v="Population Aged One Year and Over Usually Resident and Present in their Usual Residence 2011 to 2016"/>
    <s v="2016"/>
    <s v="2016"/>
    <s v="103600"/>
    <s v="Cobh"/>
    <s v="-"/>
    <s v="Both sexes"/>
    <s v="07"/>
    <s v="Usual residence one year previously - Outside State, birthplace in Ireland (Republic)"/>
    <s v="Number"/>
    <n v="69"/>
  </r>
  <r>
    <s v="E2032"/>
    <s v="Population Aged One Year and Over Usually Resident and Present in their Usual Residence 2011 to 2016"/>
    <s v="2016"/>
    <s v="2016"/>
    <s v="103600"/>
    <s v="Cobh"/>
    <s v="-"/>
    <s v="Both sexes"/>
    <s v="08"/>
    <s v="Usual residence one year previously - Outside State, birthplace elsewhere"/>
    <s v="Number"/>
    <n v="122"/>
  </r>
  <r>
    <s v="E2032"/>
    <s v="Population Aged One Year and Over Usually Resident and Present in their Usual Residence 2011 to 2016"/>
    <s v="2016"/>
    <s v="2016"/>
    <s v="103600"/>
    <s v="Cobh"/>
    <s v="1"/>
    <s v="Male"/>
    <s v="01"/>
    <s v="Usual residence one year previously - All persons"/>
    <s v="Number"/>
    <n v="6162"/>
  </r>
  <r>
    <s v="E2032"/>
    <s v="Population Aged One Year and Over Usually Resident and Present in their Usual Residence 2011 to 2016"/>
    <s v="2016"/>
    <s v="2016"/>
    <s v="103600"/>
    <s v="Cobh"/>
    <s v="1"/>
    <s v="Male"/>
    <s v="02"/>
    <s v="Usual residence one year previously - Same address"/>
    <s v="Number"/>
    <n v="5726"/>
  </r>
  <r>
    <s v="E2032"/>
    <s v="Population Aged One Year and Over Usually Resident and Present in their Usual Residence 2011 to 2016"/>
    <s v="2016"/>
    <s v="2016"/>
    <s v="103600"/>
    <s v="Cobh"/>
    <s v="1"/>
    <s v="Male"/>
    <s v="03"/>
    <s v="Usual residence one year previously - Different address total"/>
    <s v="Number"/>
    <n v="436"/>
  </r>
  <r>
    <s v="E2032"/>
    <s v="Population Aged One Year and Over Usually Resident and Present in their Usual Residence 2011 to 2016"/>
    <s v="2016"/>
    <s v="2016"/>
    <s v="103600"/>
    <s v="Cobh"/>
    <s v="1"/>
    <s v="Male"/>
    <s v="04"/>
    <s v="Usual residence one year previously - Different address, same county"/>
    <s v="Number"/>
    <n v="304"/>
  </r>
  <r>
    <s v="E2032"/>
    <s v="Population Aged One Year and Over Usually Resident and Present in their Usual Residence 2011 to 2016"/>
    <s v="2016"/>
    <s v="2016"/>
    <s v="103600"/>
    <s v="Cobh"/>
    <s v="1"/>
    <s v="Male"/>
    <s v="05"/>
    <s v="Usual residence one year previously - Different address, other county"/>
    <s v="Number"/>
    <n v="45"/>
  </r>
  <r>
    <s v="E2032"/>
    <s v="Population Aged One Year and Over Usually Resident and Present in their Usual Residence 2011 to 2016"/>
    <s v="2016"/>
    <s v="2016"/>
    <s v="103600"/>
    <s v="Cobh"/>
    <s v="1"/>
    <s v="Male"/>
    <s v="07"/>
    <s v="Usual residence one year previously - Outside State, birthplace in Ireland (Republic)"/>
    <s v="Number"/>
    <n v="33"/>
  </r>
  <r>
    <s v="E2032"/>
    <s v="Population Aged One Year and Over Usually Resident and Present in their Usual Residence 2011 to 2016"/>
    <s v="2016"/>
    <s v="2016"/>
    <s v="103600"/>
    <s v="Cobh"/>
    <s v="1"/>
    <s v="Male"/>
    <s v="08"/>
    <s v="Usual residence one year previously - Outside State, birthplace elsewhere"/>
    <s v="Number"/>
    <n v="54"/>
  </r>
  <r>
    <s v="E2032"/>
    <s v="Population Aged One Year and Over Usually Resident and Present in their Usual Residence 2011 to 2016"/>
    <s v="2016"/>
    <s v="2016"/>
    <s v="103600"/>
    <s v="Cobh"/>
    <s v="2"/>
    <s v="Female"/>
    <s v="01"/>
    <s v="Usual residence one year previously - All persons"/>
    <s v="Number"/>
    <n v="6382"/>
  </r>
  <r>
    <s v="E2032"/>
    <s v="Population Aged One Year and Over Usually Resident and Present in their Usual Residence 2011 to 2016"/>
    <s v="2016"/>
    <s v="2016"/>
    <s v="103600"/>
    <s v="Cobh"/>
    <s v="2"/>
    <s v="Female"/>
    <s v="02"/>
    <s v="Usual residence one year previously - Same address"/>
    <s v="Number"/>
    <n v="5935"/>
  </r>
  <r>
    <s v="E2032"/>
    <s v="Population Aged One Year and Over Usually Resident and Present in their Usual Residence 2011 to 2016"/>
    <s v="2016"/>
    <s v="2016"/>
    <s v="103600"/>
    <s v="Cobh"/>
    <s v="2"/>
    <s v="Female"/>
    <s v="03"/>
    <s v="Usual residence one year previously - Different address total"/>
    <s v="Number"/>
    <n v="447"/>
  </r>
  <r>
    <s v="E2032"/>
    <s v="Population Aged One Year and Over Usually Resident and Present in their Usual Residence 2011 to 2016"/>
    <s v="2016"/>
    <s v="2016"/>
    <s v="103600"/>
    <s v="Cobh"/>
    <s v="2"/>
    <s v="Female"/>
    <s v="04"/>
    <s v="Usual residence one year previously - Different address, same county"/>
    <s v="Number"/>
    <n v="299"/>
  </r>
  <r>
    <s v="E2032"/>
    <s v="Population Aged One Year and Over Usually Resident and Present in their Usual Residence 2011 to 2016"/>
    <s v="2016"/>
    <s v="2016"/>
    <s v="103600"/>
    <s v="Cobh"/>
    <s v="2"/>
    <s v="Female"/>
    <s v="05"/>
    <s v="Usual residence one year previously - Different address, other county"/>
    <s v="Number"/>
    <n v="44"/>
  </r>
  <r>
    <s v="E2032"/>
    <s v="Population Aged One Year and Over Usually Resident and Present in their Usual Residence 2011 to 2016"/>
    <s v="2016"/>
    <s v="2016"/>
    <s v="103600"/>
    <s v="Cobh"/>
    <s v="2"/>
    <s v="Female"/>
    <s v="07"/>
    <s v="Usual residence one year previously - Outside State, birthplace in Ireland (Republic)"/>
    <s v="Number"/>
    <n v="36"/>
  </r>
  <r>
    <s v="E2032"/>
    <s v="Population Aged One Year and Over Usually Resident and Present in their Usual Residence 2011 to 2016"/>
    <s v="2016"/>
    <s v="2016"/>
    <s v="103600"/>
    <s v="Cobh"/>
    <s v="2"/>
    <s v="Female"/>
    <s v="08"/>
    <s v="Usual residence one year previously - Outside State, birthplace elsewhere"/>
    <s v="Number"/>
    <n v="68"/>
  </r>
  <r>
    <s v="E2032"/>
    <s v="Population Aged One Year and Over Usually Resident and Present in their Usual Residence 2011 to 2016"/>
    <s v="2016"/>
    <s v="2016"/>
    <s v="103700"/>
    <s v="Castlebar"/>
    <s v="-"/>
    <s v="Both sexes"/>
    <s v="01"/>
    <s v="Usual residence one year previously - All persons"/>
    <s v="Number"/>
    <n v="11707"/>
  </r>
  <r>
    <s v="E2032"/>
    <s v="Population Aged One Year and Over Usually Resident and Present in their Usual Residence 2011 to 2016"/>
    <s v="2016"/>
    <s v="2016"/>
    <s v="103700"/>
    <s v="Castlebar"/>
    <s v="-"/>
    <s v="Both sexes"/>
    <s v="02"/>
    <s v="Usual residence one year previously - Same address"/>
    <s v="Number"/>
    <n v="10554"/>
  </r>
  <r>
    <s v="E2032"/>
    <s v="Population Aged One Year and Over Usually Resident and Present in their Usual Residence 2011 to 2016"/>
    <s v="2016"/>
    <s v="2016"/>
    <s v="103700"/>
    <s v="Castlebar"/>
    <s v="-"/>
    <s v="Both sexes"/>
    <s v="03"/>
    <s v="Usual residence one year previously - Different address total"/>
    <s v="Number"/>
    <n v="1153"/>
  </r>
  <r>
    <s v="E2032"/>
    <s v="Population Aged One Year and Over Usually Resident and Present in their Usual Residence 2011 to 2016"/>
    <s v="2016"/>
    <s v="2016"/>
    <s v="103700"/>
    <s v="Castlebar"/>
    <s v="-"/>
    <s v="Both sexes"/>
    <s v="04"/>
    <s v="Usual residence one year previously - Different address, same county"/>
    <s v="Number"/>
    <n v="634"/>
  </r>
  <r>
    <s v="E2032"/>
    <s v="Population Aged One Year and Over Usually Resident and Present in their Usual Residence 2011 to 2016"/>
    <s v="2016"/>
    <s v="2016"/>
    <s v="103700"/>
    <s v="Castlebar"/>
    <s v="-"/>
    <s v="Both sexes"/>
    <s v="05"/>
    <s v="Usual residence one year previously - Different address, other county"/>
    <s v="Number"/>
    <n v="323"/>
  </r>
  <r>
    <s v="E2032"/>
    <s v="Population Aged One Year and Over Usually Resident and Present in their Usual Residence 2011 to 2016"/>
    <s v="2016"/>
    <s v="2016"/>
    <s v="103700"/>
    <s v="Castlebar"/>
    <s v="-"/>
    <s v="Both sexes"/>
    <s v="07"/>
    <s v="Usual residence one year previously - Outside State, birthplace in Ireland (Republic)"/>
    <s v="Number"/>
    <n v="58"/>
  </r>
  <r>
    <s v="E2032"/>
    <s v="Population Aged One Year and Over Usually Resident and Present in their Usual Residence 2011 to 2016"/>
    <s v="2016"/>
    <s v="2016"/>
    <s v="103700"/>
    <s v="Castlebar"/>
    <s v="-"/>
    <s v="Both sexes"/>
    <s v="08"/>
    <s v="Usual residence one year previously - Outside State, birthplace elsewhere"/>
    <s v="Number"/>
    <n v="138"/>
  </r>
  <r>
    <s v="E2032"/>
    <s v="Population Aged One Year and Over Usually Resident and Present in their Usual Residence 2011 to 2016"/>
    <s v="2016"/>
    <s v="2016"/>
    <s v="103700"/>
    <s v="Castlebar"/>
    <s v="1"/>
    <s v="Male"/>
    <s v="01"/>
    <s v="Usual residence one year previously - All persons"/>
    <s v="Number"/>
    <n v="5610"/>
  </r>
  <r>
    <s v="E2032"/>
    <s v="Population Aged One Year and Over Usually Resident and Present in their Usual Residence 2011 to 2016"/>
    <s v="2016"/>
    <s v="2016"/>
    <s v="103700"/>
    <s v="Castlebar"/>
    <s v="1"/>
    <s v="Male"/>
    <s v="02"/>
    <s v="Usual residence one year previously - Same address"/>
    <s v="Number"/>
    <n v="5061"/>
  </r>
  <r>
    <s v="E2032"/>
    <s v="Population Aged One Year and Over Usually Resident and Present in their Usual Residence 2011 to 2016"/>
    <s v="2016"/>
    <s v="2016"/>
    <s v="103700"/>
    <s v="Castlebar"/>
    <s v="1"/>
    <s v="Male"/>
    <s v="03"/>
    <s v="Usual residence one year previously - Different address total"/>
    <s v="Number"/>
    <n v="549"/>
  </r>
  <r>
    <s v="E2032"/>
    <s v="Population Aged One Year and Over Usually Resident and Present in their Usual Residence 2011 to 2016"/>
    <s v="2016"/>
    <s v="2016"/>
    <s v="103700"/>
    <s v="Castlebar"/>
    <s v="1"/>
    <s v="Male"/>
    <s v="04"/>
    <s v="Usual residence one year previously - Different address, same county"/>
    <s v="Number"/>
    <n v="296"/>
  </r>
  <r>
    <s v="E2032"/>
    <s v="Population Aged One Year and Over Usually Resident and Present in their Usual Residence 2011 to 2016"/>
    <s v="2016"/>
    <s v="2016"/>
    <s v="103700"/>
    <s v="Castlebar"/>
    <s v="1"/>
    <s v="Male"/>
    <s v="05"/>
    <s v="Usual residence one year previously - Different address, other county"/>
    <s v="Number"/>
    <n v="151"/>
  </r>
  <r>
    <s v="E2032"/>
    <s v="Population Aged One Year and Over Usually Resident and Present in their Usual Residence 2011 to 2016"/>
    <s v="2016"/>
    <s v="2016"/>
    <s v="103700"/>
    <s v="Castlebar"/>
    <s v="1"/>
    <s v="Male"/>
    <s v="07"/>
    <s v="Usual residence one year previously - Outside State, birthplace in Ireland (Republic)"/>
    <s v="Number"/>
    <n v="31"/>
  </r>
  <r>
    <s v="E2032"/>
    <s v="Population Aged One Year and Over Usually Resident and Present in their Usual Residence 2011 to 2016"/>
    <s v="2016"/>
    <s v="2016"/>
    <s v="103700"/>
    <s v="Castlebar"/>
    <s v="1"/>
    <s v="Male"/>
    <s v="08"/>
    <s v="Usual residence one year previously - Outside State, birthplace elsewhere"/>
    <s v="Number"/>
    <n v="71"/>
  </r>
  <r>
    <s v="E2032"/>
    <s v="Population Aged One Year and Over Usually Resident and Present in their Usual Residence 2011 to 2016"/>
    <s v="2016"/>
    <s v="2016"/>
    <s v="103700"/>
    <s v="Castlebar"/>
    <s v="2"/>
    <s v="Female"/>
    <s v="01"/>
    <s v="Usual residence one year previously - All persons"/>
    <s v="Number"/>
    <n v="6097"/>
  </r>
  <r>
    <s v="E2032"/>
    <s v="Population Aged One Year and Over Usually Resident and Present in their Usual Residence 2011 to 2016"/>
    <s v="2016"/>
    <s v="2016"/>
    <s v="103700"/>
    <s v="Castlebar"/>
    <s v="2"/>
    <s v="Female"/>
    <s v="02"/>
    <s v="Usual residence one year previously - Same address"/>
    <s v="Number"/>
    <n v="5493"/>
  </r>
  <r>
    <s v="E2032"/>
    <s v="Population Aged One Year and Over Usually Resident and Present in their Usual Residence 2011 to 2016"/>
    <s v="2016"/>
    <s v="2016"/>
    <s v="103700"/>
    <s v="Castlebar"/>
    <s v="2"/>
    <s v="Female"/>
    <s v="03"/>
    <s v="Usual residence one year previously - Different address total"/>
    <s v="Number"/>
    <n v="604"/>
  </r>
  <r>
    <s v="E2032"/>
    <s v="Population Aged One Year and Over Usually Resident and Present in their Usual Residence 2011 to 2016"/>
    <s v="2016"/>
    <s v="2016"/>
    <s v="103700"/>
    <s v="Castlebar"/>
    <s v="2"/>
    <s v="Female"/>
    <s v="04"/>
    <s v="Usual residence one year previously - Different address, same county"/>
    <s v="Number"/>
    <n v="338"/>
  </r>
  <r>
    <s v="E2032"/>
    <s v="Population Aged One Year and Over Usually Resident and Present in their Usual Residence 2011 to 2016"/>
    <s v="2016"/>
    <s v="2016"/>
    <s v="103700"/>
    <s v="Castlebar"/>
    <s v="2"/>
    <s v="Female"/>
    <s v="05"/>
    <s v="Usual residence one year previously - Different address, other county"/>
    <s v="Number"/>
    <n v="172"/>
  </r>
  <r>
    <s v="E2032"/>
    <s v="Population Aged One Year and Over Usually Resident and Present in their Usual Residence 2011 to 2016"/>
    <s v="2016"/>
    <s v="2016"/>
    <s v="103700"/>
    <s v="Castlebar"/>
    <s v="2"/>
    <s v="Female"/>
    <s v="07"/>
    <s v="Usual residence one year previously - Outside State, birthplace in Ireland (Republic)"/>
    <s v="Number"/>
    <n v="27"/>
  </r>
  <r>
    <s v="E2032"/>
    <s v="Population Aged One Year and Over Usually Resident and Present in their Usual Residence 2011 to 2016"/>
    <s v="2016"/>
    <s v="2016"/>
    <s v="103700"/>
    <s v="Castlebar"/>
    <s v="2"/>
    <s v="Female"/>
    <s v="08"/>
    <s v="Usual residence one year previously - Outside State, birthplace elsewhere"/>
    <s v="Number"/>
    <n v="67"/>
  </r>
  <r>
    <s v="E2032"/>
    <s v="Population Aged One Year and Over Usually Resident and Present in their Usual Residence 2011 to 2016"/>
    <s v="2016"/>
    <s v="2016"/>
    <s v="103800"/>
    <s v="Midleton"/>
    <s v="-"/>
    <s v="Both sexes"/>
    <s v="01"/>
    <s v="Usual residence one year previously - All persons"/>
    <s v="Number"/>
    <n v="12232"/>
  </r>
  <r>
    <s v="E2032"/>
    <s v="Population Aged One Year and Over Usually Resident and Present in their Usual Residence 2011 to 2016"/>
    <s v="2016"/>
    <s v="2016"/>
    <s v="103800"/>
    <s v="Midleton"/>
    <s v="-"/>
    <s v="Both sexes"/>
    <s v="02"/>
    <s v="Usual residence one year previously - Same address"/>
    <s v="Number"/>
    <n v="11278"/>
  </r>
  <r>
    <s v="E2032"/>
    <s v="Population Aged One Year and Over Usually Resident and Present in their Usual Residence 2011 to 2016"/>
    <s v="2016"/>
    <s v="2016"/>
    <s v="103800"/>
    <s v="Midleton"/>
    <s v="-"/>
    <s v="Both sexes"/>
    <s v="03"/>
    <s v="Usual residence one year previously - Different address total"/>
    <s v="Number"/>
    <n v="954"/>
  </r>
  <r>
    <s v="E2032"/>
    <s v="Population Aged One Year and Over Usually Resident and Present in their Usual Residence 2011 to 2016"/>
    <s v="2016"/>
    <s v="2016"/>
    <s v="103800"/>
    <s v="Midleton"/>
    <s v="-"/>
    <s v="Both sexes"/>
    <s v="04"/>
    <s v="Usual residence one year previously - Different address, same county"/>
    <s v="Number"/>
    <n v="649"/>
  </r>
  <r>
    <s v="E2032"/>
    <s v="Population Aged One Year and Over Usually Resident and Present in their Usual Residence 2011 to 2016"/>
    <s v="2016"/>
    <s v="2016"/>
    <s v="103800"/>
    <s v="Midleton"/>
    <s v="-"/>
    <s v="Both sexes"/>
    <s v="05"/>
    <s v="Usual residence one year previously - Different address, other county"/>
    <s v="Number"/>
    <n v="85"/>
  </r>
  <r>
    <s v="E2032"/>
    <s v="Population Aged One Year and Over Usually Resident and Present in their Usual Residence 2011 to 2016"/>
    <s v="2016"/>
    <s v="2016"/>
    <s v="103800"/>
    <s v="Midleton"/>
    <s v="-"/>
    <s v="Both sexes"/>
    <s v="07"/>
    <s v="Usual residence one year previously - Outside State, birthplace in Ireland (Republic)"/>
    <s v="Number"/>
    <n v="69"/>
  </r>
  <r>
    <s v="E2032"/>
    <s v="Population Aged One Year and Over Usually Resident and Present in their Usual Residence 2011 to 2016"/>
    <s v="2016"/>
    <s v="2016"/>
    <s v="103800"/>
    <s v="Midleton"/>
    <s v="-"/>
    <s v="Both sexes"/>
    <s v="08"/>
    <s v="Usual residence one year previously - Outside State, birthplace elsewhere"/>
    <s v="Number"/>
    <n v="151"/>
  </r>
  <r>
    <s v="E2032"/>
    <s v="Population Aged One Year and Over Usually Resident and Present in their Usual Residence 2011 to 2016"/>
    <s v="2016"/>
    <s v="2016"/>
    <s v="103800"/>
    <s v="Midleton"/>
    <s v="1"/>
    <s v="Male"/>
    <s v="01"/>
    <s v="Usual residence one year previously - All persons"/>
    <s v="Number"/>
    <n v="5963"/>
  </r>
  <r>
    <s v="E2032"/>
    <s v="Population Aged One Year and Over Usually Resident and Present in their Usual Residence 2011 to 2016"/>
    <s v="2016"/>
    <s v="2016"/>
    <s v="103800"/>
    <s v="Midleton"/>
    <s v="1"/>
    <s v="Male"/>
    <s v="02"/>
    <s v="Usual residence one year previously - Same address"/>
    <s v="Number"/>
    <n v="5492"/>
  </r>
  <r>
    <s v="E2032"/>
    <s v="Population Aged One Year and Over Usually Resident and Present in their Usual Residence 2011 to 2016"/>
    <s v="2016"/>
    <s v="2016"/>
    <s v="103800"/>
    <s v="Midleton"/>
    <s v="1"/>
    <s v="Male"/>
    <s v="03"/>
    <s v="Usual residence one year previously - Different address total"/>
    <s v="Number"/>
    <n v="471"/>
  </r>
  <r>
    <s v="E2032"/>
    <s v="Population Aged One Year and Over Usually Resident and Present in their Usual Residence 2011 to 2016"/>
    <s v="2016"/>
    <s v="2016"/>
    <s v="103800"/>
    <s v="Midleton"/>
    <s v="1"/>
    <s v="Male"/>
    <s v="04"/>
    <s v="Usual residence one year previously - Different address, same county"/>
    <s v="Number"/>
    <n v="320"/>
  </r>
  <r>
    <s v="E2032"/>
    <s v="Population Aged One Year and Over Usually Resident and Present in their Usual Residence 2011 to 2016"/>
    <s v="2016"/>
    <s v="2016"/>
    <s v="103800"/>
    <s v="Midleton"/>
    <s v="1"/>
    <s v="Male"/>
    <s v="05"/>
    <s v="Usual residence one year previously - Different address, other county"/>
    <s v="Number"/>
    <n v="40"/>
  </r>
  <r>
    <s v="E2032"/>
    <s v="Population Aged One Year and Over Usually Resident and Present in their Usual Residence 2011 to 2016"/>
    <s v="2016"/>
    <s v="2016"/>
    <s v="103800"/>
    <s v="Midleton"/>
    <s v="1"/>
    <s v="Male"/>
    <s v="07"/>
    <s v="Usual residence one year previously - Outside State, birthplace in Ireland (Republic)"/>
    <s v="Number"/>
    <n v="34"/>
  </r>
  <r>
    <s v="E2032"/>
    <s v="Population Aged One Year and Over Usually Resident and Present in their Usual Residence 2011 to 2016"/>
    <s v="2016"/>
    <s v="2016"/>
    <s v="103800"/>
    <s v="Midleton"/>
    <s v="1"/>
    <s v="Male"/>
    <s v="08"/>
    <s v="Usual residence one year previously - Outside State, birthplace elsewhere"/>
    <s v="Number"/>
    <n v="77"/>
  </r>
  <r>
    <s v="E2032"/>
    <s v="Population Aged One Year and Over Usually Resident and Present in their Usual Residence 2011 to 2016"/>
    <s v="2016"/>
    <s v="2016"/>
    <s v="103800"/>
    <s v="Midleton"/>
    <s v="2"/>
    <s v="Female"/>
    <s v="01"/>
    <s v="Usual residence one year previously - All persons"/>
    <s v="Number"/>
    <n v="6269"/>
  </r>
  <r>
    <s v="E2032"/>
    <s v="Population Aged One Year and Over Usually Resident and Present in their Usual Residence 2011 to 2016"/>
    <s v="2016"/>
    <s v="2016"/>
    <s v="103800"/>
    <s v="Midleton"/>
    <s v="2"/>
    <s v="Female"/>
    <s v="02"/>
    <s v="Usual residence one year previously - Same address"/>
    <s v="Number"/>
    <n v="5786"/>
  </r>
  <r>
    <s v="E2032"/>
    <s v="Population Aged One Year and Over Usually Resident and Present in their Usual Residence 2011 to 2016"/>
    <s v="2016"/>
    <s v="2016"/>
    <s v="103800"/>
    <s v="Midleton"/>
    <s v="2"/>
    <s v="Female"/>
    <s v="03"/>
    <s v="Usual residence one year previously - Different address total"/>
    <s v="Number"/>
    <n v="483"/>
  </r>
  <r>
    <s v="E2032"/>
    <s v="Population Aged One Year and Over Usually Resident and Present in their Usual Residence 2011 to 2016"/>
    <s v="2016"/>
    <s v="2016"/>
    <s v="103800"/>
    <s v="Midleton"/>
    <s v="2"/>
    <s v="Female"/>
    <s v="04"/>
    <s v="Usual residence one year previously - Different address, same county"/>
    <s v="Number"/>
    <n v="329"/>
  </r>
  <r>
    <s v="E2032"/>
    <s v="Population Aged One Year and Over Usually Resident and Present in their Usual Residence 2011 to 2016"/>
    <s v="2016"/>
    <s v="2016"/>
    <s v="103800"/>
    <s v="Midleton"/>
    <s v="2"/>
    <s v="Female"/>
    <s v="05"/>
    <s v="Usual residence one year previously - Different address, other county"/>
    <s v="Number"/>
    <n v="45"/>
  </r>
  <r>
    <s v="E2032"/>
    <s v="Population Aged One Year and Over Usually Resident and Present in their Usual Residence 2011 to 2016"/>
    <s v="2016"/>
    <s v="2016"/>
    <s v="103800"/>
    <s v="Midleton"/>
    <s v="2"/>
    <s v="Female"/>
    <s v="07"/>
    <s v="Usual residence one year previously - Outside State, birthplace in Ireland (Republic)"/>
    <s v="Number"/>
    <n v="35"/>
  </r>
  <r>
    <s v="E2032"/>
    <s v="Population Aged One Year and Over Usually Resident and Present in their Usual Residence 2011 to 2016"/>
    <s v="2016"/>
    <s v="2016"/>
    <s v="103800"/>
    <s v="Midleton"/>
    <s v="2"/>
    <s v="Female"/>
    <s v="08"/>
    <s v="Usual residence one year previously - Outside State, birthplace elsewhere"/>
    <s v="Number"/>
    <n v="74"/>
  </r>
  <r>
    <s v="E2032"/>
    <s v="Population Aged One Year and Over Usually Resident and Present in their Usual Residence 2011 to 2016"/>
    <s v="2016"/>
    <s v="2016"/>
    <s v="103900"/>
    <s v="Mallow"/>
    <s v="-"/>
    <s v="Both sexes"/>
    <s v="01"/>
    <s v="Usual residence one year previously - All persons"/>
    <s v="Number"/>
    <n v="12167"/>
  </r>
  <r>
    <s v="E2032"/>
    <s v="Population Aged One Year and Over Usually Resident and Present in their Usual Residence 2011 to 2016"/>
    <s v="2016"/>
    <s v="2016"/>
    <s v="103900"/>
    <s v="Mallow"/>
    <s v="-"/>
    <s v="Both sexes"/>
    <s v="02"/>
    <s v="Usual residence one year previously - Same address"/>
    <s v="Number"/>
    <n v="11319"/>
  </r>
  <r>
    <s v="E2032"/>
    <s v="Population Aged One Year and Over Usually Resident and Present in their Usual Residence 2011 to 2016"/>
    <s v="2016"/>
    <s v="2016"/>
    <s v="103900"/>
    <s v="Mallow"/>
    <s v="-"/>
    <s v="Both sexes"/>
    <s v="03"/>
    <s v="Usual residence one year previously - Different address total"/>
    <s v="Number"/>
    <n v="848"/>
  </r>
  <r>
    <s v="E2032"/>
    <s v="Population Aged One Year and Over Usually Resident and Present in their Usual Residence 2011 to 2016"/>
    <s v="2016"/>
    <s v="2016"/>
    <s v="103900"/>
    <s v="Mallow"/>
    <s v="-"/>
    <s v="Both sexes"/>
    <s v="04"/>
    <s v="Usual residence one year previously - Different address, same county"/>
    <s v="Number"/>
    <n v="548"/>
  </r>
  <r>
    <s v="E2032"/>
    <s v="Population Aged One Year and Over Usually Resident and Present in their Usual Residence 2011 to 2016"/>
    <s v="2016"/>
    <s v="2016"/>
    <s v="103900"/>
    <s v="Mallow"/>
    <s v="-"/>
    <s v="Both sexes"/>
    <s v="05"/>
    <s v="Usual residence one year previously - Different address, other county"/>
    <s v="Number"/>
    <n v="99"/>
  </r>
  <r>
    <s v="E2032"/>
    <s v="Population Aged One Year and Over Usually Resident and Present in their Usual Residence 2011 to 2016"/>
    <s v="2016"/>
    <s v="2016"/>
    <s v="103900"/>
    <s v="Mallow"/>
    <s v="-"/>
    <s v="Both sexes"/>
    <s v="07"/>
    <s v="Usual residence one year previously - Outside State, birthplace in Ireland (Republic)"/>
    <s v="Number"/>
    <n v="34"/>
  </r>
  <r>
    <s v="E2032"/>
    <s v="Population Aged One Year and Over Usually Resident and Present in their Usual Residence 2011 to 2016"/>
    <s v="2016"/>
    <s v="2016"/>
    <s v="103900"/>
    <s v="Mallow"/>
    <s v="-"/>
    <s v="Both sexes"/>
    <s v="08"/>
    <s v="Usual residence one year previously - Outside State, birthplace elsewhere"/>
    <s v="Number"/>
    <n v="167"/>
  </r>
  <r>
    <s v="E2032"/>
    <s v="Population Aged One Year and Over Usually Resident and Present in their Usual Residence 2011 to 2016"/>
    <s v="2016"/>
    <s v="2016"/>
    <s v="103900"/>
    <s v="Mallow"/>
    <s v="1"/>
    <s v="Male"/>
    <s v="01"/>
    <s v="Usual residence one year previously - All persons"/>
    <s v="Number"/>
    <n v="5910"/>
  </r>
  <r>
    <s v="E2032"/>
    <s v="Population Aged One Year and Over Usually Resident and Present in their Usual Residence 2011 to 2016"/>
    <s v="2016"/>
    <s v="2016"/>
    <s v="103900"/>
    <s v="Mallow"/>
    <s v="1"/>
    <s v="Male"/>
    <s v="02"/>
    <s v="Usual residence one year previously - Same address"/>
    <s v="Number"/>
    <n v="5490"/>
  </r>
  <r>
    <s v="E2032"/>
    <s v="Population Aged One Year and Over Usually Resident and Present in their Usual Residence 2011 to 2016"/>
    <s v="2016"/>
    <s v="2016"/>
    <s v="103900"/>
    <s v="Mallow"/>
    <s v="1"/>
    <s v="Male"/>
    <s v="03"/>
    <s v="Usual residence one year previously - Different address total"/>
    <s v="Number"/>
    <n v="420"/>
  </r>
  <r>
    <s v="E2032"/>
    <s v="Population Aged One Year and Over Usually Resident and Present in their Usual Residence 2011 to 2016"/>
    <s v="2016"/>
    <s v="2016"/>
    <s v="103900"/>
    <s v="Mallow"/>
    <s v="1"/>
    <s v="Male"/>
    <s v="04"/>
    <s v="Usual residence one year previously - Different address, same county"/>
    <s v="Number"/>
    <n v="275"/>
  </r>
  <r>
    <s v="E2032"/>
    <s v="Population Aged One Year and Over Usually Resident and Present in their Usual Residence 2011 to 2016"/>
    <s v="2016"/>
    <s v="2016"/>
    <s v="103900"/>
    <s v="Mallow"/>
    <s v="1"/>
    <s v="Male"/>
    <s v="05"/>
    <s v="Usual residence one year previously - Different address, other county"/>
    <s v="Number"/>
    <n v="49"/>
  </r>
  <r>
    <s v="E2032"/>
    <s v="Population Aged One Year and Over Usually Resident and Present in their Usual Residence 2011 to 2016"/>
    <s v="2016"/>
    <s v="2016"/>
    <s v="103900"/>
    <s v="Mallow"/>
    <s v="1"/>
    <s v="Male"/>
    <s v="07"/>
    <s v="Usual residence one year previously - Outside State, birthplace in Ireland (Republic)"/>
    <s v="Number"/>
    <n v="13"/>
  </r>
  <r>
    <s v="E2032"/>
    <s v="Population Aged One Year and Over Usually Resident and Present in their Usual Residence 2011 to 2016"/>
    <s v="2016"/>
    <s v="2016"/>
    <s v="103900"/>
    <s v="Mallow"/>
    <s v="1"/>
    <s v="Male"/>
    <s v="08"/>
    <s v="Usual residence one year previously - Outside State, birthplace elsewhere"/>
    <s v="Number"/>
    <n v="83"/>
  </r>
  <r>
    <s v="E2032"/>
    <s v="Population Aged One Year and Over Usually Resident and Present in their Usual Residence 2011 to 2016"/>
    <s v="2016"/>
    <s v="2016"/>
    <s v="103900"/>
    <s v="Mallow"/>
    <s v="2"/>
    <s v="Female"/>
    <s v="01"/>
    <s v="Usual residence one year previously - All persons"/>
    <s v="Number"/>
    <n v="6257"/>
  </r>
  <r>
    <s v="E2032"/>
    <s v="Population Aged One Year and Over Usually Resident and Present in their Usual Residence 2011 to 2016"/>
    <s v="2016"/>
    <s v="2016"/>
    <s v="103900"/>
    <s v="Mallow"/>
    <s v="2"/>
    <s v="Female"/>
    <s v="02"/>
    <s v="Usual residence one year previously - Same address"/>
    <s v="Number"/>
    <n v="5829"/>
  </r>
  <r>
    <s v="E2032"/>
    <s v="Population Aged One Year and Over Usually Resident and Present in their Usual Residence 2011 to 2016"/>
    <s v="2016"/>
    <s v="2016"/>
    <s v="103900"/>
    <s v="Mallow"/>
    <s v="2"/>
    <s v="Female"/>
    <s v="03"/>
    <s v="Usual residence one year previously - Different address total"/>
    <s v="Number"/>
    <n v="428"/>
  </r>
  <r>
    <s v="E2032"/>
    <s v="Population Aged One Year and Over Usually Resident and Present in their Usual Residence 2011 to 2016"/>
    <s v="2016"/>
    <s v="2016"/>
    <s v="103900"/>
    <s v="Mallow"/>
    <s v="2"/>
    <s v="Female"/>
    <s v="04"/>
    <s v="Usual residence one year previously - Different address, same county"/>
    <s v="Number"/>
    <n v="273"/>
  </r>
  <r>
    <s v="E2032"/>
    <s v="Population Aged One Year and Over Usually Resident and Present in their Usual Residence 2011 to 2016"/>
    <s v="2016"/>
    <s v="2016"/>
    <s v="103900"/>
    <s v="Mallow"/>
    <s v="2"/>
    <s v="Female"/>
    <s v="05"/>
    <s v="Usual residence one year previously - Different address, other county"/>
    <s v="Number"/>
    <n v="50"/>
  </r>
  <r>
    <s v="E2032"/>
    <s v="Population Aged One Year and Over Usually Resident and Present in their Usual Residence 2011 to 2016"/>
    <s v="2016"/>
    <s v="2016"/>
    <s v="103900"/>
    <s v="Mallow"/>
    <s v="2"/>
    <s v="Female"/>
    <s v="07"/>
    <s v="Usual residence one year previously - Outside State, birthplace in Ireland (Republic)"/>
    <s v="Number"/>
    <n v="21"/>
  </r>
  <r>
    <s v="E2032"/>
    <s v="Population Aged One Year and Over Usually Resident and Present in their Usual Residence 2011 to 2016"/>
    <s v="2016"/>
    <s v="2016"/>
    <s v="103900"/>
    <s v="Mallow"/>
    <s v="2"/>
    <s v="Female"/>
    <s v="08"/>
    <s v="Usual residence one year previously - Outside State, birthplace elsewhere"/>
    <s v="Number"/>
    <n v="84"/>
  </r>
  <r>
    <s v="E2032"/>
    <s v="Population Aged One Year and Over Usually Resident and Present in their Usual Residence 2011 to 2016"/>
    <s v="2016"/>
    <s v="2016"/>
    <s v="104000"/>
    <s v="Ashbourne"/>
    <s v="-"/>
    <s v="Both sexes"/>
    <s v="01"/>
    <s v="Usual residence one year previously - All persons"/>
    <s v="Number"/>
    <n v="12359"/>
  </r>
  <r>
    <s v="E2032"/>
    <s v="Population Aged One Year and Over Usually Resident and Present in their Usual Residence 2011 to 2016"/>
    <s v="2016"/>
    <s v="2016"/>
    <s v="104000"/>
    <s v="Ashbourne"/>
    <s v="-"/>
    <s v="Both sexes"/>
    <s v="02"/>
    <s v="Usual residence one year previously - Same address"/>
    <s v="Number"/>
    <n v="11468"/>
  </r>
  <r>
    <s v="E2032"/>
    <s v="Population Aged One Year and Over Usually Resident and Present in their Usual Residence 2011 to 2016"/>
    <s v="2016"/>
    <s v="2016"/>
    <s v="104000"/>
    <s v="Ashbourne"/>
    <s v="-"/>
    <s v="Both sexes"/>
    <s v="03"/>
    <s v="Usual residence one year previously - Different address total"/>
    <s v="Number"/>
    <n v="891"/>
  </r>
  <r>
    <s v="E2032"/>
    <s v="Population Aged One Year and Over Usually Resident and Present in their Usual Residence 2011 to 2016"/>
    <s v="2016"/>
    <s v="2016"/>
    <s v="104000"/>
    <s v="Ashbourne"/>
    <s v="-"/>
    <s v="Both sexes"/>
    <s v="04"/>
    <s v="Usual residence one year previously - Different address, same county"/>
    <s v="Number"/>
    <n v="358"/>
  </r>
  <r>
    <s v="E2032"/>
    <s v="Population Aged One Year and Over Usually Resident and Present in their Usual Residence 2011 to 2016"/>
    <s v="2016"/>
    <s v="2016"/>
    <s v="104000"/>
    <s v="Ashbourne"/>
    <s v="-"/>
    <s v="Both sexes"/>
    <s v="05"/>
    <s v="Usual residence one year previously - Different address, other county"/>
    <s v="Number"/>
    <n v="331"/>
  </r>
  <r>
    <s v="E2032"/>
    <s v="Population Aged One Year and Over Usually Resident and Present in their Usual Residence 2011 to 2016"/>
    <s v="2016"/>
    <s v="2016"/>
    <s v="104000"/>
    <s v="Ashbourne"/>
    <s v="-"/>
    <s v="Both sexes"/>
    <s v="07"/>
    <s v="Usual residence one year previously - Outside State, birthplace in Ireland (Republic)"/>
    <s v="Number"/>
    <n v="60"/>
  </r>
  <r>
    <s v="E2032"/>
    <s v="Population Aged One Year and Over Usually Resident and Present in their Usual Residence 2011 to 2016"/>
    <s v="2016"/>
    <s v="2016"/>
    <s v="104000"/>
    <s v="Ashbourne"/>
    <s v="-"/>
    <s v="Both sexes"/>
    <s v="08"/>
    <s v="Usual residence one year previously - Outside State, birthplace elsewhere"/>
    <s v="Number"/>
    <n v="142"/>
  </r>
  <r>
    <s v="E2032"/>
    <s v="Population Aged One Year and Over Usually Resident and Present in their Usual Residence 2011 to 2016"/>
    <s v="2016"/>
    <s v="2016"/>
    <s v="104000"/>
    <s v="Ashbourne"/>
    <s v="1"/>
    <s v="Male"/>
    <s v="01"/>
    <s v="Usual residence one year previously - All persons"/>
    <s v="Number"/>
    <n v="6043"/>
  </r>
  <r>
    <s v="E2032"/>
    <s v="Population Aged One Year and Over Usually Resident and Present in their Usual Residence 2011 to 2016"/>
    <s v="2016"/>
    <s v="2016"/>
    <s v="104000"/>
    <s v="Ashbourne"/>
    <s v="1"/>
    <s v="Male"/>
    <s v="02"/>
    <s v="Usual residence one year previously - Same address"/>
    <s v="Number"/>
    <n v="5584"/>
  </r>
  <r>
    <s v="E2032"/>
    <s v="Population Aged One Year and Over Usually Resident and Present in their Usual Residence 2011 to 2016"/>
    <s v="2016"/>
    <s v="2016"/>
    <s v="104000"/>
    <s v="Ashbourne"/>
    <s v="1"/>
    <s v="Male"/>
    <s v="03"/>
    <s v="Usual residence one year previously - Different address total"/>
    <s v="Number"/>
    <n v="459"/>
  </r>
  <r>
    <s v="E2032"/>
    <s v="Population Aged One Year and Over Usually Resident and Present in their Usual Residence 2011 to 2016"/>
    <s v="2016"/>
    <s v="2016"/>
    <s v="104000"/>
    <s v="Ashbourne"/>
    <s v="1"/>
    <s v="Male"/>
    <s v="04"/>
    <s v="Usual residence one year previously - Different address, same county"/>
    <s v="Number"/>
    <n v="175"/>
  </r>
  <r>
    <s v="E2032"/>
    <s v="Population Aged One Year and Over Usually Resident and Present in their Usual Residence 2011 to 2016"/>
    <s v="2016"/>
    <s v="2016"/>
    <s v="104000"/>
    <s v="Ashbourne"/>
    <s v="1"/>
    <s v="Male"/>
    <s v="05"/>
    <s v="Usual residence one year previously - Different address, other county"/>
    <s v="Number"/>
    <n v="170"/>
  </r>
  <r>
    <s v="E2032"/>
    <s v="Population Aged One Year and Over Usually Resident and Present in their Usual Residence 2011 to 2016"/>
    <s v="2016"/>
    <s v="2016"/>
    <s v="104000"/>
    <s v="Ashbourne"/>
    <s v="1"/>
    <s v="Male"/>
    <s v="07"/>
    <s v="Usual residence one year previously - Outside State, birthplace in Ireland (Republic)"/>
    <s v="Number"/>
    <n v="34"/>
  </r>
  <r>
    <s v="E2032"/>
    <s v="Population Aged One Year and Over Usually Resident and Present in their Usual Residence 2011 to 2016"/>
    <s v="2016"/>
    <s v="2016"/>
    <s v="104000"/>
    <s v="Ashbourne"/>
    <s v="1"/>
    <s v="Male"/>
    <s v="08"/>
    <s v="Usual residence one year previously - Outside State, birthplace elsewhere"/>
    <s v="Number"/>
    <n v="80"/>
  </r>
  <r>
    <s v="E2032"/>
    <s v="Population Aged One Year and Over Usually Resident and Present in their Usual Residence 2011 to 2016"/>
    <s v="2016"/>
    <s v="2016"/>
    <s v="104000"/>
    <s v="Ashbourne"/>
    <s v="2"/>
    <s v="Female"/>
    <s v="01"/>
    <s v="Usual residence one year previously - All persons"/>
    <s v="Number"/>
    <n v="6316"/>
  </r>
  <r>
    <s v="E2032"/>
    <s v="Population Aged One Year and Over Usually Resident and Present in their Usual Residence 2011 to 2016"/>
    <s v="2016"/>
    <s v="2016"/>
    <s v="104000"/>
    <s v="Ashbourne"/>
    <s v="2"/>
    <s v="Female"/>
    <s v="02"/>
    <s v="Usual residence one year previously - Same address"/>
    <s v="Number"/>
    <n v="5884"/>
  </r>
  <r>
    <s v="E2032"/>
    <s v="Population Aged One Year and Over Usually Resident and Present in their Usual Residence 2011 to 2016"/>
    <s v="2016"/>
    <s v="2016"/>
    <s v="104000"/>
    <s v="Ashbourne"/>
    <s v="2"/>
    <s v="Female"/>
    <s v="03"/>
    <s v="Usual residence one year previously - Different address total"/>
    <s v="Number"/>
    <n v="432"/>
  </r>
  <r>
    <s v="E2032"/>
    <s v="Population Aged One Year and Over Usually Resident and Present in their Usual Residence 2011 to 2016"/>
    <s v="2016"/>
    <s v="2016"/>
    <s v="104000"/>
    <s v="Ashbourne"/>
    <s v="2"/>
    <s v="Female"/>
    <s v="04"/>
    <s v="Usual residence one year previously - Different address, same county"/>
    <s v="Number"/>
    <n v="183"/>
  </r>
  <r>
    <s v="E2032"/>
    <s v="Population Aged One Year and Over Usually Resident and Present in their Usual Residence 2011 to 2016"/>
    <s v="2016"/>
    <s v="2016"/>
    <s v="104000"/>
    <s v="Ashbourne"/>
    <s v="2"/>
    <s v="Female"/>
    <s v="05"/>
    <s v="Usual residence one year previously - Different address, other county"/>
    <s v="Number"/>
    <n v="161"/>
  </r>
  <r>
    <s v="E2032"/>
    <s v="Population Aged One Year and Over Usually Resident and Present in their Usual Residence 2011 to 2016"/>
    <s v="2016"/>
    <s v="2016"/>
    <s v="104000"/>
    <s v="Ashbourne"/>
    <s v="2"/>
    <s v="Female"/>
    <s v="07"/>
    <s v="Usual residence one year previously - Outside State, birthplace in Ireland (Republic)"/>
    <s v="Number"/>
    <n v="26"/>
  </r>
  <r>
    <s v="E2032"/>
    <s v="Population Aged One Year and Over Usually Resident and Present in their Usual Residence 2011 to 2016"/>
    <s v="2016"/>
    <s v="2016"/>
    <s v="104000"/>
    <s v="Ashbourne"/>
    <s v="2"/>
    <s v="Female"/>
    <s v="08"/>
    <s v="Usual residence one year previously - Outside State, birthplace elsewhere"/>
    <s v="Number"/>
    <n v="62"/>
  </r>
  <r>
    <s v="E2032"/>
    <s v="Population Aged One Year and Over Usually Resident and Present in their Usual Residence 2011 to 2016"/>
    <s v="2016"/>
    <s v="2016"/>
    <s v="104100"/>
    <s v="Ballina"/>
    <s v="-"/>
    <s v="Both sexes"/>
    <s v="01"/>
    <s v="Usual residence one year previously - All persons"/>
    <s v="Number"/>
    <n v="9830"/>
  </r>
  <r>
    <s v="E2032"/>
    <s v="Population Aged One Year and Over Usually Resident and Present in their Usual Residence 2011 to 2016"/>
    <s v="2016"/>
    <s v="2016"/>
    <s v="104100"/>
    <s v="Ballina"/>
    <s v="-"/>
    <s v="Both sexes"/>
    <s v="02"/>
    <s v="Usual residence one year previously - Same address"/>
    <s v="Number"/>
    <n v="9184"/>
  </r>
  <r>
    <s v="E2032"/>
    <s v="Population Aged One Year and Over Usually Resident and Present in their Usual Residence 2011 to 2016"/>
    <s v="2016"/>
    <s v="2016"/>
    <s v="104100"/>
    <s v="Ballina"/>
    <s v="-"/>
    <s v="Both sexes"/>
    <s v="03"/>
    <s v="Usual residence one year previously - Different address total"/>
    <s v="Number"/>
    <n v="646"/>
  </r>
  <r>
    <s v="E2032"/>
    <s v="Population Aged One Year and Over Usually Resident and Present in their Usual Residence 2011 to 2016"/>
    <s v="2016"/>
    <s v="2016"/>
    <s v="104100"/>
    <s v="Ballina"/>
    <s v="-"/>
    <s v="Both sexes"/>
    <s v="04"/>
    <s v="Usual residence one year previously - Different address, same county"/>
    <s v="Number"/>
    <n v="410"/>
  </r>
  <r>
    <s v="E2032"/>
    <s v="Population Aged One Year and Over Usually Resident and Present in their Usual Residence 2011 to 2016"/>
    <s v="2016"/>
    <s v="2016"/>
    <s v="104100"/>
    <s v="Ballina"/>
    <s v="-"/>
    <s v="Both sexes"/>
    <s v="05"/>
    <s v="Usual residence one year previously - Different address, other county"/>
    <s v="Number"/>
    <n v="134"/>
  </r>
  <r>
    <s v="E2032"/>
    <s v="Population Aged One Year and Over Usually Resident and Present in their Usual Residence 2011 to 2016"/>
    <s v="2016"/>
    <s v="2016"/>
    <s v="104100"/>
    <s v="Ballina"/>
    <s v="-"/>
    <s v="Both sexes"/>
    <s v="07"/>
    <s v="Usual residence one year previously - Outside State, birthplace in Ireland (Republic)"/>
    <s v="Number"/>
    <n v="36"/>
  </r>
  <r>
    <s v="E2032"/>
    <s v="Population Aged One Year and Over Usually Resident and Present in their Usual Residence 2011 to 2016"/>
    <s v="2016"/>
    <s v="2016"/>
    <s v="104100"/>
    <s v="Ballina"/>
    <s v="-"/>
    <s v="Both sexes"/>
    <s v="08"/>
    <s v="Usual residence one year previously - Outside State, birthplace elsewhere"/>
    <s v="Number"/>
    <n v="66"/>
  </r>
  <r>
    <s v="E2032"/>
    <s v="Population Aged One Year and Over Usually Resident and Present in their Usual Residence 2011 to 2016"/>
    <s v="2016"/>
    <s v="2016"/>
    <s v="104100"/>
    <s v="Ballina"/>
    <s v="1"/>
    <s v="Male"/>
    <s v="01"/>
    <s v="Usual residence one year previously - All persons"/>
    <s v="Number"/>
    <n v="4764"/>
  </r>
  <r>
    <s v="E2032"/>
    <s v="Population Aged One Year and Over Usually Resident and Present in their Usual Residence 2011 to 2016"/>
    <s v="2016"/>
    <s v="2016"/>
    <s v="104100"/>
    <s v="Ballina"/>
    <s v="1"/>
    <s v="Male"/>
    <s v="02"/>
    <s v="Usual residence one year previously - Same address"/>
    <s v="Number"/>
    <n v="4439"/>
  </r>
  <r>
    <s v="E2032"/>
    <s v="Population Aged One Year and Over Usually Resident and Present in their Usual Residence 2011 to 2016"/>
    <s v="2016"/>
    <s v="2016"/>
    <s v="104100"/>
    <s v="Ballina"/>
    <s v="1"/>
    <s v="Male"/>
    <s v="03"/>
    <s v="Usual residence one year previously - Different address total"/>
    <s v="Number"/>
    <n v="325"/>
  </r>
  <r>
    <s v="E2032"/>
    <s v="Population Aged One Year and Over Usually Resident and Present in their Usual Residence 2011 to 2016"/>
    <s v="2016"/>
    <s v="2016"/>
    <s v="104100"/>
    <s v="Ballina"/>
    <s v="1"/>
    <s v="Male"/>
    <s v="04"/>
    <s v="Usual residence one year previously - Different address, same county"/>
    <s v="Number"/>
    <n v="204"/>
  </r>
  <r>
    <s v="E2032"/>
    <s v="Population Aged One Year and Over Usually Resident and Present in their Usual Residence 2011 to 2016"/>
    <s v="2016"/>
    <s v="2016"/>
    <s v="104100"/>
    <s v="Ballina"/>
    <s v="1"/>
    <s v="Male"/>
    <s v="05"/>
    <s v="Usual residence one year previously - Different address, other county"/>
    <s v="Number"/>
    <n v="65"/>
  </r>
  <r>
    <s v="E2032"/>
    <s v="Population Aged One Year and Over Usually Resident and Present in their Usual Residence 2011 to 2016"/>
    <s v="2016"/>
    <s v="2016"/>
    <s v="104100"/>
    <s v="Ballina"/>
    <s v="1"/>
    <s v="Male"/>
    <s v="07"/>
    <s v="Usual residence one year previously - Outside State, birthplace in Ireland (Republic)"/>
    <s v="Number"/>
    <n v="18"/>
  </r>
  <r>
    <s v="E2032"/>
    <s v="Population Aged One Year and Over Usually Resident and Present in their Usual Residence 2011 to 2016"/>
    <s v="2016"/>
    <s v="2016"/>
    <s v="104100"/>
    <s v="Ballina"/>
    <s v="1"/>
    <s v="Male"/>
    <s v="08"/>
    <s v="Usual residence one year previously - Outside State, birthplace elsewhere"/>
    <s v="Number"/>
    <n v="38"/>
  </r>
  <r>
    <s v="E2032"/>
    <s v="Population Aged One Year and Over Usually Resident and Present in their Usual Residence 2011 to 2016"/>
    <s v="2016"/>
    <s v="2016"/>
    <s v="104100"/>
    <s v="Ballina"/>
    <s v="2"/>
    <s v="Female"/>
    <s v="01"/>
    <s v="Usual residence one year previously - All persons"/>
    <s v="Number"/>
    <n v="5066"/>
  </r>
  <r>
    <s v="E2032"/>
    <s v="Population Aged One Year and Over Usually Resident and Present in their Usual Residence 2011 to 2016"/>
    <s v="2016"/>
    <s v="2016"/>
    <s v="104100"/>
    <s v="Ballina"/>
    <s v="2"/>
    <s v="Female"/>
    <s v="02"/>
    <s v="Usual residence one year previously - Same address"/>
    <s v="Number"/>
    <n v="4745"/>
  </r>
  <r>
    <s v="E2032"/>
    <s v="Population Aged One Year and Over Usually Resident and Present in their Usual Residence 2011 to 2016"/>
    <s v="2016"/>
    <s v="2016"/>
    <s v="104100"/>
    <s v="Ballina"/>
    <s v="2"/>
    <s v="Female"/>
    <s v="03"/>
    <s v="Usual residence one year previously - Different address total"/>
    <s v="Number"/>
    <n v="321"/>
  </r>
  <r>
    <s v="E2032"/>
    <s v="Population Aged One Year and Over Usually Resident and Present in their Usual Residence 2011 to 2016"/>
    <s v="2016"/>
    <s v="2016"/>
    <s v="104100"/>
    <s v="Ballina"/>
    <s v="2"/>
    <s v="Female"/>
    <s v="04"/>
    <s v="Usual residence one year previously - Different address, same county"/>
    <s v="Number"/>
    <n v="206"/>
  </r>
  <r>
    <s v="E2032"/>
    <s v="Population Aged One Year and Over Usually Resident and Present in their Usual Residence 2011 to 2016"/>
    <s v="2016"/>
    <s v="2016"/>
    <s v="104100"/>
    <s v="Ballina"/>
    <s v="2"/>
    <s v="Female"/>
    <s v="05"/>
    <s v="Usual residence one year previously - Different address, other county"/>
    <s v="Number"/>
    <n v="69"/>
  </r>
  <r>
    <s v="E2032"/>
    <s v="Population Aged One Year and Over Usually Resident and Present in their Usual Residence 2011 to 2016"/>
    <s v="2016"/>
    <s v="2016"/>
    <s v="104100"/>
    <s v="Ballina"/>
    <s v="2"/>
    <s v="Female"/>
    <s v="07"/>
    <s v="Usual residence one year previously - Outside State, birthplace in Ireland (Republic)"/>
    <s v="Number"/>
    <n v="18"/>
  </r>
  <r>
    <s v="E2032"/>
    <s v="Population Aged One Year and Over Usually Resident and Present in their Usual Residence 2011 to 2016"/>
    <s v="2016"/>
    <s v="2016"/>
    <s v="104100"/>
    <s v="Ballina"/>
    <s v="2"/>
    <s v="Female"/>
    <s v="08"/>
    <s v="Usual residence one year previously - Outside State, birthplace elsewhere"/>
    <s v="Number"/>
    <n v="28"/>
  </r>
  <r>
    <s v="E2032"/>
    <s v="Population Aged One Year and Over Usually Resident and Present in their Usual Residence 2011 to 2016"/>
    <s v="2016"/>
    <s v="2016"/>
    <s v="104200"/>
    <s v="Laytown-Bettystown-Mornington"/>
    <s v="-"/>
    <s v="Both sexes"/>
    <s v="01"/>
    <s v="Usual residence one year previously - All persons"/>
    <s v="Number"/>
    <n v="11627"/>
  </r>
  <r>
    <s v="E2032"/>
    <s v="Population Aged One Year and Over Usually Resident and Present in their Usual Residence 2011 to 2016"/>
    <s v="2016"/>
    <s v="2016"/>
    <s v="104200"/>
    <s v="Laytown-Bettystown-Mornington"/>
    <s v="-"/>
    <s v="Both sexes"/>
    <s v="02"/>
    <s v="Usual residence one year previously - Same address"/>
    <s v="Number"/>
    <n v="10893"/>
  </r>
  <r>
    <s v="E2032"/>
    <s v="Population Aged One Year and Over Usually Resident and Present in their Usual Residence 2011 to 2016"/>
    <s v="2016"/>
    <s v="2016"/>
    <s v="104200"/>
    <s v="Laytown-Bettystown-Mornington"/>
    <s v="-"/>
    <s v="Both sexes"/>
    <s v="03"/>
    <s v="Usual residence one year previously - Different address total"/>
    <s v="Number"/>
    <n v="734"/>
  </r>
  <r>
    <s v="E2032"/>
    <s v="Population Aged One Year and Over Usually Resident and Present in their Usual Residence 2011 to 2016"/>
    <s v="2016"/>
    <s v="2016"/>
    <s v="104200"/>
    <s v="Laytown-Bettystown-Mornington"/>
    <s v="-"/>
    <s v="Both sexes"/>
    <s v="04"/>
    <s v="Usual residence one year previously - Different address, same county"/>
    <s v="Number"/>
    <n v="258"/>
  </r>
  <r>
    <s v="E2032"/>
    <s v="Population Aged One Year and Over Usually Resident and Present in their Usual Residence 2011 to 2016"/>
    <s v="2016"/>
    <s v="2016"/>
    <s v="104200"/>
    <s v="Laytown-Bettystown-Mornington"/>
    <s v="-"/>
    <s v="Both sexes"/>
    <s v="05"/>
    <s v="Usual residence one year previously - Different address, other county"/>
    <s v="Number"/>
    <n v="358"/>
  </r>
  <r>
    <s v="E2032"/>
    <s v="Population Aged One Year and Over Usually Resident and Present in their Usual Residence 2011 to 2016"/>
    <s v="2016"/>
    <s v="2016"/>
    <s v="104200"/>
    <s v="Laytown-Bettystown-Mornington"/>
    <s v="-"/>
    <s v="Both sexes"/>
    <s v="07"/>
    <s v="Usual residence one year previously - Outside State, birthplace in Ireland (Republic)"/>
    <s v="Number"/>
    <n v="44"/>
  </r>
  <r>
    <s v="E2032"/>
    <s v="Population Aged One Year and Over Usually Resident and Present in their Usual Residence 2011 to 2016"/>
    <s v="2016"/>
    <s v="2016"/>
    <s v="104200"/>
    <s v="Laytown-Bettystown-Mornington"/>
    <s v="-"/>
    <s v="Both sexes"/>
    <s v="08"/>
    <s v="Usual residence one year previously - Outside State, birthplace elsewhere"/>
    <s v="Number"/>
    <n v="74"/>
  </r>
  <r>
    <s v="E2032"/>
    <s v="Population Aged One Year and Over Usually Resident and Present in their Usual Residence 2011 to 2016"/>
    <s v="2016"/>
    <s v="2016"/>
    <s v="104200"/>
    <s v="Laytown-Bettystown-Mornington"/>
    <s v="1"/>
    <s v="Male"/>
    <s v="01"/>
    <s v="Usual residence one year previously - All persons"/>
    <s v="Number"/>
    <n v="5704"/>
  </r>
  <r>
    <s v="E2032"/>
    <s v="Population Aged One Year and Over Usually Resident and Present in their Usual Residence 2011 to 2016"/>
    <s v="2016"/>
    <s v="2016"/>
    <s v="104200"/>
    <s v="Laytown-Bettystown-Mornington"/>
    <s v="1"/>
    <s v="Male"/>
    <s v="02"/>
    <s v="Usual residence one year previously - Same address"/>
    <s v="Number"/>
    <n v="5360"/>
  </r>
  <r>
    <s v="E2032"/>
    <s v="Population Aged One Year and Over Usually Resident and Present in their Usual Residence 2011 to 2016"/>
    <s v="2016"/>
    <s v="2016"/>
    <s v="104200"/>
    <s v="Laytown-Bettystown-Mornington"/>
    <s v="1"/>
    <s v="Male"/>
    <s v="03"/>
    <s v="Usual residence one year previously - Different address total"/>
    <s v="Number"/>
    <n v="344"/>
  </r>
  <r>
    <s v="E2032"/>
    <s v="Population Aged One Year and Over Usually Resident and Present in their Usual Residence 2011 to 2016"/>
    <s v="2016"/>
    <s v="2016"/>
    <s v="104200"/>
    <s v="Laytown-Bettystown-Mornington"/>
    <s v="1"/>
    <s v="Male"/>
    <s v="04"/>
    <s v="Usual residence one year previously - Different address, same county"/>
    <s v="Number"/>
    <n v="117"/>
  </r>
  <r>
    <s v="E2032"/>
    <s v="Population Aged One Year and Over Usually Resident and Present in their Usual Residence 2011 to 2016"/>
    <s v="2016"/>
    <s v="2016"/>
    <s v="104200"/>
    <s v="Laytown-Bettystown-Mornington"/>
    <s v="1"/>
    <s v="Male"/>
    <s v="05"/>
    <s v="Usual residence one year previously - Different address, other county"/>
    <s v="Number"/>
    <n v="176"/>
  </r>
  <r>
    <s v="E2032"/>
    <s v="Population Aged One Year and Over Usually Resident and Present in their Usual Residence 2011 to 2016"/>
    <s v="2016"/>
    <s v="2016"/>
    <s v="104200"/>
    <s v="Laytown-Bettystown-Mornington"/>
    <s v="1"/>
    <s v="Male"/>
    <s v="07"/>
    <s v="Usual residence one year previously - Outside State, birthplace in Ireland (Republic)"/>
    <s v="Number"/>
    <n v="23"/>
  </r>
  <r>
    <s v="E2032"/>
    <s v="Population Aged One Year and Over Usually Resident and Present in their Usual Residence 2011 to 2016"/>
    <s v="2016"/>
    <s v="2016"/>
    <s v="104200"/>
    <s v="Laytown-Bettystown-Mornington"/>
    <s v="1"/>
    <s v="Male"/>
    <s v="08"/>
    <s v="Usual residence one year previously - Outside State, birthplace elsewhere"/>
    <s v="Number"/>
    <n v="28"/>
  </r>
  <r>
    <s v="E2032"/>
    <s v="Population Aged One Year and Over Usually Resident and Present in their Usual Residence 2011 to 2016"/>
    <s v="2016"/>
    <s v="2016"/>
    <s v="104200"/>
    <s v="Laytown-Bettystown-Mornington"/>
    <s v="2"/>
    <s v="Female"/>
    <s v="01"/>
    <s v="Usual residence one year previously - All persons"/>
    <s v="Number"/>
    <n v="5923"/>
  </r>
  <r>
    <s v="E2032"/>
    <s v="Population Aged One Year and Over Usually Resident and Present in their Usual Residence 2011 to 2016"/>
    <s v="2016"/>
    <s v="2016"/>
    <s v="104200"/>
    <s v="Laytown-Bettystown-Mornington"/>
    <s v="2"/>
    <s v="Female"/>
    <s v="02"/>
    <s v="Usual residence one year previously - Same address"/>
    <s v="Number"/>
    <n v="5533"/>
  </r>
  <r>
    <s v="E2032"/>
    <s v="Population Aged One Year and Over Usually Resident and Present in their Usual Residence 2011 to 2016"/>
    <s v="2016"/>
    <s v="2016"/>
    <s v="104200"/>
    <s v="Laytown-Bettystown-Mornington"/>
    <s v="2"/>
    <s v="Female"/>
    <s v="03"/>
    <s v="Usual residence one year previously - Different address total"/>
    <s v="Number"/>
    <n v="390"/>
  </r>
  <r>
    <s v="E2032"/>
    <s v="Population Aged One Year and Over Usually Resident and Present in their Usual Residence 2011 to 2016"/>
    <s v="2016"/>
    <s v="2016"/>
    <s v="104200"/>
    <s v="Laytown-Bettystown-Mornington"/>
    <s v="2"/>
    <s v="Female"/>
    <s v="04"/>
    <s v="Usual residence one year previously - Different address, same county"/>
    <s v="Number"/>
    <n v="141"/>
  </r>
  <r>
    <s v="E2032"/>
    <s v="Population Aged One Year and Over Usually Resident and Present in their Usual Residence 2011 to 2016"/>
    <s v="2016"/>
    <s v="2016"/>
    <s v="104200"/>
    <s v="Laytown-Bettystown-Mornington"/>
    <s v="2"/>
    <s v="Female"/>
    <s v="05"/>
    <s v="Usual residence one year previously - Different address, other county"/>
    <s v="Number"/>
    <n v="182"/>
  </r>
  <r>
    <s v="E2032"/>
    <s v="Population Aged One Year and Over Usually Resident and Present in their Usual Residence 2011 to 2016"/>
    <s v="2016"/>
    <s v="2016"/>
    <s v="104200"/>
    <s v="Laytown-Bettystown-Mornington"/>
    <s v="2"/>
    <s v="Female"/>
    <s v="07"/>
    <s v="Usual residence one year previously - Outside State, birthplace in Ireland (Republic)"/>
    <s v="Number"/>
    <n v="21"/>
  </r>
  <r>
    <s v="E2032"/>
    <s v="Population Aged One Year and Over Usually Resident and Present in their Usual Residence 2011 to 2016"/>
    <s v="2016"/>
    <s v="2016"/>
    <s v="104200"/>
    <s v="Laytown-Bettystown-Mornington"/>
    <s v="2"/>
    <s v="Female"/>
    <s v="08"/>
    <s v="Usual residence one year previously - Outside State, birthplace elsewhere"/>
    <s v="Number"/>
    <n v="46"/>
  </r>
  <r>
    <s v="E2032"/>
    <s v="Population Aged One Year and Over Usually Resident and Present in their Usual Residence 2011 to 2016"/>
    <s v="2016"/>
    <s v="2016"/>
    <s v="104300"/>
    <s v="Enniscorthy"/>
    <s v="-"/>
    <s v="Both sexes"/>
    <s v="01"/>
    <s v="Usual residence one year previously - All persons"/>
    <s v="Number"/>
    <n v="11029"/>
  </r>
  <r>
    <s v="E2032"/>
    <s v="Population Aged One Year and Over Usually Resident and Present in their Usual Residence 2011 to 2016"/>
    <s v="2016"/>
    <s v="2016"/>
    <s v="104300"/>
    <s v="Enniscorthy"/>
    <s v="-"/>
    <s v="Both sexes"/>
    <s v="02"/>
    <s v="Usual residence one year previously - Same address"/>
    <s v="Number"/>
    <n v="10180"/>
  </r>
  <r>
    <s v="E2032"/>
    <s v="Population Aged One Year and Over Usually Resident and Present in their Usual Residence 2011 to 2016"/>
    <s v="2016"/>
    <s v="2016"/>
    <s v="104300"/>
    <s v="Enniscorthy"/>
    <s v="-"/>
    <s v="Both sexes"/>
    <s v="03"/>
    <s v="Usual residence one year previously - Different address total"/>
    <s v="Number"/>
    <n v="849"/>
  </r>
  <r>
    <s v="E2032"/>
    <s v="Population Aged One Year and Over Usually Resident and Present in their Usual Residence 2011 to 2016"/>
    <s v="2016"/>
    <s v="2016"/>
    <s v="104300"/>
    <s v="Enniscorthy"/>
    <s v="-"/>
    <s v="Both sexes"/>
    <s v="04"/>
    <s v="Usual residence one year previously - Different address, same county"/>
    <s v="Number"/>
    <n v="613"/>
  </r>
  <r>
    <s v="E2032"/>
    <s v="Population Aged One Year and Over Usually Resident and Present in their Usual Residence 2011 to 2016"/>
    <s v="2016"/>
    <s v="2016"/>
    <s v="104300"/>
    <s v="Enniscorthy"/>
    <s v="-"/>
    <s v="Both sexes"/>
    <s v="05"/>
    <s v="Usual residence one year previously - Different address, other county"/>
    <s v="Number"/>
    <n v="127"/>
  </r>
  <r>
    <s v="E2032"/>
    <s v="Population Aged One Year and Over Usually Resident and Present in their Usual Residence 2011 to 2016"/>
    <s v="2016"/>
    <s v="2016"/>
    <s v="104300"/>
    <s v="Enniscorthy"/>
    <s v="-"/>
    <s v="Both sexes"/>
    <s v="07"/>
    <s v="Usual residence one year previously - Outside State, birthplace in Ireland (Republic)"/>
    <s v="Number"/>
    <n v="36"/>
  </r>
  <r>
    <s v="E2032"/>
    <s v="Population Aged One Year and Over Usually Resident and Present in their Usual Residence 2011 to 2016"/>
    <s v="2016"/>
    <s v="2016"/>
    <s v="104300"/>
    <s v="Enniscorthy"/>
    <s v="-"/>
    <s v="Both sexes"/>
    <s v="08"/>
    <s v="Usual residence one year previously - Outside State, birthplace elsewhere"/>
    <s v="Number"/>
    <n v="73"/>
  </r>
  <r>
    <s v="E2032"/>
    <s v="Population Aged One Year and Over Usually Resident and Present in their Usual Residence 2011 to 2016"/>
    <s v="2016"/>
    <s v="2016"/>
    <s v="104300"/>
    <s v="Enniscorthy"/>
    <s v="1"/>
    <s v="Male"/>
    <s v="01"/>
    <s v="Usual residence one year previously - All persons"/>
    <s v="Number"/>
    <n v="5339"/>
  </r>
  <r>
    <s v="E2032"/>
    <s v="Population Aged One Year and Over Usually Resident and Present in their Usual Residence 2011 to 2016"/>
    <s v="2016"/>
    <s v="2016"/>
    <s v="104300"/>
    <s v="Enniscorthy"/>
    <s v="1"/>
    <s v="Male"/>
    <s v="02"/>
    <s v="Usual residence one year previously - Same address"/>
    <s v="Number"/>
    <n v="4929"/>
  </r>
  <r>
    <s v="E2032"/>
    <s v="Population Aged One Year and Over Usually Resident and Present in their Usual Residence 2011 to 2016"/>
    <s v="2016"/>
    <s v="2016"/>
    <s v="104300"/>
    <s v="Enniscorthy"/>
    <s v="1"/>
    <s v="Male"/>
    <s v="03"/>
    <s v="Usual residence one year previously - Different address total"/>
    <s v="Number"/>
    <n v="410"/>
  </r>
  <r>
    <s v="E2032"/>
    <s v="Population Aged One Year and Over Usually Resident and Present in their Usual Residence 2011 to 2016"/>
    <s v="2016"/>
    <s v="2016"/>
    <s v="104300"/>
    <s v="Enniscorthy"/>
    <s v="1"/>
    <s v="Male"/>
    <s v="04"/>
    <s v="Usual residence one year previously - Different address, same county"/>
    <s v="Number"/>
    <n v="286"/>
  </r>
  <r>
    <s v="E2032"/>
    <s v="Population Aged One Year and Over Usually Resident and Present in their Usual Residence 2011 to 2016"/>
    <s v="2016"/>
    <s v="2016"/>
    <s v="104300"/>
    <s v="Enniscorthy"/>
    <s v="1"/>
    <s v="Male"/>
    <s v="05"/>
    <s v="Usual residence one year previously - Different address, other county"/>
    <s v="Number"/>
    <n v="69"/>
  </r>
  <r>
    <s v="E2032"/>
    <s v="Population Aged One Year and Over Usually Resident and Present in their Usual Residence 2011 to 2016"/>
    <s v="2016"/>
    <s v="2016"/>
    <s v="104300"/>
    <s v="Enniscorthy"/>
    <s v="1"/>
    <s v="Male"/>
    <s v="07"/>
    <s v="Usual residence one year previously - Outside State, birthplace in Ireland (Republic)"/>
    <s v="Number"/>
    <n v="16"/>
  </r>
  <r>
    <s v="E2032"/>
    <s v="Population Aged One Year and Over Usually Resident and Present in their Usual Residence 2011 to 2016"/>
    <s v="2016"/>
    <s v="2016"/>
    <s v="104300"/>
    <s v="Enniscorthy"/>
    <s v="1"/>
    <s v="Male"/>
    <s v="08"/>
    <s v="Usual residence one year previously - Outside State, birthplace elsewhere"/>
    <s v="Number"/>
    <n v="39"/>
  </r>
  <r>
    <s v="E2032"/>
    <s v="Population Aged One Year and Over Usually Resident and Present in their Usual Residence 2011 to 2016"/>
    <s v="2016"/>
    <s v="2016"/>
    <s v="104300"/>
    <s v="Enniscorthy"/>
    <s v="2"/>
    <s v="Female"/>
    <s v="01"/>
    <s v="Usual residence one year previously - All persons"/>
    <s v="Number"/>
    <n v="5690"/>
  </r>
  <r>
    <s v="E2032"/>
    <s v="Population Aged One Year and Over Usually Resident and Present in their Usual Residence 2011 to 2016"/>
    <s v="2016"/>
    <s v="2016"/>
    <s v="104300"/>
    <s v="Enniscorthy"/>
    <s v="2"/>
    <s v="Female"/>
    <s v="02"/>
    <s v="Usual residence one year previously - Same address"/>
    <s v="Number"/>
    <n v="5251"/>
  </r>
  <r>
    <s v="E2032"/>
    <s v="Population Aged One Year and Over Usually Resident and Present in their Usual Residence 2011 to 2016"/>
    <s v="2016"/>
    <s v="2016"/>
    <s v="104300"/>
    <s v="Enniscorthy"/>
    <s v="2"/>
    <s v="Female"/>
    <s v="03"/>
    <s v="Usual residence one year previously - Different address total"/>
    <s v="Number"/>
    <n v="439"/>
  </r>
  <r>
    <s v="E2032"/>
    <s v="Population Aged One Year and Over Usually Resident and Present in their Usual Residence 2011 to 2016"/>
    <s v="2016"/>
    <s v="2016"/>
    <s v="104300"/>
    <s v="Enniscorthy"/>
    <s v="2"/>
    <s v="Female"/>
    <s v="04"/>
    <s v="Usual residence one year previously - Different address, same county"/>
    <s v="Number"/>
    <n v="327"/>
  </r>
  <r>
    <s v="E2032"/>
    <s v="Population Aged One Year and Over Usually Resident and Present in their Usual Residence 2011 to 2016"/>
    <s v="2016"/>
    <s v="2016"/>
    <s v="104300"/>
    <s v="Enniscorthy"/>
    <s v="2"/>
    <s v="Female"/>
    <s v="05"/>
    <s v="Usual residence one year previously - Different address, other county"/>
    <s v="Number"/>
    <n v="58"/>
  </r>
  <r>
    <s v="E2032"/>
    <s v="Population Aged One Year and Over Usually Resident and Present in their Usual Residence 2011 to 2016"/>
    <s v="2016"/>
    <s v="2016"/>
    <s v="104300"/>
    <s v="Enniscorthy"/>
    <s v="2"/>
    <s v="Female"/>
    <s v="07"/>
    <s v="Usual residence one year previously - Outside State, birthplace in Ireland (Republic)"/>
    <s v="Number"/>
    <n v="20"/>
  </r>
  <r>
    <s v="E2032"/>
    <s v="Population Aged One Year and Over Usually Resident and Present in their Usual Residence 2011 to 2016"/>
    <s v="2016"/>
    <s v="2016"/>
    <s v="104300"/>
    <s v="Enniscorthy"/>
    <s v="2"/>
    <s v="Female"/>
    <s v="08"/>
    <s v="Usual residence one year previously - Outside State, birthplace elsewhere"/>
    <s v="Number"/>
    <n v="34"/>
  </r>
  <r>
    <s v="E2032"/>
    <s v="Population Aged One Year and Over Usually Resident and Present in their Usual Residence 2011 to 2016"/>
    <s v="2016"/>
    <s v="2016"/>
    <s v="104400"/>
    <s v="Wicklow"/>
    <s v="-"/>
    <s v="Both sexes"/>
    <s v="01"/>
    <s v="Usual residence one year previously - All persons"/>
    <s v="Number"/>
    <n v="10356"/>
  </r>
  <r>
    <s v="E2032"/>
    <s v="Population Aged One Year and Over Usually Resident and Present in their Usual Residence 2011 to 2016"/>
    <s v="2016"/>
    <s v="2016"/>
    <s v="104400"/>
    <s v="Wicklow"/>
    <s v="-"/>
    <s v="Both sexes"/>
    <s v="02"/>
    <s v="Usual residence one year previously - Same address"/>
    <s v="Number"/>
    <n v="9620"/>
  </r>
  <r>
    <s v="E2032"/>
    <s v="Population Aged One Year and Over Usually Resident and Present in their Usual Residence 2011 to 2016"/>
    <s v="2016"/>
    <s v="2016"/>
    <s v="104400"/>
    <s v="Wicklow"/>
    <s v="-"/>
    <s v="Both sexes"/>
    <s v="03"/>
    <s v="Usual residence one year previously - Different address total"/>
    <s v="Number"/>
    <n v="736"/>
  </r>
  <r>
    <s v="E2032"/>
    <s v="Population Aged One Year and Over Usually Resident and Present in their Usual Residence 2011 to 2016"/>
    <s v="2016"/>
    <s v="2016"/>
    <s v="104400"/>
    <s v="Wicklow"/>
    <s v="-"/>
    <s v="Both sexes"/>
    <s v="04"/>
    <s v="Usual residence one year previously - Different address, same county"/>
    <s v="Number"/>
    <n v="414"/>
  </r>
  <r>
    <s v="E2032"/>
    <s v="Population Aged One Year and Over Usually Resident and Present in their Usual Residence 2011 to 2016"/>
    <s v="2016"/>
    <s v="2016"/>
    <s v="104400"/>
    <s v="Wicklow"/>
    <s v="-"/>
    <s v="Both sexes"/>
    <s v="05"/>
    <s v="Usual residence one year previously - Different address, other county"/>
    <s v="Number"/>
    <n v="200"/>
  </r>
  <r>
    <s v="E2032"/>
    <s v="Population Aged One Year and Over Usually Resident and Present in their Usual Residence 2011 to 2016"/>
    <s v="2016"/>
    <s v="2016"/>
    <s v="104400"/>
    <s v="Wicklow"/>
    <s v="-"/>
    <s v="Both sexes"/>
    <s v="07"/>
    <s v="Usual residence one year previously - Outside State, birthplace in Ireland (Republic)"/>
    <s v="Number"/>
    <n v="51"/>
  </r>
  <r>
    <s v="E2032"/>
    <s v="Population Aged One Year and Over Usually Resident and Present in their Usual Residence 2011 to 2016"/>
    <s v="2016"/>
    <s v="2016"/>
    <s v="104400"/>
    <s v="Wicklow"/>
    <s v="-"/>
    <s v="Both sexes"/>
    <s v="08"/>
    <s v="Usual residence one year previously - Outside State, birthplace elsewhere"/>
    <s v="Number"/>
    <n v="71"/>
  </r>
  <r>
    <s v="E2032"/>
    <s v="Population Aged One Year and Over Usually Resident and Present in their Usual Residence 2011 to 2016"/>
    <s v="2016"/>
    <s v="2016"/>
    <s v="104400"/>
    <s v="Wicklow"/>
    <s v="1"/>
    <s v="Male"/>
    <s v="01"/>
    <s v="Usual residence one year previously - All persons"/>
    <s v="Number"/>
    <n v="5116"/>
  </r>
  <r>
    <s v="E2032"/>
    <s v="Population Aged One Year and Over Usually Resident and Present in their Usual Residence 2011 to 2016"/>
    <s v="2016"/>
    <s v="2016"/>
    <s v="104400"/>
    <s v="Wicklow"/>
    <s v="1"/>
    <s v="Male"/>
    <s v="02"/>
    <s v="Usual residence one year previously - Same address"/>
    <s v="Number"/>
    <n v="4771"/>
  </r>
  <r>
    <s v="E2032"/>
    <s v="Population Aged One Year and Over Usually Resident and Present in their Usual Residence 2011 to 2016"/>
    <s v="2016"/>
    <s v="2016"/>
    <s v="104400"/>
    <s v="Wicklow"/>
    <s v="1"/>
    <s v="Male"/>
    <s v="03"/>
    <s v="Usual residence one year previously - Different address total"/>
    <s v="Number"/>
    <n v="345"/>
  </r>
  <r>
    <s v="E2032"/>
    <s v="Population Aged One Year and Over Usually Resident and Present in their Usual Residence 2011 to 2016"/>
    <s v="2016"/>
    <s v="2016"/>
    <s v="104400"/>
    <s v="Wicklow"/>
    <s v="1"/>
    <s v="Male"/>
    <s v="04"/>
    <s v="Usual residence one year previously - Different address, same county"/>
    <s v="Number"/>
    <n v="195"/>
  </r>
  <r>
    <s v="E2032"/>
    <s v="Population Aged One Year and Over Usually Resident and Present in their Usual Residence 2011 to 2016"/>
    <s v="2016"/>
    <s v="2016"/>
    <s v="104400"/>
    <s v="Wicklow"/>
    <s v="1"/>
    <s v="Male"/>
    <s v="05"/>
    <s v="Usual residence one year previously - Different address, other county"/>
    <s v="Number"/>
    <n v="98"/>
  </r>
  <r>
    <s v="E2032"/>
    <s v="Population Aged One Year and Over Usually Resident and Present in their Usual Residence 2011 to 2016"/>
    <s v="2016"/>
    <s v="2016"/>
    <s v="104400"/>
    <s v="Wicklow"/>
    <s v="1"/>
    <s v="Male"/>
    <s v="07"/>
    <s v="Usual residence one year previously - Outside State, birthplace in Ireland (Republic)"/>
    <s v="Number"/>
    <n v="24"/>
  </r>
  <r>
    <s v="E2032"/>
    <s v="Population Aged One Year and Over Usually Resident and Present in their Usual Residence 2011 to 2016"/>
    <s v="2016"/>
    <s v="2016"/>
    <s v="104400"/>
    <s v="Wicklow"/>
    <s v="1"/>
    <s v="Male"/>
    <s v="08"/>
    <s v="Usual residence one year previously - Outside State, birthplace elsewhere"/>
    <s v="Number"/>
    <n v="28"/>
  </r>
  <r>
    <s v="E2032"/>
    <s v="Population Aged One Year and Over Usually Resident and Present in their Usual Residence 2011 to 2016"/>
    <s v="2016"/>
    <s v="2016"/>
    <s v="104400"/>
    <s v="Wicklow"/>
    <s v="2"/>
    <s v="Female"/>
    <s v="01"/>
    <s v="Usual residence one year previously - All persons"/>
    <s v="Number"/>
    <n v="5240"/>
  </r>
  <r>
    <s v="E2032"/>
    <s v="Population Aged One Year and Over Usually Resident and Present in their Usual Residence 2011 to 2016"/>
    <s v="2016"/>
    <s v="2016"/>
    <s v="104400"/>
    <s v="Wicklow"/>
    <s v="2"/>
    <s v="Female"/>
    <s v="02"/>
    <s v="Usual residence one year previously - Same address"/>
    <s v="Number"/>
    <n v="4849"/>
  </r>
  <r>
    <s v="E2032"/>
    <s v="Population Aged One Year and Over Usually Resident and Present in their Usual Residence 2011 to 2016"/>
    <s v="2016"/>
    <s v="2016"/>
    <s v="104400"/>
    <s v="Wicklow"/>
    <s v="2"/>
    <s v="Female"/>
    <s v="03"/>
    <s v="Usual residence one year previously - Different address total"/>
    <s v="Number"/>
    <n v="391"/>
  </r>
  <r>
    <s v="E2032"/>
    <s v="Population Aged One Year and Over Usually Resident and Present in their Usual Residence 2011 to 2016"/>
    <s v="2016"/>
    <s v="2016"/>
    <s v="104400"/>
    <s v="Wicklow"/>
    <s v="2"/>
    <s v="Female"/>
    <s v="04"/>
    <s v="Usual residence one year previously - Different address, same county"/>
    <s v="Number"/>
    <n v="219"/>
  </r>
  <r>
    <s v="E2032"/>
    <s v="Population Aged One Year and Over Usually Resident and Present in their Usual Residence 2011 to 2016"/>
    <s v="2016"/>
    <s v="2016"/>
    <s v="104400"/>
    <s v="Wicklow"/>
    <s v="2"/>
    <s v="Female"/>
    <s v="05"/>
    <s v="Usual residence one year previously - Different address, other county"/>
    <s v="Number"/>
    <n v="102"/>
  </r>
  <r>
    <s v="E2032"/>
    <s v="Population Aged One Year and Over Usually Resident and Present in their Usual Residence 2011 to 2016"/>
    <s v="2016"/>
    <s v="2016"/>
    <s v="104400"/>
    <s v="Wicklow"/>
    <s v="2"/>
    <s v="Female"/>
    <s v="07"/>
    <s v="Usual residence one year previously - Outside State, birthplace in Ireland (Republic)"/>
    <s v="Number"/>
    <n v="27"/>
  </r>
  <r>
    <s v="E2032"/>
    <s v="Population Aged One Year and Over Usually Resident and Present in their Usual Residence 2011 to 2016"/>
    <s v="2016"/>
    <s v="2016"/>
    <s v="104400"/>
    <s v="Wicklow"/>
    <s v="2"/>
    <s v="Female"/>
    <s v="08"/>
    <s v="Usual residence one year previously - Outside State, birthplace elsewhere"/>
    <s v="Number"/>
    <n v="43"/>
  </r>
  <r>
    <s v="E2032"/>
    <s v="Population Aged One Year and Over Usually Resident and Present in their Usual Residence 2011 to 2016"/>
    <s v="2016"/>
    <s v="2016"/>
    <s v="104500"/>
    <s v="Tramore"/>
    <s v="-"/>
    <s v="Both sexes"/>
    <s v="01"/>
    <s v="Usual residence one year previously - All persons"/>
    <s v="Number"/>
    <n v="10163"/>
  </r>
  <r>
    <s v="E2032"/>
    <s v="Population Aged One Year and Over Usually Resident and Present in their Usual Residence 2011 to 2016"/>
    <s v="2016"/>
    <s v="2016"/>
    <s v="104500"/>
    <s v="Tramore"/>
    <s v="-"/>
    <s v="Both sexes"/>
    <s v="02"/>
    <s v="Usual residence one year previously - Same address"/>
    <s v="Number"/>
    <n v="9518"/>
  </r>
  <r>
    <s v="E2032"/>
    <s v="Population Aged One Year and Over Usually Resident and Present in their Usual Residence 2011 to 2016"/>
    <s v="2016"/>
    <s v="2016"/>
    <s v="104500"/>
    <s v="Tramore"/>
    <s v="-"/>
    <s v="Both sexes"/>
    <s v="03"/>
    <s v="Usual residence one year previously - Different address total"/>
    <s v="Number"/>
    <n v="645"/>
  </r>
  <r>
    <s v="E2032"/>
    <s v="Population Aged One Year and Over Usually Resident and Present in their Usual Residence 2011 to 2016"/>
    <s v="2016"/>
    <s v="2016"/>
    <s v="104500"/>
    <s v="Tramore"/>
    <s v="-"/>
    <s v="Both sexes"/>
    <s v="04"/>
    <s v="Usual residence one year previously - Different address, same county"/>
    <s v="Number"/>
    <n v="328"/>
  </r>
  <r>
    <s v="E2032"/>
    <s v="Population Aged One Year and Over Usually Resident and Present in their Usual Residence 2011 to 2016"/>
    <s v="2016"/>
    <s v="2016"/>
    <s v="104500"/>
    <s v="Tramore"/>
    <s v="-"/>
    <s v="Both sexes"/>
    <s v="05"/>
    <s v="Usual residence one year previously - Different address, other county"/>
    <s v="Number"/>
    <n v="121"/>
  </r>
  <r>
    <s v="E2032"/>
    <s v="Population Aged One Year and Over Usually Resident and Present in their Usual Residence 2011 to 2016"/>
    <s v="2016"/>
    <s v="2016"/>
    <s v="104500"/>
    <s v="Tramore"/>
    <s v="-"/>
    <s v="Both sexes"/>
    <s v="07"/>
    <s v="Usual residence one year previously - Outside State, birthplace in Ireland (Republic)"/>
    <s v="Number"/>
    <n v="49"/>
  </r>
  <r>
    <s v="E2032"/>
    <s v="Population Aged One Year and Over Usually Resident and Present in their Usual Residence 2011 to 2016"/>
    <s v="2016"/>
    <s v="2016"/>
    <s v="104500"/>
    <s v="Tramore"/>
    <s v="-"/>
    <s v="Both sexes"/>
    <s v="08"/>
    <s v="Usual residence one year previously - Outside State, birthplace elsewhere"/>
    <s v="Number"/>
    <n v="147"/>
  </r>
  <r>
    <s v="E2032"/>
    <s v="Population Aged One Year and Over Usually Resident and Present in their Usual Residence 2011 to 2016"/>
    <s v="2016"/>
    <s v="2016"/>
    <s v="104500"/>
    <s v="Tramore"/>
    <s v="1"/>
    <s v="Male"/>
    <s v="01"/>
    <s v="Usual residence one year previously - All persons"/>
    <s v="Number"/>
    <n v="4985"/>
  </r>
  <r>
    <s v="E2032"/>
    <s v="Population Aged One Year and Over Usually Resident and Present in their Usual Residence 2011 to 2016"/>
    <s v="2016"/>
    <s v="2016"/>
    <s v="104500"/>
    <s v="Tramore"/>
    <s v="1"/>
    <s v="Male"/>
    <s v="02"/>
    <s v="Usual residence one year previously - Same address"/>
    <s v="Number"/>
    <n v="4636"/>
  </r>
  <r>
    <s v="E2032"/>
    <s v="Population Aged One Year and Over Usually Resident and Present in their Usual Residence 2011 to 2016"/>
    <s v="2016"/>
    <s v="2016"/>
    <s v="104500"/>
    <s v="Tramore"/>
    <s v="1"/>
    <s v="Male"/>
    <s v="03"/>
    <s v="Usual residence one year previously - Different address total"/>
    <s v="Number"/>
    <n v="349"/>
  </r>
  <r>
    <s v="E2032"/>
    <s v="Population Aged One Year and Over Usually Resident and Present in their Usual Residence 2011 to 2016"/>
    <s v="2016"/>
    <s v="2016"/>
    <s v="104500"/>
    <s v="Tramore"/>
    <s v="1"/>
    <s v="Male"/>
    <s v="04"/>
    <s v="Usual residence one year previously - Different address, same county"/>
    <s v="Number"/>
    <n v="161"/>
  </r>
  <r>
    <s v="E2032"/>
    <s v="Population Aged One Year and Over Usually Resident and Present in their Usual Residence 2011 to 2016"/>
    <s v="2016"/>
    <s v="2016"/>
    <s v="104500"/>
    <s v="Tramore"/>
    <s v="1"/>
    <s v="Male"/>
    <s v="05"/>
    <s v="Usual residence one year previously - Different address, other county"/>
    <s v="Number"/>
    <n v="62"/>
  </r>
  <r>
    <s v="E2032"/>
    <s v="Population Aged One Year and Over Usually Resident and Present in their Usual Residence 2011 to 2016"/>
    <s v="2016"/>
    <s v="2016"/>
    <s v="104500"/>
    <s v="Tramore"/>
    <s v="1"/>
    <s v="Male"/>
    <s v="07"/>
    <s v="Usual residence one year previously - Outside State, birthplace in Ireland (Republic)"/>
    <s v="Number"/>
    <n v="28"/>
  </r>
  <r>
    <s v="E2032"/>
    <s v="Population Aged One Year and Over Usually Resident and Present in their Usual Residence 2011 to 2016"/>
    <s v="2016"/>
    <s v="2016"/>
    <s v="104500"/>
    <s v="Tramore"/>
    <s v="1"/>
    <s v="Male"/>
    <s v="08"/>
    <s v="Usual residence one year previously - Outside State, birthplace elsewhere"/>
    <s v="Number"/>
    <n v="98"/>
  </r>
  <r>
    <s v="E2032"/>
    <s v="Population Aged One Year and Over Usually Resident and Present in their Usual Residence 2011 to 2016"/>
    <s v="2016"/>
    <s v="2016"/>
    <s v="104500"/>
    <s v="Tramore"/>
    <s v="2"/>
    <s v="Female"/>
    <s v="01"/>
    <s v="Usual residence one year previously - All persons"/>
    <s v="Number"/>
    <n v="5178"/>
  </r>
  <r>
    <s v="E2032"/>
    <s v="Population Aged One Year and Over Usually Resident and Present in their Usual Residence 2011 to 2016"/>
    <s v="2016"/>
    <s v="2016"/>
    <s v="104500"/>
    <s v="Tramore"/>
    <s v="2"/>
    <s v="Female"/>
    <s v="02"/>
    <s v="Usual residence one year previously - Same address"/>
    <s v="Number"/>
    <n v="4882"/>
  </r>
  <r>
    <s v="E2032"/>
    <s v="Population Aged One Year and Over Usually Resident and Present in their Usual Residence 2011 to 2016"/>
    <s v="2016"/>
    <s v="2016"/>
    <s v="104500"/>
    <s v="Tramore"/>
    <s v="2"/>
    <s v="Female"/>
    <s v="03"/>
    <s v="Usual residence one year previously - Different address total"/>
    <s v="Number"/>
    <n v="296"/>
  </r>
  <r>
    <s v="E2032"/>
    <s v="Population Aged One Year and Over Usually Resident and Present in their Usual Residence 2011 to 2016"/>
    <s v="2016"/>
    <s v="2016"/>
    <s v="104500"/>
    <s v="Tramore"/>
    <s v="2"/>
    <s v="Female"/>
    <s v="04"/>
    <s v="Usual residence one year previously - Different address, same county"/>
    <s v="Number"/>
    <n v="167"/>
  </r>
  <r>
    <s v="E2032"/>
    <s v="Population Aged One Year and Over Usually Resident and Present in their Usual Residence 2011 to 2016"/>
    <s v="2016"/>
    <s v="2016"/>
    <s v="104500"/>
    <s v="Tramore"/>
    <s v="2"/>
    <s v="Female"/>
    <s v="05"/>
    <s v="Usual residence one year previously - Different address, other county"/>
    <s v="Number"/>
    <n v="59"/>
  </r>
  <r>
    <s v="E2032"/>
    <s v="Population Aged One Year and Over Usually Resident and Present in their Usual Residence 2011 to 2016"/>
    <s v="2016"/>
    <s v="2016"/>
    <s v="104500"/>
    <s v="Tramore"/>
    <s v="2"/>
    <s v="Female"/>
    <s v="07"/>
    <s v="Usual residence one year previously - Outside State, birthplace in Ireland (Republic)"/>
    <s v="Number"/>
    <n v="21"/>
  </r>
  <r>
    <s v="E2032"/>
    <s v="Population Aged One Year and Over Usually Resident and Present in their Usual Residence 2011 to 2016"/>
    <s v="2016"/>
    <s v="2016"/>
    <s v="104500"/>
    <s v="Tramore"/>
    <s v="2"/>
    <s v="Female"/>
    <s v="08"/>
    <s v="Usual residence one year previously - Outside State, birthplace elsewhere"/>
    <s v="Number"/>
    <n v="49"/>
  </r>
  <r>
    <s v="E2032"/>
    <s v="Population Aged One Year and Over Usually Resident and Present in their Usual Residence 2011 to 2016"/>
    <s v="2016"/>
    <s v="2016"/>
    <s v="104600"/>
    <s v="Cavan"/>
    <s v="-"/>
    <s v="Both sexes"/>
    <s v="01"/>
    <s v="Usual residence one year previously - All persons"/>
    <s v="Number"/>
    <n v="10608"/>
  </r>
  <r>
    <s v="E2032"/>
    <s v="Population Aged One Year and Over Usually Resident and Present in their Usual Residence 2011 to 2016"/>
    <s v="2016"/>
    <s v="2016"/>
    <s v="104600"/>
    <s v="Cavan"/>
    <s v="-"/>
    <s v="Both sexes"/>
    <s v="02"/>
    <s v="Usual residence one year previously - Same address"/>
    <s v="Number"/>
    <n v="9456"/>
  </r>
  <r>
    <s v="E2032"/>
    <s v="Population Aged One Year and Over Usually Resident and Present in their Usual Residence 2011 to 2016"/>
    <s v="2016"/>
    <s v="2016"/>
    <s v="104600"/>
    <s v="Cavan"/>
    <s v="-"/>
    <s v="Both sexes"/>
    <s v="03"/>
    <s v="Usual residence one year previously - Different address total"/>
    <s v="Number"/>
    <n v="1152"/>
  </r>
  <r>
    <s v="E2032"/>
    <s v="Population Aged One Year and Over Usually Resident and Present in their Usual Residence 2011 to 2016"/>
    <s v="2016"/>
    <s v="2016"/>
    <s v="104600"/>
    <s v="Cavan"/>
    <s v="-"/>
    <s v="Both sexes"/>
    <s v="04"/>
    <s v="Usual residence one year previously - Different address, same county"/>
    <s v="Number"/>
    <n v="574"/>
  </r>
  <r>
    <s v="E2032"/>
    <s v="Population Aged One Year and Over Usually Resident and Present in their Usual Residence 2011 to 2016"/>
    <s v="2016"/>
    <s v="2016"/>
    <s v="104600"/>
    <s v="Cavan"/>
    <s v="-"/>
    <s v="Both sexes"/>
    <s v="05"/>
    <s v="Usual residence one year previously - Different address, other county"/>
    <s v="Number"/>
    <n v="291"/>
  </r>
  <r>
    <s v="E2032"/>
    <s v="Population Aged One Year and Over Usually Resident and Present in their Usual Residence 2011 to 2016"/>
    <s v="2016"/>
    <s v="2016"/>
    <s v="104600"/>
    <s v="Cavan"/>
    <s v="-"/>
    <s v="Both sexes"/>
    <s v="07"/>
    <s v="Usual residence one year previously - Outside State, birthplace in Ireland (Republic)"/>
    <s v="Number"/>
    <n v="22"/>
  </r>
  <r>
    <s v="E2032"/>
    <s v="Population Aged One Year and Over Usually Resident and Present in their Usual Residence 2011 to 2016"/>
    <s v="2016"/>
    <s v="2016"/>
    <s v="104600"/>
    <s v="Cavan"/>
    <s v="-"/>
    <s v="Both sexes"/>
    <s v="08"/>
    <s v="Usual residence one year previously - Outside State, birthplace elsewhere"/>
    <s v="Number"/>
    <n v="265"/>
  </r>
  <r>
    <s v="E2032"/>
    <s v="Population Aged One Year and Over Usually Resident and Present in their Usual Residence 2011 to 2016"/>
    <s v="2016"/>
    <s v="2016"/>
    <s v="104600"/>
    <s v="Cavan"/>
    <s v="1"/>
    <s v="Male"/>
    <s v="01"/>
    <s v="Usual residence one year previously - All persons"/>
    <s v="Number"/>
    <n v="5097"/>
  </r>
  <r>
    <s v="E2032"/>
    <s v="Population Aged One Year and Over Usually Resident and Present in their Usual Residence 2011 to 2016"/>
    <s v="2016"/>
    <s v="2016"/>
    <s v="104600"/>
    <s v="Cavan"/>
    <s v="1"/>
    <s v="Male"/>
    <s v="02"/>
    <s v="Usual residence one year previously - Same address"/>
    <s v="Number"/>
    <n v="4514"/>
  </r>
  <r>
    <s v="E2032"/>
    <s v="Population Aged One Year and Over Usually Resident and Present in their Usual Residence 2011 to 2016"/>
    <s v="2016"/>
    <s v="2016"/>
    <s v="104600"/>
    <s v="Cavan"/>
    <s v="1"/>
    <s v="Male"/>
    <s v="03"/>
    <s v="Usual residence one year previously - Different address total"/>
    <s v="Number"/>
    <n v="583"/>
  </r>
  <r>
    <s v="E2032"/>
    <s v="Population Aged One Year and Over Usually Resident and Present in their Usual Residence 2011 to 2016"/>
    <s v="2016"/>
    <s v="2016"/>
    <s v="104600"/>
    <s v="Cavan"/>
    <s v="1"/>
    <s v="Male"/>
    <s v="04"/>
    <s v="Usual residence one year previously - Different address, same county"/>
    <s v="Number"/>
    <n v="291"/>
  </r>
  <r>
    <s v="E2032"/>
    <s v="Population Aged One Year and Over Usually Resident and Present in their Usual Residence 2011 to 2016"/>
    <s v="2016"/>
    <s v="2016"/>
    <s v="104600"/>
    <s v="Cavan"/>
    <s v="1"/>
    <s v="Male"/>
    <s v="05"/>
    <s v="Usual residence one year previously - Different address, other county"/>
    <s v="Number"/>
    <n v="143"/>
  </r>
  <r>
    <s v="E2032"/>
    <s v="Population Aged One Year and Over Usually Resident and Present in their Usual Residence 2011 to 2016"/>
    <s v="2016"/>
    <s v="2016"/>
    <s v="104600"/>
    <s v="Cavan"/>
    <s v="1"/>
    <s v="Male"/>
    <s v="07"/>
    <s v="Usual residence one year previously - Outside State, birthplace in Ireland (Republic)"/>
    <s v="Number"/>
    <n v="10"/>
  </r>
  <r>
    <s v="E2032"/>
    <s v="Population Aged One Year and Over Usually Resident and Present in their Usual Residence 2011 to 2016"/>
    <s v="2016"/>
    <s v="2016"/>
    <s v="104600"/>
    <s v="Cavan"/>
    <s v="1"/>
    <s v="Male"/>
    <s v="08"/>
    <s v="Usual residence one year previously - Outside State, birthplace elsewhere"/>
    <s v="Number"/>
    <n v="139"/>
  </r>
  <r>
    <s v="E2032"/>
    <s v="Population Aged One Year and Over Usually Resident and Present in their Usual Residence 2011 to 2016"/>
    <s v="2016"/>
    <s v="2016"/>
    <s v="104600"/>
    <s v="Cavan"/>
    <s v="2"/>
    <s v="Female"/>
    <s v="01"/>
    <s v="Usual residence one year previously - All persons"/>
    <s v="Number"/>
    <n v="5511"/>
  </r>
  <r>
    <s v="E2032"/>
    <s v="Population Aged One Year and Over Usually Resident and Present in their Usual Residence 2011 to 2016"/>
    <s v="2016"/>
    <s v="2016"/>
    <s v="104600"/>
    <s v="Cavan"/>
    <s v="2"/>
    <s v="Female"/>
    <s v="02"/>
    <s v="Usual residence one year previously - Same address"/>
    <s v="Number"/>
    <n v="4942"/>
  </r>
  <r>
    <s v="E2032"/>
    <s v="Population Aged One Year and Over Usually Resident and Present in their Usual Residence 2011 to 2016"/>
    <s v="2016"/>
    <s v="2016"/>
    <s v="104600"/>
    <s v="Cavan"/>
    <s v="2"/>
    <s v="Female"/>
    <s v="03"/>
    <s v="Usual residence one year previously - Different address total"/>
    <s v="Number"/>
    <n v="569"/>
  </r>
  <r>
    <s v="E2032"/>
    <s v="Population Aged One Year and Over Usually Resident and Present in their Usual Residence 2011 to 2016"/>
    <s v="2016"/>
    <s v="2016"/>
    <s v="104600"/>
    <s v="Cavan"/>
    <s v="2"/>
    <s v="Female"/>
    <s v="04"/>
    <s v="Usual residence one year previously - Different address, same county"/>
    <s v="Number"/>
    <n v="283"/>
  </r>
  <r>
    <s v="E2032"/>
    <s v="Population Aged One Year and Over Usually Resident and Present in their Usual Residence 2011 to 2016"/>
    <s v="2016"/>
    <s v="2016"/>
    <s v="104600"/>
    <s v="Cavan"/>
    <s v="2"/>
    <s v="Female"/>
    <s v="05"/>
    <s v="Usual residence one year previously - Different address, other county"/>
    <s v="Number"/>
    <n v="148"/>
  </r>
  <r>
    <s v="E2032"/>
    <s v="Population Aged One Year and Over Usually Resident and Present in their Usual Residence 2011 to 2016"/>
    <s v="2016"/>
    <s v="2016"/>
    <s v="104600"/>
    <s v="Cavan"/>
    <s v="2"/>
    <s v="Female"/>
    <s v="07"/>
    <s v="Usual residence one year previously - Outside State, birthplace in Ireland (Republic)"/>
    <s v="Number"/>
    <n v="12"/>
  </r>
  <r>
    <s v="E2032"/>
    <s v="Population Aged One Year and Over Usually Resident and Present in their Usual Residence 2011 to 2016"/>
    <s v="2016"/>
    <s v="2016"/>
    <s v="104600"/>
    <s v="Cavan"/>
    <s v="2"/>
    <s v="Female"/>
    <s v="08"/>
    <s v="Usual residence one year previously - Outside State, birthplace elsewhere"/>
    <s v="Number"/>
    <n v="126"/>
  </r>
  <r>
    <s v="E2032"/>
    <s v="Population Aged One Year and Over Usually Resident and Present in their Usual Residence 2011 to 2016"/>
    <s v="2016"/>
    <s v="2016"/>
    <s v="104800"/>
    <s v="Athy"/>
    <s v="-"/>
    <s v="Both sexes"/>
    <s v="01"/>
    <s v="Usual residence one year previously - All persons"/>
    <s v="Number"/>
    <n v="9504"/>
  </r>
  <r>
    <s v="E2032"/>
    <s v="Population Aged One Year and Over Usually Resident and Present in their Usual Residence 2011 to 2016"/>
    <s v="2016"/>
    <s v="2016"/>
    <s v="104800"/>
    <s v="Athy"/>
    <s v="-"/>
    <s v="Both sexes"/>
    <s v="02"/>
    <s v="Usual residence one year previously - Same address"/>
    <s v="Number"/>
    <n v="8879"/>
  </r>
  <r>
    <s v="E2032"/>
    <s v="Population Aged One Year and Over Usually Resident and Present in their Usual Residence 2011 to 2016"/>
    <s v="2016"/>
    <s v="2016"/>
    <s v="104800"/>
    <s v="Athy"/>
    <s v="-"/>
    <s v="Both sexes"/>
    <s v="03"/>
    <s v="Usual residence one year previously - Different address total"/>
    <s v="Number"/>
    <n v="625"/>
  </r>
  <r>
    <s v="E2032"/>
    <s v="Population Aged One Year and Over Usually Resident and Present in their Usual Residence 2011 to 2016"/>
    <s v="2016"/>
    <s v="2016"/>
    <s v="104800"/>
    <s v="Athy"/>
    <s v="-"/>
    <s v="Both sexes"/>
    <s v="04"/>
    <s v="Usual residence one year previously - Different address, same county"/>
    <s v="Number"/>
    <n v="375"/>
  </r>
  <r>
    <s v="E2032"/>
    <s v="Population Aged One Year and Over Usually Resident and Present in their Usual Residence 2011 to 2016"/>
    <s v="2016"/>
    <s v="2016"/>
    <s v="104800"/>
    <s v="Athy"/>
    <s v="-"/>
    <s v="Both sexes"/>
    <s v="05"/>
    <s v="Usual residence one year previously - Different address, other county"/>
    <s v="Number"/>
    <n v="176"/>
  </r>
  <r>
    <s v="E2032"/>
    <s v="Population Aged One Year and Over Usually Resident and Present in their Usual Residence 2011 to 2016"/>
    <s v="2016"/>
    <s v="2016"/>
    <s v="104800"/>
    <s v="Athy"/>
    <s v="-"/>
    <s v="Both sexes"/>
    <s v="07"/>
    <s v="Usual residence one year previously - Outside State, birthplace in Ireland (Republic)"/>
    <s v="Number"/>
    <n v="26"/>
  </r>
  <r>
    <s v="E2032"/>
    <s v="Population Aged One Year and Over Usually Resident and Present in their Usual Residence 2011 to 2016"/>
    <s v="2016"/>
    <s v="2016"/>
    <s v="104800"/>
    <s v="Athy"/>
    <s v="-"/>
    <s v="Both sexes"/>
    <s v="08"/>
    <s v="Usual residence one year previously - Outside State, birthplace elsewhere"/>
    <s v="Number"/>
    <n v="48"/>
  </r>
  <r>
    <s v="E2032"/>
    <s v="Population Aged One Year and Over Usually Resident and Present in their Usual Residence 2011 to 2016"/>
    <s v="2016"/>
    <s v="2016"/>
    <s v="104800"/>
    <s v="Athy"/>
    <s v="1"/>
    <s v="Male"/>
    <s v="01"/>
    <s v="Usual residence one year previously - All persons"/>
    <s v="Number"/>
    <n v="4645"/>
  </r>
  <r>
    <s v="E2032"/>
    <s v="Population Aged One Year and Over Usually Resident and Present in their Usual Residence 2011 to 2016"/>
    <s v="2016"/>
    <s v="2016"/>
    <s v="104800"/>
    <s v="Athy"/>
    <s v="1"/>
    <s v="Male"/>
    <s v="02"/>
    <s v="Usual residence one year previously - Same address"/>
    <s v="Number"/>
    <n v="4318"/>
  </r>
  <r>
    <s v="E2032"/>
    <s v="Population Aged One Year and Over Usually Resident and Present in their Usual Residence 2011 to 2016"/>
    <s v="2016"/>
    <s v="2016"/>
    <s v="104800"/>
    <s v="Athy"/>
    <s v="1"/>
    <s v="Male"/>
    <s v="03"/>
    <s v="Usual residence one year previously - Different address total"/>
    <s v="Number"/>
    <n v="327"/>
  </r>
  <r>
    <s v="E2032"/>
    <s v="Population Aged One Year and Over Usually Resident and Present in their Usual Residence 2011 to 2016"/>
    <s v="2016"/>
    <s v="2016"/>
    <s v="104800"/>
    <s v="Athy"/>
    <s v="1"/>
    <s v="Male"/>
    <s v="04"/>
    <s v="Usual residence one year previously - Different address, same county"/>
    <s v="Number"/>
    <n v="187"/>
  </r>
  <r>
    <s v="E2032"/>
    <s v="Population Aged One Year and Over Usually Resident and Present in their Usual Residence 2011 to 2016"/>
    <s v="2016"/>
    <s v="2016"/>
    <s v="104800"/>
    <s v="Athy"/>
    <s v="1"/>
    <s v="Male"/>
    <s v="05"/>
    <s v="Usual residence one year previously - Different address, other county"/>
    <s v="Number"/>
    <n v="100"/>
  </r>
  <r>
    <s v="E2032"/>
    <s v="Population Aged One Year and Over Usually Resident and Present in their Usual Residence 2011 to 2016"/>
    <s v="2016"/>
    <s v="2016"/>
    <s v="104800"/>
    <s v="Athy"/>
    <s v="1"/>
    <s v="Male"/>
    <s v="07"/>
    <s v="Usual residence one year previously - Outside State, birthplace in Ireland (Republic)"/>
    <s v="Number"/>
    <n v="13"/>
  </r>
  <r>
    <s v="E2032"/>
    <s v="Population Aged One Year and Over Usually Resident and Present in their Usual Residence 2011 to 2016"/>
    <s v="2016"/>
    <s v="2016"/>
    <s v="104800"/>
    <s v="Athy"/>
    <s v="1"/>
    <s v="Male"/>
    <s v="08"/>
    <s v="Usual residence one year previously - Outside State, birthplace elsewhere"/>
    <s v="Number"/>
    <n v="27"/>
  </r>
  <r>
    <s v="E2032"/>
    <s v="Population Aged One Year and Over Usually Resident and Present in their Usual Residence 2011 to 2016"/>
    <s v="2016"/>
    <s v="2016"/>
    <s v="104800"/>
    <s v="Athy"/>
    <s v="2"/>
    <s v="Female"/>
    <s v="01"/>
    <s v="Usual residence one year previously - All persons"/>
    <s v="Number"/>
    <n v="4859"/>
  </r>
  <r>
    <s v="E2032"/>
    <s v="Population Aged One Year and Over Usually Resident and Present in their Usual Residence 2011 to 2016"/>
    <s v="2016"/>
    <s v="2016"/>
    <s v="104800"/>
    <s v="Athy"/>
    <s v="2"/>
    <s v="Female"/>
    <s v="02"/>
    <s v="Usual residence one year previously - Same address"/>
    <s v="Number"/>
    <n v="4561"/>
  </r>
  <r>
    <s v="E2032"/>
    <s v="Population Aged One Year and Over Usually Resident and Present in their Usual Residence 2011 to 2016"/>
    <s v="2016"/>
    <s v="2016"/>
    <s v="104800"/>
    <s v="Athy"/>
    <s v="2"/>
    <s v="Female"/>
    <s v="03"/>
    <s v="Usual residence one year previously - Different address total"/>
    <s v="Number"/>
    <n v="298"/>
  </r>
  <r>
    <s v="E2032"/>
    <s v="Population Aged One Year and Over Usually Resident and Present in their Usual Residence 2011 to 2016"/>
    <s v="2016"/>
    <s v="2016"/>
    <s v="104800"/>
    <s v="Athy"/>
    <s v="2"/>
    <s v="Female"/>
    <s v="04"/>
    <s v="Usual residence one year previously - Different address, same county"/>
    <s v="Number"/>
    <n v="188"/>
  </r>
  <r>
    <s v="E2032"/>
    <s v="Population Aged One Year and Over Usually Resident and Present in their Usual Residence 2011 to 2016"/>
    <s v="2016"/>
    <s v="2016"/>
    <s v="104800"/>
    <s v="Athy"/>
    <s v="2"/>
    <s v="Female"/>
    <s v="05"/>
    <s v="Usual residence one year previously - Different address, other county"/>
    <s v="Number"/>
    <n v="76"/>
  </r>
  <r>
    <s v="E2032"/>
    <s v="Population Aged One Year and Over Usually Resident and Present in their Usual Residence 2011 to 2016"/>
    <s v="2016"/>
    <s v="2016"/>
    <s v="104800"/>
    <s v="Athy"/>
    <s v="2"/>
    <s v="Female"/>
    <s v="07"/>
    <s v="Usual residence one year previously - Outside State, birthplace in Ireland (Republic)"/>
    <s v="Number"/>
    <n v="13"/>
  </r>
  <r>
    <s v="E2032"/>
    <s v="Population Aged One Year and Over Usually Resident and Present in their Usual Residence 2011 to 2016"/>
    <s v="2016"/>
    <s v="2016"/>
    <s v="104800"/>
    <s v="Athy"/>
    <s v="2"/>
    <s v="Female"/>
    <s v="08"/>
    <s v="Usual residence one year previously - Outside State, birthplace elsewhere"/>
    <s v="Number"/>
    <n v="21"/>
  </r>
  <r>
    <s v="E2032"/>
    <s v="Population Aged One Year and Over Usually Resident and Present in their Usual Residence 2011 to 2016"/>
    <s v="2016"/>
    <s v="2016"/>
    <s v="104900"/>
    <s v="Shannon"/>
    <s v="-"/>
    <s v="Both sexes"/>
    <s v="01"/>
    <s v="Usual residence one year previously - All persons"/>
    <s v="Number"/>
    <n v="9490"/>
  </r>
  <r>
    <s v="E2032"/>
    <s v="Population Aged One Year and Over Usually Resident and Present in their Usual Residence 2011 to 2016"/>
    <s v="2016"/>
    <s v="2016"/>
    <s v="104900"/>
    <s v="Shannon"/>
    <s v="-"/>
    <s v="Both sexes"/>
    <s v="02"/>
    <s v="Usual residence one year previously - Same address"/>
    <s v="Number"/>
    <n v="8931"/>
  </r>
  <r>
    <s v="E2032"/>
    <s v="Population Aged One Year and Over Usually Resident and Present in their Usual Residence 2011 to 2016"/>
    <s v="2016"/>
    <s v="2016"/>
    <s v="104900"/>
    <s v="Shannon"/>
    <s v="-"/>
    <s v="Both sexes"/>
    <s v="03"/>
    <s v="Usual residence one year previously - Different address total"/>
    <s v="Number"/>
    <n v="559"/>
  </r>
  <r>
    <s v="E2032"/>
    <s v="Population Aged One Year and Over Usually Resident and Present in their Usual Residence 2011 to 2016"/>
    <s v="2016"/>
    <s v="2016"/>
    <s v="104900"/>
    <s v="Shannon"/>
    <s v="-"/>
    <s v="Both sexes"/>
    <s v="04"/>
    <s v="Usual residence one year previously - Different address, same county"/>
    <s v="Number"/>
    <n v="304"/>
  </r>
  <r>
    <s v="E2032"/>
    <s v="Population Aged One Year and Over Usually Resident and Present in their Usual Residence 2011 to 2016"/>
    <s v="2016"/>
    <s v="2016"/>
    <s v="104900"/>
    <s v="Shannon"/>
    <s v="-"/>
    <s v="Both sexes"/>
    <s v="05"/>
    <s v="Usual residence one year previously - Different address, other county"/>
    <s v="Number"/>
    <n v="102"/>
  </r>
  <r>
    <s v="E2032"/>
    <s v="Population Aged One Year and Over Usually Resident and Present in their Usual Residence 2011 to 2016"/>
    <s v="2016"/>
    <s v="2016"/>
    <s v="104900"/>
    <s v="Shannon"/>
    <s v="-"/>
    <s v="Both sexes"/>
    <s v="07"/>
    <s v="Usual residence one year previously - Outside State, birthplace in Ireland (Republic)"/>
    <s v="Number"/>
    <n v="30"/>
  </r>
  <r>
    <s v="E2032"/>
    <s v="Population Aged One Year and Over Usually Resident and Present in their Usual Residence 2011 to 2016"/>
    <s v="2016"/>
    <s v="2016"/>
    <s v="104900"/>
    <s v="Shannon"/>
    <s v="-"/>
    <s v="Both sexes"/>
    <s v="08"/>
    <s v="Usual residence one year previously - Outside State, birthplace elsewhere"/>
    <s v="Number"/>
    <n v="123"/>
  </r>
  <r>
    <s v="E2032"/>
    <s v="Population Aged One Year and Over Usually Resident and Present in their Usual Residence 2011 to 2016"/>
    <s v="2016"/>
    <s v="2016"/>
    <s v="104900"/>
    <s v="Shannon"/>
    <s v="1"/>
    <s v="Male"/>
    <s v="01"/>
    <s v="Usual residence one year previously - All persons"/>
    <s v="Number"/>
    <n v="4697"/>
  </r>
  <r>
    <s v="E2032"/>
    <s v="Population Aged One Year and Over Usually Resident and Present in their Usual Residence 2011 to 2016"/>
    <s v="2016"/>
    <s v="2016"/>
    <s v="104900"/>
    <s v="Shannon"/>
    <s v="1"/>
    <s v="Male"/>
    <s v="02"/>
    <s v="Usual residence one year previously - Same address"/>
    <s v="Number"/>
    <n v="4393"/>
  </r>
  <r>
    <s v="E2032"/>
    <s v="Population Aged One Year and Over Usually Resident and Present in their Usual Residence 2011 to 2016"/>
    <s v="2016"/>
    <s v="2016"/>
    <s v="104900"/>
    <s v="Shannon"/>
    <s v="1"/>
    <s v="Male"/>
    <s v="03"/>
    <s v="Usual residence one year previously - Different address total"/>
    <s v="Number"/>
    <n v="304"/>
  </r>
  <r>
    <s v="E2032"/>
    <s v="Population Aged One Year and Over Usually Resident and Present in their Usual Residence 2011 to 2016"/>
    <s v="2016"/>
    <s v="2016"/>
    <s v="104900"/>
    <s v="Shannon"/>
    <s v="1"/>
    <s v="Male"/>
    <s v="04"/>
    <s v="Usual residence one year previously - Different address, same county"/>
    <s v="Number"/>
    <n v="148"/>
  </r>
  <r>
    <s v="E2032"/>
    <s v="Population Aged One Year and Over Usually Resident and Present in their Usual Residence 2011 to 2016"/>
    <s v="2016"/>
    <s v="2016"/>
    <s v="104900"/>
    <s v="Shannon"/>
    <s v="1"/>
    <s v="Male"/>
    <s v="05"/>
    <s v="Usual residence one year previously - Different address, other county"/>
    <s v="Number"/>
    <n v="58"/>
  </r>
  <r>
    <s v="E2032"/>
    <s v="Population Aged One Year and Over Usually Resident and Present in their Usual Residence 2011 to 2016"/>
    <s v="2016"/>
    <s v="2016"/>
    <s v="104900"/>
    <s v="Shannon"/>
    <s v="1"/>
    <s v="Male"/>
    <s v="07"/>
    <s v="Usual residence one year previously - Outside State, birthplace in Ireland (Republic)"/>
    <s v="Number"/>
    <n v="14"/>
  </r>
  <r>
    <s v="E2032"/>
    <s v="Population Aged One Year and Over Usually Resident and Present in their Usual Residence 2011 to 2016"/>
    <s v="2016"/>
    <s v="2016"/>
    <s v="104900"/>
    <s v="Shannon"/>
    <s v="1"/>
    <s v="Male"/>
    <s v="08"/>
    <s v="Usual residence one year previously - Outside State, birthplace elsewhere"/>
    <s v="Number"/>
    <n v="84"/>
  </r>
  <r>
    <s v="E2032"/>
    <s v="Population Aged One Year and Over Usually Resident and Present in their Usual Residence 2011 to 2016"/>
    <s v="2016"/>
    <s v="2016"/>
    <s v="104900"/>
    <s v="Shannon"/>
    <s v="2"/>
    <s v="Female"/>
    <s v="01"/>
    <s v="Usual residence one year previously - All persons"/>
    <s v="Number"/>
    <n v="4793"/>
  </r>
  <r>
    <s v="E2032"/>
    <s v="Population Aged One Year and Over Usually Resident and Present in their Usual Residence 2011 to 2016"/>
    <s v="2016"/>
    <s v="2016"/>
    <s v="104900"/>
    <s v="Shannon"/>
    <s v="2"/>
    <s v="Female"/>
    <s v="02"/>
    <s v="Usual residence one year previously - Same address"/>
    <s v="Number"/>
    <n v="4538"/>
  </r>
  <r>
    <s v="E2032"/>
    <s v="Population Aged One Year and Over Usually Resident and Present in their Usual Residence 2011 to 2016"/>
    <s v="2016"/>
    <s v="2016"/>
    <s v="104900"/>
    <s v="Shannon"/>
    <s v="2"/>
    <s v="Female"/>
    <s v="03"/>
    <s v="Usual residence one year previously - Different address total"/>
    <s v="Number"/>
    <n v="255"/>
  </r>
  <r>
    <s v="E2032"/>
    <s v="Population Aged One Year and Over Usually Resident and Present in their Usual Residence 2011 to 2016"/>
    <s v="2016"/>
    <s v="2016"/>
    <s v="104900"/>
    <s v="Shannon"/>
    <s v="2"/>
    <s v="Female"/>
    <s v="04"/>
    <s v="Usual residence one year previously - Different address, same county"/>
    <s v="Number"/>
    <n v="156"/>
  </r>
  <r>
    <s v="E2032"/>
    <s v="Population Aged One Year and Over Usually Resident and Present in their Usual Residence 2011 to 2016"/>
    <s v="2016"/>
    <s v="2016"/>
    <s v="104900"/>
    <s v="Shannon"/>
    <s v="2"/>
    <s v="Female"/>
    <s v="05"/>
    <s v="Usual residence one year previously - Different address, other county"/>
    <s v="Number"/>
    <n v="44"/>
  </r>
  <r>
    <s v="E2032"/>
    <s v="Population Aged One Year and Over Usually Resident and Present in their Usual Residence 2011 to 2016"/>
    <s v="2016"/>
    <s v="2016"/>
    <s v="104900"/>
    <s v="Shannon"/>
    <s v="2"/>
    <s v="Female"/>
    <s v="07"/>
    <s v="Usual residence one year previously - Outside State, birthplace in Ireland (Republic)"/>
    <s v="Number"/>
    <n v="16"/>
  </r>
  <r>
    <s v="E2032"/>
    <s v="Population Aged One Year and Over Usually Resident and Present in their Usual Residence 2011 to 2016"/>
    <s v="2016"/>
    <s v="2016"/>
    <s v="104900"/>
    <s v="Shannon"/>
    <s v="2"/>
    <s v="Female"/>
    <s v="08"/>
    <s v="Usual residence one year previously - Outside State, birthplace elsewhere"/>
    <s v="Number"/>
    <n v="39"/>
  </r>
  <r>
    <s v="E2032"/>
    <s v="Population Aged One Year and Over Usually Resident and Present in their Usual Residence 2011 to 2016"/>
    <s v="2016"/>
    <s v="2016"/>
    <s v="105000"/>
    <s v="Skerries"/>
    <s v="-"/>
    <s v="Both sexes"/>
    <s v="01"/>
    <s v="Usual residence one year previously - All persons"/>
    <s v="Number"/>
    <n v="9853"/>
  </r>
  <r>
    <s v="E2032"/>
    <s v="Population Aged One Year and Over Usually Resident and Present in their Usual Residence 2011 to 2016"/>
    <s v="2016"/>
    <s v="2016"/>
    <s v="105000"/>
    <s v="Skerries"/>
    <s v="-"/>
    <s v="Both sexes"/>
    <s v="02"/>
    <s v="Usual residence one year previously - Same address"/>
    <s v="Number"/>
    <n v="9157"/>
  </r>
  <r>
    <s v="E2032"/>
    <s v="Population Aged One Year and Over Usually Resident and Present in their Usual Residence 2011 to 2016"/>
    <s v="2016"/>
    <s v="2016"/>
    <s v="105000"/>
    <s v="Skerries"/>
    <s v="-"/>
    <s v="Both sexes"/>
    <s v="03"/>
    <s v="Usual residence one year previously - Different address total"/>
    <s v="Number"/>
    <n v="696"/>
  </r>
  <r>
    <s v="E2032"/>
    <s v="Population Aged One Year and Over Usually Resident and Present in their Usual Residence 2011 to 2016"/>
    <s v="2016"/>
    <s v="2016"/>
    <s v="105000"/>
    <s v="Skerries"/>
    <s v="-"/>
    <s v="Both sexes"/>
    <s v="04"/>
    <s v="Usual residence one year previously - Different address, same county"/>
    <s v="Number"/>
    <n v="511"/>
  </r>
  <r>
    <s v="E2032"/>
    <s v="Population Aged One Year and Over Usually Resident and Present in their Usual Residence 2011 to 2016"/>
    <s v="2016"/>
    <s v="2016"/>
    <s v="105000"/>
    <s v="Skerries"/>
    <s v="-"/>
    <s v="Both sexes"/>
    <s v="05"/>
    <s v="Usual residence one year previously - Different address, other county"/>
    <s v="Number"/>
    <n v="60"/>
  </r>
  <r>
    <s v="E2032"/>
    <s v="Population Aged One Year and Over Usually Resident and Present in their Usual Residence 2011 to 2016"/>
    <s v="2016"/>
    <s v="2016"/>
    <s v="105000"/>
    <s v="Skerries"/>
    <s v="-"/>
    <s v="Both sexes"/>
    <s v="07"/>
    <s v="Usual residence one year previously - Outside State, birthplace in Ireland (Republic)"/>
    <s v="Number"/>
    <n v="57"/>
  </r>
  <r>
    <s v="E2032"/>
    <s v="Population Aged One Year and Over Usually Resident and Present in their Usual Residence 2011 to 2016"/>
    <s v="2016"/>
    <s v="2016"/>
    <s v="105000"/>
    <s v="Skerries"/>
    <s v="-"/>
    <s v="Both sexes"/>
    <s v="08"/>
    <s v="Usual residence one year previously - Outside State, birthplace elsewhere"/>
    <s v="Number"/>
    <n v="68"/>
  </r>
  <r>
    <s v="E2032"/>
    <s v="Population Aged One Year and Over Usually Resident and Present in their Usual Residence 2011 to 2016"/>
    <s v="2016"/>
    <s v="2016"/>
    <s v="105000"/>
    <s v="Skerries"/>
    <s v="1"/>
    <s v="Male"/>
    <s v="01"/>
    <s v="Usual residence one year previously - All persons"/>
    <s v="Number"/>
    <n v="4789"/>
  </r>
  <r>
    <s v="E2032"/>
    <s v="Population Aged One Year and Over Usually Resident and Present in their Usual Residence 2011 to 2016"/>
    <s v="2016"/>
    <s v="2016"/>
    <s v="105000"/>
    <s v="Skerries"/>
    <s v="1"/>
    <s v="Male"/>
    <s v="02"/>
    <s v="Usual residence one year previously - Same address"/>
    <s v="Number"/>
    <n v="4444"/>
  </r>
  <r>
    <s v="E2032"/>
    <s v="Population Aged One Year and Over Usually Resident and Present in their Usual Residence 2011 to 2016"/>
    <s v="2016"/>
    <s v="2016"/>
    <s v="105000"/>
    <s v="Skerries"/>
    <s v="1"/>
    <s v="Male"/>
    <s v="03"/>
    <s v="Usual residence one year previously - Different address total"/>
    <s v="Number"/>
    <n v="345"/>
  </r>
  <r>
    <s v="E2032"/>
    <s v="Population Aged One Year and Over Usually Resident and Present in their Usual Residence 2011 to 2016"/>
    <s v="2016"/>
    <s v="2016"/>
    <s v="105000"/>
    <s v="Skerries"/>
    <s v="1"/>
    <s v="Male"/>
    <s v="04"/>
    <s v="Usual residence one year previously - Different address, same county"/>
    <s v="Number"/>
    <n v="259"/>
  </r>
  <r>
    <s v="E2032"/>
    <s v="Population Aged One Year and Over Usually Resident and Present in their Usual Residence 2011 to 2016"/>
    <s v="2016"/>
    <s v="2016"/>
    <s v="105000"/>
    <s v="Skerries"/>
    <s v="1"/>
    <s v="Male"/>
    <s v="05"/>
    <s v="Usual residence one year previously - Different address, other county"/>
    <s v="Number"/>
    <n v="29"/>
  </r>
  <r>
    <s v="E2032"/>
    <s v="Population Aged One Year and Over Usually Resident and Present in their Usual Residence 2011 to 2016"/>
    <s v="2016"/>
    <s v="2016"/>
    <s v="105000"/>
    <s v="Skerries"/>
    <s v="1"/>
    <s v="Male"/>
    <s v="07"/>
    <s v="Usual residence one year previously - Outside State, birthplace in Ireland (Republic)"/>
    <s v="Number"/>
    <n v="28"/>
  </r>
  <r>
    <s v="E2032"/>
    <s v="Population Aged One Year and Over Usually Resident and Present in their Usual Residence 2011 to 2016"/>
    <s v="2016"/>
    <s v="2016"/>
    <s v="105000"/>
    <s v="Skerries"/>
    <s v="1"/>
    <s v="Male"/>
    <s v="08"/>
    <s v="Usual residence one year previously - Outside State, birthplace elsewhere"/>
    <s v="Number"/>
    <n v="29"/>
  </r>
  <r>
    <s v="E2032"/>
    <s v="Population Aged One Year and Over Usually Resident and Present in their Usual Residence 2011 to 2016"/>
    <s v="2016"/>
    <s v="2016"/>
    <s v="105000"/>
    <s v="Skerries"/>
    <s v="2"/>
    <s v="Female"/>
    <s v="01"/>
    <s v="Usual residence one year previously - All persons"/>
    <s v="Number"/>
    <n v="5064"/>
  </r>
  <r>
    <s v="E2032"/>
    <s v="Population Aged One Year and Over Usually Resident and Present in their Usual Residence 2011 to 2016"/>
    <s v="2016"/>
    <s v="2016"/>
    <s v="105000"/>
    <s v="Skerries"/>
    <s v="2"/>
    <s v="Female"/>
    <s v="02"/>
    <s v="Usual residence one year previously - Same address"/>
    <s v="Number"/>
    <n v="4713"/>
  </r>
  <r>
    <s v="E2032"/>
    <s v="Population Aged One Year and Over Usually Resident and Present in their Usual Residence 2011 to 2016"/>
    <s v="2016"/>
    <s v="2016"/>
    <s v="105000"/>
    <s v="Skerries"/>
    <s v="2"/>
    <s v="Female"/>
    <s v="03"/>
    <s v="Usual residence one year previously - Different address total"/>
    <s v="Number"/>
    <n v="351"/>
  </r>
  <r>
    <s v="E2032"/>
    <s v="Population Aged One Year and Over Usually Resident and Present in their Usual Residence 2011 to 2016"/>
    <s v="2016"/>
    <s v="2016"/>
    <s v="105000"/>
    <s v="Skerries"/>
    <s v="2"/>
    <s v="Female"/>
    <s v="04"/>
    <s v="Usual residence one year previously - Different address, same county"/>
    <s v="Number"/>
    <n v="252"/>
  </r>
  <r>
    <s v="E2032"/>
    <s v="Population Aged One Year and Over Usually Resident and Present in their Usual Residence 2011 to 2016"/>
    <s v="2016"/>
    <s v="2016"/>
    <s v="105000"/>
    <s v="Skerries"/>
    <s v="2"/>
    <s v="Female"/>
    <s v="05"/>
    <s v="Usual residence one year previously - Different address, other county"/>
    <s v="Number"/>
    <n v="31"/>
  </r>
  <r>
    <s v="E2032"/>
    <s v="Population Aged One Year and Over Usually Resident and Present in their Usual Residence 2011 to 2016"/>
    <s v="2016"/>
    <s v="2016"/>
    <s v="105000"/>
    <s v="Skerries"/>
    <s v="2"/>
    <s v="Female"/>
    <s v="07"/>
    <s v="Usual residence one year previously - Outside State, birthplace in Ireland (Republic)"/>
    <s v="Number"/>
    <n v="29"/>
  </r>
  <r>
    <s v="E2032"/>
    <s v="Population Aged One Year and Over Usually Resident and Present in their Usual Residence 2011 to 2016"/>
    <s v="2016"/>
    <s v="2016"/>
    <s v="105000"/>
    <s v="Skerries"/>
    <s v="2"/>
    <s v="Female"/>
    <s v="08"/>
    <s v="Usual residence one year previously - Outside State, birthplace elsewhere"/>
    <s v="Number"/>
    <n v="39"/>
  </r>
  <r>
    <s v="E2032"/>
    <s v="Population Aged One Year and Over Usually Resident and Present in their Usual Residence 2011 to 2016"/>
    <s v="2016"/>
    <s v="2016"/>
    <s v="105100"/>
    <s v="Longford"/>
    <s v="-"/>
    <s v="Both sexes"/>
    <s v="01"/>
    <s v="Usual residence one year previously - All persons"/>
    <s v="Number"/>
    <n v="9800"/>
  </r>
  <r>
    <s v="E2032"/>
    <s v="Population Aged One Year and Over Usually Resident and Present in their Usual Residence 2011 to 2016"/>
    <s v="2016"/>
    <s v="2016"/>
    <s v="105100"/>
    <s v="Longford"/>
    <s v="-"/>
    <s v="Both sexes"/>
    <s v="02"/>
    <s v="Usual residence one year previously - Same address"/>
    <s v="Number"/>
    <n v="8836"/>
  </r>
  <r>
    <s v="E2032"/>
    <s v="Population Aged One Year and Over Usually Resident and Present in their Usual Residence 2011 to 2016"/>
    <s v="2016"/>
    <s v="2016"/>
    <s v="105100"/>
    <s v="Longford"/>
    <s v="-"/>
    <s v="Both sexes"/>
    <s v="03"/>
    <s v="Usual residence one year previously - Different address total"/>
    <s v="Number"/>
    <n v="964"/>
  </r>
  <r>
    <s v="E2032"/>
    <s v="Population Aged One Year and Over Usually Resident and Present in their Usual Residence 2011 to 2016"/>
    <s v="2016"/>
    <s v="2016"/>
    <s v="105100"/>
    <s v="Longford"/>
    <s v="-"/>
    <s v="Both sexes"/>
    <s v="04"/>
    <s v="Usual residence one year previously - Different address, same county"/>
    <s v="Number"/>
    <n v="418"/>
  </r>
  <r>
    <s v="E2032"/>
    <s v="Population Aged One Year and Over Usually Resident and Present in their Usual Residence 2011 to 2016"/>
    <s v="2016"/>
    <s v="2016"/>
    <s v="105100"/>
    <s v="Longford"/>
    <s v="-"/>
    <s v="Both sexes"/>
    <s v="05"/>
    <s v="Usual residence one year previously - Different address, other county"/>
    <s v="Number"/>
    <n v="230"/>
  </r>
  <r>
    <s v="E2032"/>
    <s v="Population Aged One Year and Over Usually Resident and Present in their Usual Residence 2011 to 2016"/>
    <s v="2016"/>
    <s v="2016"/>
    <s v="105100"/>
    <s v="Longford"/>
    <s v="-"/>
    <s v="Both sexes"/>
    <s v="07"/>
    <s v="Usual residence one year previously - Outside State, birthplace in Ireland (Republic)"/>
    <s v="Number"/>
    <n v="40"/>
  </r>
  <r>
    <s v="E2032"/>
    <s v="Population Aged One Year and Over Usually Resident and Present in their Usual Residence 2011 to 2016"/>
    <s v="2016"/>
    <s v="2016"/>
    <s v="105100"/>
    <s v="Longford"/>
    <s v="-"/>
    <s v="Both sexes"/>
    <s v="08"/>
    <s v="Usual residence one year previously - Outside State, birthplace elsewhere"/>
    <s v="Number"/>
    <n v="276"/>
  </r>
  <r>
    <s v="E2032"/>
    <s v="Population Aged One Year and Over Usually Resident and Present in their Usual Residence 2011 to 2016"/>
    <s v="2016"/>
    <s v="2016"/>
    <s v="105100"/>
    <s v="Longford"/>
    <s v="1"/>
    <s v="Male"/>
    <s v="01"/>
    <s v="Usual residence one year previously - All persons"/>
    <s v="Number"/>
    <n v="4818"/>
  </r>
  <r>
    <s v="E2032"/>
    <s v="Population Aged One Year and Over Usually Resident and Present in their Usual Residence 2011 to 2016"/>
    <s v="2016"/>
    <s v="2016"/>
    <s v="105100"/>
    <s v="Longford"/>
    <s v="1"/>
    <s v="Male"/>
    <s v="02"/>
    <s v="Usual residence one year previously - Same address"/>
    <s v="Number"/>
    <n v="4284"/>
  </r>
  <r>
    <s v="E2032"/>
    <s v="Population Aged One Year and Over Usually Resident and Present in their Usual Residence 2011 to 2016"/>
    <s v="2016"/>
    <s v="2016"/>
    <s v="105100"/>
    <s v="Longford"/>
    <s v="1"/>
    <s v="Male"/>
    <s v="03"/>
    <s v="Usual residence one year previously - Different address total"/>
    <s v="Number"/>
    <n v="534"/>
  </r>
  <r>
    <s v="E2032"/>
    <s v="Population Aged One Year and Over Usually Resident and Present in their Usual Residence 2011 to 2016"/>
    <s v="2016"/>
    <s v="2016"/>
    <s v="105100"/>
    <s v="Longford"/>
    <s v="1"/>
    <s v="Male"/>
    <s v="04"/>
    <s v="Usual residence one year previously - Different address, same county"/>
    <s v="Number"/>
    <n v="219"/>
  </r>
  <r>
    <s v="E2032"/>
    <s v="Population Aged One Year and Over Usually Resident and Present in their Usual Residence 2011 to 2016"/>
    <s v="2016"/>
    <s v="2016"/>
    <s v="105100"/>
    <s v="Longford"/>
    <s v="1"/>
    <s v="Male"/>
    <s v="05"/>
    <s v="Usual residence one year previously - Different address, other county"/>
    <s v="Number"/>
    <n v="118"/>
  </r>
  <r>
    <s v="E2032"/>
    <s v="Population Aged One Year and Over Usually Resident and Present in their Usual Residence 2011 to 2016"/>
    <s v="2016"/>
    <s v="2016"/>
    <s v="105100"/>
    <s v="Longford"/>
    <s v="1"/>
    <s v="Male"/>
    <s v="07"/>
    <s v="Usual residence one year previously - Outside State, birthplace in Ireland (Republic)"/>
    <s v="Number"/>
    <n v="18"/>
  </r>
  <r>
    <s v="E2032"/>
    <s v="Population Aged One Year and Over Usually Resident and Present in their Usual Residence 2011 to 2016"/>
    <s v="2016"/>
    <s v="2016"/>
    <s v="105100"/>
    <s v="Longford"/>
    <s v="1"/>
    <s v="Male"/>
    <s v="08"/>
    <s v="Usual residence one year previously - Outside State, birthplace elsewhere"/>
    <s v="Number"/>
    <n v="179"/>
  </r>
  <r>
    <s v="E2032"/>
    <s v="Population Aged One Year and Over Usually Resident and Present in their Usual Residence 2011 to 2016"/>
    <s v="2016"/>
    <s v="2016"/>
    <s v="105100"/>
    <s v="Longford"/>
    <s v="2"/>
    <s v="Female"/>
    <s v="01"/>
    <s v="Usual residence one year previously - All persons"/>
    <s v="Number"/>
    <n v="4982"/>
  </r>
  <r>
    <s v="E2032"/>
    <s v="Population Aged One Year and Over Usually Resident and Present in their Usual Residence 2011 to 2016"/>
    <s v="2016"/>
    <s v="2016"/>
    <s v="105100"/>
    <s v="Longford"/>
    <s v="2"/>
    <s v="Female"/>
    <s v="02"/>
    <s v="Usual residence one year previously - Same address"/>
    <s v="Number"/>
    <n v="4552"/>
  </r>
  <r>
    <s v="E2032"/>
    <s v="Population Aged One Year and Over Usually Resident and Present in their Usual Residence 2011 to 2016"/>
    <s v="2016"/>
    <s v="2016"/>
    <s v="105100"/>
    <s v="Longford"/>
    <s v="2"/>
    <s v="Female"/>
    <s v="03"/>
    <s v="Usual residence one year previously - Different address total"/>
    <s v="Number"/>
    <n v="430"/>
  </r>
  <r>
    <s v="E2032"/>
    <s v="Population Aged One Year and Over Usually Resident and Present in their Usual Residence 2011 to 2016"/>
    <s v="2016"/>
    <s v="2016"/>
    <s v="105100"/>
    <s v="Longford"/>
    <s v="2"/>
    <s v="Female"/>
    <s v="04"/>
    <s v="Usual residence one year previously - Different address, same county"/>
    <s v="Number"/>
    <n v="199"/>
  </r>
  <r>
    <s v="E2032"/>
    <s v="Population Aged One Year and Over Usually Resident and Present in their Usual Residence 2011 to 2016"/>
    <s v="2016"/>
    <s v="2016"/>
    <s v="105100"/>
    <s v="Longford"/>
    <s v="2"/>
    <s v="Female"/>
    <s v="05"/>
    <s v="Usual residence one year previously - Different address, other county"/>
    <s v="Number"/>
    <n v="112"/>
  </r>
  <r>
    <s v="E2032"/>
    <s v="Population Aged One Year and Over Usually Resident and Present in their Usual Residence 2011 to 2016"/>
    <s v="2016"/>
    <s v="2016"/>
    <s v="105100"/>
    <s v="Longford"/>
    <s v="2"/>
    <s v="Female"/>
    <s v="07"/>
    <s v="Usual residence one year previously - Outside State, birthplace in Ireland (Republic)"/>
    <s v="Number"/>
    <n v="22"/>
  </r>
  <r>
    <s v="E2032"/>
    <s v="Population Aged One Year and Over Usually Resident and Present in their Usual Residence 2011 to 2016"/>
    <s v="2016"/>
    <s v="2016"/>
    <s v="105100"/>
    <s v="Longford"/>
    <s v="2"/>
    <s v="Female"/>
    <s v="08"/>
    <s v="Usual residence one year previously - Outside State, birthplace elsewhere"/>
    <s v="Number"/>
    <n v="97"/>
  </r>
  <r>
    <s v="E2032"/>
    <s v="Population Aged One Year and Over Usually Resident and Present in their Usual Residence 2011 to 2016"/>
    <s v="2016"/>
    <s v="2016"/>
    <s v="105200"/>
    <s v="Dungarvan"/>
    <s v="-"/>
    <s v="Both sexes"/>
    <s v="01"/>
    <s v="Usual residence one year previously - All persons"/>
    <s v="Number"/>
    <n v="8883"/>
  </r>
  <r>
    <s v="E2032"/>
    <s v="Population Aged One Year and Over Usually Resident and Present in their Usual Residence 2011 to 2016"/>
    <s v="2016"/>
    <s v="2016"/>
    <s v="105200"/>
    <s v="Dungarvan"/>
    <s v="-"/>
    <s v="Both sexes"/>
    <s v="02"/>
    <s v="Usual residence one year previously - Same address"/>
    <s v="Number"/>
    <n v="8240"/>
  </r>
  <r>
    <s v="E2032"/>
    <s v="Population Aged One Year and Over Usually Resident and Present in their Usual Residence 2011 to 2016"/>
    <s v="2016"/>
    <s v="2016"/>
    <s v="105200"/>
    <s v="Dungarvan"/>
    <s v="-"/>
    <s v="Both sexes"/>
    <s v="03"/>
    <s v="Usual residence one year previously - Different address total"/>
    <s v="Number"/>
    <n v="643"/>
  </r>
  <r>
    <s v="E2032"/>
    <s v="Population Aged One Year and Over Usually Resident and Present in their Usual Residence 2011 to 2016"/>
    <s v="2016"/>
    <s v="2016"/>
    <s v="105200"/>
    <s v="Dungarvan"/>
    <s v="-"/>
    <s v="Both sexes"/>
    <s v="04"/>
    <s v="Usual residence one year previously - Different address, same county"/>
    <s v="Number"/>
    <n v="409"/>
  </r>
  <r>
    <s v="E2032"/>
    <s v="Population Aged One Year and Over Usually Resident and Present in their Usual Residence 2011 to 2016"/>
    <s v="2016"/>
    <s v="2016"/>
    <s v="105200"/>
    <s v="Dungarvan"/>
    <s v="-"/>
    <s v="Both sexes"/>
    <s v="05"/>
    <s v="Usual residence one year previously - Different address, other county"/>
    <s v="Number"/>
    <n v="108"/>
  </r>
  <r>
    <s v="E2032"/>
    <s v="Population Aged One Year and Over Usually Resident and Present in their Usual Residence 2011 to 2016"/>
    <s v="2016"/>
    <s v="2016"/>
    <s v="105200"/>
    <s v="Dungarvan"/>
    <s v="-"/>
    <s v="Both sexes"/>
    <s v="07"/>
    <s v="Usual residence one year previously - Outside State, birthplace in Ireland (Republic)"/>
    <s v="Number"/>
    <n v="35"/>
  </r>
  <r>
    <s v="E2032"/>
    <s v="Population Aged One Year and Over Usually Resident and Present in their Usual Residence 2011 to 2016"/>
    <s v="2016"/>
    <s v="2016"/>
    <s v="105200"/>
    <s v="Dungarvan"/>
    <s v="-"/>
    <s v="Both sexes"/>
    <s v="08"/>
    <s v="Usual residence one year previously - Outside State, birthplace elsewhere"/>
    <s v="Number"/>
    <n v="91"/>
  </r>
  <r>
    <s v="E2032"/>
    <s v="Population Aged One Year and Over Usually Resident and Present in their Usual Residence 2011 to 2016"/>
    <s v="2016"/>
    <s v="2016"/>
    <s v="105200"/>
    <s v="Dungarvan"/>
    <s v="1"/>
    <s v="Male"/>
    <s v="01"/>
    <s v="Usual residence one year previously - All persons"/>
    <s v="Number"/>
    <n v="4401"/>
  </r>
  <r>
    <s v="E2032"/>
    <s v="Population Aged One Year and Over Usually Resident and Present in their Usual Residence 2011 to 2016"/>
    <s v="2016"/>
    <s v="2016"/>
    <s v="105200"/>
    <s v="Dungarvan"/>
    <s v="1"/>
    <s v="Male"/>
    <s v="02"/>
    <s v="Usual residence one year previously - Same address"/>
    <s v="Number"/>
    <n v="4078"/>
  </r>
  <r>
    <s v="E2032"/>
    <s v="Population Aged One Year and Over Usually Resident and Present in their Usual Residence 2011 to 2016"/>
    <s v="2016"/>
    <s v="2016"/>
    <s v="105200"/>
    <s v="Dungarvan"/>
    <s v="1"/>
    <s v="Male"/>
    <s v="03"/>
    <s v="Usual residence one year previously - Different address total"/>
    <s v="Number"/>
    <n v="323"/>
  </r>
  <r>
    <s v="E2032"/>
    <s v="Population Aged One Year and Over Usually Resident and Present in their Usual Residence 2011 to 2016"/>
    <s v="2016"/>
    <s v="2016"/>
    <s v="105200"/>
    <s v="Dungarvan"/>
    <s v="1"/>
    <s v="Male"/>
    <s v="04"/>
    <s v="Usual residence one year previously - Different address, same county"/>
    <s v="Number"/>
    <n v="201"/>
  </r>
  <r>
    <s v="E2032"/>
    <s v="Population Aged One Year and Over Usually Resident and Present in their Usual Residence 2011 to 2016"/>
    <s v="2016"/>
    <s v="2016"/>
    <s v="105200"/>
    <s v="Dungarvan"/>
    <s v="1"/>
    <s v="Male"/>
    <s v="05"/>
    <s v="Usual residence one year previously - Different address, other county"/>
    <s v="Number"/>
    <n v="56"/>
  </r>
  <r>
    <s v="E2032"/>
    <s v="Population Aged One Year and Over Usually Resident and Present in their Usual Residence 2011 to 2016"/>
    <s v="2016"/>
    <s v="2016"/>
    <s v="105200"/>
    <s v="Dungarvan"/>
    <s v="1"/>
    <s v="Male"/>
    <s v="07"/>
    <s v="Usual residence one year previously - Outside State, birthplace in Ireland (Republic)"/>
    <s v="Number"/>
    <n v="19"/>
  </r>
  <r>
    <s v="E2032"/>
    <s v="Population Aged One Year and Over Usually Resident and Present in their Usual Residence 2011 to 2016"/>
    <s v="2016"/>
    <s v="2016"/>
    <s v="105200"/>
    <s v="Dungarvan"/>
    <s v="1"/>
    <s v="Male"/>
    <s v="08"/>
    <s v="Usual residence one year previously - Outside State, birthplace elsewhere"/>
    <s v="Number"/>
    <n v="47"/>
  </r>
  <r>
    <s v="E2032"/>
    <s v="Population Aged One Year and Over Usually Resident and Present in their Usual Residence 2011 to 2016"/>
    <s v="2016"/>
    <s v="2016"/>
    <s v="105200"/>
    <s v="Dungarvan"/>
    <s v="2"/>
    <s v="Female"/>
    <s v="01"/>
    <s v="Usual residence one year previously - All persons"/>
    <s v="Number"/>
    <n v="4482"/>
  </r>
  <r>
    <s v="E2032"/>
    <s v="Population Aged One Year and Over Usually Resident and Present in their Usual Residence 2011 to 2016"/>
    <s v="2016"/>
    <s v="2016"/>
    <s v="105200"/>
    <s v="Dungarvan"/>
    <s v="2"/>
    <s v="Female"/>
    <s v="02"/>
    <s v="Usual residence one year previously - Same address"/>
    <s v="Number"/>
    <n v="4162"/>
  </r>
  <r>
    <s v="E2032"/>
    <s v="Population Aged One Year and Over Usually Resident and Present in their Usual Residence 2011 to 2016"/>
    <s v="2016"/>
    <s v="2016"/>
    <s v="105200"/>
    <s v="Dungarvan"/>
    <s v="2"/>
    <s v="Female"/>
    <s v="03"/>
    <s v="Usual residence one year previously - Different address total"/>
    <s v="Number"/>
    <n v="320"/>
  </r>
  <r>
    <s v="E2032"/>
    <s v="Population Aged One Year and Over Usually Resident and Present in their Usual Residence 2011 to 2016"/>
    <s v="2016"/>
    <s v="2016"/>
    <s v="105200"/>
    <s v="Dungarvan"/>
    <s v="2"/>
    <s v="Female"/>
    <s v="04"/>
    <s v="Usual residence one year previously - Different address, same county"/>
    <s v="Number"/>
    <n v="208"/>
  </r>
  <r>
    <s v="E2032"/>
    <s v="Population Aged One Year and Over Usually Resident and Present in their Usual Residence 2011 to 2016"/>
    <s v="2016"/>
    <s v="2016"/>
    <s v="105200"/>
    <s v="Dungarvan"/>
    <s v="2"/>
    <s v="Female"/>
    <s v="05"/>
    <s v="Usual residence one year previously - Different address, other county"/>
    <s v="Number"/>
    <n v="52"/>
  </r>
  <r>
    <s v="E2032"/>
    <s v="Population Aged One Year and Over Usually Resident and Present in their Usual Residence 2011 to 2016"/>
    <s v="2016"/>
    <s v="2016"/>
    <s v="105200"/>
    <s v="Dungarvan"/>
    <s v="2"/>
    <s v="Female"/>
    <s v="07"/>
    <s v="Usual residence one year previously - Outside State, birthplace in Ireland (Republic)"/>
    <s v="Number"/>
    <n v="16"/>
  </r>
  <r>
    <s v="E2032"/>
    <s v="Population Aged One Year and Over Usually Resident and Present in their Usual Residence 2011 to 2016"/>
    <s v="2016"/>
    <s v="2016"/>
    <s v="105200"/>
    <s v="Dungarvan"/>
    <s v="2"/>
    <s v="Female"/>
    <s v="08"/>
    <s v="Usual residence one year previously - Outside State, birthplace elsewhere"/>
    <s v="Number"/>
    <n v="44"/>
  </r>
  <r>
    <s v="E2032"/>
    <s v="Population Aged One Year and Over Usually Resident and Present in their Usual Residence 2011 to 2016"/>
    <s v="2016"/>
    <s v="2016"/>
    <s v="105300"/>
    <s v="Portmarnock"/>
    <s v="-"/>
    <s v="Both sexes"/>
    <s v="01"/>
    <s v="Usual residence one year previously - All persons"/>
    <s v="Number"/>
    <n v="9141"/>
  </r>
  <r>
    <s v="E2032"/>
    <s v="Population Aged One Year and Over Usually Resident and Present in their Usual Residence 2011 to 2016"/>
    <s v="2016"/>
    <s v="2016"/>
    <s v="105300"/>
    <s v="Portmarnock"/>
    <s v="-"/>
    <s v="Both sexes"/>
    <s v="02"/>
    <s v="Usual residence one year previously - Same address"/>
    <s v="Number"/>
    <n v="8439"/>
  </r>
  <r>
    <s v="E2032"/>
    <s v="Population Aged One Year and Over Usually Resident and Present in their Usual Residence 2011 to 2016"/>
    <s v="2016"/>
    <s v="2016"/>
    <s v="105300"/>
    <s v="Portmarnock"/>
    <s v="-"/>
    <s v="Both sexes"/>
    <s v="03"/>
    <s v="Usual residence one year previously - Different address total"/>
    <s v="Number"/>
    <n v="702"/>
  </r>
  <r>
    <s v="E2032"/>
    <s v="Population Aged One Year and Over Usually Resident and Present in their Usual Residence 2011 to 2016"/>
    <s v="2016"/>
    <s v="2016"/>
    <s v="105300"/>
    <s v="Portmarnock"/>
    <s v="-"/>
    <s v="Both sexes"/>
    <s v="04"/>
    <s v="Usual residence one year previously - Different address, same county"/>
    <s v="Number"/>
    <n v="478"/>
  </r>
  <r>
    <s v="E2032"/>
    <s v="Population Aged One Year and Over Usually Resident and Present in their Usual Residence 2011 to 2016"/>
    <s v="2016"/>
    <s v="2016"/>
    <s v="105300"/>
    <s v="Portmarnock"/>
    <s v="-"/>
    <s v="Both sexes"/>
    <s v="05"/>
    <s v="Usual residence one year previously - Different address, other county"/>
    <s v="Number"/>
    <n v="51"/>
  </r>
  <r>
    <s v="E2032"/>
    <s v="Population Aged One Year and Over Usually Resident and Present in their Usual Residence 2011 to 2016"/>
    <s v="2016"/>
    <s v="2016"/>
    <s v="105300"/>
    <s v="Portmarnock"/>
    <s v="-"/>
    <s v="Both sexes"/>
    <s v="07"/>
    <s v="Usual residence one year previously - Outside State, birthplace in Ireland (Republic)"/>
    <s v="Number"/>
    <n v="77"/>
  </r>
  <r>
    <s v="E2032"/>
    <s v="Population Aged One Year and Over Usually Resident and Present in their Usual Residence 2011 to 2016"/>
    <s v="2016"/>
    <s v="2016"/>
    <s v="105300"/>
    <s v="Portmarnock"/>
    <s v="-"/>
    <s v="Both sexes"/>
    <s v="08"/>
    <s v="Usual residence one year previously - Outside State, birthplace elsewhere"/>
    <s v="Number"/>
    <n v="96"/>
  </r>
  <r>
    <s v="E2032"/>
    <s v="Population Aged One Year and Over Usually Resident and Present in their Usual Residence 2011 to 2016"/>
    <s v="2016"/>
    <s v="2016"/>
    <s v="105300"/>
    <s v="Portmarnock"/>
    <s v="1"/>
    <s v="Male"/>
    <s v="01"/>
    <s v="Usual residence one year previously - All persons"/>
    <s v="Number"/>
    <n v="4509"/>
  </r>
  <r>
    <s v="E2032"/>
    <s v="Population Aged One Year and Over Usually Resident and Present in their Usual Residence 2011 to 2016"/>
    <s v="2016"/>
    <s v="2016"/>
    <s v="105300"/>
    <s v="Portmarnock"/>
    <s v="1"/>
    <s v="Male"/>
    <s v="02"/>
    <s v="Usual residence one year previously - Same address"/>
    <s v="Number"/>
    <n v="4171"/>
  </r>
  <r>
    <s v="E2032"/>
    <s v="Population Aged One Year and Over Usually Resident and Present in their Usual Residence 2011 to 2016"/>
    <s v="2016"/>
    <s v="2016"/>
    <s v="105300"/>
    <s v="Portmarnock"/>
    <s v="1"/>
    <s v="Male"/>
    <s v="03"/>
    <s v="Usual residence one year previously - Different address total"/>
    <s v="Number"/>
    <n v="338"/>
  </r>
  <r>
    <s v="E2032"/>
    <s v="Population Aged One Year and Over Usually Resident and Present in their Usual Residence 2011 to 2016"/>
    <s v="2016"/>
    <s v="2016"/>
    <s v="105300"/>
    <s v="Portmarnock"/>
    <s v="1"/>
    <s v="Male"/>
    <s v="04"/>
    <s v="Usual residence one year previously - Different address, same county"/>
    <s v="Number"/>
    <n v="229"/>
  </r>
  <r>
    <s v="E2032"/>
    <s v="Population Aged One Year and Over Usually Resident and Present in their Usual Residence 2011 to 2016"/>
    <s v="2016"/>
    <s v="2016"/>
    <s v="105300"/>
    <s v="Portmarnock"/>
    <s v="1"/>
    <s v="Male"/>
    <s v="05"/>
    <s v="Usual residence one year previously - Different address, other county"/>
    <s v="Number"/>
    <n v="30"/>
  </r>
  <r>
    <s v="E2032"/>
    <s v="Population Aged One Year and Over Usually Resident and Present in their Usual Residence 2011 to 2016"/>
    <s v="2016"/>
    <s v="2016"/>
    <s v="105300"/>
    <s v="Portmarnock"/>
    <s v="1"/>
    <s v="Male"/>
    <s v="07"/>
    <s v="Usual residence one year previously - Outside State, birthplace in Ireland (Republic)"/>
    <s v="Number"/>
    <n v="36"/>
  </r>
  <r>
    <s v="E2032"/>
    <s v="Population Aged One Year and Over Usually Resident and Present in their Usual Residence 2011 to 2016"/>
    <s v="2016"/>
    <s v="2016"/>
    <s v="105300"/>
    <s v="Portmarnock"/>
    <s v="1"/>
    <s v="Male"/>
    <s v="08"/>
    <s v="Usual residence one year previously - Outside State, birthplace elsewhere"/>
    <s v="Number"/>
    <n v="43"/>
  </r>
  <r>
    <s v="E2032"/>
    <s v="Population Aged One Year and Over Usually Resident and Present in their Usual Residence 2011 to 2016"/>
    <s v="2016"/>
    <s v="2016"/>
    <s v="105300"/>
    <s v="Portmarnock"/>
    <s v="2"/>
    <s v="Female"/>
    <s v="01"/>
    <s v="Usual residence one year previously - All persons"/>
    <s v="Number"/>
    <n v="4632"/>
  </r>
  <r>
    <s v="E2032"/>
    <s v="Population Aged One Year and Over Usually Resident and Present in their Usual Residence 2011 to 2016"/>
    <s v="2016"/>
    <s v="2016"/>
    <s v="105300"/>
    <s v="Portmarnock"/>
    <s v="2"/>
    <s v="Female"/>
    <s v="02"/>
    <s v="Usual residence one year previously - Same address"/>
    <s v="Number"/>
    <n v="4268"/>
  </r>
  <r>
    <s v="E2032"/>
    <s v="Population Aged One Year and Over Usually Resident and Present in their Usual Residence 2011 to 2016"/>
    <s v="2016"/>
    <s v="2016"/>
    <s v="105300"/>
    <s v="Portmarnock"/>
    <s v="2"/>
    <s v="Female"/>
    <s v="03"/>
    <s v="Usual residence one year previously - Different address total"/>
    <s v="Number"/>
    <n v="364"/>
  </r>
  <r>
    <s v="E2032"/>
    <s v="Population Aged One Year and Over Usually Resident and Present in their Usual Residence 2011 to 2016"/>
    <s v="2016"/>
    <s v="2016"/>
    <s v="105300"/>
    <s v="Portmarnock"/>
    <s v="2"/>
    <s v="Female"/>
    <s v="04"/>
    <s v="Usual residence one year previously - Different address, same county"/>
    <s v="Number"/>
    <n v="249"/>
  </r>
  <r>
    <s v="E2032"/>
    <s v="Population Aged One Year and Over Usually Resident and Present in their Usual Residence 2011 to 2016"/>
    <s v="2016"/>
    <s v="2016"/>
    <s v="105300"/>
    <s v="Portmarnock"/>
    <s v="2"/>
    <s v="Female"/>
    <s v="05"/>
    <s v="Usual residence one year previously - Different address, other county"/>
    <s v="Number"/>
    <n v="21"/>
  </r>
  <r>
    <s v="E2032"/>
    <s v="Population Aged One Year and Over Usually Resident and Present in their Usual Residence 2011 to 2016"/>
    <s v="2016"/>
    <s v="2016"/>
    <s v="105300"/>
    <s v="Portmarnock"/>
    <s v="2"/>
    <s v="Female"/>
    <s v="07"/>
    <s v="Usual residence one year previously - Outside State, birthplace in Ireland (Republic)"/>
    <s v="Number"/>
    <n v="41"/>
  </r>
  <r>
    <s v="E2032"/>
    <s v="Population Aged One Year and Over Usually Resident and Present in their Usual Residence 2011 to 2016"/>
    <s v="2016"/>
    <s v="2016"/>
    <s v="105300"/>
    <s v="Portmarnock"/>
    <s v="2"/>
    <s v="Female"/>
    <s v="08"/>
    <s v="Usual residence one year previously - Outside State, birthplace elsewhere"/>
    <s v="Number"/>
    <n v="53"/>
  </r>
  <r>
    <s v="E2032"/>
    <s v="Population Aged One Year and Over Usually Resident and Present in their Usual Residence 2011 to 2016"/>
    <s v="2016"/>
    <s v="2016"/>
    <s v="105400"/>
    <s v="Rush"/>
    <s v="-"/>
    <s v="Both sexes"/>
    <s v="01"/>
    <s v="Usual residence one year previously - All persons"/>
    <s v="Number"/>
    <n v="9745"/>
  </r>
  <r>
    <s v="E2032"/>
    <s v="Population Aged One Year and Over Usually Resident and Present in their Usual Residence 2011 to 2016"/>
    <s v="2016"/>
    <s v="2016"/>
    <s v="105400"/>
    <s v="Rush"/>
    <s v="-"/>
    <s v="Both sexes"/>
    <s v="02"/>
    <s v="Usual residence one year previously - Same address"/>
    <s v="Number"/>
    <n v="9109"/>
  </r>
  <r>
    <s v="E2032"/>
    <s v="Population Aged One Year and Over Usually Resident and Present in their Usual Residence 2011 to 2016"/>
    <s v="2016"/>
    <s v="2016"/>
    <s v="105400"/>
    <s v="Rush"/>
    <s v="-"/>
    <s v="Both sexes"/>
    <s v="03"/>
    <s v="Usual residence one year previously - Different address total"/>
    <s v="Number"/>
    <n v="636"/>
  </r>
  <r>
    <s v="E2032"/>
    <s v="Population Aged One Year and Over Usually Resident and Present in their Usual Residence 2011 to 2016"/>
    <s v="2016"/>
    <s v="2016"/>
    <s v="105400"/>
    <s v="Rush"/>
    <s v="-"/>
    <s v="Both sexes"/>
    <s v="04"/>
    <s v="Usual residence one year previously - Different address, same county"/>
    <s v="Number"/>
    <n v="447"/>
  </r>
  <r>
    <s v="E2032"/>
    <s v="Population Aged One Year and Over Usually Resident and Present in their Usual Residence 2011 to 2016"/>
    <s v="2016"/>
    <s v="2016"/>
    <s v="105400"/>
    <s v="Rush"/>
    <s v="-"/>
    <s v="Both sexes"/>
    <s v="05"/>
    <s v="Usual residence one year previously - Different address, other county"/>
    <s v="Number"/>
    <n v="47"/>
  </r>
  <r>
    <s v="E2032"/>
    <s v="Population Aged One Year and Over Usually Resident and Present in their Usual Residence 2011 to 2016"/>
    <s v="2016"/>
    <s v="2016"/>
    <s v="105400"/>
    <s v="Rush"/>
    <s v="-"/>
    <s v="Both sexes"/>
    <s v="07"/>
    <s v="Usual residence one year previously - Outside State, birthplace in Ireland (Republic)"/>
    <s v="Number"/>
    <n v="41"/>
  </r>
  <r>
    <s v="E2032"/>
    <s v="Population Aged One Year and Over Usually Resident and Present in their Usual Residence 2011 to 2016"/>
    <s v="2016"/>
    <s v="2016"/>
    <s v="105400"/>
    <s v="Rush"/>
    <s v="-"/>
    <s v="Both sexes"/>
    <s v="08"/>
    <s v="Usual residence one year previously - Outside State, birthplace elsewhere"/>
    <s v="Number"/>
    <n v="101"/>
  </r>
  <r>
    <s v="E2032"/>
    <s v="Population Aged One Year and Over Usually Resident and Present in their Usual Residence 2011 to 2016"/>
    <s v="2016"/>
    <s v="2016"/>
    <s v="105400"/>
    <s v="Rush"/>
    <s v="1"/>
    <s v="Male"/>
    <s v="01"/>
    <s v="Usual residence one year previously - All persons"/>
    <s v="Number"/>
    <n v="4777"/>
  </r>
  <r>
    <s v="E2032"/>
    <s v="Population Aged One Year and Over Usually Resident and Present in their Usual Residence 2011 to 2016"/>
    <s v="2016"/>
    <s v="2016"/>
    <s v="105400"/>
    <s v="Rush"/>
    <s v="1"/>
    <s v="Male"/>
    <s v="02"/>
    <s v="Usual residence one year previously - Same address"/>
    <s v="Number"/>
    <n v="4465"/>
  </r>
  <r>
    <s v="E2032"/>
    <s v="Population Aged One Year and Over Usually Resident and Present in their Usual Residence 2011 to 2016"/>
    <s v="2016"/>
    <s v="2016"/>
    <s v="105400"/>
    <s v="Rush"/>
    <s v="1"/>
    <s v="Male"/>
    <s v="03"/>
    <s v="Usual residence one year previously - Different address total"/>
    <s v="Number"/>
    <n v="312"/>
  </r>
  <r>
    <s v="E2032"/>
    <s v="Population Aged One Year and Over Usually Resident and Present in their Usual Residence 2011 to 2016"/>
    <s v="2016"/>
    <s v="2016"/>
    <s v="105400"/>
    <s v="Rush"/>
    <s v="1"/>
    <s v="Male"/>
    <s v="04"/>
    <s v="Usual residence one year previously - Different address, same county"/>
    <s v="Number"/>
    <n v="216"/>
  </r>
  <r>
    <s v="E2032"/>
    <s v="Population Aged One Year and Over Usually Resident and Present in their Usual Residence 2011 to 2016"/>
    <s v="2016"/>
    <s v="2016"/>
    <s v="105400"/>
    <s v="Rush"/>
    <s v="1"/>
    <s v="Male"/>
    <s v="05"/>
    <s v="Usual residence one year previously - Different address, other county"/>
    <s v="Number"/>
    <n v="23"/>
  </r>
  <r>
    <s v="E2032"/>
    <s v="Population Aged One Year and Over Usually Resident and Present in their Usual Residence 2011 to 2016"/>
    <s v="2016"/>
    <s v="2016"/>
    <s v="105400"/>
    <s v="Rush"/>
    <s v="1"/>
    <s v="Male"/>
    <s v="07"/>
    <s v="Usual residence one year previously - Outside State, birthplace in Ireland (Republic)"/>
    <s v="Number"/>
    <n v="19"/>
  </r>
  <r>
    <s v="E2032"/>
    <s v="Population Aged One Year and Over Usually Resident and Present in their Usual Residence 2011 to 2016"/>
    <s v="2016"/>
    <s v="2016"/>
    <s v="105400"/>
    <s v="Rush"/>
    <s v="1"/>
    <s v="Male"/>
    <s v="08"/>
    <s v="Usual residence one year previously - Outside State, birthplace elsewhere"/>
    <s v="Number"/>
    <n v="54"/>
  </r>
  <r>
    <s v="E2032"/>
    <s v="Population Aged One Year and Over Usually Resident and Present in their Usual Residence 2011 to 2016"/>
    <s v="2016"/>
    <s v="2016"/>
    <s v="105400"/>
    <s v="Rush"/>
    <s v="2"/>
    <s v="Female"/>
    <s v="01"/>
    <s v="Usual residence one year previously - All persons"/>
    <s v="Number"/>
    <n v="4968"/>
  </r>
  <r>
    <s v="E2032"/>
    <s v="Population Aged One Year and Over Usually Resident and Present in their Usual Residence 2011 to 2016"/>
    <s v="2016"/>
    <s v="2016"/>
    <s v="105400"/>
    <s v="Rush"/>
    <s v="2"/>
    <s v="Female"/>
    <s v="02"/>
    <s v="Usual residence one year previously - Same address"/>
    <s v="Number"/>
    <n v="4644"/>
  </r>
  <r>
    <s v="E2032"/>
    <s v="Population Aged One Year and Over Usually Resident and Present in their Usual Residence 2011 to 2016"/>
    <s v="2016"/>
    <s v="2016"/>
    <s v="105400"/>
    <s v="Rush"/>
    <s v="2"/>
    <s v="Female"/>
    <s v="03"/>
    <s v="Usual residence one year previously - Different address total"/>
    <s v="Number"/>
    <n v="324"/>
  </r>
  <r>
    <s v="E2032"/>
    <s v="Population Aged One Year and Over Usually Resident and Present in their Usual Residence 2011 to 2016"/>
    <s v="2016"/>
    <s v="2016"/>
    <s v="105400"/>
    <s v="Rush"/>
    <s v="2"/>
    <s v="Female"/>
    <s v="04"/>
    <s v="Usual residence one year previously - Different address, same county"/>
    <s v="Number"/>
    <n v="231"/>
  </r>
  <r>
    <s v="E2032"/>
    <s v="Population Aged One Year and Over Usually Resident and Present in their Usual Residence 2011 to 2016"/>
    <s v="2016"/>
    <s v="2016"/>
    <s v="105400"/>
    <s v="Rush"/>
    <s v="2"/>
    <s v="Female"/>
    <s v="05"/>
    <s v="Usual residence one year previously - Different address, other county"/>
    <s v="Number"/>
    <n v="24"/>
  </r>
  <r>
    <s v="E2032"/>
    <s v="Population Aged One Year and Over Usually Resident and Present in their Usual Residence 2011 to 2016"/>
    <s v="2016"/>
    <s v="2016"/>
    <s v="105400"/>
    <s v="Rush"/>
    <s v="2"/>
    <s v="Female"/>
    <s v="07"/>
    <s v="Usual residence one year previously - Outside State, birthplace in Ireland (Republic)"/>
    <s v="Number"/>
    <n v="22"/>
  </r>
  <r>
    <s v="E2032"/>
    <s v="Population Aged One Year and Over Usually Resident and Present in their Usual Residence 2011 to 2016"/>
    <s v="2016"/>
    <s v="2016"/>
    <s v="105400"/>
    <s v="Rush"/>
    <s v="2"/>
    <s v="Female"/>
    <s v="08"/>
    <s v="Usual residence one year previously - Outside State, birthplace elsewhere"/>
    <s v="Number"/>
    <n v="47"/>
  </r>
  <r>
    <s v="E2032"/>
    <s v="Population Aged One Year and Over Usually Resident and Present in their Usual Residence 2011 to 2016"/>
    <s v="2016"/>
    <s v="2016"/>
    <s v="105500"/>
    <s v="Gorey"/>
    <s v="-"/>
    <s v="Both sexes"/>
    <s v="01"/>
    <s v="Usual residence one year previously - All persons"/>
    <s v="Number"/>
    <n v="9590"/>
  </r>
  <r>
    <s v="E2032"/>
    <s v="Population Aged One Year and Over Usually Resident and Present in their Usual Residence 2011 to 2016"/>
    <s v="2016"/>
    <s v="2016"/>
    <s v="105500"/>
    <s v="Gorey"/>
    <s v="-"/>
    <s v="Both sexes"/>
    <s v="02"/>
    <s v="Usual residence one year previously - Same address"/>
    <s v="Number"/>
    <n v="8807"/>
  </r>
  <r>
    <s v="E2032"/>
    <s v="Population Aged One Year and Over Usually Resident and Present in their Usual Residence 2011 to 2016"/>
    <s v="2016"/>
    <s v="2016"/>
    <s v="105500"/>
    <s v="Gorey"/>
    <s v="-"/>
    <s v="Both sexes"/>
    <s v="03"/>
    <s v="Usual residence one year previously - Different address total"/>
    <s v="Number"/>
    <n v="783"/>
  </r>
  <r>
    <s v="E2032"/>
    <s v="Population Aged One Year and Over Usually Resident and Present in their Usual Residence 2011 to 2016"/>
    <s v="2016"/>
    <s v="2016"/>
    <s v="105500"/>
    <s v="Gorey"/>
    <s v="-"/>
    <s v="Both sexes"/>
    <s v="04"/>
    <s v="Usual residence one year previously - Different address, same county"/>
    <s v="Number"/>
    <n v="381"/>
  </r>
  <r>
    <s v="E2032"/>
    <s v="Population Aged One Year and Over Usually Resident and Present in their Usual Residence 2011 to 2016"/>
    <s v="2016"/>
    <s v="2016"/>
    <s v="105500"/>
    <s v="Gorey"/>
    <s v="-"/>
    <s v="Both sexes"/>
    <s v="05"/>
    <s v="Usual residence one year previously - Different address, other county"/>
    <s v="Number"/>
    <n v="257"/>
  </r>
  <r>
    <s v="E2032"/>
    <s v="Population Aged One Year and Over Usually Resident and Present in their Usual Residence 2011 to 2016"/>
    <s v="2016"/>
    <s v="2016"/>
    <s v="105500"/>
    <s v="Gorey"/>
    <s v="-"/>
    <s v="Both sexes"/>
    <s v="07"/>
    <s v="Usual residence one year previously - Outside State, birthplace in Ireland (Republic)"/>
    <s v="Number"/>
    <n v="43"/>
  </r>
  <r>
    <s v="E2032"/>
    <s v="Population Aged One Year and Over Usually Resident and Present in their Usual Residence 2011 to 2016"/>
    <s v="2016"/>
    <s v="2016"/>
    <s v="105500"/>
    <s v="Gorey"/>
    <s v="-"/>
    <s v="Both sexes"/>
    <s v="08"/>
    <s v="Usual residence one year previously - Outside State, birthplace elsewhere"/>
    <s v="Number"/>
    <n v="102"/>
  </r>
  <r>
    <s v="E2032"/>
    <s v="Population Aged One Year and Over Usually Resident and Present in their Usual Residence 2011 to 2016"/>
    <s v="2016"/>
    <s v="2016"/>
    <s v="105500"/>
    <s v="Gorey"/>
    <s v="1"/>
    <s v="Male"/>
    <s v="01"/>
    <s v="Usual residence one year previously - All persons"/>
    <s v="Number"/>
    <n v="4615"/>
  </r>
  <r>
    <s v="E2032"/>
    <s v="Population Aged One Year and Over Usually Resident and Present in their Usual Residence 2011 to 2016"/>
    <s v="2016"/>
    <s v="2016"/>
    <s v="105500"/>
    <s v="Gorey"/>
    <s v="1"/>
    <s v="Male"/>
    <s v="02"/>
    <s v="Usual residence one year previously - Same address"/>
    <s v="Number"/>
    <n v="4239"/>
  </r>
  <r>
    <s v="E2032"/>
    <s v="Population Aged One Year and Over Usually Resident and Present in their Usual Residence 2011 to 2016"/>
    <s v="2016"/>
    <s v="2016"/>
    <s v="105500"/>
    <s v="Gorey"/>
    <s v="1"/>
    <s v="Male"/>
    <s v="03"/>
    <s v="Usual residence one year previously - Different address total"/>
    <s v="Number"/>
    <n v="376"/>
  </r>
  <r>
    <s v="E2032"/>
    <s v="Population Aged One Year and Over Usually Resident and Present in their Usual Residence 2011 to 2016"/>
    <s v="2016"/>
    <s v="2016"/>
    <s v="105500"/>
    <s v="Gorey"/>
    <s v="1"/>
    <s v="Male"/>
    <s v="04"/>
    <s v="Usual residence one year previously - Different address, same county"/>
    <s v="Number"/>
    <n v="183"/>
  </r>
  <r>
    <s v="E2032"/>
    <s v="Population Aged One Year and Over Usually Resident and Present in their Usual Residence 2011 to 2016"/>
    <s v="2016"/>
    <s v="2016"/>
    <s v="105500"/>
    <s v="Gorey"/>
    <s v="1"/>
    <s v="Male"/>
    <s v="05"/>
    <s v="Usual residence one year previously - Different address, other county"/>
    <s v="Number"/>
    <n v="123"/>
  </r>
  <r>
    <s v="E2032"/>
    <s v="Population Aged One Year and Over Usually Resident and Present in their Usual Residence 2011 to 2016"/>
    <s v="2016"/>
    <s v="2016"/>
    <s v="105500"/>
    <s v="Gorey"/>
    <s v="1"/>
    <s v="Male"/>
    <s v="07"/>
    <s v="Usual residence one year previously - Outside State, birthplace in Ireland (Republic)"/>
    <s v="Number"/>
    <n v="20"/>
  </r>
  <r>
    <s v="E2032"/>
    <s v="Population Aged One Year and Over Usually Resident and Present in their Usual Residence 2011 to 2016"/>
    <s v="2016"/>
    <s v="2016"/>
    <s v="105500"/>
    <s v="Gorey"/>
    <s v="1"/>
    <s v="Male"/>
    <s v="08"/>
    <s v="Usual residence one year previously - Outside State, birthplace elsewhere"/>
    <s v="Number"/>
    <n v="50"/>
  </r>
  <r>
    <s v="E2032"/>
    <s v="Population Aged One Year and Over Usually Resident and Present in their Usual Residence 2011 to 2016"/>
    <s v="2016"/>
    <s v="2016"/>
    <s v="105500"/>
    <s v="Gorey"/>
    <s v="2"/>
    <s v="Female"/>
    <s v="01"/>
    <s v="Usual residence one year previously - All persons"/>
    <s v="Number"/>
    <n v="4975"/>
  </r>
  <r>
    <s v="E2032"/>
    <s v="Population Aged One Year and Over Usually Resident and Present in their Usual Residence 2011 to 2016"/>
    <s v="2016"/>
    <s v="2016"/>
    <s v="105500"/>
    <s v="Gorey"/>
    <s v="2"/>
    <s v="Female"/>
    <s v="02"/>
    <s v="Usual residence one year previously - Same address"/>
    <s v="Number"/>
    <n v="4568"/>
  </r>
  <r>
    <s v="E2032"/>
    <s v="Population Aged One Year and Over Usually Resident and Present in their Usual Residence 2011 to 2016"/>
    <s v="2016"/>
    <s v="2016"/>
    <s v="105500"/>
    <s v="Gorey"/>
    <s v="2"/>
    <s v="Female"/>
    <s v="03"/>
    <s v="Usual residence one year previously - Different address total"/>
    <s v="Number"/>
    <n v="407"/>
  </r>
  <r>
    <s v="E2032"/>
    <s v="Population Aged One Year and Over Usually Resident and Present in their Usual Residence 2011 to 2016"/>
    <s v="2016"/>
    <s v="2016"/>
    <s v="105500"/>
    <s v="Gorey"/>
    <s v="2"/>
    <s v="Female"/>
    <s v="04"/>
    <s v="Usual residence one year previously - Different address, same county"/>
    <s v="Number"/>
    <n v="198"/>
  </r>
  <r>
    <s v="E2032"/>
    <s v="Population Aged One Year and Over Usually Resident and Present in their Usual Residence 2011 to 2016"/>
    <s v="2016"/>
    <s v="2016"/>
    <s v="105500"/>
    <s v="Gorey"/>
    <s v="2"/>
    <s v="Female"/>
    <s v="05"/>
    <s v="Usual residence one year previously - Different address, other county"/>
    <s v="Number"/>
    <n v="134"/>
  </r>
  <r>
    <s v="E2032"/>
    <s v="Population Aged One Year and Over Usually Resident and Present in their Usual Residence 2011 to 2016"/>
    <s v="2016"/>
    <s v="2016"/>
    <s v="105500"/>
    <s v="Gorey"/>
    <s v="2"/>
    <s v="Female"/>
    <s v="07"/>
    <s v="Usual residence one year previously - Outside State, birthplace in Ireland (Republic)"/>
    <s v="Number"/>
    <n v="23"/>
  </r>
  <r>
    <s v="E2032"/>
    <s v="Population Aged One Year and Over Usually Resident and Present in their Usual Residence 2011 to 2016"/>
    <s v="2016"/>
    <s v="2016"/>
    <s v="105500"/>
    <s v="Gorey"/>
    <s v="2"/>
    <s v="Female"/>
    <s v="08"/>
    <s v="Usual residence one year previously - Outside State, birthplace elsewhere"/>
    <s v="Number"/>
    <n v="52"/>
  </r>
  <r>
    <s v="E2032"/>
    <s v="Population Aged One Year and Over Usually Resident and Present in their Usual Residence 2011 to 2016"/>
    <s v="2016"/>
    <s v="2016"/>
    <s v="105600"/>
    <s v="Ratoath"/>
    <s v="-"/>
    <s v="Both sexes"/>
    <s v="01"/>
    <s v="Usual residence one year previously - All persons"/>
    <s v="Number"/>
    <n v="9357"/>
  </r>
  <r>
    <s v="E2032"/>
    <s v="Population Aged One Year and Over Usually Resident and Present in their Usual Residence 2011 to 2016"/>
    <s v="2016"/>
    <s v="2016"/>
    <s v="105600"/>
    <s v="Ratoath"/>
    <s v="-"/>
    <s v="Both sexes"/>
    <s v="02"/>
    <s v="Usual residence one year previously - Same address"/>
    <s v="Number"/>
    <n v="8830"/>
  </r>
  <r>
    <s v="E2032"/>
    <s v="Population Aged One Year and Over Usually Resident and Present in their Usual Residence 2011 to 2016"/>
    <s v="2016"/>
    <s v="2016"/>
    <s v="105600"/>
    <s v="Ratoath"/>
    <s v="-"/>
    <s v="Both sexes"/>
    <s v="03"/>
    <s v="Usual residence one year previously - Different address total"/>
    <s v="Number"/>
    <n v="527"/>
  </r>
  <r>
    <s v="E2032"/>
    <s v="Population Aged One Year and Over Usually Resident and Present in their Usual Residence 2011 to 2016"/>
    <s v="2016"/>
    <s v="2016"/>
    <s v="105600"/>
    <s v="Ratoath"/>
    <s v="-"/>
    <s v="Both sexes"/>
    <s v="04"/>
    <s v="Usual residence one year previously - Different address, same county"/>
    <s v="Number"/>
    <n v="259"/>
  </r>
  <r>
    <s v="E2032"/>
    <s v="Population Aged One Year and Over Usually Resident and Present in their Usual Residence 2011 to 2016"/>
    <s v="2016"/>
    <s v="2016"/>
    <s v="105600"/>
    <s v="Ratoath"/>
    <s v="-"/>
    <s v="Both sexes"/>
    <s v="05"/>
    <s v="Usual residence one year previously - Different address, other county"/>
    <s v="Number"/>
    <n v="164"/>
  </r>
  <r>
    <s v="E2032"/>
    <s v="Population Aged One Year and Over Usually Resident and Present in their Usual Residence 2011 to 2016"/>
    <s v="2016"/>
    <s v="2016"/>
    <s v="105600"/>
    <s v="Ratoath"/>
    <s v="-"/>
    <s v="Both sexes"/>
    <s v="07"/>
    <s v="Usual residence one year previously - Outside State, birthplace in Ireland (Republic)"/>
    <s v="Number"/>
    <n v="36"/>
  </r>
  <r>
    <s v="E2032"/>
    <s v="Population Aged One Year and Over Usually Resident and Present in their Usual Residence 2011 to 2016"/>
    <s v="2016"/>
    <s v="2016"/>
    <s v="105600"/>
    <s v="Ratoath"/>
    <s v="-"/>
    <s v="Both sexes"/>
    <s v="08"/>
    <s v="Usual residence one year previously - Outside State, birthplace elsewhere"/>
    <s v="Number"/>
    <n v="68"/>
  </r>
  <r>
    <s v="E2032"/>
    <s v="Population Aged One Year and Over Usually Resident and Present in their Usual Residence 2011 to 2016"/>
    <s v="2016"/>
    <s v="2016"/>
    <s v="105600"/>
    <s v="Ratoath"/>
    <s v="1"/>
    <s v="Male"/>
    <s v="01"/>
    <s v="Usual residence one year previously - All persons"/>
    <s v="Number"/>
    <n v="4646"/>
  </r>
  <r>
    <s v="E2032"/>
    <s v="Population Aged One Year and Over Usually Resident and Present in their Usual Residence 2011 to 2016"/>
    <s v="2016"/>
    <s v="2016"/>
    <s v="105600"/>
    <s v="Ratoath"/>
    <s v="1"/>
    <s v="Male"/>
    <s v="02"/>
    <s v="Usual residence one year previously - Same address"/>
    <s v="Number"/>
    <n v="4389"/>
  </r>
  <r>
    <s v="E2032"/>
    <s v="Population Aged One Year and Over Usually Resident and Present in their Usual Residence 2011 to 2016"/>
    <s v="2016"/>
    <s v="2016"/>
    <s v="105600"/>
    <s v="Ratoath"/>
    <s v="1"/>
    <s v="Male"/>
    <s v="03"/>
    <s v="Usual residence one year previously - Different address total"/>
    <s v="Number"/>
    <n v="257"/>
  </r>
  <r>
    <s v="E2032"/>
    <s v="Population Aged One Year and Over Usually Resident and Present in their Usual Residence 2011 to 2016"/>
    <s v="2016"/>
    <s v="2016"/>
    <s v="105600"/>
    <s v="Ratoath"/>
    <s v="1"/>
    <s v="Male"/>
    <s v="04"/>
    <s v="Usual residence one year previously - Different address, same county"/>
    <s v="Number"/>
    <n v="127"/>
  </r>
  <r>
    <s v="E2032"/>
    <s v="Population Aged One Year and Over Usually Resident and Present in their Usual Residence 2011 to 2016"/>
    <s v="2016"/>
    <s v="2016"/>
    <s v="105600"/>
    <s v="Ratoath"/>
    <s v="1"/>
    <s v="Male"/>
    <s v="05"/>
    <s v="Usual residence one year previously - Different address, other county"/>
    <s v="Number"/>
    <n v="84"/>
  </r>
  <r>
    <s v="E2032"/>
    <s v="Population Aged One Year and Over Usually Resident and Present in their Usual Residence 2011 to 2016"/>
    <s v="2016"/>
    <s v="2016"/>
    <s v="105600"/>
    <s v="Ratoath"/>
    <s v="1"/>
    <s v="Male"/>
    <s v="07"/>
    <s v="Usual residence one year previously - Outside State, birthplace in Ireland (Republic)"/>
    <s v="Number"/>
    <n v="14"/>
  </r>
  <r>
    <s v="E2032"/>
    <s v="Population Aged One Year and Over Usually Resident and Present in their Usual Residence 2011 to 2016"/>
    <s v="2016"/>
    <s v="2016"/>
    <s v="105600"/>
    <s v="Ratoath"/>
    <s v="1"/>
    <s v="Male"/>
    <s v="08"/>
    <s v="Usual residence one year previously - Outside State, birthplace elsewhere"/>
    <s v="Number"/>
    <n v="32"/>
  </r>
  <r>
    <s v="E2032"/>
    <s v="Population Aged One Year and Over Usually Resident and Present in their Usual Residence 2011 to 2016"/>
    <s v="2016"/>
    <s v="2016"/>
    <s v="105600"/>
    <s v="Ratoath"/>
    <s v="2"/>
    <s v="Female"/>
    <s v="01"/>
    <s v="Usual residence one year previously - All persons"/>
    <s v="Number"/>
    <n v="4711"/>
  </r>
  <r>
    <s v="E2032"/>
    <s v="Population Aged One Year and Over Usually Resident and Present in their Usual Residence 2011 to 2016"/>
    <s v="2016"/>
    <s v="2016"/>
    <s v="105600"/>
    <s v="Ratoath"/>
    <s v="2"/>
    <s v="Female"/>
    <s v="02"/>
    <s v="Usual residence one year previously - Same address"/>
    <s v="Number"/>
    <n v="4441"/>
  </r>
  <r>
    <s v="E2032"/>
    <s v="Population Aged One Year and Over Usually Resident and Present in their Usual Residence 2011 to 2016"/>
    <s v="2016"/>
    <s v="2016"/>
    <s v="105600"/>
    <s v="Ratoath"/>
    <s v="2"/>
    <s v="Female"/>
    <s v="03"/>
    <s v="Usual residence one year previously - Different address total"/>
    <s v="Number"/>
    <n v="270"/>
  </r>
  <r>
    <s v="E2032"/>
    <s v="Population Aged One Year and Over Usually Resident and Present in their Usual Residence 2011 to 2016"/>
    <s v="2016"/>
    <s v="2016"/>
    <s v="105600"/>
    <s v="Ratoath"/>
    <s v="2"/>
    <s v="Female"/>
    <s v="04"/>
    <s v="Usual residence one year previously - Different address, same county"/>
    <s v="Number"/>
    <n v="132"/>
  </r>
  <r>
    <s v="E2032"/>
    <s v="Population Aged One Year and Over Usually Resident and Present in their Usual Residence 2011 to 2016"/>
    <s v="2016"/>
    <s v="2016"/>
    <s v="105600"/>
    <s v="Ratoath"/>
    <s v="2"/>
    <s v="Female"/>
    <s v="05"/>
    <s v="Usual residence one year previously - Different address, other county"/>
    <s v="Number"/>
    <n v="80"/>
  </r>
  <r>
    <s v="E2032"/>
    <s v="Population Aged One Year and Over Usually Resident and Present in their Usual Residence 2011 to 2016"/>
    <s v="2016"/>
    <s v="2016"/>
    <s v="105600"/>
    <s v="Ratoath"/>
    <s v="2"/>
    <s v="Female"/>
    <s v="07"/>
    <s v="Usual residence one year previously - Outside State, birthplace in Ireland (Republic)"/>
    <s v="Number"/>
    <n v="22"/>
  </r>
  <r>
    <s v="E2032"/>
    <s v="Population Aged One Year and Over Usually Resident and Present in their Usual Residence 2011 to 2016"/>
    <s v="2016"/>
    <s v="2016"/>
    <s v="105600"/>
    <s v="Ratoath"/>
    <s v="2"/>
    <s v="Female"/>
    <s v="08"/>
    <s v="Usual residence one year previously - Outside State, birthplace elsewhere"/>
    <s v="Number"/>
    <n v="36"/>
  </r>
  <r>
    <s v="E2032"/>
    <s v="Population Aged One Year and Over Usually Resident and Present in their Usual Residence 2011 to 2016"/>
    <s v="2016"/>
    <s v="2016"/>
    <s v="105700"/>
    <s v="Nenagh"/>
    <s v="-"/>
    <s v="Both sexes"/>
    <s v="01"/>
    <s v="Usual residence one year previously - All persons"/>
    <s v="Number"/>
    <n v="8775"/>
  </r>
  <r>
    <s v="E2032"/>
    <s v="Population Aged One Year and Over Usually Resident and Present in their Usual Residence 2011 to 2016"/>
    <s v="2016"/>
    <s v="2016"/>
    <s v="105700"/>
    <s v="Nenagh"/>
    <s v="-"/>
    <s v="Both sexes"/>
    <s v="02"/>
    <s v="Usual residence one year previously - Same address"/>
    <s v="Number"/>
    <n v="8140"/>
  </r>
  <r>
    <s v="E2032"/>
    <s v="Population Aged One Year and Over Usually Resident and Present in their Usual Residence 2011 to 2016"/>
    <s v="2016"/>
    <s v="2016"/>
    <s v="105700"/>
    <s v="Nenagh"/>
    <s v="-"/>
    <s v="Both sexes"/>
    <s v="03"/>
    <s v="Usual residence one year previously - Different address total"/>
    <s v="Number"/>
    <n v="635"/>
  </r>
  <r>
    <s v="E2032"/>
    <s v="Population Aged One Year and Over Usually Resident and Present in their Usual Residence 2011 to 2016"/>
    <s v="2016"/>
    <s v="2016"/>
    <s v="105700"/>
    <s v="Nenagh"/>
    <s v="-"/>
    <s v="Both sexes"/>
    <s v="04"/>
    <s v="Usual residence one year previously - Different address, same county"/>
    <s v="Number"/>
    <n v="347"/>
  </r>
  <r>
    <s v="E2032"/>
    <s v="Population Aged One Year and Over Usually Resident and Present in their Usual Residence 2011 to 2016"/>
    <s v="2016"/>
    <s v="2016"/>
    <s v="105700"/>
    <s v="Nenagh"/>
    <s v="-"/>
    <s v="Both sexes"/>
    <s v="05"/>
    <s v="Usual residence one year previously - Different address, other county"/>
    <s v="Number"/>
    <n v="156"/>
  </r>
  <r>
    <s v="E2032"/>
    <s v="Population Aged One Year and Over Usually Resident and Present in their Usual Residence 2011 to 2016"/>
    <s v="2016"/>
    <s v="2016"/>
    <s v="105700"/>
    <s v="Nenagh"/>
    <s v="-"/>
    <s v="Both sexes"/>
    <s v="07"/>
    <s v="Usual residence one year previously - Outside State, birthplace in Ireland (Republic)"/>
    <s v="Number"/>
    <n v="35"/>
  </r>
  <r>
    <s v="E2032"/>
    <s v="Population Aged One Year and Over Usually Resident and Present in their Usual Residence 2011 to 2016"/>
    <s v="2016"/>
    <s v="2016"/>
    <s v="105700"/>
    <s v="Nenagh"/>
    <s v="-"/>
    <s v="Both sexes"/>
    <s v="08"/>
    <s v="Usual residence one year previously - Outside State, birthplace elsewhere"/>
    <s v="Number"/>
    <n v="97"/>
  </r>
  <r>
    <s v="E2032"/>
    <s v="Population Aged One Year and Over Usually Resident and Present in their Usual Residence 2011 to 2016"/>
    <s v="2016"/>
    <s v="2016"/>
    <s v="105700"/>
    <s v="Nenagh"/>
    <s v="1"/>
    <s v="Male"/>
    <s v="01"/>
    <s v="Usual residence one year previously - All persons"/>
    <s v="Number"/>
    <n v="4230"/>
  </r>
  <r>
    <s v="E2032"/>
    <s v="Population Aged One Year and Over Usually Resident and Present in their Usual Residence 2011 to 2016"/>
    <s v="2016"/>
    <s v="2016"/>
    <s v="105700"/>
    <s v="Nenagh"/>
    <s v="1"/>
    <s v="Male"/>
    <s v="02"/>
    <s v="Usual residence one year previously - Same address"/>
    <s v="Number"/>
    <n v="3920"/>
  </r>
  <r>
    <s v="E2032"/>
    <s v="Population Aged One Year and Over Usually Resident and Present in their Usual Residence 2011 to 2016"/>
    <s v="2016"/>
    <s v="2016"/>
    <s v="105700"/>
    <s v="Nenagh"/>
    <s v="1"/>
    <s v="Male"/>
    <s v="03"/>
    <s v="Usual residence one year previously - Different address total"/>
    <s v="Number"/>
    <n v="310"/>
  </r>
  <r>
    <s v="E2032"/>
    <s v="Population Aged One Year and Over Usually Resident and Present in their Usual Residence 2011 to 2016"/>
    <s v="2016"/>
    <s v="2016"/>
    <s v="105700"/>
    <s v="Nenagh"/>
    <s v="1"/>
    <s v="Male"/>
    <s v="04"/>
    <s v="Usual residence one year previously - Different address, same county"/>
    <s v="Number"/>
    <n v="167"/>
  </r>
  <r>
    <s v="E2032"/>
    <s v="Population Aged One Year and Over Usually Resident and Present in their Usual Residence 2011 to 2016"/>
    <s v="2016"/>
    <s v="2016"/>
    <s v="105700"/>
    <s v="Nenagh"/>
    <s v="1"/>
    <s v="Male"/>
    <s v="05"/>
    <s v="Usual residence one year previously - Different address, other county"/>
    <s v="Number"/>
    <n v="76"/>
  </r>
  <r>
    <s v="E2032"/>
    <s v="Population Aged One Year and Over Usually Resident and Present in their Usual Residence 2011 to 2016"/>
    <s v="2016"/>
    <s v="2016"/>
    <s v="105700"/>
    <s v="Nenagh"/>
    <s v="1"/>
    <s v="Male"/>
    <s v="07"/>
    <s v="Usual residence one year previously - Outside State, birthplace in Ireland (Republic)"/>
    <s v="Number"/>
    <n v="19"/>
  </r>
  <r>
    <s v="E2032"/>
    <s v="Population Aged One Year and Over Usually Resident and Present in their Usual Residence 2011 to 2016"/>
    <s v="2016"/>
    <s v="2016"/>
    <s v="105700"/>
    <s v="Nenagh"/>
    <s v="1"/>
    <s v="Male"/>
    <s v="08"/>
    <s v="Usual residence one year previously - Outside State, birthplace elsewhere"/>
    <s v="Number"/>
    <n v="48"/>
  </r>
  <r>
    <s v="E2032"/>
    <s v="Population Aged One Year and Over Usually Resident and Present in their Usual Residence 2011 to 2016"/>
    <s v="2016"/>
    <s v="2016"/>
    <s v="105700"/>
    <s v="Nenagh"/>
    <s v="2"/>
    <s v="Female"/>
    <s v="01"/>
    <s v="Usual residence one year previously - All persons"/>
    <s v="Number"/>
    <n v="4545"/>
  </r>
  <r>
    <s v="E2032"/>
    <s v="Population Aged One Year and Over Usually Resident and Present in their Usual Residence 2011 to 2016"/>
    <s v="2016"/>
    <s v="2016"/>
    <s v="105700"/>
    <s v="Nenagh"/>
    <s v="2"/>
    <s v="Female"/>
    <s v="02"/>
    <s v="Usual residence one year previously - Same address"/>
    <s v="Number"/>
    <n v="4220"/>
  </r>
  <r>
    <s v="E2032"/>
    <s v="Population Aged One Year and Over Usually Resident and Present in their Usual Residence 2011 to 2016"/>
    <s v="2016"/>
    <s v="2016"/>
    <s v="105700"/>
    <s v="Nenagh"/>
    <s v="2"/>
    <s v="Female"/>
    <s v="03"/>
    <s v="Usual residence one year previously - Different address total"/>
    <s v="Number"/>
    <n v="325"/>
  </r>
  <r>
    <s v="E2032"/>
    <s v="Population Aged One Year and Over Usually Resident and Present in their Usual Residence 2011 to 2016"/>
    <s v="2016"/>
    <s v="2016"/>
    <s v="105700"/>
    <s v="Nenagh"/>
    <s v="2"/>
    <s v="Female"/>
    <s v="04"/>
    <s v="Usual residence one year previously - Different address, same county"/>
    <s v="Number"/>
    <n v="180"/>
  </r>
  <r>
    <s v="E2032"/>
    <s v="Population Aged One Year and Over Usually Resident and Present in their Usual Residence 2011 to 2016"/>
    <s v="2016"/>
    <s v="2016"/>
    <s v="105700"/>
    <s v="Nenagh"/>
    <s v="2"/>
    <s v="Female"/>
    <s v="05"/>
    <s v="Usual residence one year previously - Different address, other county"/>
    <s v="Number"/>
    <n v="80"/>
  </r>
  <r>
    <s v="E2032"/>
    <s v="Population Aged One Year and Over Usually Resident and Present in their Usual Residence 2011 to 2016"/>
    <s v="2016"/>
    <s v="2016"/>
    <s v="105700"/>
    <s v="Nenagh"/>
    <s v="2"/>
    <s v="Female"/>
    <s v="07"/>
    <s v="Usual residence one year previously - Outside State, birthplace in Ireland (Republic)"/>
    <s v="Number"/>
    <n v="16"/>
  </r>
  <r>
    <s v="E2032"/>
    <s v="Population Aged One Year and Over Usually Resident and Present in their Usual Residence 2011 to 2016"/>
    <s v="2016"/>
    <s v="2016"/>
    <s v="105700"/>
    <s v="Nenagh"/>
    <s v="2"/>
    <s v="Female"/>
    <s v="08"/>
    <s v="Usual residence one year previously - Outside State, birthplace elsewhere"/>
    <s v="Number"/>
    <n v="49"/>
  </r>
  <r>
    <s v="E2032"/>
    <s v="Population Aged One Year and Over Usually Resident and Present in their Usual Residence 2011 to 2016"/>
    <s v="2016"/>
    <s v="2016"/>
    <s v="105800"/>
    <s v="Trim"/>
    <s v="-"/>
    <s v="Both sexes"/>
    <s v="01"/>
    <s v="Usual residence one year previously - All persons"/>
    <s v="Number"/>
    <n v="8894"/>
  </r>
  <r>
    <s v="E2032"/>
    <s v="Population Aged One Year and Over Usually Resident and Present in their Usual Residence 2011 to 2016"/>
    <s v="2016"/>
    <s v="2016"/>
    <s v="105800"/>
    <s v="Trim"/>
    <s v="-"/>
    <s v="Both sexes"/>
    <s v="02"/>
    <s v="Usual residence one year previously - Same address"/>
    <s v="Number"/>
    <n v="8303"/>
  </r>
  <r>
    <s v="E2032"/>
    <s v="Population Aged One Year and Over Usually Resident and Present in their Usual Residence 2011 to 2016"/>
    <s v="2016"/>
    <s v="2016"/>
    <s v="105800"/>
    <s v="Trim"/>
    <s v="-"/>
    <s v="Both sexes"/>
    <s v="03"/>
    <s v="Usual residence one year previously - Different address total"/>
    <s v="Number"/>
    <n v="591"/>
  </r>
  <r>
    <s v="E2032"/>
    <s v="Population Aged One Year and Over Usually Resident and Present in their Usual Residence 2011 to 2016"/>
    <s v="2016"/>
    <s v="2016"/>
    <s v="105800"/>
    <s v="Trim"/>
    <s v="-"/>
    <s v="Both sexes"/>
    <s v="04"/>
    <s v="Usual residence one year previously - Different address, same county"/>
    <s v="Number"/>
    <n v="333"/>
  </r>
  <r>
    <s v="E2032"/>
    <s v="Population Aged One Year and Over Usually Resident and Present in their Usual Residence 2011 to 2016"/>
    <s v="2016"/>
    <s v="2016"/>
    <s v="105800"/>
    <s v="Trim"/>
    <s v="-"/>
    <s v="Both sexes"/>
    <s v="05"/>
    <s v="Usual residence one year previously - Different address, other county"/>
    <s v="Number"/>
    <n v="143"/>
  </r>
  <r>
    <s v="E2032"/>
    <s v="Population Aged One Year and Over Usually Resident and Present in their Usual Residence 2011 to 2016"/>
    <s v="2016"/>
    <s v="2016"/>
    <s v="105800"/>
    <s v="Trim"/>
    <s v="-"/>
    <s v="Both sexes"/>
    <s v="07"/>
    <s v="Usual residence one year previously - Outside State, birthplace in Ireland (Republic)"/>
    <s v="Number"/>
    <n v="50"/>
  </r>
  <r>
    <s v="E2032"/>
    <s v="Population Aged One Year and Over Usually Resident and Present in their Usual Residence 2011 to 2016"/>
    <s v="2016"/>
    <s v="2016"/>
    <s v="105800"/>
    <s v="Trim"/>
    <s v="-"/>
    <s v="Both sexes"/>
    <s v="08"/>
    <s v="Usual residence one year previously - Outside State, birthplace elsewhere"/>
    <s v="Number"/>
    <n v="65"/>
  </r>
  <r>
    <s v="E2032"/>
    <s v="Population Aged One Year and Over Usually Resident and Present in their Usual Residence 2011 to 2016"/>
    <s v="2016"/>
    <s v="2016"/>
    <s v="105800"/>
    <s v="Trim"/>
    <s v="1"/>
    <s v="Male"/>
    <s v="01"/>
    <s v="Usual residence one year previously - All persons"/>
    <s v="Number"/>
    <n v="4340"/>
  </r>
  <r>
    <s v="E2032"/>
    <s v="Population Aged One Year and Over Usually Resident and Present in their Usual Residence 2011 to 2016"/>
    <s v="2016"/>
    <s v="2016"/>
    <s v="105800"/>
    <s v="Trim"/>
    <s v="1"/>
    <s v="Male"/>
    <s v="02"/>
    <s v="Usual residence one year previously - Same address"/>
    <s v="Number"/>
    <n v="4042"/>
  </r>
  <r>
    <s v="E2032"/>
    <s v="Population Aged One Year and Over Usually Resident and Present in their Usual Residence 2011 to 2016"/>
    <s v="2016"/>
    <s v="2016"/>
    <s v="105800"/>
    <s v="Trim"/>
    <s v="1"/>
    <s v="Male"/>
    <s v="03"/>
    <s v="Usual residence one year previously - Different address total"/>
    <s v="Number"/>
    <n v="298"/>
  </r>
  <r>
    <s v="E2032"/>
    <s v="Population Aged One Year and Over Usually Resident and Present in their Usual Residence 2011 to 2016"/>
    <s v="2016"/>
    <s v="2016"/>
    <s v="105800"/>
    <s v="Trim"/>
    <s v="1"/>
    <s v="Male"/>
    <s v="04"/>
    <s v="Usual residence one year previously - Different address, same county"/>
    <s v="Number"/>
    <n v="172"/>
  </r>
  <r>
    <s v="E2032"/>
    <s v="Population Aged One Year and Over Usually Resident and Present in their Usual Residence 2011 to 2016"/>
    <s v="2016"/>
    <s v="2016"/>
    <s v="105800"/>
    <s v="Trim"/>
    <s v="1"/>
    <s v="Male"/>
    <s v="05"/>
    <s v="Usual residence one year previously - Different address, other county"/>
    <s v="Number"/>
    <n v="71"/>
  </r>
  <r>
    <s v="E2032"/>
    <s v="Population Aged One Year and Over Usually Resident and Present in their Usual Residence 2011 to 2016"/>
    <s v="2016"/>
    <s v="2016"/>
    <s v="105800"/>
    <s v="Trim"/>
    <s v="1"/>
    <s v="Male"/>
    <s v="07"/>
    <s v="Usual residence one year previously - Outside State, birthplace in Ireland (Republic)"/>
    <s v="Number"/>
    <n v="24"/>
  </r>
  <r>
    <s v="E2032"/>
    <s v="Population Aged One Year and Over Usually Resident and Present in their Usual Residence 2011 to 2016"/>
    <s v="2016"/>
    <s v="2016"/>
    <s v="105800"/>
    <s v="Trim"/>
    <s v="1"/>
    <s v="Male"/>
    <s v="08"/>
    <s v="Usual residence one year previously - Outside State, birthplace elsewhere"/>
    <s v="Number"/>
    <n v="31"/>
  </r>
  <r>
    <s v="E2032"/>
    <s v="Population Aged One Year and Over Usually Resident and Present in their Usual Residence 2011 to 2016"/>
    <s v="2016"/>
    <s v="2016"/>
    <s v="105800"/>
    <s v="Trim"/>
    <s v="2"/>
    <s v="Female"/>
    <s v="01"/>
    <s v="Usual residence one year previously - All persons"/>
    <s v="Number"/>
    <n v="4554"/>
  </r>
  <r>
    <s v="E2032"/>
    <s v="Population Aged One Year and Over Usually Resident and Present in their Usual Residence 2011 to 2016"/>
    <s v="2016"/>
    <s v="2016"/>
    <s v="105800"/>
    <s v="Trim"/>
    <s v="2"/>
    <s v="Female"/>
    <s v="02"/>
    <s v="Usual residence one year previously - Same address"/>
    <s v="Number"/>
    <n v="4261"/>
  </r>
  <r>
    <s v="E2032"/>
    <s v="Population Aged One Year and Over Usually Resident and Present in their Usual Residence 2011 to 2016"/>
    <s v="2016"/>
    <s v="2016"/>
    <s v="105800"/>
    <s v="Trim"/>
    <s v="2"/>
    <s v="Female"/>
    <s v="03"/>
    <s v="Usual residence one year previously - Different address total"/>
    <s v="Number"/>
    <n v="293"/>
  </r>
  <r>
    <s v="E2032"/>
    <s v="Population Aged One Year and Over Usually Resident and Present in their Usual Residence 2011 to 2016"/>
    <s v="2016"/>
    <s v="2016"/>
    <s v="105800"/>
    <s v="Trim"/>
    <s v="2"/>
    <s v="Female"/>
    <s v="04"/>
    <s v="Usual residence one year previously - Different address, same county"/>
    <s v="Number"/>
    <n v="161"/>
  </r>
  <r>
    <s v="E2032"/>
    <s v="Population Aged One Year and Over Usually Resident and Present in their Usual Residence 2011 to 2016"/>
    <s v="2016"/>
    <s v="2016"/>
    <s v="105800"/>
    <s v="Trim"/>
    <s v="2"/>
    <s v="Female"/>
    <s v="05"/>
    <s v="Usual residence one year previously - Different address, other county"/>
    <s v="Number"/>
    <n v="72"/>
  </r>
  <r>
    <s v="E2032"/>
    <s v="Population Aged One Year and Over Usually Resident and Present in their Usual Residence 2011 to 2016"/>
    <s v="2016"/>
    <s v="2016"/>
    <s v="105800"/>
    <s v="Trim"/>
    <s v="2"/>
    <s v="Female"/>
    <s v="07"/>
    <s v="Usual residence one year previously - Outside State, birthplace in Ireland (Republic)"/>
    <s v="Number"/>
    <n v="26"/>
  </r>
  <r>
    <s v="E2032"/>
    <s v="Population Aged One Year and Over Usually Resident and Present in their Usual Residence 2011 to 2016"/>
    <s v="2016"/>
    <s v="2016"/>
    <s v="105800"/>
    <s v="Trim"/>
    <s v="2"/>
    <s v="Female"/>
    <s v="08"/>
    <s v="Usual residence one year previously - Outside State, birthplace elsewhere"/>
    <s v="Number"/>
    <n v="34"/>
  </r>
  <r>
    <s v="E2032"/>
    <s v="Population Aged One Year and Over Usually Resident and Present in their Usual Residence 2011 to 2016"/>
    <s v="2016"/>
    <s v="2016"/>
    <s v="105900"/>
    <s v="Tuam"/>
    <s v="-"/>
    <s v="Both sexes"/>
    <s v="01"/>
    <s v="Usual residence one year previously - All persons"/>
    <s v="Number"/>
    <n v="8515"/>
  </r>
  <r>
    <s v="E2032"/>
    <s v="Population Aged One Year and Over Usually Resident and Present in their Usual Residence 2011 to 2016"/>
    <s v="2016"/>
    <s v="2016"/>
    <s v="105900"/>
    <s v="Tuam"/>
    <s v="-"/>
    <s v="Both sexes"/>
    <s v="02"/>
    <s v="Usual residence one year previously - Same address"/>
    <s v="Number"/>
    <n v="7700"/>
  </r>
  <r>
    <s v="E2032"/>
    <s v="Population Aged One Year and Over Usually Resident and Present in their Usual Residence 2011 to 2016"/>
    <s v="2016"/>
    <s v="2016"/>
    <s v="105900"/>
    <s v="Tuam"/>
    <s v="-"/>
    <s v="Both sexes"/>
    <s v="03"/>
    <s v="Usual residence one year previously - Different address total"/>
    <s v="Number"/>
    <n v="815"/>
  </r>
  <r>
    <s v="E2032"/>
    <s v="Population Aged One Year and Over Usually Resident and Present in their Usual Residence 2011 to 2016"/>
    <s v="2016"/>
    <s v="2016"/>
    <s v="105900"/>
    <s v="Tuam"/>
    <s v="-"/>
    <s v="Both sexes"/>
    <s v="04"/>
    <s v="Usual residence one year previously - Different address, same county"/>
    <s v="Number"/>
    <n v="517"/>
  </r>
  <r>
    <s v="E2032"/>
    <s v="Population Aged One Year and Over Usually Resident and Present in their Usual Residence 2011 to 2016"/>
    <s v="2016"/>
    <s v="2016"/>
    <s v="105900"/>
    <s v="Tuam"/>
    <s v="-"/>
    <s v="Both sexes"/>
    <s v="05"/>
    <s v="Usual residence one year previously - Different address, other county"/>
    <s v="Number"/>
    <n v="96"/>
  </r>
  <r>
    <s v="E2032"/>
    <s v="Population Aged One Year and Over Usually Resident and Present in their Usual Residence 2011 to 2016"/>
    <s v="2016"/>
    <s v="2016"/>
    <s v="105900"/>
    <s v="Tuam"/>
    <s v="-"/>
    <s v="Both sexes"/>
    <s v="07"/>
    <s v="Usual residence one year previously - Outside State, birthplace in Ireland (Republic)"/>
    <s v="Number"/>
    <n v="41"/>
  </r>
  <r>
    <s v="E2032"/>
    <s v="Population Aged One Year and Over Usually Resident and Present in their Usual Residence 2011 to 2016"/>
    <s v="2016"/>
    <s v="2016"/>
    <s v="105900"/>
    <s v="Tuam"/>
    <s v="-"/>
    <s v="Both sexes"/>
    <s v="08"/>
    <s v="Usual residence one year previously - Outside State, birthplace elsewhere"/>
    <s v="Number"/>
    <n v="161"/>
  </r>
  <r>
    <s v="E2032"/>
    <s v="Population Aged One Year and Over Usually Resident and Present in their Usual Residence 2011 to 2016"/>
    <s v="2016"/>
    <s v="2016"/>
    <s v="105900"/>
    <s v="Tuam"/>
    <s v="1"/>
    <s v="Male"/>
    <s v="01"/>
    <s v="Usual residence one year previously - All persons"/>
    <s v="Number"/>
    <n v="4124"/>
  </r>
  <r>
    <s v="E2032"/>
    <s v="Population Aged One Year and Over Usually Resident and Present in their Usual Residence 2011 to 2016"/>
    <s v="2016"/>
    <s v="2016"/>
    <s v="105900"/>
    <s v="Tuam"/>
    <s v="1"/>
    <s v="Male"/>
    <s v="02"/>
    <s v="Usual residence one year previously - Same address"/>
    <s v="Number"/>
    <n v="3723"/>
  </r>
  <r>
    <s v="E2032"/>
    <s v="Population Aged One Year and Over Usually Resident and Present in their Usual Residence 2011 to 2016"/>
    <s v="2016"/>
    <s v="2016"/>
    <s v="105900"/>
    <s v="Tuam"/>
    <s v="1"/>
    <s v="Male"/>
    <s v="03"/>
    <s v="Usual residence one year previously - Different address total"/>
    <s v="Number"/>
    <n v="401"/>
  </r>
  <r>
    <s v="E2032"/>
    <s v="Population Aged One Year and Over Usually Resident and Present in their Usual Residence 2011 to 2016"/>
    <s v="2016"/>
    <s v="2016"/>
    <s v="105900"/>
    <s v="Tuam"/>
    <s v="1"/>
    <s v="Male"/>
    <s v="04"/>
    <s v="Usual residence one year previously - Different address, same county"/>
    <s v="Number"/>
    <n v="263"/>
  </r>
  <r>
    <s v="E2032"/>
    <s v="Population Aged One Year and Over Usually Resident and Present in their Usual Residence 2011 to 2016"/>
    <s v="2016"/>
    <s v="2016"/>
    <s v="105900"/>
    <s v="Tuam"/>
    <s v="1"/>
    <s v="Male"/>
    <s v="05"/>
    <s v="Usual residence one year previously - Different address, other county"/>
    <s v="Number"/>
    <n v="49"/>
  </r>
  <r>
    <s v="E2032"/>
    <s v="Population Aged One Year and Over Usually Resident and Present in their Usual Residence 2011 to 2016"/>
    <s v="2016"/>
    <s v="2016"/>
    <s v="105900"/>
    <s v="Tuam"/>
    <s v="1"/>
    <s v="Male"/>
    <s v="07"/>
    <s v="Usual residence one year previously - Outside State, birthplace in Ireland (Republic)"/>
    <s v="Number"/>
    <n v="21"/>
  </r>
  <r>
    <s v="E2032"/>
    <s v="Population Aged One Year and Over Usually Resident and Present in their Usual Residence 2011 to 2016"/>
    <s v="2016"/>
    <s v="2016"/>
    <s v="105900"/>
    <s v="Tuam"/>
    <s v="1"/>
    <s v="Male"/>
    <s v="08"/>
    <s v="Usual residence one year previously - Outside State, birthplace elsewhere"/>
    <s v="Number"/>
    <n v="68"/>
  </r>
  <r>
    <s v="E2032"/>
    <s v="Population Aged One Year and Over Usually Resident and Present in their Usual Residence 2011 to 2016"/>
    <s v="2016"/>
    <s v="2016"/>
    <s v="105900"/>
    <s v="Tuam"/>
    <s v="2"/>
    <s v="Female"/>
    <s v="01"/>
    <s v="Usual residence one year previously - All persons"/>
    <s v="Number"/>
    <n v="4391"/>
  </r>
  <r>
    <s v="E2032"/>
    <s v="Population Aged One Year and Over Usually Resident and Present in their Usual Residence 2011 to 2016"/>
    <s v="2016"/>
    <s v="2016"/>
    <s v="105900"/>
    <s v="Tuam"/>
    <s v="2"/>
    <s v="Female"/>
    <s v="02"/>
    <s v="Usual residence one year previously - Same address"/>
    <s v="Number"/>
    <n v="3977"/>
  </r>
  <r>
    <s v="E2032"/>
    <s v="Population Aged One Year and Over Usually Resident and Present in their Usual Residence 2011 to 2016"/>
    <s v="2016"/>
    <s v="2016"/>
    <s v="105900"/>
    <s v="Tuam"/>
    <s v="2"/>
    <s v="Female"/>
    <s v="03"/>
    <s v="Usual residence one year previously - Different address total"/>
    <s v="Number"/>
    <n v="414"/>
  </r>
  <r>
    <s v="E2032"/>
    <s v="Population Aged One Year and Over Usually Resident and Present in their Usual Residence 2011 to 2016"/>
    <s v="2016"/>
    <s v="2016"/>
    <s v="105900"/>
    <s v="Tuam"/>
    <s v="2"/>
    <s v="Female"/>
    <s v="04"/>
    <s v="Usual residence one year previously - Different address, same county"/>
    <s v="Number"/>
    <n v="254"/>
  </r>
  <r>
    <s v="E2032"/>
    <s v="Population Aged One Year and Over Usually Resident and Present in their Usual Residence 2011 to 2016"/>
    <s v="2016"/>
    <s v="2016"/>
    <s v="105900"/>
    <s v="Tuam"/>
    <s v="2"/>
    <s v="Female"/>
    <s v="05"/>
    <s v="Usual residence one year previously - Different address, other county"/>
    <s v="Number"/>
    <n v="47"/>
  </r>
  <r>
    <s v="E2032"/>
    <s v="Population Aged One Year and Over Usually Resident and Present in their Usual Residence 2011 to 2016"/>
    <s v="2016"/>
    <s v="2016"/>
    <s v="105900"/>
    <s v="Tuam"/>
    <s v="2"/>
    <s v="Female"/>
    <s v="07"/>
    <s v="Usual residence one year previously - Outside State, birthplace in Ireland (Republic)"/>
    <s v="Number"/>
    <n v="20"/>
  </r>
  <r>
    <s v="E2032"/>
    <s v="Population Aged One Year and Over Usually Resident and Present in their Usual Residence 2011 to 2016"/>
    <s v="2016"/>
    <s v="2016"/>
    <s v="105900"/>
    <s v="Tuam"/>
    <s v="2"/>
    <s v="Female"/>
    <s v="08"/>
    <s v="Usual residence one year previously - Outside State, birthplace elsewhere"/>
    <s v="Number"/>
    <n v="93"/>
  </r>
  <r>
    <s v="E2032"/>
    <s v="Population Aged One Year and Over Usually Resident and Present in their Usual Residence 2011 to 2016"/>
    <s v="2016"/>
    <s v="2016"/>
    <s v="106000"/>
    <s v="New Ross"/>
    <s v="-"/>
    <s v="Both sexes"/>
    <s v="01"/>
    <s v="Usual residence one year previously - All persons"/>
    <s v="Number"/>
    <n v="7901"/>
  </r>
  <r>
    <s v="E2032"/>
    <s v="Population Aged One Year and Over Usually Resident and Present in their Usual Residence 2011 to 2016"/>
    <s v="2016"/>
    <s v="2016"/>
    <s v="106000"/>
    <s v="New Ross"/>
    <s v="-"/>
    <s v="Both sexes"/>
    <s v="02"/>
    <s v="Usual residence one year previously - Same address"/>
    <s v="Number"/>
    <n v="7399"/>
  </r>
  <r>
    <s v="E2032"/>
    <s v="Population Aged One Year and Over Usually Resident and Present in their Usual Residence 2011 to 2016"/>
    <s v="2016"/>
    <s v="2016"/>
    <s v="106000"/>
    <s v="New Ross"/>
    <s v="-"/>
    <s v="Both sexes"/>
    <s v="03"/>
    <s v="Usual residence one year previously - Different address total"/>
    <s v="Number"/>
    <n v="502"/>
  </r>
  <r>
    <s v="E2032"/>
    <s v="Population Aged One Year and Over Usually Resident and Present in their Usual Residence 2011 to 2016"/>
    <s v="2016"/>
    <s v="2016"/>
    <s v="106000"/>
    <s v="New Ross"/>
    <s v="-"/>
    <s v="Both sexes"/>
    <s v="04"/>
    <s v="Usual residence one year previously - Different address, same county"/>
    <s v="Number"/>
    <n v="325"/>
  </r>
  <r>
    <s v="E2032"/>
    <s v="Population Aged One Year and Over Usually Resident and Present in their Usual Residence 2011 to 2016"/>
    <s v="2016"/>
    <s v="2016"/>
    <s v="106000"/>
    <s v="New Ross"/>
    <s v="-"/>
    <s v="Both sexes"/>
    <s v="05"/>
    <s v="Usual residence one year previously - Different address, other county"/>
    <s v="Number"/>
    <n v="96"/>
  </r>
  <r>
    <s v="E2032"/>
    <s v="Population Aged One Year and Over Usually Resident and Present in their Usual Residence 2011 to 2016"/>
    <s v="2016"/>
    <s v="2016"/>
    <s v="106000"/>
    <s v="New Ross"/>
    <s v="-"/>
    <s v="Both sexes"/>
    <s v="07"/>
    <s v="Usual residence one year previously - Outside State, birthplace in Ireland (Republic)"/>
    <s v="Number"/>
    <n v="26"/>
  </r>
  <r>
    <s v="E2032"/>
    <s v="Population Aged One Year and Over Usually Resident and Present in their Usual Residence 2011 to 2016"/>
    <s v="2016"/>
    <s v="2016"/>
    <s v="106000"/>
    <s v="New Ross"/>
    <s v="-"/>
    <s v="Both sexes"/>
    <s v="08"/>
    <s v="Usual residence one year previously - Outside State, birthplace elsewhere"/>
    <s v="Number"/>
    <n v="55"/>
  </r>
  <r>
    <s v="E2032"/>
    <s v="Population Aged One Year and Over Usually Resident and Present in their Usual Residence 2011 to 2016"/>
    <s v="2016"/>
    <s v="2016"/>
    <s v="106000"/>
    <s v="New Ross"/>
    <s v="1"/>
    <s v="Male"/>
    <s v="01"/>
    <s v="Usual residence one year previously - All persons"/>
    <s v="Number"/>
    <n v="3885"/>
  </r>
  <r>
    <s v="E2032"/>
    <s v="Population Aged One Year and Over Usually Resident and Present in their Usual Residence 2011 to 2016"/>
    <s v="2016"/>
    <s v="2016"/>
    <s v="106000"/>
    <s v="New Ross"/>
    <s v="1"/>
    <s v="Male"/>
    <s v="02"/>
    <s v="Usual residence one year previously - Same address"/>
    <s v="Number"/>
    <n v="3626"/>
  </r>
  <r>
    <s v="E2032"/>
    <s v="Population Aged One Year and Over Usually Resident and Present in their Usual Residence 2011 to 2016"/>
    <s v="2016"/>
    <s v="2016"/>
    <s v="106000"/>
    <s v="New Ross"/>
    <s v="1"/>
    <s v="Male"/>
    <s v="03"/>
    <s v="Usual residence one year previously - Different address total"/>
    <s v="Number"/>
    <n v="259"/>
  </r>
  <r>
    <s v="E2032"/>
    <s v="Population Aged One Year and Over Usually Resident and Present in their Usual Residence 2011 to 2016"/>
    <s v="2016"/>
    <s v="2016"/>
    <s v="106000"/>
    <s v="New Ross"/>
    <s v="1"/>
    <s v="Male"/>
    <s v="04"/>
    <s v="Usual residence one year previously - Different address, same county"/>
    <s v="Number"/>
    <n v="172"/>
  </r>
  <r>
    <s v="E2032"/>
    <s v="Population Aged One Year and Over Usually Resident and Present in their Usual Residence 2011 to 2016"/>
    <s v="2016"/>
    <s v="2016"/>
    <s v="106000"/>
    <s v="New Ross"/>
    <s v="1"/>
    <s v="Male"/>
    <s v="05"/>
    <s v="Usual residence one year previously - Different address, other county"/>
    <s v="Number"/>
    <n v="47"/>
  </r>
  <r>
    <s v="E2032"/>
    <s v="Population Aged One Year and Over Usually Resident and Present in their Usual Residence 2011 to 2016"/>
    <s v="2016"/>
    <s v="2016"/>
    <s v="106000"/>
    <s v="New Ross"/>
    <s v="1"/>
    <s v="Male"/>
    <s v="07"/>
    <s v="Usual residence one year previously - Outside State, birthplace in Ireland (Republic)"/>
    <s v="Number"/>
    <n v="14"/>
  </r>
  <r>
    <s v="E2032"/>
    <s v="Population Aged One Year and Over Usually Resident and Present in their Usual Residence 2011 to 2016"/>
    <s v="2016"/>
    <s v="2016"/>
    <s v="106000"/>
    <s v="New Ross"/>
    <s v="1"/>
    <s v="Male"/>
    <s v="08"/>
    <s v="Usual residence one year previously - Outside State, birthplace elsewhere"/>
    <s v="Number"/>
    <n v="26"/>
  </r>
  <r>
    <s v="E2032"/>
    <s v="Population Aged One Year and Over Usually Resident and Present in their Usual Residence 2011 to 2016"/>
    <s v="2016"/>
    <s v="2016"/>
    <s v="106000"/>
    <s v="New Ross"/>
    <s v="2"/>
    <s v="Female"/>
    <s v="01"/>
    <s v="Usual residence one year previously - All persons"/>
    <s v="Number"/>
    <n v="4016"/>
  </r>
  <r>
    <s v="E2032"/>
    <s v="Population Aged One Year and Over Usually Resident and Present in their Usual Residence 2011 to 2016"/>
    <s v="2016"/>
    <s v="2016"/>
    <s v="106000"/>
    <s v="New Ross"/>
    <s v="2"/>
    <s v="Female"/>
    <s v="02"/>
    <s v="Usual residence one year previously - Same address"/>
    <s v="Number"/>
    <n v="3773"/>
  </r>
  <r>
    <s v="E2032"/>
    <s v="Population Aged One Year and Over Usually Resident and Present in their Usual Residence 2011 to 2016"/>
    <s v="2016"/>
    <s v="2016"/>
    <s v="106000"/>
    <s v="New Ross"/>
    <s v="2"/>
    <s v="Female"/>
    <s v="03"/>
    <s v="Usual residence one year previously - Different address total"/>
    <s v="Number"/>
    <n v="243"/>
  </r>
  <r>
    <s v="E2032"/>
    <s v="Population Aged One Year and Over Usually Resident and Present in their Usual Residence 2011 to 2016"/>
    <s v="2016"/>
    <s v="2016"/>
    <s v="106000"/>
    <s v="New Ross"/>
    <s v="2"/>
    <s v="Female"/>
    <s v="04"/>
    <s v="Usual residence one year previously - Different address, same county"/>
    <s v="Number"/>
    <n v="153"/>
  </r>
  <r>
    <s v="E2032"/>
    <s v="Population Aged One Year and Over Usually Resident and Present in their Usual Residence 2011 to 2016"/>
    <s v="2016"/>
    <s v="2016"/>
    <s v="106000"/>
    <s v="New Ross"/>
    <s v="2"/>
    <s v="Female"/>
    <s v="05"/>
    <s v="Usual residence one year previously - Different address, other county"/>
    <s v="Number"/>
    <n v="49"/>
  </r>
  <r>
    <s v="E2032"/>
    <s v="Population Aged One Year and Over Usually Resident and Present in their Usual Residence 2011 to 2016"/>
    <s v="2016"/>
    <s v="2016"/>
    <s v="106000"/>
    <s v="New Ross"/>
    <s v="2"/>
    <s v="Female"/>
    <s v="07"/>
    <s v="Usual residence one year previously - Outside State, birthplace in Ireland (Republic)"/>
    <s v="Number"/>
    <n v="12"/>
  </r>
  <r>
    <s v="E2032"/>
    <s v="Population Aged One Year and Over Usually Resident and Present in their Usual Residence 2011 to 2016"/>
    <s v="2016"/>
    <s v="2016"/>
    <s v="106000"/>
    <s v="New Ross"/>
    <s v="2"/>
    <s v="Female"/>
    <s v="08"/>
    <s v="Usual residence one year previously - Outside State, birthplace elsewhere"/>
    <s v="Number"/>
    <n v="29"/>
  </r>
  <r>
    <s v="E2032"/>
    <s v="Population Aged One Year and Over Usually Resident and Present in their Usual Residence 2011 to 2016"/>
    <s v="2016"/>
    <s v="2016"/>
    <s v="106100"/>
    <s v="Kildare"/>
    <s v="-"/>
    <s v="Both sexes"/>
    <s v="01"/>
    <s v="Usual residence one year previously - All persons"/>
    <s v="Number"/>
    <n v="8468"/>
  </r>
  <r>
    <s v="E2032"/>
    <s v="Population Aged One Year and Over Usually Resident and Present in their Usual Residence 2011 to 2016"/>
    <s v="2016"/>
    <s v="2016"/>
    <s v="106100"/>
    <s v="Kildare"/>
    <s v="-"/>
    <s v="Both sexes"/>
    <s v="02"/>
    <s v="Usual residence one year previously - Same address"/>
    <s v="Number"/>
    <n v="7975"/>
  </r>
  <r>
    <s v="E2032"/>
    <s v="Population Aged One Year and Over Usually Resident and Present in their Usual Residence 2011 to 2016"/>
    <s v="2016"/>
    <s v="2016"/>
    <s v="106100"/>
    <s v="Kildare"/>
    <s v="-"/>
    <s v="Both sexes"/>
    <s v="03"/>
    <s v="Usual residence one year previously - Different address total"/>
    <s v="Number"/>
    <n v="493"/>
  </r>
  <r>
    <s v="E2032"/>
    <s v="Population Aged One Year and Over Usually Resident and Present in their Usual Residence 2011 to 2016"/>
    <s v="2016"/>
    <s v="2016"/>
    <s v="106100"/>
    <s v="Kildare"/>
    <s v="-"/>
    <s v="Both sexes"/>
    <s v="04"/>
    <s v="Usual residence one year previously - Different address, same county"/>
    <s v="Number"/>
    <n v="295"/>
  </r>
  <r>
    <s v="E2032"/>
    <s v="Population Aged One Year and Over Usually Resident and Present in their Usual Residence 2011 to 2016"/>
    <s v="2016"/>
    <s v="2016"/>
    <s v="106100"/>
    <s v="Kildare"/>
    <s v="-"/>
    <s v="Both sexes"/>
    <s v="05"/>
    <s v="Usual residence one year previously - Different address, other county"/>
    <s v="Number"/>
    <n v="95"/>
  </r>
  <r>
    <s v="E2032"/>
    <s v="Population Aged One Year and Over Usually Resident and Present in their Usual Residence 2011 to 2016"/>
    <s v="2016"/>
    <s v="2016"/>
    <s v="106100"/>
    <s v="Kildare"/>
    <s v="-"/>
    <s v="Both sexes"/>
    <s v="07"/>
    <s v="Usual residence one year previously - Outside State, birthplace in Ireland (Republic)"/>
    <s v="Number"/>
    <n v="24"/>
  </r>
  <r>
    <s v="E2032"/>
    <s v="Population Aged One Year and Over Usually Resident and Present in their Usual Residence 2011 to 2016"/>
    <s v="2016"/>
    <s v="2016"/>
    <s v="106100"/>
    <s v="Kildare"/>
    <s v="-"/>
    <s v="Both sexes"/>
    <s v="08"/>
    <s v="Usual residence one year previously - Outside State, birthplace elsewhere"/>
    <s v="Number"/>
    <n v="79"/>
  </r>
  <r>
    <s v="E2032"/>
    <s v="Population Aged One Year and Over Usually Resident and Present in their Usual Residence 2011 to 2016"/>
    <s v="2016"/>
    <s v="2016"/>
    <s v="106100"/>
    <s v="Kildare"/>
    <s v="1"/>
    <s v="Male"/>
    <s v="01"/>
    <s v="Usual residence one year previously - All persons"/>
    <s v="Number"/>
    <n v="4242"/>
  </r>
  <r>
    <s v="E2032"/>
    <s v="Population Aged One Year and Over Usually Resident and Present in their Usual Residence 2011 to 2016"/>
    <s v="2016"/>
    <s v="2016"/>
    <s v="106100"/>
    <s v="Kildare"/>
    <s v="1"/>
    <s v="Male"/>
    <s v="02"/>
    <s v="Usual residence one year previously - Same address"/>
    <s v="Number"/>
    <n v="3978"/>
  </r>
  <r>
    <s v="E2032"/>
    <s v="Population Aged One Year and Over Usually Resident and Present in their Usual Residence 2011 to 2016"/>
    <s v="2016"/>
    <s v="2016"/>
    <s v="106100"/>
    <s v="Kildare"/>
    <s v="1"/>
    <s v="Male"/>
    <s v="03"/>
    <s v="Usual residence one year previously - Different address total"/>
    <s v="Number"/>
    <n v="264"/>
  </r>
  <r>
    <s v="E2032"/>
    <s v="Population Aged One Year and Over Usually Resident and Present in their Usual Residence 2011 to 2016"/>
    <s v="2016"/>
    <s v="2016"/>
    <s v="106100"/>
    <s v="Kildare"/>
    <s v="1"/>
    <s v="Male"/>
    <s v="04"/>
    <s v="Usual residence one year previously - Different address, same county"/>
    <s v="Number"/>
    <n v="161"/>
  </r>
  <r>
    <s v="E2032"/>
    <s v="Population Aged One Year and Over Usually Resident and Present in their Usual Residence 2011 to 2016"/>
    <s v="2016"/>
    <s v="2016"/>
    <s v="106100"/>
    <s v="Kildare"/>
    <s v="1"/>
    <s v="Male"/>
    <s v="05"/>
    <s v="Usual residence one year previously - Different address, other county"/>
    <s v="Number"/>
    <n v="46"/>
  </r>
  <r>
    <s v="E2032"/>
    <s v="Population Aged One Year and Over Usually Resident and Present in their Usual Residence 2011 to 2016"/>
    <s v="2016"/>
    <s v="2016"/>
    <s v="106100"/>
    <s v="Kildare"/>
    <s v="1"/>
    <s v="Male"/>
    <s v="07"/>
    <s v="Usual residence one year previously - Outside State, birthplace in Ireland (Republic)"/>
    <s v="Number"/>
    <n v="14"/>
  </r>
  <r>
    <s v="E2032"/>
    <s v="Population Aged One Year and Over Usually Resident and Present in their Usual Residence 2011 to 2016"/>
    <s v="2016"/>
    <s v="2016"/>
    <s v="106100"/>
    <s v="Kildare"/>
    <s v="1"/>
    <s v="Male"/>
    <s v="08"/>
    <s v="Usual residence one year previously - Outside State, birthplace elsewhere"/>
    <s v="Number"/>
    <n v="43"/>
  </r>
  <r>
    <s v="E2032"/>
    <s v="Population Aged One Year and Over Usually Resident and Present in their Usual Residence 2011 to 2016"/>
    <s v="2016"/>
    <s v="2016"/>
    <s v="106100"/>
    <s v="Kildare"/>
    <s v="2"/>
    <s v="Female"/>
    <s v="01"/>
    <s v="Usual residence one year previously - All persons"/>
    <s v="Number"/>
    <n v="4226"/>
  </r>
  <r>
    <s v="E2032"/>
    <s v="Population Aged One Year and Over Usually Resident and Present in their Usual Residence 2011 to 2016"/>
    <s v="2016"/>
    <s v="2016"/>
    <s v="106100"/>
    <s v="Kildare"/>
    <s v="2"/>
    <s v="Female"/>
    <s v="02"/>
    <s v="Usual residence one year previously - Same address"/>
    <s v="Number"/>
    <n v="3997"/>
  </r>
  <r>
    <s v="E2032"/>
    <s v="Population Aged One Year and Over Usually Resident and Present in their Usual Residence 2011 to 2016"/>
    <s v="2016"/>
    <s v="2016"/>
    <s v="106100"/>
    <s v="Kildare"/>
    <s v="2"/>
    <s v="Female"/>
    <s v="03"/>
    <s v="Usual residence one year previously - Different address total"/>
    <s v="Number"/>
    <n v="229"/>
  </r>
  <r>
    <s v="E2032"/>
    <s v="Population Aged One Year and Over Usually Resident and Present in their Usual Residence 2011 to 2016"/>
    <s v="2016"/>
    <s v="2016"/>
    <s v="106100"/>
    <s v="Kildare"/>
    <s v="2"/>
    <s v="Female"/>
    <s v="04"/>
    <s v="Usual residence one year previously - Different address, same county"/>
    <s v="Number"/>
    <n v="134"/>
  </r>
  <r>
    <s v="E2032"/>
    <s v="Population Aged One Year and Over Usually Resident and Present in their Usual Residence 2011 to 2016"/>
    <s v="2016"/>
    <s v="2016"/>
    <s v="106100"/>
    <s v="Kildare"/>
    <s v="2"/>
    <s v="Female"/>
    <s v="05"/>
    <s v="Usual residence one year previously - Different address, other county"/>
    <s v="Number"/>
    <n v="49"/>
  </r>
  <r>
    <s v="E2032"/>
    <s v="Population Aged One Year and Over Usually Resident and Present in their Usual Residence 2011 to 2016"/>
    <s v="2016"/>
    <s v="2016"/>
    <s v="106100"/>
    <s v="Kildare"/>
    <s v="2"/>
    <s v="Female"/>
    <s v="07"/>
    <s v="Usual residence one year previously - Outside State, birthplace in Ireland (Republic)"/>
    <s v="Number"/>
    <n v="10"/>
  </r>
  <r>
    <s v="E2032"/>
    <s v="Population Aged One Year and Over Usually Resident and Present in their Usual Residence 2011 to 2016"/>
    <s v="2016"/>
    <s v="2016"/>
    <s v="106100"/>
    <s v="Kildare"/>
    <s v="2"/>
    <s v="Female"/>
    <s v="08"/>
    <s v="Usual residence one year previously - Outside State, birthplace elsewhere"/>
    <s v="Number"/>
    <n v="36"/>
  </r>
  <r>
    <s v="E2032"/>
    <s v="Population Aged One Year and Over Usually Resident and Present in their Usual Residence 2011 to 2016"/>
    <s v="2016"/>
    <s v="2016"/>
    <s v="106200"/>
    <s v="Thurles"/>
    <s v="-"/>
    <s v="Both sexes"/>
    <s v="01"/>
    <s v="Usual residence one year previously - All persons"/>
    <s v="Number"/>
    <n v="7780"/>
  </r>
  <r>
    <s v="E2032"/>
    <s v="Population Aged One Year and Over Usually Resident and Present in their Usual Residence 2011 to 2016"/>
    <s v="2016"/>
    <s v="2016"/>
    <s v="106200"/>
    <s v="Thurles"/>
    <s v="-"/>
    <s v="Both sexes"/>
    <s v="02"/>
    <s v="Usual residence one year previously - Same address"/>
    <s v="Number"/>
    <n v="7168"/>
  </r>
  <r>
    <s v="E2032"/>
    <s v="Population Aged One Year and Over Usually Resident and Present in their Usual Residence 2011 to 2016"/>
    <s v="2016"/>
    <s v="2016"/>
    <s v="106200"/>
    <s v="Thurles"/>
    <s v="-"/>
    <s v="Both sexes"/>
    <s v="03"/>
    <s v="Usual residence one year previously - Different address total"/>
    <s v="Number"/>
    <n v="612"/>
  </r>
  <r>
    <s v="E2032"/>
    <s v="Population Aged One Year and Over Usually Resident and Present in their Usual Residence 2011 to 2016"/>
    <s v="2016"/>
    <s v="2016"/>
    <s v="106200"/>
    <s v="Thurles"/>
    <s v="-"/>
    <s v="Both sexes"/>
    <s v="04"/>
    <s v="Usual residence one year previously - Different address, same county"/>
    <s v="Number"/>
    <n v="385"/>
  </r>
  <r>
    <s v="E2032"/>
    <s v="Population Aged One Year and Over Usually Resident and Present in their Usual Residence 2011 to 2016"/>
    <s v="2016"/>
    <s v="2016"/>
    <s v="106200"/>
    <s v="Thurles"/>
    <s v="-"/>
    <s v="Both sexes"/>
    <s v="05"/>
    <s v="Usual residence one year previously - Different address, other county"/>
    <s v="Number"/>
    <n v="136"/>
  </r>
  <r>
    <s v="E2032"/>
    <s v="Population Aged One Year and Over Usually Resident and Present in their Usual Residence 2011 to 2016"/>
    <s v="2016"/>
    <s v="2016"/>
    <s v="106200"/>
    <s v="Thurles"/>
    <s v="-"/>
    <s v="Both sexes"/>
    <s v="07"/>
    <s v="Usual residence one year previously - Outside State, birthplace in Ireland (Republic)"/>
    <s v="Number"/>
    <n v="34"/>
  </r>
  <r>
    <s v="E2032"/>
    <s v="Population Aged One Year and Over Usually Resident and Present in their Usual Residence 2011 to 2016"/>
    <s v="2016"/>
    <s v="2016"/>
    <s v="106200"/>
    <s v="Thurles"/>
    <s v="-"/>
    <s v="Both sexes"/>
    <s v="08"/>
    <s v="Usual residence one year previously - Outside State, birthplace elsewhere"/>
    <s v="Number"/>
    <n v="57"/>
  </r>
  <r>
    <s v="E2032"/>
    <s v="Population Aged One Year and Over Usually Resident and Present in their Usual Residence 2011 to 2016"/>
    <s v="2016"/>
    <s v="2016"/>
    <s v="106200"/>
    <s v="Thurles"/>
    <s v="1"/>
    <s v="Male"/>
    <s v="01"/>
    <s v="Usual residence one year previously - All persons"/>
    <s v="Number"/>
    <n v="3740"/>
  </r>
  <r>
    <s v="E2032"/>
    <s v="Population Aged One Year and Over Usually Resident and Present in their Usual Residence 2011 to 2016"/>
    <s v="2016"/>
    <s v="2016"/>
    <s v="106200"/>
    <s v="Thurles"/>
    <s v="1"/>
    <s v="Male"/>
    <s v="02"/>
    <s v="Usual residence one year previously - Same address"/>
    <s v="Number"/>
    <n v="3417"/>
  </r>
  <r>
    <s v="E2032"/>
    <s v="Population Aged One Year and Over Usually Resident and Present in their Usual Residence 2011 to 2016"/>
    <s v="2016"/>
    <s v="2016"/>
    <s v="106200"/>
    <s v="Thurles"/>
    <s v="1"/>
    <s v="Male"/>
    <s v="03"/>
    <s v="Usual residence one year previously - Different address total"/>
    <s v="Number"/>
    <n v="323"/>
  </r>
  <r>
    <s v="E2032"/>
    <s v="Population Aged One Year and Over Usually Resident and Present in their Usual Residence 2011 to 2016"/>
    <s v="2016"/>
    <s v="2016"/>
    <s v="106200"/>
    <s v="Thurles"/>
    <s v="1"/>
    <s v="Male"/>
    <s v="04"/>
    <s v="Usual residence one year previously - Different address, same county"/>
    <s v="Number"/>
    <n v="201"/>
  </r>
  <r>
    <s v="E2032"/>
    <s v="Population Aged One Year and Over Usually Resident and Present in their Usual Residence 2011 to 2016"/>
    <s v="2016"/>
    <s v="2016"/>
    <s v="106200"/>
    <s v="Thurles"/>
    <s v="1"/>
    <s v="Male"/>
    <s v="05"/>
    <s v="Usual residence one year previously - Different address, other county"/>
    <s v="Number"/>
    <n v="67"/>
  </r>
  <r>
    <s v="E2032"/>
    <s v="Population Aged One Year and Over Usually Resident and Present in their Usual Residence 2011 to 2016"/>
    <s v="2016"/>
    <s v="2016"/>
    <s v="106200"/>
    <s v="Thurles"/>
    <s v="1"/>
    <s v="Male"/>
    <s v="07"/>
    <s v="Usual residence one year previously - Outside State, birthplace in Ireland (Republic)"/>
    <s v="Number"/>
    <n v="20"/>
  </r>
  <r>
    <s v="E2032"/>
    <s v="Population Aged One Year and Over Usually Resident and Present in their Usual Residence 2011 to 2016"/>
    <s v="2016"/>
    <s v="2016"/>
    <s v="106200"/>
    <s v="Thurles"/>
    <s v="1"/>
    <s v="Male"/>
    <s v="08"/>
    <s v="Usual residence one year previously - Outside State, birthplace elsewhere"/>
    <s v="Number"/>
    <n v="35"/>
  </r>
  <r>
    <s v="E2032"/>
    <s v="Population Aged One Year and Over Usually Resident and Present in their Usual Residence 2011 to 2016"/>
    <s v="2016"/>
    <s v="2016"/>
    <s v="106200"/>
    <s v="Thurles"/>
    <s v="2"/>
    <s v="Female"/>
    <s v="01"/>
    <s v="Usual residence one year previously - All persons"/>
    <s v="Number"/>
    <n v="4040"/>
  </r>
  <r>
    <s v="E2032"/>
    <s v="Population Aged One Year and Over Usually Resident and Present in their Usual Residence 2011 to 2016"/>
    <s v="2016"/>
    <s v="2016"/>
    <s v="106200"/>
    <s v="Thurles"/>
    <s v="2"/>
    <s v="Female"/>
    <s v="02"/>
    <s v="Usual residence one year previously - Same address"/>
    <s v="Number"/>
    <n v="3751"/>
  </r>
  <r>
    <s v="E2032"/>
    <s v="Population Aged One Year and Over Usually Resident and Present in their Usual Residence 2011 to 2016"/>
    <s v="2016"/>
    <s v="2016"/>
    <s v="106200"/>
    <s v="Thurles"/>
    <s v="2"/>
    <s v="Female"/>
    <s v="03"/>
    <s v="Usual residence one year previously - Different address total"/>
    <s v="Number"/>
    <n v="289"/>
  </r>
  <r>
    <s v="E2032"/>
    <s v="Population Aged One Year and Over Usually Resident and Present in their Usual Residence 2011 to 2016"/>
    <s v="2016"/>
    <s v="2016"/>
    <s v="106200"/>
    <s v="Thurles"/>
    <s v="2"/>
    <s v="Female"/>
    <s v="04"/>
    <s v="Usual residence one year previously - Different address, same county"/>
    <s v="Number"/>
    <n v="184"/>
  </r>
  <r>
    <s v="E2032"/>
    <s v="Population Aged One Year and Over Usually Resident and Present in their Usual Residence 2011 to 2016"/>
    <s v="2016"/>
    <s v="2016"/>
    <s v="106200"/>
    <s v="Thurles"/>
    <s v="2"/>
    <s v="Female"/>
    <s v="05"/>
    <s v="Usual residence one year previously - Different address, other county"/>
    <s v="Number"/>
    <n v="69"/>
  </r>
  <r>
    <s v="E2032"/>
    <s v="Population Aged One Year and Over Usually Resident and Present in their Usual Residence 2011 to 2016"/>
    <s v="2016"/>
    <s v="2016"/>
    <s v="106200"/>
    <s v="Thurles"/>
    <s v="2"/>
    <s v="Female"/>
    <s v="07"/>
    <s v="Usual residence one year previously - Outside State, birthplace in Ireland (Republic)"/>
    <s v="Number"/>
    <n v="14"/>
  </r>
  <r>
    <s v="E2032"/>
    <s v="Population Aged One Year and Over Usually Resident and Present in their Usual Residence 2011 to 2016"/>
    <s v="2016"/>
    <s v="2016"/>
    <s v="106200"/>
    <s v="Thurles"/>
    <s v="2"/>
    <s v="Female"/>
    <s v="08"/>
    <s v="Usual residence one year previously - Outside State, birthplace elsewhere"/>
    <s v="Number"/>
    <n v="22"/>
  </r>
  <r>
    <s v="E2032"/>
    <s v="Population Aged One Year and Over Usually Resident and Present in their Usual Residence 2011 to 2016"/>
    <s v="2016"/>
    <s v="2016"/>
    <s v="106300"/>
    <s v="Youghal"/>
    <s v="-"/>
    <s v="Both sexes"/>
    <s v="01"/>
    <s v="Usual residence one year previously - All persons"/>
    <s v="Number"/>
    <n v="7800"/>
  </r>
  <r>
    <s v="E2032"/>
    <s v="Population Aged One Year and Over Usually Resident and Present in their Usual Residence 2011 to 2016"/>
    <s v="2016"/>
    <s v="2016"/>
    <s v="106300"/>
    <s v="Youghal"/>
    <s v="-"/>
    <s v="Both sexes"/>
    <s v="02"/>
    <s v="Usual residence one year previously - Same address"/>
    <s v="Number"/>
    <n v="7240"/>
  </r>
  <r>
    <s v="E2032"/>
    <s v="Population Aged One Year and Over Usually Resident and Present in their Usual Residence 2011 to 2016"/>
    <s v="2016"/>
    <s v="2016"/>
    <s v="106300"/>
    <s v="Youghal"/>
    <s v="-"/>
    <s v="Both sexes"/>
    <s v="03"/>
    <s v="Usual residence one year previously - Different address total"/>
    <s v="Number"/>
    <n v="560"/>
  </r>
  <r>
    <s v="E2032"/>
    <s v="Population Aged One Year and Over Usually Resident and Present in their Usual Residence 2011 to 2016"/>
    <s v="2016"/>
    <s v="2016"/>
    <s v="106300"/>
    <s v="Youghal"/>
    <s v="-"/>
    <s v="Both sexes"/>
    <s v="04"/>
    <s v="Usual residence one year previously - Different address, same county"/>
    <s v="Number"/>
    <n v="396"/>
  </r>
  <r>
    <s v="E2032"/>
    <s v="Population Aged One Year and Over Usually Resident and Present in their Usual Residence 2011 to 2016"/>
    <s v="2016"/>
    <s v="2016"/>
    <s v="106300"/>
    <s v="Youghal"/>
    <s v="-"/>
    <s v="Both sexes"/>
    <s v="05"/>
    <s v="Usual residence one year previously - Different address, other county"/>
    <s v="Number"/>
    <n v="77"/>
  </r>
  <r>
    <s v="E2032"/>
    <s v="Population Aged One Year and Over Usually Resident and Present in their Usual Residence 2011 to 2016"/>
    <s v="2016"/>
    <s v="2016"/>
    <s v="106300"/>
    <s v="Youghal"/>
    <s v="-"/>
    <s v="Both sexes"/>
    <s v="07"/>
    <s v="Usual residence one year previously - Outside State, birthplace in Ireland (Republic)"/>
    <s v="Number"/>
    <n v="29"/>
  </r>
  <r>
    <s v="E2032"/>
    <s v="Population Aged One Year and Over Usually Resident and Present in their Usual Residence 2011 to 2016"/>
    <s v="2016"/>
    <s v="2016"/>
    <s v="106300"/>
    <s v="Youghal"/>
    <s v="-"/>
    <s v="Both sexes"/>
    <s v="08"/>
    <s v="Usual residence one year previously - Outside State, birthplace elsewhere"/>
    <s v="Number"/>
    <n v="58"/>
  </r>
  <r>
    <s v="E2032"/>
    <s v="Population Aged One Year and Over Usually Resident and Present in their Usual Residence 2011 to 2016"/>
    <s v="2016"/>
    <s v="2016"/>
    <s v="106300"/>
    <s v="Youghal"/>
    <s v="1"/>
    <s v="Male"/>
    <s v="01"/>
    <s v="Usual residence one year previously - All persons"/>
    <s v="Number"/>
    <n v="3874"/>
  </r>
  <r>
    <s v="E2032"/>
    <s v="Population Aged One Year and Over Usually Resident and Present in their Usual Residence 2011 to 2016"/>
    <s v="2016"/>
    <s v="2016"/>
    <s v="106300"/>
    <s v="Youghal"/>
    <s v="1"/>
    <s v="Male"/>
    <s v="02"/>
    <s v="Usual residence one year previously - Same address"/>
    <s v="Number"/>
    <n v="3595"/>
  </r>
  <r>
    <s v="E2032"/>
    <s v="Population Aged One Year and Over Usually Resident and Present in their Usual Residence 2011 to 2016"/>
    <s v="2016"/>
    <s v="2016"/>
    <s v="106300"/>
    <s v="Youghal"/>
    <s v="1"/>
    <s v="Male"/>
    <s v="03"/>
    <s v="Usual residence one year previously - Different address total"/>
    <s v="Number"/>
    <n v="279"/>
  </r>
  <r>
    <s v="E2032"/>
    <s v="Population Aged One Year and Over Usually Resident and Present in their Usual Residence 2011 to 2016"/>
    <s v="2016"/>
    <s v="2016"/>
    <s v="106300"/>
    <s v="Youghal"/>
    <s v="1"/>
    <s v="Male"/>
    <s v="04"/>
    <s v="Usual residence one year previously - Different address, same county"/>
    <s v="Number"/>
    <n v="202"/>
  </r>
  <r>
    <s v="E2032"/>
    <s v="Population Aged One Year and Over Usually Resident and Present in their Usual Residence 2011 to 2016"/>
    <s v="2016"/>
    <s v="2016"/>
    <s v="106300"/>
    <s v="Youghal"/>
    <s v="1"/>
    <s v="Male"/>
    <s v="05"/>
    <s v="Usual residence one year previously - Different address, other county"/>
    <s v="Number"/>
    <n v="35"/>
  </r>
  <r>
    <s v="E2032"/>
    <s v="Population Aged One Year and Over Usually Resident and Present in their Usual Residence 2011 to 2016"/>
    <s v="2016"/>
    <s v="2016"/>
    <s v="106300"/>
    <s v="Youghal"/>
    <s v="1"/>
    <s v="Male"/>
    <s v="07"/>
    <s v="Usual residence one year previously - Outside State, birthplace in Ireland (Republic)"/>
    <s v="Number"/>
    <n v="18"/>
  </r>
  <r>
    <s v="E2032"/>
    <s v="Population Aged One Year and Over Usually Resident and Present in their Usual Residence 2011 to 2016"/>
    <s v="2016"/>
    <s v="2016"/>
    <s v="106300"/>
    <s v="Youghal"/>
    <s v="1"/>
    <s v="Male"/>
    <s v="08"/>
    <s v="Usual residence one year previously - Outside State, birthplace elsewhere"/>
    <s v="Number"/>
    <n v="24"/>
  </r>
  <r>
    <s v="E2032"/>
    <s v="Population Aged One Year and Over Usually Resident and Present in their Usual Residence 2011 to 2016"/>
    <s v="2016"/>
    <s v="2016"/>
    <s v="106300"/>
    <s v="Youghal"/>
    <s v="2"/>
    <s v="Female"/>
    <s v="01"/>
    <s v="Usual residence one year previously - All persons"/>
    <s v="Number"/>
    <n v="3926"/>
  </r>
  <r>
    <s v="E2032"/>
    <s v="Population Aged One Year and Over Usually Resident and Present in their Usual Residence 2011 to 2016"/>
    <s v="2016"/>
    <s v="2016"/>
    <s v="106300"/>
    <s v="Youghal"/>
    <s v="2"/>
    <s v="Female"/>
    <s v="02"/>
    <s v="Usual residence one year previously - Same address"/>
    <s v="Number"/>
    <n v="3645"/>
  </r>
  <r>
    <s v="E2032"/>
    <s v="Population Aged One Year and Over Usually Resident and Present in their Usual Residence 2011 to 2016"/>
    <s v="2016"/>
    <s v="2016"/>
    <s v="106300"/>
    <s v="Youghal"/>
    <s v="2"/>
    <s v="Female"/>
    <s v="03"/>
    <s v="Usual residence one year previously - Different address total"/>
    <s v="Number"/>
    <n v="281"/>
  </r>
  <r>
    <s v="E2032"/>
    <s v="Population Aged One Year and Over Usually Resident and Present in their Usual Residence 2011 to 2016"/>
    <s v="2016"/>
    <s v="2016"/>
    <s v="106300"/>
    <s v="Youghal"/>
    <s v="2"/>
    <s v="Female"/>
    <s v="04"/>
    <s v="Usual residence one year previously - Different address, same county"/>
    <s v="Number"/>
    <n v="194"/>
  </r>
  <r>
    <s v="E2032"/>
    <s v="Population Aged One Year and Over Usually Resident and Present in their Usual Residence 2011 to 2016"/>
    <s v="2016"/>
    <s v="2016"/>
    <s v="106300"/>
    <s v="Youghal"/>
    <s v="2"/>
    <s v="Female"/>
    <s v="05"/>
    <s v="Usual residence one year previously - Different address, other county"/>
    <s v="Number"/>
    <n v="42"/>
  </r>
  <r>
    <s v="E2032"/>
    <s v="Population Aged One Year and Over Usually Resident and Present in their Usual Residence 2011 to 2016"/>
    <s v="2016"/>
    <s v="2016"/>
    <s v="106300"/>
    <s v="Youghal"/>
    <s v="2"/>
    <s v="Female"/>
    <s v="07"/>
    <s v="Usual residence one year previously - Outside State, birthplace in Ireland (Republic)"/>
    <s v="Number"/>
    <n v="11"/>
  </r>
  <r>
    <s v="E2032"/>
    <s v="Population Aged One Year and Over Usually Resident and Present in their Usual Residence 2011 to 2016"/>
    <s v="2016"/>
    <s v="2016"/>
    <s v="106300"/>
    <s v="Youghal"/>
    <s v="2"/>
    <s v="Female"/>
    <s v="08"/>
    <s v="Usual residence one year previously - Outside State, birthplace elsewhere"/>
    <s v="Number"/>
    <n v="34"/>
  </r>
  <r>
    <s v="E2032"/>
    <s v="Population Aged One Year and Over Usually Resident and Present in their Usual Residence 2011 to 2016"/>
    <s v="2016"/>
    <s v="2016"/>
    <s v="106400"/>
    <s v="Portarlington"/>
    <s v="-"/>
    <s v="Both sexes"/>
    <s v="01"/>
    <s v="Usual residence one year previously - All persons"/>
    <s v="Number"/>
    <n v="8207"/>
  </r>
  <r>
    <s v="E2032"/>
    <s v="Population Aged One Year and Over Usually Resident and Present in their Usual Residence 2011 to 2016"/>
    <s v="2016"/>
    <s v="2016"/>
    <s v="106400"/>
    <s v="Portarlington"/>
    <s v="-"/>
    <s v="Both sexes"/>
    <s v="02"/>
    <s v="Usual residence one year previously - Same address"/>
    <s v="Number"/>
    <n v="7610"/>
  </r>
  <r>
    <s v="E2032"/>
    <s v="Population Aged One Year and Over Usually Resident and Present in their Usual Residence 2011 to 2016"/>
    <s v="2016"/>
    <s v="2016"/>
    <s v="106400"/>
    <s v="Portarlington"/>
    <s v="-"/>
    <s v="Both sexes"/>
    <s v="03"/>
    <s v="Usual residence one year previously - Different address total"/>
    <s v="Number"/>
    <n v="597"/>
  </r>
  <r>
    <s v="E2032"/>
    <s v="Population Aged One Year and Over Usually Resident and Present in their Usual Residence 2011 to 2016"/>
    <s v="2016"/>
    <s v="2016"/>
    <s v="106400"/>
    <s v="Portarlington"/>
    <s v="-"/>
    <s v="Both sexes"/>
    <s v="04"/>
    <s v="Usual residence one year previously - Different address, same county"/>
    <s v="Number"/>
    <n v="193"/>
  </r>
  <r>
    <s v="E2032"/>
    <s v="Population Aged One Year and Over Usually Resident and Present in their Usual Residence 2011 to 2016"/>
    <s v="2016"/>
    <s v="2016"/>
    <s v="106400"/>
    <s v="Portarlington"/>
    <s v="-"/>
    <s v="Both sexes"/>
    <s v="05"/>
    <s v="Usual residence one year previously - Different address, other county"/>
    <s v="Number"/>
    <n v="347"/>
  </r>
  <r>
    <s v="E2032"/>
    <s v="Population Aged One Year and Over Usually Resident and Present in their Usual Residence 2011 to 2016"/>
    <s v="2016"/>
    <s v="2016"/>
    <s v="106400"/>
    <s v="Portarlington"/>
    <s v="-"/>
    <s v="Both sexes"/>
    <s v="07"/>
    <s v="Usual residence one year previously - Outside State, birthplace in Ireland (Republic)"/>
    <s v="Number"/>
    <n v="23"/>
  </r>
  <r>
    <s v="E2032"/>
    <s v="Population Aged One Year and Over Usually Resident and Present in their Usual Residence 2011 to 2016"/>
    <s v="2016"/>
    <s v="2016"/>
    <s v="106400"/>
    <s v="Portarlington"/>
    <s v="-"/>
    <s v="Both sexes"/>
    <s v="08"/>
    <s v="Usual residence one year previously - Outside State, birthplace elsewhere"/>
    <s v="Number"/>
    <n v="34"/>
  </r>
  <r>
    <s v="E2032"/>
    <s v="Population Aged One Year and Over Usually Resident and Present in their Usual Residence 2011 to 2016"/>
    <s v="2016"/>
    <s v="2016"/>
    <s v="106400"/>
    <s v="Portarlington"/>
    <s v="1"/>
    <s v="Male"/>
    <s v="01"/>
    <s v="Usual residence one year previously - All persons"/>
    <s v="Number"/>
    <n v="4030"/>
  </r>
  <r>
    <s v="E2032"/>
    <s v="Population Aged One Year and Over Usually Resident and Present in their Usual Residence 2011 to 2016"/>
    <s v="2016"/>
    <s v="2016"/>
    <s v="106400"/>
    <s v="Portarlington"/>
    <s v="1"/>
    <s v="Male"/>
    <s v="02"/>
    <s v="Usual residence one year previously - Same address"/>
    <s v="Number"/>
    <n v="3739"/>
  </r>
  <r>
    <s v="E2032"/>
    <s v="Population Aged One Year and Over Usually Resident and Present in their Usual Residence 2011 to 2016"/>
    <s v="2016"/>
    <s v="2016"/>
    <s v="106400"/>
    <s v="Portarlington"/>
    <s v="1"/>
    <s v="Male"/>
    <s v="03"/>
    <s v="Usual residence one year previously - Different address total"/>
    <s v="Number"/>
    <n v="291"/>
  </r>
  <r>
    <s v="E2032"/>
    <s v="Population Aged One Year and Over Usually Resident and Present in their Usual Residence 2011 to 2016"/>
    <s v="2016"/>
    <s v="2016"/>
    <s v="106400"/>
    <s v="Portarlington"/>
    <s v="1"/>
    <s v="Male"/>
    <s v="04"/>
    <s v="Usual residence one year previously - Different address, same county"/>
    <s v="Number"/>
    <n v="100"/>
  </r>
  <r>
    <s v="E2032"/>
    <s v="Population Aged One Year and Over Usually Resident and Present in their Usual Residence 2011 to 2016"/>
    <s v="2016"/>
    <s v="2016"/>
    <s v="106400"/>
    <s v="Portarlington"/>
    <s v="1"/>
    <s v="Male"/>
    <s v="05"/>
    <s v="Usual residence one year previously - Different address, other county"/>
    <s v="Number"/>
    <n v="166"/>
  </r>
  <r>
    <s v="E2032"/>
    <s v="Population Aged One Year and Over Usually Resident and Present in their Usual Residence 2011 to 2016"/>
    <s v="2016"/>
    <s v="2016"/>
    <s v="106400"/>
    <s v="Portarlington"/>
    <s v="1"/>
    <s v="Male"/>
    <s v="07"/>
    <s v="Usual residence one year previously - Outside State, birthplace in Ireland (Republic)"/>
    <s v="Number"/>
    <n v="13"/>
  </r>
  <r>
    <s v="E2032"/>
    <s v="Population Aged One Year and Over Usually Resident and Present in their Usual Residence 2011 to 2016"/>
    <s v="2016"/>
    <s v="2016"/>
    <s v="106400"/>
    <s v="Portarlington"/>
    <s v="1"/>
    <s v="Male"/>
    <s v="08"/>
    <s v="Usual residence one year previously - Outside State, birthplace elsewhere"/>
    <s v="Number"/>
    <n v="12"/>
  </r>
  <r>
    <s v="E2032"/>
    <s v="Population Aged One Year and Over Usually Resident and Present in their Usual Residence 2011 to 2016"/>
    <s v="2016"/>
    <s v="2016"/>
    <s v="106400"/>
    <s v="Portarlington"/>
    <s v="2"/>
    <s v="Female"/>
    <s v="01"/>
    <s v="Usual residence one year previously - All persons"/>
    <s v="Number"/>
    <n v="4177"/>
  </r>
  <r>
    <s v="E2032"/>
    <s v="Population Aged One Year and Over Usually Resident and Present in their Usual Residence 2011 to 2016"/>
    <s v="2016"/>
    <s v="2016"/>
    <s v="106400"/>
    <s v="Portarlington"/>
    <s v="2"/>
    <s v="Female"/>
    <s v="02"/>
    <s v="Usual residence one year previously - Same address"/>
    <s v="Number"/>
    <n v="3871"/>
  </r>
  <r>
    <s v="E2032"/>
    <s v="Population Aged One Year and Over Usually Resident and Present in their Usual Residence 2011 to 2016"/>
    <s v="2016"/>
    <s v="2016"/>
    <s v="106400"/>
    <s v="Portarlington"/>
    <s v="2"/>
    <s v="Female"/>
    <s v="03"/>
    <s v="Usual residence one year previously - Different address total"/>
    <s v="Number"/>
    <n v="306"/>
  </r>
  <r>
    <s v="E2032"/>
    <s v="Population Aged One Year and Over Usually Resident and Present in their Usual Residence 2011 to 2016"/>
    <s v="2016"/>
    <s v="2016"/>
    <s v="106400"/>
    <s v="Portarlington"/>
    <s v="2"/>
    <s v="Female"/>
    <s v="04"/>
    <s v="Usual residence one year previously - Different address, same county"/>
    <s v="Number"/>
    <n v="93"/>
  </r>
  <r>
    <s v="E2032"/>
    <s v="Population Aged One Year and Over Usually Resident and Present in their Usual Residence 2011 to 2016"/>
    <s v="2016"/>
    <s v="2016"/>
    <s v="106400"/>
    <s v="Portarlington"/>
    <s v="2"/>
    <s v="Female"/>
    <s v="05"/>
    <s v="Usual residence one year previously - Different address, other county"/>
    <s v="Number"/>
    <n v="181"/>
  </r>
  <r>
    <s v="E2032"/>
    <s v="Population Aged One Year and Over Usually Resident and Present in their Usual Residence 2011 to 2016"/>
    <s v="2016"/>
    <s v="2016"/>
    <s v="106400"/>
    <s v="Portarlington"/>
    <s v="2"/>
    <s v="Female"/>
    <s v="07"/>
    <s v="Usual residence one year previously - Outside State, birthplace in Ireland (Republic)"/>
    <s v="Number"/>
    <n v="10"/>
  </r>
  <r>
    <s v="E2032"/>
    <s v="Population Aged One Year and Over Usually Resident and Present in their Usual Residence 2011 to 2016"/>
    <s v="2016"/>
    <s v="2016"/>
    <s v="106400"/>
    <s v="Portarlington"/>
    <s v="2"/>
    <s v="Female"/>
    <s v="08"/>
    <s v="Usual residence one year previously - Outside State, birthplace elsewhere"/>
    <s v="Number"/>
    <n v="22"/>
  </r>
  <r>
    <s v="E2032"/>
    <s v="Population Aged One Year and Over Usually Resident and Present in their Usual Residence 2011 to 2016"/>
    <s v="2016"/>
    <s v="2016"/>
    <s v="106500"/>
    <s v="Monaghan"/>
    <s v="-"/>
    <s v="Both sexes"/>
    <s v="01"/>
    <s v="Usual residence one year previously - All persons"/>
    <s v="Number"/>
    <n v="7406"/>
  </r>
  <r>
    <s v="E2032"/>
    <s v="Population Aged One Year and Over Usually Resident and Present in their Usual Residence 2011 to 2016"/>
    <s v="2016"/>
    <s v="2016"/>
    <s v="106500"/>
    <s v="Monaghan"/>
    <s v="-"/>
    <s v="Both sexes"/>
    <s v="02"/>
    <s v="Usual residence one year previously - Same address"/>
    <s v="Number"/>
    <n v="6739"/>
  </r>
  <r>
    <s v="E2032"/>
    <s v="Population Aged One Year and Over Usually Resident and Present in their Usual Residence 2011 to 2016"/>
    <s v="2016"/>
    <s v="2016"/>
    <s v="106500"/>
    <s v="Monaghan"/>
    <s v="-"/>
    <s v="Both sexes"/>
    <s v="03"/>
    <s v="Usual residence one year previously - Different address total"/>
    <s v="Number"/>
    <n v="667"/>
  </r>
  <r>
    <s v="E2032"/>
    <s v="Population Aged One Year and Over Usually Resident and Present in their Usual Residence 2011 to 2016"/>
    <s v="2016"/>
    <s v="2016"/>
    <s v="106500"/>
    <s v="Monaghan"/>
    <s v="-"/>
    <s v="Both sexes"/>
    <s v="04"/>
    <s v="Usual residence one year previously - Different address, same county"/>
    <s v="Number"/>
    <n v="356"/>
  </r>
  <r>
    <s v="E2032"/>
    <s v="Population Aged One Year and Over Usually Resident and Present in their Usual Residence 2011 to 2016"/>
    <s v="2016"/>
    <s v="2016"/>
    <s v="106500"/>
    <s v="Monaghan"/>
    <s v="-"/>
    <s v="Both sexes"/>
    <s v="05"/>
    <s v="Usual residence one year previously - Different address, other county"/>
    <s v="Number"/>
    <n v="122"/>
  </r>
  <r>
    <s v="E2032"/>
    <s v="Population Aged One Year and Over Usually Resident and Present in their Usual Residence 2011 to 2016"/>
    <s v="2016"/>
    <s v="2016"/>
    <s v="106500"/>
    <s v="Monaghan"/>
    <s v="-"/>
    <s v="Both sexes"/>
    <s v="07"/>
    <s v="Usual residence one year previously - Outside State, birthplace in Ireland (Republic)"/>
    <s v="Number"/>
    <n v="38"/>
  </r>
  <r>
    <s v="E2032"/>
    <s v="Population Aged One Year and Over Usually Resident and Present in their Usual Residence 2011 to 2016"/>
    <s v="2016"/>
    <s v="2016"/>
    <s v="106500"/>
    <s v="Monaghan"/>
    <s v="-"/>
    <s v="Both sexes"/>
    <s v="08"/>
    <s v="Usual residence one year previously - Outside State, birthplace elsewhere"/>
    <s v="Number"/>
    <n v="151"/>
  </r>
  <r>
    <s v="E2032"/>
    <s v="Population Aged One Year and Over Usually Resident and Present in their Usual Residence 2011 to 2016"/>
    <s v="2016"/>
    <s v="2016"/>
    <s v="106500"/>
    <s v="Monaghan"/>
    <s v="1"/>
    <s v="Male"/>
    <s v="01"/>
    <s v="Usual residence one year previously - All persons"/>
    <s v="Number"/>
    <n v="3607"/>
  </r>
  <r>
    <s v="E2032"/>
    <s v="Population Aged One Year and Over Usually Resident and Present in their Usual Residence 2011 to 2016"/>
    <s v="2016"/>
    <s v="2016"/>
    <s v="106500"/>
    <s v="Monaghan"/>
    <s v="1"/>
    <s v="Male"/>
    <s v="02"/>
    <s v="Usual residence one year previously - Same address"/>
    <s v="Number"/>
    <n v="3278"/>
  </r>
  <r>
    <s v="E2032"/>
    <s v="Population Aged One Year and Over Usually Resident and Present in their Usual Residence 2011 to 2016"/>
    <s v="2016"/>
    <s v="2016"/>
    <s v="106500"/>
    <s v="Monaghan"/>
    <s v="1"/>
    <s v="Male"/>
    <s v="03"/>
    <s v="Usual residence one year previously - Different address total"/>
    <s v="Number"/>
    <n v="329"/>
  </r>
  <r>
    <s v="E2032"/>
    <s v="Population Aged One Year and Over Usually Resident and Present in their Usual Residence 2011 to 2016"/>
    <s v="2016"/>
    <s v="2016"/>
    <s v="106500"/>
    <s v="Monaghan"/>
    <s v="1"/>
    <s v="Male"/>
    <s v="04"/>
    <s v="Usual residence one year previously - Different address, same county"/>
    <s v="Number"/>
    <n v="176"/>
  </r>
  <r>
    <s v="E2032"/>
    <s v="Population Aged One Year and Over Usually Resident and Present in their Usual Residence 2011 to 2016"/>
    <s v="2016"/>
    <s v="2016"/>
    <s v="106500"/>
    <s v="Monaghan"/>
    <s v="1"/>
    <s v="Male"/>
    <s v="05"/>
    <s v="Usual residence one year previously - Different address, other county"/>
    <s v="Number"/>
    <n v="60"/>
  </r>
  <r>
    <s v="E2032"/>
    <s v="Population Aged One Year and Over Usually Resident and Present in their Usual Residence 2011 to 2016"/>
    <s v="2016"/>
    <s v="2016"/>
    <s v="106500"/>
    <s v="Monaghan"/>
    <s v="1"/>
    <s v="Male"/>
    <s v="07"/>
    <s v="Usual residence one year previously - Outside State, birthplace in Ireland (Republic)"/>
    <s v="Number"/>
    <n v="16"/>
  </r>
  <r>
    <s v="E2032"/>
    <s v="Population Aged One Year and Over Usually Resident and Present in their Usual Residence 2011 to 2016"/>
    <s v="2016"/>
    <s v="2016"/>
    <s v="106500"/>
    <s v="Monaghan"/>
    <s v="1"/>
    <s v="Male"/>
    <s v="08"/>
    <s v="Usual residence one year previously - Outside State, birthplace elsewhere"/>
    <s v="Number"/>
    <n v="77"/>
  </r>
  <r>
    <s v="E2032"/>
    <s v="Population Aged One Year and Over Usually Resident and Present in their Usual Residence 2011 to 2016"/>
    <s v="2016"/>
    <s v="2016"/>
    <s v="106500"/>
    <s v="Monaghan"/>
    <s v="2"/>
    <s v="Female"/>
    <s v="01"/>
    <s v="Usual residence one year previously - All persons"/>
    <s v="Number"/>
    <n v="3799"/>
  </r>
  <r>
    <s v="E2032"/>
    <s v="Population Aged One Year and Over Usually Resident and Present in their Usual Residence 2011 to 2016"/>
    <s v="2016"/>
    <s v="2016"/>
    <s v="106500"/>
    <s v="Monaghan"/>
    <s v="2"/>
    <s v="Female"/>
    <s v="02"/>
    <s v="Usual residence one year previously - Same address"/>
    <s v="Number"/>
    <n v="3461"/>
  </r>
  <r>
    <s v="E2032"/>
    <s v="Population Aged One Year and Over Usually Resident and Present in their Usual Residence 2011 to 2016"/>
    <s v="2016"/>
    <s v="2016"/>
    <s v="106500"/>
    <s v="Monaghan"/>
    <s v="2"/>
    <s v="Female"/>
    <s v="03"/>
    <s v="Usual residence one year previously - Different address total"/>
    <s v="Number"/>
    <n v="338"/>
  </r>
  <r>
    <s v="E2032"/>
    <s v="Population Aged One Year and Over Usually Resident and Present in their Usual Residence 2011 to 2016"/>
    <s v="2016"/>
    <s v="2016"/>
    <s v="106500"/>
    <s v="Monaghan"/>
    <s v="2"/>
    <s v="Female"/>
    <s v="04"/>
    <s v="Usual residence one year previously - Different address, same county"/>
    <s v="Number"/>
    <n v="180"/>
  </r>
  <r>
    <s v="E2032"/>
    <s v="Population Aged One Year and Over Usually Resident and Present in their Usual Residence 2011 to 2016"/>
    <s v="2016"/>
    <s v="2016"/>
    <s v="106500"/>
    <s v="Monaghan"/>
    <s v="2"/>
    <s v="Female"/>
    <s v="05"/>
    <s v="Usual residence one year previously - Different address, other county"/>
    <s v="Number"/>
    <n v="62"/>
  </r>
  <r>
    <s v="E2032"/>
    <s v="Population Aged One Year and Over Usually Resident and Present in their Usual Residence 2011 to 2016"/>
    <s v="2016"/>
    <s v="2016"/>
    <s v="106500"/>
    <s v="Monaghan"/>
    <s v="2"/>
    <s v="Female"/>
    <s v="07"/>
    <s v="Usual residence one year previously - Outside State, birthplace in Ireland (Republic)"/>
    <s v="Number"/>
    <n v="22"/>
  </r>
  <r>
    <s v="E2032"/>
    <s v="Population Aged One Year and Over Usually Resident and Present in their Usual Residence 2011 to 2016"/>
    <s v="2016"/>
    <s v="2016"/>
    <s v="106500"/>
    <s v="Monaghan"/>
    <s v="2"/>
    <s v="Female"/>
    <s v="08"/>
    <s v="Usual residence one year previously - Outside State, birthplace elsewhere"/>
    <s v="Number"/>
    <n v="74"/>
  </r>
  <r>
    <s v="E2032"/>
    <s v="Population Aged One Year and Over Usually Resident and Present in their Usual Residence 2011 to 2016"/>
    <s v="2016"/>
    <s v="2016"/>
    <s v="106600"/>
    <s v="Lusk"/>
    <s v="-"/>
    <s v="Both sexes"/>
    <s v="01"/>
    <s v="Usual residence one year previously - All persons"/>
    <s v="Number"/>
    <n v="7606"/>
  </r>
  <r>
    <s v="E2032"/>
    <s v="Population Aged One Year and Over Usually Resident and Present in their Usual Residence 2011 to 2016"/>
    <s v="2016"/>
    <s v="2016"/>
    <s v="106600"/>
    <s v="Lusk"/>
    <s v="-"/>
    <s v="Both sexes"/>
    <s v="02"/>
    <s v="Usual residence one year previously - Same address"/>
    <s v="Number"/>
    <n v="7159"/>
  </r>
  <r>
    <s v="E2032"/>
    <s v="Population Aged One Year and Over Usually Resident and Present in their Usual Residence 2011 to 2016"/>
    <s v="2016"/>
    <s v="2016"/>
    <s v="106600"/>
    <s v="Lusk"/>
    <s v="-"/>
    <s v="Both sexes"/>
    <s v="03"/>
    <s v="Usual residence one year previously - Different address total"/>
    <s v="Number"/>
    <n v="447"/>
  </r>
  <r>
    <s v="E2032"/>
    <s v="Population Aged One Year and Over Usually Resident and Present in their Usual Residence 2011 to 2016"/>
    <s v="2016"/>
    <s v="2016"/>
    <s v="106600"/>
    <s v="Lusk"/>
    <s v="-"/>
    <s v="Both sexes"/>
    <s v="04"/>
    <s v="Usual residence one year previously - Different address, same county"/>
    <s v="Number"/>
    <n v="345"/>
  </r>
  <r>
    <s v="E2032"/>
    <s v="Population Aged One Year and Over Usually Resident and Present in their Usual Residence 2011 to 2016"/>
    <s v="2016"/>
    <s v="2016"/>
    <s v="106600"/>
    <s v="Lusk"/>
    <s v="-"/>
    <s v="Both sexes"/>
    <s v="05"/>
    <s v="Usual residence one year previously - Different address, other county"/>
    <s v="Number"/>
    <n v="34"/>
  </r>
  <r>
    <s v="E2032"/>
    <s v="Population Aged One Year and Over Usually Resident and Present in their Usual Residence 2011 to 2016"/>
    <s v="2016"/>
    <s v="2016"/>
    <s v="106600"/>
    <s v="Lusk"/>
    <s v="-"/>
    <s v="Both sexes"/>
    <s v="07"/>
    <s v="Usual residence one year previously - Outside State, birthplace in Ireland (Republic)"/>
    <s v="Number"/>
    <n v="18"/>
  </r>
  <r>
    <s v="E2032"/>
    <s v="Population Aged One Year and Over Usually Resident and Present in their Usual Residence 2011 to 2016"/>
    <s v="2016"/>
    <s v="2016"/>
    <s v="106600"/>
    <s v="Lusk"/>
    <s v="-"/>
    <s v="Both sexes"/>
    <s v="08"/>
    <s v="Usual residence one year previously - Outside State, birthplace elsewhere"/>
    <s v="Number"/>
    <n v="50"/>
  </r>
  <r>
    <s v="E2032"/>
    <s v="Population Aged One Year and Over Usually Resident and Present in their Usual Residence 2011 to 2016"/>
    <s v="2016"/>
    <s v="2016"/>
    <s v="106600"/>
    <s v="Lusk"/>
    <s v="1"/>
    <s v="Male"/>
    <s v="01"/>
    <s v="Usual residence one year previously - All persons"/>
    <s v="Number"/>
    <n v="3729"/>
  </r>
  <r>
    <s v="E2032"/>
    <s v="Population Aged One Year and Over Usually Resident and Present in their Usual Residence 2011 to 2016"/>
    <s v="2016"/>
    <s v="2016"/>
    <s v="106600"/>
    <s v="Lusk"/>
    <s v="1"/>
    <s v="Male"/>
    <s v="02"/>
    <s v="Usual residence one year previously - Same address"/>
    <s v="Number"/>
    <n v="3502"/>
  </r>
  <r>
    <s v="E2032"/>
    <s v="Population Aged One Year and Over Usually Resident and Present in their Usual Residence 2011 to 2016"/>
    <s v="2016"/>
    <s v="2016"/>
    <s v="106600"/>
    <s v="Lusk"/>
    <s v="1"/>
    <s v="Male"/>
    <s v="03"/>
    <s v="Usual residence one year previously - Different address total"/>
    <s v="Number"/>
    <n v="227"/>
  </r>
  <r>
    <s v="E2032"/>
    <s v="Population Aged One Year and Over Usually Resident and Present in their Usual Residence 2011 to 2016"/>
    <s v="2016"/>
    <s v="2016"/>
    <s v="106600"/>
    <s v="Lusk"/>
    <s v="1"/>
    <s v="Male"/>
    <s v="04"/>
    <s v="Usual residence one year previously - Different address, same county"/>
    <s v="Number"/>
    <n v="173"/>
  </r>
  <r>
    <s v="E2032"/>
    <s v="Population Aged One Year and Over Usually Resident and Present in their Usual Residence 2011 to 2016"/>
    <s v="2016"/>
    <s v="2016"/>
    <s v="106600"/>
    <s v="Lusk"/>
    <s v="1"/>
    <s v="Male"/>
    <s v="05"/>
    <s v="Usual residence one year previously - Different address, other county"/>
    <s v="Number"/>
    <n v="20"/>
  </r>
  <r>
    <s v="E2032"/>
    <s v="Population Aged One Year and Over Usually Resident and Present in their Usual Residence 2011 to 2016"/>
    <s v="2016"/>
    <s v="2016"/>
    <s v="106600"/>
    <s v="Lusk"/>
    <s v="1"/>
    <s v="Male"/>
    <s v="07"/>
    <s v="Usual residence one year previously - Outside State, birthplace in Ireland (Republic)"/>
    <s v="Number"/>
    <n v="7"/>
  </r>
  <r>
    <s v="E2032"/>
    <s v="Population Aged One Year and Over Usually Resident and Present in their Usual Residence 2011 to 2016"/>
    <s v="2016"/>
    <s v="2016"/>
    <s v="106600"/>
    <s v="Lusk"/>
    <s v="1"/>
    <s v="Male"/>
    <s v="08"/>
    <s v="Usual residence one year previously - Outside State, birthplace elsewhere"/>
    <s v="Number"/>
    <n v="27"/>
  </r>
  <r>
    <s v="E2032"/>
    <s v="Population Aged One Year and Over Usually Resident and Present in their Usual Residence 2011 to 2016"/>
    <s v="2016"/>
    <s v="2016"/>
    <s v="106600"/>
    <s v="Lusk"/>
    <s v="2"/>
    <s v="Female"/>
    <s v="01"/>
    <s v="Usual residence one year previously - All persons"/>
    <s v="Number"/>
    <n v="3877"/>
  </r>
  <r>
    <s v="E2032"/>
    <s v="Population Aged One Year and Over Usually Resident and Present in their Usual Residence 2011 to 2016"/>
    <s v="2016"/>
    <s v="2016"/>
    <s v="106600"/>
    <s v="Lusk"/>
    <s v="2"/>
    <s v="Female"/>
    <s v="02"/>
    <s v="Usual residence one year previously - Same address"/>
    <s v="Number"/>
    <n v="3657"/>
  </r>
  <r>
    <s v="E2032"/>
    <s v="Population Aged One Year and Over Usually Resident and Present in their Usual Residence 2011 to 2016"/>
    <s v="2016"/>
    <s v="2016"/>
    <s v="106600"/>
    <s v="Lusk"/>
    <s v="2"/>
    <s v="Female"/>
    <s v="03"/>
    <s v="Usual residence one year previously - Different address total"/>
    <s v="Number"/>
    <n v="220"/>
  </r>
  <r>
    <s v="E2032"/>
    <s v="Population Aged One Year and Over Usually Resident and Present in their Usual Residence 2011 to 2016"/>
    <s v="2016"/>
    <s v="2016"/>
    <s v="106600"/>
    <s v="Lusk"/>
    <s v="2"/>
    <s v="Female"/>
    <s v="04"/>
    <s v="Usual residence one year previously - Different address, same county"/>
    <s v="Number"/>
    <n v="172"/>
  </r>
  <r>
    <s v="E2032"/>
    <s v="Population Aged One Year and Over Usually Resident and Present in their Usual Residence 2011 to 2016"/>
    <s v="2016"/>
    <s v="2016"/>
    <s v="106600"/>
    <s v="Lusk"/>
    <s v="2"/>
    <s v="Female"/>
    <s v="05"/>
    <s v="Usual residence one year previously - Different address, other county"/>
    <s v="Number"/>
    <n v="14"/>
  </r>
  <r>
    <s v="E2032"/>
    <s v="Population Aged One Year and Over Usually Resident and Present in their Usual Residence 2011 to 2016"/>
    <s v="2016"/>
    <s v="2016"/>
    <s v="106600"/>
    <s v="Lusk"/>
    <s v="2"/>
    <s v="Female"/>
    <s v="07"/>
    <s v="Usual residence one year previously - Outside State, birthplace in Ireland (Republic)"/>
    <s v="Number"/>
    <n v="11"/>
  </r>
  <r>
    <s v="E2032"/>
    <s v="Population Aged One Year and Over Usually Resident and Present in their Usual Residence 2011 to 2016"/>
    <s v="2016"/>
    <s v="2016"/>
    <s v="106600"/>
    <s v="Lusk"/>
    <s v="2"/>
    <s v="Female"/>
    <s v="08"/>
    <s v="Usual residence one year previously - Outside State, birthplace elsewhere"/>
    <s v="Number"/>
    <n v="23"/>
  </r>
  <r>
    <s v="E2032"/>
    <s v="Population Aged One Year and Over Usually Resident and Present in their Usual Residence 2011 to 2016"/>
    <s v="2016"/>
    <s v="2016"/>
    <s v="106700"/>
    <s v="Edenderry"/>
    <s v="-"/>
    <s v="Both sexes"/>
    <s v="01"/>
    <s v="Usual residence one year previously - All persons"/>
    <s v="Number"/>
    <n v="7233"/>
  </r>
  <r>
    <s v="E2032"/>
    <s v="Population Aged One Year and Over Usually Resident and Present in their Usual Residence 2011 to 2016"/>
    <s v="2016"/>
    <s v="2016"/>
    <s v="106700"/>
    <s v="Edenderry"/>
    <s v="-"/>
    <s v="Both sexes"/>
    <s v="02"/>
    <s v="Usual residence one year previously - Same address"/>
    <s v="Number"/>
    <n v="6787"/>
  </r>
  <r>
    <s v="E2032"/>
    <s v="Population Aged One Year and Over Usually Resident and Present in their Usual Residence 2011 to 2016"/>
    <s v="2016"/>
    <s v="2016"/>
    <s v="106700"/>
    <s v="Edenderry"/>
    <s v="-"/>
    <s v="Both sexes"/>
    <s v="03"/>
    <s v="Usual residence one year previously - Different address total"/>
    <s v="Number"/>
    <n v="446"/>
  </r>
  <r>
    <s v="E2032"/>
    <s v="Population Aged One Year and Over Usually Resident and Present in their Usual Residence 2011 to 2016"/>
    <s v="2016"/>
    <s v="2016"/>
    <s v="106700"/>
    <s v="Edenderry"/>
    <s v="-"/>
    <s v="Both sexes"/>
    <s v="04"/>
    <s v="Usual residence one year previously - Different address, same county"/>
    <s v="Number"/>
    <n v="223"/>
  </r>
  <r>
    <s v="E2032"/>
    <s v="Population Aged One Year and Over Usually Resident and Present in their Usual Residence 2011 to 2016"/>
    <s v="2016"/>
    <s v="2016"/>
    <s v="106700"/>
    <s v="Edenderry"/>
    <s v="-"/>
    <s v="Both sexes"/>
    <s v="05"/>
    <s v="Usual residence one year previously - Different address, other county"/>
    <s v="Number"/>
    <n v="132"/>
  </r>
  <r>
    <s v="E2032"/>
    <s v="Population Aged One Year and Over Usually Resident and Present in their Usual Residence 2011 to 2016"/>
    <s v="2016"/>
    <s v="2016"/>
    <s v="106700"/>
    <s v="Edenderry"/>
    <s v="-"/>
    <s v="Both sexes"/>
    <s v="07"/>
    <s v="Usual residence one year previously - Outside State, birthplace in Ireland (Republic)"/>
    <s v="Number"/>
    <n v="20"/>
  </r>
  <r>
    <s v="E2032"/>
    <s v="Population Aged One Year and Over Usually Resident and Present in their Usual Residence 2011 to 2016"/>
    <s v="2016"/>
    <s v="2016"/>
    <s v="106700"/>
    <s v="Edenderry"/>
    <s v="-"/>
    <s v="Both sexes"/>
    <s v="08"/>
    <s v="Usual residence one year previously - Outside State, birthplace elsewhere"/>
    <s v="Number"/>
    <n v="71"/>
  </r>
  <r>
    <s v="E2032"/>
    <s v="Population Aged One Year and Over Usually Resident and Present in their Usual Residence 2011 to 2016"/>
    <s v="2016"/>
    <s v="2016"/>
    <s v="106700"/>
    <s v="Edenderry"/>
    <s v="1"/>
    <s v="Male"/>
    <s v="01"/>
    <s v="Usual residence one year previously - All persons"/>
    <s v="Number"/>
    <n v="3627"/>
  </r>
  <r>
    <s v="E2032"/>
    <s v="Population Aged One Year and Over Usually Resident and Present in their Usual Residence 2011 to 2016"/>
    <s v="2016"/>
    <s v="2016"/>
    <s v="106700"/>
    <s v="Edenderry"/>
    <s v="1"/>
    <s v="Male"/>
    <s v="02"/>
    <s v="Usual residence one year previously - Same address"/>
    <s v="Number"/>
    <n v="3374"/>
  </r>
  <r>
    <s v="E2032"/>
    <s v="Population Aged One Year and Over Usually Resident and Present in their Usual Residence 2011 to 2016"/>
    <s v="2016"/>
    <s v="2016"/>
    <s v="106700"/>
    <s v="Edenderry"/>
    <s v="1"/>
    <s v="Male"/>
    <s v="03"/>
    <s v="Usual residence one year previously - Different address total"/>
    <s v="Number"/>
    <n v="253"/>
  </r>
  <r>
    <s v="E2032"/>
    <s v="Population Aged One Year and Over Usually Resident and Present in their Usual Residence 2011 to 2016"/>
    <s v="2016"/>
    <s v="2016"/>
    <s v="106700"/>
    <s v="Edenderry"/>
    <s v="1"/>
    <s v="Male"/>
    <s v="04"/>
    <s v="Usual residence one year previously - Different address, same county"/>
    <s v="Number"/>
    <n v="126"/>
  </r>
  <r>
    <s v="E2032"/>
    <s v="Population Aged One Year and Over Usually Resident and Present in their Usual Residence 2011 to 2016"/>
    <s v="2016"/>
    <s v="2016"/>
    <s v="106700"/>
    <s v="Edenderry"/>
    <s v="1"/>
    <s v="Male"/>
    <s v="05"/>
    <s v="Usual residence one year previously - Different address, other county"/>
    <s v="Number"/>
    <n v="70"/>
  </r>
  <r>
    <s v="E2032"/>
    <s v="Population Aged One Year and Over Usually Resident and Present in their Usual Residence 2011 to 2016"/>
    <s v="2016"/>
    <s v="2016"/>
    <s v="106700"/>
    <s v="Edenderry"/>
    <s v="1"/>
    <s v="Male"/>
    <s v="07"/>
    <s v="Usual residence one year previously - Outside State, birthplace in Ireland (Republic)"/>
    <s v="Number"/>
    <n v="11"/>
  </r>
  <r>
    <s v="E2032"/>
    <s v="Population Aged One Year and Over Usually Resident and Present in their Usual Residence 2011 to 2016"/>
    <s v="2016"/>
    <s v="2016"/>
    <s v="106700"/>
    <s v="Edenderry"/>
    <s v="1"/>
    <s v="Male"/>
    <s v="08"/>
    <s v="Usual residence one year previously - Outside State, birthplace elsewhere"/>
    <s v="Number"/>
    <n v="46"/>
  </r>
  <r>
    <s v="E2032"/>
    <s v="Population Aged One Year and Over Usually Resident and Present in their Usual Residence 2011 to 2016"/>
    <s v="2016"/>
    <s v="2016"/>
    <s v="106700"/>
    <s v="Edenderry"/>
    <s v="2"/>
    <s v="Female"/>
    <s v="01"/>
    <s v="Usual residence one year previously - All persons"/>
    <s v="Number"/>
    <n v="3606"/>
  </r>
  <r>
    <s v="E2032"/>
    <s v="Population Aged One Year and Over Usually Resident and Present in their Usual Residence 2011 to 2016"/>
    <s v="2016"/>
    <s v="2016"/>
    <s v="106700"/>
    <s v="Edenderry"/>
    <s v="2"/>
    <s v="Female"/>
    <s v="02"/>
    <s v="Usual residence one year previously - Same address"/>
    <s v="Number"/>
    <n v="3413"/>
  </r>
  <r>
    <s v="E2032"/>
    <s v="Population Aged One Year and Over Usually Resident and Present in their Usual Residence 2011 to 2016"/>
    <s v="2016"/>
    <s v="2016"/>
    <s v="106700"/>
    <s v="Edenderry"/>
    <s v="2"/>
    <s v="Female"/>
    <s v="03"/>
    <s v="Usual residence one year previously - Different address total"/>
    <s v="Number"/>
    <n v="193"/>
  </r>
  <r>
    <s v="E2032"/>
    <s v="Population Aged One Year and Over Usually Resident and Present in their Usual Residence 2011 to 2016"/>
    <s v="2016"/>
    <s v="2016"/>
    <s v="106700"/>
    <s v="Edenderry"/>
    <s v="2"/>
    <s v="Female"/>
    <s v="04"/>
    <s v="Usual residence one year previously - Different address, same county"/>
    <s v="Number"/>
    <n v="97"/>
  </r>
  <r>
    <s v="E2032"/>
    <s v="Population Aged One Year and Over Usually Resident and Present in their Usual Residence 2011 to 2016"/>
    <s v="2016"/>
    <s v="2016"/>
    <s v="106700"/>
    <s v="Edenderry"/>
    <s v="2"/>
    <s v="Female"/>
    <s v="05"/>
    <s v="Usual residence one year previously - Different address, other county"/>
    <s v="Number"/>
    <n v="62"/>
  </r>
  <r>
    <s v="E2032"/>
    <s v="Population Aged One Year and Over Usually Resident and Present in their Usual Residence 2011 to 2016"/>
    <s v="2016"/>
    <s v="2016"/>
    <s v="106700"/>
    <s v="Edenderry"/>
    <s v="2"/>
    <s v="Female"/>
    <s v="07"/>
    <s v="Usual residence one year previously - Outside State, birthplace in Ireland (Republic)"/>
    <s v="Number"/>
    <n v="9"/>
  </r>
  <r>
    <s v="E2032"/>
    <s v="Population Aged One Year and Over Usually Resident and Present in their Usual Residence 2011 to 2016"/>
    <s v="2016"/>
    <s v="2016"/>
    <s v="106700"/>
    <s v="Edenderry"/>
    <s v="2"/>
    <s v="Female"/>
    <s v="08"/>
    <s v="Usual residence one year previously - Outside State, birthplace elsewhere"/>
    <s v="Number"/>
    <n v="25"/>
  </r>
  <r>
    <s v="E2032"/>
    <s v="Population Aged One Year and Over Usually Resident and Present in their Usual Residence 2011 to 2016"/>
    <s v="2016"/>
    <s v="2016"/>
    <s v="106800"/>
    <s v="Dunboyne"/>
    <s v="-"/>
    <s v="Both sexes"/>
    <s v="01"/>
    <s v="Usual residence one year previously - All persons"/>
    <s v="Number"/>
    <n v="7005"/>
  </r>
  <r>
    <s v="E2032"/>
    <s v="Population Aged One Year and Over Usually Resident and Present in their Usual Residence 2011 to 2016"/>
    <s v="2016"/>
    <s v="2016"/>
    <s v="106800"/>
    <s v="Dunboyne"/>
    <s v="-"/>
    <s v="Both sexes"/>
    <s v="02"/>
    <s v="Usual residence one year previously - Same address"/>
    <s v="Number"/>
    <n v="6544"/>
  </r>
  <r>
    <s v="E2032"/>
    <s v="Population Aged One Year and Over Usually Resident and Present in their Usual Residence 2011 to 2016"/>
    <s v="2016"/>
    <s v="2016"/>
    <s v="106800"/>
    <s v="Dunboyne"/>
    <s v="-"/>
    <s v="Both sexes"/>
    <s v="03"/>
    <s v="Usual residence one year previously - Different address total"/>
    <s v="Number"/>
    <n v="461"/>
  </r>
  <r>
    <s v="E2032"/>
    <s v="Population Aged One Year and Over Usually Resident and Present in their Usual Residence 2011 to 2016"/>
    <s v="2016"/>
    <s v="2016"/>
    <s v="106800"/>
    <s v="Dunboyne"/>
    <s v="-"/>
    <s v="Both sexes"/>
    <s v="04"/>
    <s v="Usual residence one year previously - Different address, same county"/>
    <s v="Number"/>
    <n v="185"/>
  </r>
  <r>
    <s v="E2032"/>
    <s v="Population Aged One Year and Over Usually Resident and Present in their Usual Residence 2011 to 2016"/>
    <s v="2016"/>
    <s v="2016"/>
    <s v="106800"/>
    <s v="Dunboyne"/>
    <s v="-"/>
    <s v="Both sexes"/>
    <s v="05"/>
    <s v="Usual residence one year previously - Different address, other county"/>
    <s v="Number"/>
    <n v="173"/>
  </r>
  <r>
    <s v="E2032"/>
    <s v="Population Aged One Year and Over Usually Resident and Present in their Usual Residence 2011 to 2016"/>
    <s v="2016"/>
    <s v="2016"/>
    <s v="106800"/>
    <s v="Dunboyne"/>
    <s v="-"/>
    <s v="Both sexes"/>
    <s v="07"/>
    <s v="Usual residence one year previously - Outside State, birthplace in Ireland (Republic)"/>
    <s v="Number"/>
    <n v="36"/>
  </r>
  <r>
    <s v="E2032"/>
    <s v="Population Aged One Year and Over Usually Resident and Present in their Usual Residence 2011 to 2016"/>
    <s v="2016"/>
    <s v="2016"/>
    <s v="106800"/>
    <s v="Dunboyne"/>
    <s v="-"/>
    <s v="Both sexes"/>
    <s v="08"/>
    <s v="Usual residence one year previously - Outside State, birthplace elsewhere"/>
    <s v="Number"/>
    <n v="67"/>
  </r>
  <r>
    <s v="E2032"/>
    <s v="Population Aged One Year and Over Usually Resident and Present in their Usual Residence 2011 to 2016"/>
    <s v="2016"/>
    <s v="2016"/>
    <s v="106800"/>
    <s v="Dunboyne"/>
    <s v="1"/>
    <s v="Male"/>
    <s v="01"/>
    <s v="Usual residence one year previously - All persons"/>
    <s v="Number"/>
    <n v="3454"/>
  </r>
  <r>
    <s v="E2032"/>
    <s v="Population Aged One Year and Over Usually Resident and Present in their Usual Residence 2011 to 2016"/>
    <s v="2016"/>
    <s v="2016"/>
    <s v="106800"/>
    <s v="Dunboyne"/>
    <s v="1"/>
    <s v="Male"/>
    <s v="02"/>
    <s v="Usual residence one year previously - Same address"/>
    <s v="Number"/>
    <n v="3229"/>
  </r>
  <r>
    <s v="E2032"/>
    <s v="Population Aged One Year and Over Usually Resident and Present in their Usual Residence 2011 to 2016"/>
    <s v="2016"/>
    <s v="2016"/>
    <s v="106800"/>
    <s v="Dunboyne"/>
    <s v="1"/>
    <s v="Male"/>
    <s v="03"/>
    <s v="Usual residence one year previously - Different address total"/>
    <s v="Number"/>
    <n v="225"/>
  </r>
  <r>
    <s v="E2032"/>
    <s v="Population Aged One Year and Over Usually Resident and Present in their Usual Residence 2011 to 2016"/>
    <s v="2016"/>
    <s v="2016"/>
    <s v="106800"/>
    <s v="Dunboyne"/>
    <s v="1"/>
    <s v="Male"/>
    <s v="04"/>
    <s v="Usual residence one year previously - Different address, same county"/>
    <s v="Number"/>
    <n v="95"/>
  </r>
  <r>
    <s v="E2032"/>
    <s v="Population Aged One Year and Over Usually Resident and Present in their Usual Residence 2011 to 2016"/>
    <s v="2016"/>
    <s v="2016"/>
    <s v="106800"/>
    <s v="Dunboyne"/>
    <s v="1"/>
    <s v="Male"/>
    <s v="05"/>
    <s v="Usual residence one year previously - Different address, other county"/>
    <s v="Number"/>
    <n v="84"/>
  </r>
  <r>
    <s v="E2032"/>
    <s v="Population Aged One Year and Over Usually Resident and Present in their Usual Residence 2011 to 2016"/>
    <s v="2016"/>
    <s v="2016"/>
    <s v="106800"/>
    <s v="Dunboyne"/>
    <s v="1"/>
    <s v="Male"/>
    <s v="07"/>
    <s v="Usual residence one year previously - Outside State, birthplace in Ireland (Republic)"/>
    <s v="Number"/>
    <n v="15"/>
  </r>
  <r>
    <s v="E2032"/>
    <s v="Population Aged One Year and Over Usually Resident and Present in their Usual Residence 2011 to 2016"/>
    <s v="2016"/>
    <s v="2016"/>
    <s v="106800"/>
    <s v="Dunboyne"/>
    <s v="1"/>
    <s v="Male"/>
    <s v="08"/>
    <s v="Usual residence one year previously - Outside State, birthplace elsewhere"/>
    <s v="Number"/>
    <n v="31"/>
  </r>
  <r>
    <s v="E2032"/>
    <s v="Population Aged One Year and Over Usually Resident and Present in their Usual Residence 2011 to 2016"/>
    <s v="2016"/>
    <s v="2016"/>
    <s v="106800"/>
    <s v="Dunboyne"/>
    <s v="2"/>
    <s v="Female"/>
    <s v="01"/>
    <s v="Usual residence one year previously - All persons"/>
    <s v="Number"/>
    <n v="3551"/>
  </r>
  <r>
    <s v="E2032"/>
    <s v="Population Aged One Year and Over Usually Resident and Present in their Usual Residence 2011 to 2016"/>
    <s v="2016"/>
    <s v="2016"/>
    <s v="106800"/>
    <s v="Dunboyne"/>
    <s v="2"/>
    <s v="Female"/>
    <s v="02"/>
    <s v="Usual residence one year previously - Same address"/>
    <s v="Number"/>
    <n v="3315"/>
  </r>
  <r>
    <s v="E2032"/>
    <s v="Population Aged One Year and Over Usually Resident and Present in their Usual Residence 2011 to 2016"/>
    <s v="2016"/>
    <s v="2016"/>
    <s v="106800"/>
    <s v="Dunboyne"/>
    <s v="2"/>
    <s v="Female"/>
    <s v="03"/>
    <s v="Usual residence one year previously - Different address total"/>
    <s v="Number"/>
    <n v="236"/>
  </r>
  <r>
    <s v="E2032"/>
    <s v="Population Aged One Year and Over Usually Resident and Present in their Usual Residence 2011 to 2016"/>
    <s v="2016"/>
    <s v="2016"/>
    <s v="106800"/>
    <s v="Dunboyne"/>
    <s v="2"/>
    <s v="Female"/>
    <s v="04"/>
    <s v="Usual residence one year previously - Different address, same county"/>
    <s v="Number"/>
    <n v="90"/>
  </r>
  <r>
    <s v="E2032"/>
    <s v="Population Aged One Year and Over Usually Resident and Present in their Usual Residence 2011 to 2016"/>
    <s v="2016"/>
    <s v="2016"/>
    <s v="106800"/>
    <s v="Dunboyne"/>
    <s v="2"/>
    <s v="Female"/>
    <s v="05"/>
    <s v="Usual residence one year previously - Different address, other county"/>
    <s v="Number"/>
    <n v="89"/>
  </r>
  <r>
    <s v="E2032"/>
    <s v="Population Aged One Year and Over Usually Resident and Present in their Usual Residence 2011 to 2016"/>
    <s v="2016"/>
    <s v="2016"/>
    <s v="106800"/>
    <s v="Dunboyne"/>
    <s v="2"/>
    <s v="Female"/>
    <s v="07"/>
    <s v="Usual residence one year previously - Outside State, birthplace in Ireland (Republic)"/>
    <s v="Number"/>
    <n v="21"/>
  </r>
  <r>
    <s v="E2032"/>
    <s v="Population Aged One Year and Over Usually Resident and Present in their Usual Residence 2011 to 2016"/>
    <s v="2016"/>
    <s v="2016"/>
    <s v="106800"/>
    <s v="Dunboyne"/>
    <s v="2"/>
    <s v="Female"/>
    <s v="08"/>
    <s v="Usual residence one year previously - Outside State, birthplace elsewhere"/>
    <s v="Number"/>
    <n v="36"/>
  </r>
  <r>
    <s v="E2032"/>
    <s v="Population Aged One Year and Over Usually Resident and Present in their Usual Residence 2011 to 2016"/>
    <s v="2016"/>
    <s v="2016"/>
    <s v="106900"/>
    <s v="Buncrana"/>
    <s v="-"/>
    <s v="Both sexes"/>
    <s v="01"/>
    <s v="Usual residence one year previously - All persons"/>
    <s v="Number"/>
    <n v="6499"/>
  </r>
  <r>
    <s v="E2032"/>
    <s v="Population Aged One Year and Over Usually Resident and Present in their Usual Residence 2011 to 2016"/>
    <s v="2016"/>
    <s v="2016"/>
    <s v="106900"/>
    <s v="Buncrana"/>
    <s v="-"/>
    <s v="Both sexes"/>
    <s v="02"/>
    <s v="Usual residence one year previously - Same address"/>
    <s v="Number"/>
    <n v="6131"/>
  </r>
  <r>
    <s v="E2032"/>
    <s v="Population Aged One Year and Over Usually Resident and Present in their Usual Residence 2011 to 2016"/>
    <s v="2016"/>
    <s v="2016"/>
    <s v="106900"/>
    <s v="Buncrana"/>
    <s v="-"/>
    <s v="Both sexes"/>
    <s v="03"/>
    <s v="Usual residence one year previously - Different address total"/>
    <s v="Number"/>
    <n v="368"/>
  </r>
  <r>
    <s v="E2032"/>
    <s v="Population Aged One Year and Over Usually Resident and Present in their Usual Residence 2011 to 2016"/>
    <s v="2016"/>
    <s v="2016"/>
    <s v="106900"/>
    <s v="Buncrana"/>
    <s v="-"/>
    <s v="Both sexes"/>
    <s v="04"/>
    <s v="Usual residence one year previously - Different address, same county"/>
    <s v="Number"/>
    <n v="200"/>
  </r>
  <r>
    <s v="E2032"/>
    <s v="Population Aged One Year and Over Usually Resident and Present in their Usual Residence 2011 to 2016"/>
    <s v="2016"/>
    <s v="2016"/>
    <s v="106900"/>
    <s v="Buncrana"/>
    <s v="-"/>
    <s v="Both sexes"/>
    <s v="05"/>
    <s v="Usual residence one year previously - Different address, other county"/>
    <s v="Number"/>
    <n v="64"/>
  </r>
  <r>
    <s v="E2032"/>
    <s v="Population Aged One Year and Over Usually Resident and Present in their Usual Residence 2011 to 2016"/>
    <s v="2016"/>
    <s v="2016"/>
    <s v="106900"/>
    <s v="Buncrana"/>
    <s v="-"/>
    <s v="Both sexes"/>
    <s v="07"/>
    <s v="Usual residence one year previously - Outside State, birthplace in Ireland (Republic)"/>
    <s v="Number"/>
    <n v="33"/>
  </r>
  <r>
    <s v="E2032"/>
    <s v="Population Aged One Year and Over Usually Resident and Present in their Usual Residence 2011 to 2016"/>
    <s v="2016"/>
    <s v="2016"/>
    <s v="106900"/>
    <s v="Buncrana"/>
    <s v="-"/>
    <s v="Both sexes"/>
    <s v="08"/>
    <s v="Usual residence one year previously - Outside State, birthplace elsewhere"/>
    <s v="Number"/>
    <n v="71"/>
  </r>
  <r>
    <s v="E2032"/>
    <s v="Population Aged One Year and Over Usually Resident and Present in their Usual Residence 2011 to 2016"/>
    <s v="2016"/>
    <s v="2016"/>
    <s v="106900"/>
    <s v="Buncrana"/>
    <s v="1"/>
    <s v="Male"/>
    <s v="01"/>
    <s v="Usual residence one year previously - All persons"/>
    <s v="Number"/>
    <n v="3179"/>
  </r>
  <r>
    <s v="E2032"/>
    <s v="Population Aged One Year and Over Usually Resident and Present in their Usual Residence 2011 to 2016"/>
    <s v="2016"/>
    <s v="2016"/>
    <s v="106900"/>
    <s v="Buncrana"/>
    <s v="1"/>
    <s v="Male"/>
    <s v="02"/>
    <s v="Usual residence one year previously - Same address"/>
    <s v="Number"/>
    <n v="2991"/>
  </r>
  <r>
    <s v="E2032"/>
    <s v="Population Aged One Year and Over Usually Resident and Present in their Usual Residence 2011 to 2016"/>
    <s v="2016"/>
    <s v="2016"/>
    <s v="106900"/>
    <s v="Buncrana"/>
    <s v="1"/>
    <s v="Male"/>
    <s v="03"/>
    <s v="Usual residence one year previously - Different address total"/>
    <s v="Number"/>
    <n v="188"/>
  </r>
  <r>
    <s v="E2032"/>
    <s v="Population Aged One Year and Over Usually Resident and Present in their Usual Residence 2011 to 2016"/>
    <s v="2016"/>
    <s v="2016"/>
    <s v="106900"/>
    <s v="Buncrana"/>
    <s v="1"/>
    <s v="Male"/>
    <s v="04"/>
    <s v="Usual residence one year previously - Different address, same county"/>
    <s v="Number"/>
    <n v="103"/>
  </r>
  <r>
    <s v="E2032"/>
    <s v="Population Aged One Year and Over Usually Resident and Present in their Usual Residence 2011 to 2016"/>
    <s v="2016"/>
    <s v="2016"/>
    <s v="106900"/>
    <s v="Buncrana"/>
    <s v="1"/>
    <s v="Male"/>
    <s v="05"/>
    <s v="Usual residence one year previously - Different address, other county"/>
    <s v="Number"/>
    <n v="31"/>
  </r>
  <r>
    <s v="E2032"/>
    <s v="Population Aged One Year and Over Usually Resident and Present in their Usual Residence 2011 to 2016"/>
    <s v="2016"/>
    <s v="2016"/>
    <s v="106900"/>
    <s v="Buncrana"/>
    <s v="1"/>
    <s v="Male"/>
    <s v="07"/>
    <s v="Usual residence one year previously - Outside State, birthplace in Ireland (Republic)"/>
    <s v="Number"/>
    <n v="17"/>
  </r>
  <r>
    <s v="E2032"/>
    <s v="Population Aged One Year and Over Usually Resident and Present in their Usual Residence 2011 to 2016"/>
    <s v="2016"/>
    <s v="2016"/>
    <s v="106900"/>
    <s v="Buncrana"/>
    <s v="1"/>
    <s v="Male"/>
    <s v="08"/>
    <s v="Usual residence one year previously - Outside State, birthplace elsewhere"/>
    <s v="Number"/>
    <n v="37"/>
  </r>
  <r>
    <s v="E2032"/>
    <s v="Population Aged One Year and Over Usually Resident and Present in their Usual Residence 2011 to 2016"/>
    <s v="2016"/>
    <s v="2016"/>
    <s v="106900"/>
    <s v="Buncrana"/>
    <s v="2"/>
    <s v="Female"/>
    <s v="01"/>
    <s v="Usual residence one year previously - All persons"/>
    <s v="Number"/>
    <n v="3320"/>
  </r>
  <r>
    <s v="E2032"/>
    <s v="Population Aged One Year and Over Usually Resident and Present in their Usual Residence 2011 to 2016"/>
    <s v="2016"/>
    <s v="2016"/>
    <s v="106900"/>
    <s v="Buncrana"/>
    <s v="2"/>
    <s v="Female"/>
    <s v="02"/>
    <s v="Usual residence one year previously - Same address"/>
    <s v="Number"/>
    <n v="3140"/>
  </r>
  <r>
    <s v="E2032"/>
    <s v="Population Aged One Year and Over Usually Resident and Present in their Usual Residence 2011 to 2016"/>
    <s v="2016"/>
    <s v="2016"/>
    <s v="106900"/>
    <s v="Buncrana"/>
    <s v="2"/>
    <s v="Female"/>
    <s v="03"/>
    <s v="Usual residence one year previously - Different address total"/>
    <s v="Number"/>
    <n v="180"/>
  </r>
  <r>
    <s v="E2032"/>
    <s v="Population Aged One Year and Over Usually Resident and Present in their Usual Residence 2011 to 2016"/>
    <s v="2016"/>
    <s v="2016"/>
    <s v="106900"/>
    <s v="Buncrana"/>
    <s v="2"/>
    <s v="Female"/>
    <s v="04"/>
    <s v="Usual residence one year previously - Different address, same county"/>
    <s v="Number"/>
    <n v="97"/>
  </r>
  <r>
    <s v="E2032"/>
    <s v="Population Aged One Year and Over Usually Resident and Present in their Usual Residence 2011 to 2016"/>
    <s v="2016"/>
    <s v="2016"/>
    <s v="106900"/>
    <s v="Buncrana"/>
    <s v="2"/>
    <s v="Female"/>
    <s v="05"/>
    <s v="Usual residence one year previously - Different address, other county"/>
    <s v="Number"/>
    <n v="33"/>
  </r>
  <r>
    <s v="E2032"/>
    <s v="Population Aged One Year and Over Usually Resident and Present in their Usual Residence 2011 to 2016"/>
    <s v="2016"/>
    <s v="2016"/>
    <s v="106900"/>
    <s v="Buncrana"/>
    <s v="2"/>
    <s v="Female"/>
    <s v="07"/>
    <s v="Usual residence one year previously - Outside State, birthplace in Ireland (Republic)"/>
    <s v="Number"/>
    <n v="16"/>
  </r>
  <r>
    <s v="E2032"/>
    <s v="Population Aged One Year and Over Usually Resident and Present in their Usual Residence 2011 to 2016"/>
    <s v="2016"/>
    <s v="2016"/>
    <s v="106900"/>
    <s v="Buncrana"/>
    <s v="2"/>
    <s v="Female"/>
    <s v="08"/>
    <s v="Usual residence one year previously - Outside State, birthplace elsewhere"/>
    <s v="Number"/>
    <n v="34"/>
  </r>
  <r>
    <s v="E2032"/>
    <s v="Population Aged One Year and Over Usually Resident and Present in their Usual Residence 2011 to 2016"/>
    <s v="2016"/>
    <s v="2016"/>
    <s v="107000"/>
    <s v="Donabate"/>
    <s v="-"/>
    <s v="Both sexes"/>
    <s v="01"/>
    <s v="Usual residence one year previously - All persons"/>
    <s v="Number"/>
    <n v="7276"/>
  </r>
  <r>
    <s v="E2032"/>
    <s v="Population Aged One Year and Over Usually Resident and Present in their Usual Residence 2011 to 2016"/>
    <s v="2016"/>
    <s v="2016"/>
    <s v="107000"/>
    <s v="Donabate"/>
    <s v="-"/>
    <s v="Both sexes"/>
    <s v="02"/>
    <s v="Usual residence one year previously - Same address"/>
    <s v="Number"/>
    <n v="6766"/>
  </r>
  <r>
    <s v="E2032"/>
    <s v="Population Aged One Year and Over Usually Resident and Present in their Usual Residence 2011 to 2016"/>
    <s v="2016"/>
    <s v="2016"/>
    <s v="107000"/>
    <s v="Donabate"/>
    <s v="-"/>
    <s v="Both sexes"/>
    <s v="03"/>
    <s v="Usual residence one year previously - Different address total"/>
    <s v="Number"/>
    <n v="510"/>
  </r>
  <r>
    <s v="E2032"/>
    <s v="Population Aged One Year and Over Usually Resident and Present in their Usual Residence 2011 to 2016"/>
    <s v="2016"/>
    <s v="2016"/>
    <s v="107000"/>
    <s v="Donabate"/>
    <s v="-"/>
    <s v="Both sexes"/>
    <s v="04"/>
    <s v="Usual residence one year previously - Different address, same county"/>
    <s v="Number"/>
    <n v="379"/>
  </r>
  <r>
    <s v="E2032"/>
    <s v="Population Aged One Year and Over Usually Resident and Present in their Usual Residence 2011 to 2016"/>
    <s v="2016"/>
    <s v="2016"/>
    <s v="107000"/>
    <s v="Donabate"/>
    <s v="-"/>
    <s v="Both sexes"/>
    <s v="05"/>
    <s v="Usual residence one year previously - Different address, other county"/>
    <s v="Number"/>
    <n v="28"/>
  </r>
  <r>
    <s v="E2032"/>
    <s v="Population Aged One Year and Over Usually Resident and Present in their Usual Residence 2011 to 2016"/>
    <s v="2016"/>
    <s v="2016"/>
    <s v="107000"/>
    <s v="Donabate"/>
    <s v="-"/>
    <s v="Both sexes"/>
    <s v="07"/>
    <s v="Usual residence one year previously - Outside State, birthplace in Ireland (Republic)"/>
    <s v="Number"/>
    <n v="29"/>
  </r>
  <r>
    <s v="E2032"/>
    <s v="Population Aged One Year and Over Usually Resident and Present in their Usual Residence 2011 to 2016"/>
    <s v="2016"/>
    <s v="2016"/>
    <s v="107000"/>
    <s v="Donabate"/>
    <s v="-"/>
    <s v="Both sexes"/>
    <s v="08"/>
    <s v="Usual residence one year previously - Outside State, birthplace elsewhere"/>
    <s v="Number"/>
    <n v="74"/>
  </r>
  <r>
    <s v="E2032"/>
    <s v="Population Aged One Year and Over Usually Resident and Present in their Usual Residence 2011 to 2016"/>
    <s v="2016"/>
    <s v="2016"/>
    <s v="107000"/>
    <s v="Donabate"/>
    <s v="1"/>
    <s v="Male"/>
    <s v="01"/>
    <s v="Usual residence one year previously - All persons"/>
    <s v="Number"/>
    <n v="3587"/>
  </r>
  <r>
    <s v="E2032"/>
    <s v="Population Aged One Year and Over Usually Resident and Present in their Usual Residence 2011 to 2016"/>
    <s v="2016"/>
    <s v="2016"/>
    <s v="107000"/>
    <s v="Donabate"/>
    <s v="1"/>
    <s v="Male"/>
    <s v="02"/>
    <s v="Usual residence one year previously - Same address"/>
    <s v="Number"/>
    <n v="3322"/>
  </r>
  <r>
    <s v="E2032"/>
    <s v="Population Aged One Year and Over Usually Resident and Present in their Usual Residence 2011 to 2016"/>
    <s v="2016"/>
    <s v="2016"/>
    <s v="107000"/>
    <s v="Donabate"/>
    <s v="1"/>
    <s v="Male"/>
    <s v="03"/>
    <s v="Usual residence one year previously - Different address total"/>
    <s v="Number"/>
    <n v="265"/>
  </r>
  <r>
    <s v="E2032"/>
    <s v="Population Aged One Year and Over Usually Resident and Present in their Usual Residence 2011 to 2016"/>
    <s v="2016"/>
    <s v="2016"/>
    <s v="107000"/>
    <s v="Donabate"/>
    <s v="1"/>
    <s v="Male"/>
    <s v="04"/>
    <s v="Usual residence one year previously - Different address, same county"/>
    <s v="Number"/>
    <n v="197"/>
  </r>
  <r>
    <s v="E2032"/>
    <s v="Population Aged One Year and Over Usually Resident and Present in their Usual Residence 2011 to 2016"/>
    <s v="2016"/>
    <s v="2016"/>
    <s v="107000"/>
    <s v="Donabate"/>
    <s v="1"/>
    <s v="Male"/>
    <s v="05"/>
    <s v="Usual residence one year previously - Different address, other county"/>
    <s v="Number"/>
    <n v="14"/>
  </r>
  <r>
    <s v="E2032"/>
    <s v="Population Aged One Year and Over Usually Resident and Present in their Usual Residence 2011 to 2016"/>
    <s v="2016"/>
    <s v="2016"/>
    <s v="107000"/>
    <s v="Donabate"/>
    <s v="1"/>
    <s v="Male"/>
    <s v="07"/>
    <s v="Usual residence one year previously - Outside State, birthplace in Ireland (Republic)"/>
    <s v="Number"/>
    <n v="16"/>
  </r>
  <r>
    <s v="E2032"/>
    <s v="Population Aged One Year and Over Usually Resident and Present in their Usual Residence 2011 to 2016"/>
    <s v="2016"/>
    <s v="2016"/>
    <s v="107000"/>
    <s v="Donabate"/>
    <s v="1"/>
    <s v="Male"/>
    <s v="08"/>
    <s v="Usual residence one year previously - Outside State, birthplace elsewhere"/>
    <s v="Number"/>
    <n v="38"/>
  </r>
  <r>
    <s v="E2032"/>
    <s v="Population Aged One Year and Over Usually Resident and Present in their Usual Residence 2011 to 2016"/>
    <s v="2016"/>
    <s v="2016"/>
    <s v="107000"/>
    <s v="Donabate"/>
    <s v="2"/>
    <s v="Female"/>
    <s v="01"/>
    <s v="Usual residence one year previously - All persons"/>
    <s v="Number"/>
    <n v="3689"/>
  </r>
  <r>
    <s v="E2032"/>
    <s v="Population Aged One Year and Over Usually Resident and Present in their Usual Residence 2011 to 2016"/>
    <s v="2016"/>
    <s v="2016"/>
    <s v="107000"/>
    <s v="Donabate"/>
    <s v="2"/>
    <s v="Female"/>
    <s v="02"/>
    <s v="Usual residence one year previously - Same address"/>
    <s v="Number"/>
    <n v="3444"/>
  </r>
  <r>
    <s v="E2032"/>
    <s v="Population Aged One Year and Over Usually Resident and Present in their Usual Residence 2011 to 2016"/>
    <s v="2016"/>
    <s v="2016"/>
    <s v="107000"/>
    <s v="Donabate"/>
    <s v="2"/>
    <s v="Female"/>
    <s v="03"/>
    <s v="Usual residence one year previously - Different address total"/>
    <s v="Number"/>
    <n v="245"/>
  </r>
  <r>
    <s v="E2032"/>
    <s v="Population Aged One Year and Over Usually Resident and Present in their Usual Residence 2011 to 2016"/>
    <s v="2016"/>
    <s v="2016"/>
    <s v="107000"/>
    <s v="Donabate"/>
    <s v="2"/>
    <s v="Female"/>
    <s v="04"/>
    <s v="Usual residence one year previously - Different address, same county"/>
    <s v="Number"/>
    <n v="182"/>
  </r>
  <r>
    <s v="E2032"/>
    <s v="Population Aged One Year and Over Usually Resident and Present in their Usual Residence 2011 to 2016"/>
    <s v="2016"/>
    <s v="2016"/>
    <s v="107000"/>
    <s v="Donabate"/>
    <s v="2"/>
    <s v="Female"/>
    <s v="05"/>
    <s v="Usual residence one year previously - Different address, other county"/>
    <s v="Number"/>
    <n v="14"/>
  </r>
  <r>
    <s v="E2032"/>
    <s v="Population Aged One Year and Over Usually Resident and Present in their Usual Residence 2011 to 2016"/>
    <s v="2016"/>
    <s v="2016"/>
    <s v="107000"/>
    <s v="Donabate"/>
    <s v="2"/>
    <s v="Female"/>
    <s v="07"/>
    <s v="Usual residence one year previously - Outside State, birthplace in Ireland (Republic)"/>
    <s v="Number"/>
    <n v="13"/>
  </r>
  <r>
    <s v="E2032"/>
    <s v="Population Aged One Year and Over Usually Resident and Present in their Usual Residence 2011 to 2016"/>
    <s v="2016"/>
    <s v="2016"/>
    <s v="107000"/>
    <s v="Donabate"/>
    <s v="2"/>
    <s v="Female"/>
    <s v="08"/>
    <s v="Usual residence one year previously - Outside State, birthplace elsewhere"/>
    <s v="Number"/>
    <n v="36"/>
  </r>
  <r>
    <s v="E2032"/>
    <s v="Population Aged One Year and Over Usually Resident and Present in their Usual Residence 2011 to 2016"/>
    <s v="2016"/>
    <s v="2016"/>
    <s v="107100"/>
    <s v="Clane"/>
    <s v="-"/>
    <s v="Both sexes"/>
    <s v="01"/>
    <s v="Usual residence one year previously - All persons"/>
    <s v="Number"/>
    <n v="7075"/>
  </r>
  <r>
    <s v="E2032"/>
    <s v="Population Aged One Year and Over Usually Resident and Present in their Usual Residence 2011 to 2016"/>
    <s v="2016"/>
    <s v="2016"/>
    <s v="107100"/>
    <s v="Clane"/>
    <s v="-"/>
    <s v="Both sexes"/>
    <s v="02"/>
    <s v="Usual residence one year previously - Same address"/>
    <s v="Number"/>
    <n v="6498"/>
  </r>
  <r>
    <s v="E2032"/>
    <s v="Population Aged One Year and Over Usually Resident and Present in their Usual Residence 2011 to 2016"/>
    <s v="2016"/>
    <s v="2016"/>
    <s v="107100"/>
    <s v="Clane"/>
    <s v="-"/>
    <s v="Both sexes"/>
    <s v="03"/>
    <s v="Usual residence one year previously - Different address total"/>
    <s v="Number"/>
    <n v="577"/>
  </r>
  <r>
    <s v="E2032"/>
    <s v="Population Aged One Year and Over Usually Resident and Present in their Usual Residence 2011 to 2016"/>
    <s v="2016"/>
    <s v="2016"/>
    <s v="107100"/>
    <s v="Clane"/>
    <s v="-"/>
    <s v="Both sexes"/>
    <s v="04"/>
    <s v="Usual residence one year previously - Different address, same county"/>
    <s v="Number"/>
    <n v="329"/>
  </r>
  <r>
    <s v="E2032"/>
    <s v="Population Aged One Year and Over Usually Resident and Present in their Usual Residence 2011 to 2016"/>
    <s v="2016"/>
    <s v="2016"/>
    <s v="107100"/>
    <s v="Clane"/>
    <s v="-"/>
    <s v="Both sexes"/>
    <s v="05"/>
    <s v="Usual residence one year previously - Different address, other county"/>
    <s v="Number"/>
    <n v="165"/>
  </r>
  <r>
    <s v="E2032"/>
    <s v="Population Aged One Year and Over Usually Resident and Present in their Usual Residence 2011 to 2016"/>
    <s v="2016"/>
    <s v="2016"/>
    <s v="107100"/>
    <s v="Clane"/>
    <s v="-"/>
    <s v="Both sexes"/>
    <s v="07"/>
    <s v="Usual residence one year previously - Outside State, birthplace in Ireland (Republic)"/>
    <s v="Number"/>
    <n v="32"/>
  </r>
  <r>
    <s v="E2032"/>
    <s v="Population Aged One Year and Over Usually Resident and Present in their Usual Residence 2011 to 2016"/>
    <s v="2016"/>
    <s v="2016"/>
    <s v="107100"/>
    <s v="Clane"/>
    <s v="-"/>
    <s v="Both sexes"/>
    <s v="08"/>
    <s v="Usual residence one year previously - Outside State, birthplace elsewhere"/>
    <s v="Number"/>
    <n v="51"/>
  </r>
  <r>
    <s v="E2032"/>
    <s v="Population Aged One Year and Over Usually Resident and Present in their Usual Residence 2011 to 2016"/>
    <s v="2016"/>
    <s v="2016"/>
    <s v="107100"/>
    <s v="Clane"/>
    <s v="1"/>
    <s v="Male"/>
    <s v="01"/>
    <s v="Usual residence one year previously - All persons"/>
    <s v="Number"/>
    <n v="3461"/>
  </r>
  <r>
    <s v="E2032"/>
    <s v="Population Aged One Year and Over Usually Resident and Present in their Usual Residence 2011 to 2016"/>
    <s v="2016"/>
    <s v="2016"/>
    <s v="107100"/>
    <s v="Clane"/>
    <s v="1"/>
    <s v="Male"/>
    <s v="02"/>
    <s v="Usual residence one year previously - Same address"/>
    <s v="Number"/>
    <n v="3160"/>
  </r>
  <r>
    <s v="E2032"/>
    <s v="Population Aged One Year and Over Usually Resident and Present in their Usual Residence 2011 to 2016"/>
    <s v="2016"/>
    <s v="2016"/>
    <s v="107100"/>
    <s v="Clane"/>
    <s v="1"/>
    <s v="Male"/>
    <s v="03"/>
    <s v="Usual residence one year previously - Different address total"/>
    <s v="Number"/>
    <n v="301"/>
  </r>
  <r>
    <s v="E2032"/>
    <s v="Population Aged One Year and Over Usually Resident and Present in their Usual Residence 2011 to 2016"/>
    <s v="2016"/>
    <s v="2016"/>
    <s v="107100"/>
    <s v="Clane"/>
    <s v="1"/>
    <s v="Male"/>
    <s v="04"/>
    <s v="Usual residence one year previously - Different address, same county"/>
    <s v="Number"/>
    <n v="179"/>
  </r>
  <r>
    <s v="E2032"/>
    <s v="Population Aged One Year and Over Usually Resident and Present in their Usual Residence 2011 to 2016"/>
    <s v="2016"/>
    <s v="2016"/>
    <s v="107100"/>
    <s v="Clane"/>
    <s v="1"/>
    <s v="Male"/>
    <s v="05"/>
    <s v="Usual residence one year previously - Different address, other county"/>
    <s v="Number"/>
    <n v="81"/>
  </r>
  <r>
    <s v="E2032"/>
    <s v="Population Aged One Year and Over Usually Resident and Present in their Usual Residence 2011 to 2016"/>
    <s v="2016"/>
    <s v="2016"/>
    <s v="107100"/>
    <s v="Clane"/>
    <s v="1"/>
    <s v="Male"/>
    <s v="07"/>
    <s v="Usual residence one year previously - Outside State, birthplace in Ireland (Republic)"/>
    <s v="Number"/>
    <n v="16"/>
  </r>
  <r>
    <s v="E2032"/>
    <s v="Population Aged One Year and Over Usually Resident and Present in their Usual Residence 2011 to 2016"/>
    <s v="2016"/>
    <s v="2016"/>
    <s v="107100"/>
    <s v="Clane"/>
    <s v="1"/>
    <s v="Male"/>
    <s v="08"/>
    <s v="Usual residence one year previously - Outside State, birthplace elsewhere"/>
    <s v="Number"/>
    <n v="25"/>
  </r>
  <r>
    <s v="E2032"/>
    <s v="Population Aged One Year and Over Usually Resident and Present in their Usual Residence 2011 to 2016"/>
    <s v="2016"/>
    <s v="2016"/>
    <s v="107100"/>
    <s v="Clane"/>
    <s v="2"/>
    <s v="Female"/>
    <s v="01"/>
    <s v="Usual residence one year previously - All persons"/>
    <s v="Number"/>
    <n v="3614"/>
  </r>
  <r>
    <s v="E2032"/>
    <s v="Population Aged One Year and Over Usually Resident and Present in their Usual Residence 2011 to 2016"/>
    <s v="2016"/>
    <s v="2016"/>
    <s v="107100"/>
    <s v="Clane"/>
    <s v="2"/>
    <s v="Female"/>
    <s v="02"/>
    <s v="Usual residence one year previously - Same address"/>
    <s v="Number"/>
    <n v="3338"/>
  </r>
  <r>
    <s v="E2032"/>
    <s v="Population Aged One Year and Over Usually Resident and Present in their Usual Residence 2011 to 2016"/>
    <s v="2016"/>
    <s v="2016"/>
    <s v="107100"/>
    <s v="Clane"/>
    <s v="2"/>
    <s v="Female"/>
    <s v="03"/>
    <s v="Usual residence one year previously - Different address total"/>
    <s v="Number"/>
    <n v="276"/>
  </r>
  <r>
    <s v="E2032"/>
    <s v="Population Aged One Year and Over Usually Resident and Present in their Usual Residence 2011 to 2016"/>
    <s v="2016"/>
    <s v="2016"/>
    <s v="107100"/>
    <s v="Clane"/>
    <s v="2"/>
    <s v="Female"/>
    <s v="04"/>
    <s v="Usual residence one year previously - Different address, same county"/>
    <s v="Number"/>
    <n v="150"/>
  </r>
  <r>
    <s v="E2032"/>
    <s v="Population Aged One Year and Over Usually Resident and Present in their Usual Residence 2011 to 2016"/>
    <s v="2016"/>
    <s v="2016"/>
    <s v="107100"/>
    <s v="Clane"/>
    <s v="2"/>
    <s v="Female"/>
    <s v="05"/>
    <s v="Usual residence one year previously - Different address, other county"/>
    <s v="Number"/>
    <n v="84"/>
  </r>
  <r>
    <s v="E2032"/>
    <s v="Population Aged One Year and Over Usually Resident and Present in their Usual Residence 2011 to 2016"/>
    <s v="2016"/>
    <s v="2016"/>
    <s v="107100"/>
    <s v="Clane"/>
    <s v="2"/>
    <s v="Female"/>
    <s v="07"/>
    <s v="Usual residence one year previously - Outside State, birthplace in Ireland (Republic)"/>
    <s v="Number"/>
    <n v="16"/>
  </r>
  <r>
    <s v="E2032"/>
    <s v="Population Aged One Year and Over Usually Resident and Present in their Usual Residence 2011 to 2016"/>
    <s v="2016"/>
    <s v="2016"/>
    <s v="107100"/>
    <s v="Clane"/>
    <s v="2"/>
    <s v="Female"/>
    <s v="08"/>
    <s v="Usual residence one year previously - Outside State, birthplace elsewhere"/>
    <s v="Number"/>
    <n v="26"/>
  </r>
  <r>
    <s v="E2032"/>
    <s v="Population Aged One Year and Over Usually Resident and Present in their Usual Residence 2011 to 2016"/>
    <s v="2016"/>
    <s v="2016"/>
    <s v="107200"/>
    <s v="Ballinasloe"/>
    <s v="-"/>
    <s v="Both sexes"/>
    <s v="01"/>
    <s v="Usual residence one year previously - All persons"/>
    <s v="Number"/>
    <n v="6502"/>
  </r>
  <r>
    <s v="E2032"/>
    <s v="Population Aged One Year and Over Usually Resident and Present in their Usual Residence 2011 to 2016"/>
    <s v="2016"/>
    <s v="2016"/>
    <s v="107200"/>
    <s v="Ballinasloe"/>
    <s v="-"/>
    <s v="Both sexes"/>
    <s v="02"/>
    <s v="Usual residence one year previously - Same address"/>
    <s v="Number"/>
    <n v="5850"/>
  </r>
  <r>
    <s v="E2032"/>
    <s v="Population Aged One Year and Over Usually Resident and Present in their Usual Residence 2011 to 2016"/>
    <s v="2016"/>
    <s v="2016"/>
    <s v="107200"/>
    <s v="Ballinasloe"/>
    <s v="-"/>
    <s v="Both sexes"/>
    <s v="03"/>
    <s v="Usual residence one year previously - Different address total"/>
    <s v="Number"/>
    <n v="652"/>
  </r>
  <r>
    <s v="E2032"/>
    <s v="Population Aged One Year and Over Usually Resident and Present in their Usual Residence 2011 to 2016"/>
    <s v="2016"/>
    <s v="2016"/>
    <s v="107200"/>
    <s v="Ballinasloe"/>
    <s v="-"/>
    <s v="Both sexes"/>
    <s v="04"/>
    <s v="Usual residence one year previously - Different address, same county"/>
    <s v="Number"/>
    <n v="384"/>
  </r>
  <r>
    <s v="E2032"/>
    <s v="Population Aged One Year and Over Usually Resident and Present in their Usual Residence 2011 to 2016"/>
    <s v="2016"/>
    <s v="2016"/>
    <s v="107200"/>
    <s v="Ballinasloe"/>
    <s v="-"/>
    <s v="Both sexes"/>
    <s v="05"/>
    <s v="Usual residence one year previously - Different address, other county"/>
    <s v="Number"/>
    <n v="140"/>
  </r>
  <r>
    <s v="E2032"/>
    <s v="Population Aged One Year and Over Usually Resident and Present in their Usual Residence 2011 to 2016"/>
    <s v="2016"/>
    <s v="2016"/>
    <s v="107200"/>
    <s v="Ballinasloe"/>
    <s v="-"/>
    <s v="Both sexes"/>
    <s v="07"/>
    <s v="Usual residence one year previously - Outside State, birthplace in Ireland (Republic)"/>
    <s v="Number"/>
    <n v="39"/>
  </r>
  <r>
    <s v="E2032"/>
    <s v="Population Aged One Year and Over Usually Resident and Present in their Usual Residence 2011 to 2016"/>
    <s v="2016"/>
    <s v="2016"/>
    <s v="107200"/>
    <s v="Ballinasloe"/>
    <s v="-"/>
    <s v="Both sexes"/>
    <s v="08"/>
    <s v="Usual residence one year previously - Outside State, birthplace elsewhere"/>
    <s v="Number"/>
    <n v="89"/>
  </r>
  <r>
    <s v="E2032"/>
    <s v="Population Aged One Year and Over Usually Resident and Present in their Usual Residence 2011 to 2016"/>
    <s v="2016"/>
    <s v="2016"/>
    <s v="107200"/>
    <s v="Ballinasloe"/>
    <s v="1"/>
    <s v="Male"/>
    <s v="01"/>
    <s v="Usual residence one year previously - All persons"/>
    <s v="Number"/>
    <n v="3176"/>
  </r>
  <r>
    <s v="E2032"/>
    <s v="Population Aged One Year and Over Usually Resident and Present in their Usual Residence 2011 to 2016"/>
    <s v="2016"/>
    <s v="2016"/>
    <s v="107200"/>
    <s v="Ballinasloe"/>
    <s v="1"/>
    <s v="Male"/>
    <s v="02"/>
    <s v="Usual residence one year previously - Same address"/>
    <s v="Number"/>
    <n v="2833"/>
  </r>
  <r>
    <s v="E2032"/>
    <s v="Population Aged One Year and Over Usually Resident and Present in their Usual Residence 2011 to 2016"/>
    <s v="2016"/>
    <s v="2016"/>
    <s v="107200"/>
    <s v="Ballinasloe"/>
    <s v="1"/>
    <s v="Male"/>
    <s v="03"/>
    <s v="Usual residence one year previously - Different address total"/>
    <s v="Number"/>
    <n v="343"/>
  </r>
  <r>
    <s v="E2032"/>
    <s v="Population Aged One Year and Over Usually Resident and Present in their Usual Residence 2011 to 2016"/>
    <s v="2016"/>
    <s v="2016"/>
    <s v="107200"/>
    <s v="Ballinasloe"/>
    <s v="1"/>
    <s v="Male"/>
    <s v="04"/>
    <s v="Usual residence one year previously - Different address, same county"/>
    <s v="Number"/>
    <n v="200"/>
  </r>
  <r>
    <s v="E2032"/>
    <s v="Population Aged One Year and Over Usually Resident and Present in their Usual Residence 2011 to 2016"/>
    <s v="2016"/>
    <s v="2016"/>
    <s v="107200"/>
    <s v="Ballinasloe"/>
    <s v="1"/>
    <s v="Male"/>
    <s v="05"/>
    <s v="Usual residence one year previously - Different address, other county"/>
    <s v="Number"/>
    <n v="72"/>
  </r>
  <r>
    <s v="E2032"/>
    <s v="Population Aged One Year and Over Usually Resident and Present in their Usual Residence 2011 to 2016"/>
    <s v="2016"/>
    <s v="2016"/>
    <s v="107200"/>
    <s v="Ballinasloe"/>
    <s v="1"/>
    <s v="Male"/>
    <s v="07"/>
    <s v="Usual residence one year previously - Outside State, birthplace in Ireland (Republic)"/>
    <s v="Number"/>
    <n v="21"/>
  </r>
  <r>
    <s v="E2032"/>
    <s v="Population Aged One Year and Over Usually Resident and Present in their Usual Residence 2011 to 2016"/>
    <s v="2016"/>
    <s v="2016"/>
    <s v="107200"/>
    <s v="Ballinasloe"/>
    <s v="1"/>
    <s v="Male"/>
    <s v="08"/>
    <s v="Usual residence one year previously - Outside State, birthplace elsewhere"/>
    <s v="Number"/>
    <n v="50"/>
  </r>
  <r>
    <s v="E2032"/>
    <s v="Population Aged One Year and Over Usually Resident and Present in their Usual Residence 2011 to 2016"/>
    <s v="2016"/>
    <s v="2016"/>
    <s v="107200"/>
    <s v="Ballinasloe"/>
    <s v="2"/>
    <s v="Female"/>
    <s v="01"/>
    <s v="Usual residence one year previously - All persons"/>
    <s v="Number"/>
    <n v="3326"/>
  </r>
  <r>
    <s v="E2032"/>
    <s v="Population Aged One Year and Over Usually Resident and Present in their Usual Residence 2011 to 2016"/>
    <s v="2016"/>
    <s v="2016"/>
    <s v="107200"/>
    <s v="Ballinasloe"/>
    <s v="2"/>
    <s v="Female"/>
    <s v="02"/>
    <s v="Usual residence one year previously - Same address"/>
    <s v="Number"/>
    <n v="3017"/>
  </r>
  <r>
    <s v="E2032"/>
    <s v="Population Aged One Year and Over Usually Resident and Present in their Usual Residence 2011 to 2016"/>
    <s v="2016"/>
    <s v="2016"/>
    <s v="107200"/>
    <s v="Ballinasloe"/>
    <s v="2"/>
    <s v="Female"/>
    <s v="03"/>
    <s v="Usual residence one year previously - Different address total"/>
    <s v="Number"/>
    <n v="309"/>
  </r>
  <r>
    <s v="E2032"/>
    <s v="Population Aged One Year and Over Usually Resident and Present in their Usual Residence 2011 to 2016"/>
    <s v="2016"/>
    <s v="2016"/>
    <s v="107200"/>
    <s v="Ballinasloe"/>
    <s v="2"/>
    <s v="Female"/>
    <s v="04"/>
    <s v="Usual residence one year previously - Different address, same county"/>
    <s v="Number"/>
    <n v="184"/>
  </r>
  <r>
    <s v="E2032"/>
    <s v="Population Aged One Year and Over Usually Resident and Present in their Usual Residence 2011 to 2016"/>
    <s v="2016"/>
    <s v="2016"/>
    <s v="107200"/>
    <s v="Ballinasloe"/>
    <s v="2"/>
    <s v="Female"/>
    <s v="05"/>
    <s v="Usual residence one year previously - Different address, other county"/>
    <s v="Number"/>
    <n v="68"/>
  </r>
  <r>
    <s v="E2032"/>
    <s v="Population Aged One Year and Over Usually Resident and Present in their Usual Residence 2011 to 2016"/>
    <s v="2016"/>
    <s v="2016"/>
    <s v="107200"/>
    <s v="Ballinasloe"/>
    <s v="2"/>
    <s v="Female"/>
    <s v="07"/>
    <s v="Usual residence one year previously - Outside State, birthplace in Ireland (Republic)"/>
    <s v="Number"/>
    <n v="18"/>
  </r>
  <r>
    <s v="E2032"/>
    <s v="Population Aged One Year and Over Usually Resident and Present in their Usual Residence 2011 to 2016"/>
    <s v="2016"/>
    <s v="2016"/>
    <s v="107200"/>
    <s v="Ballinasloe"/>
    <s v="2"/>
    <s v="Female"/>
    <s v="08"/>
    <s v="Usual residence one year previously - Outside State, birthplace elsewhere"/>
    <s v="Number"/>
    <n v="39"/>
  </r>
  <r>
    <s v="E2032"/>
    <s v="Population Aged One Year and Over Usually Resident and Present in their Usual Residence 2011 to 2016"/>
    <s v="2016"/>
    <s v="2016"/>
    <s v="107300"/>
    <s v="Bandon"/>
    <s v="-"/>
    <s v="Both sexes"/>
    <s v="01"/>
    <s v="Usual residence one year previously - All persons"/>
    <s v="Number"/>
    <n v="6802"/>
  </r>
  <r>
    <s v="E2032"/>
    <s v="Population Aged One Year and Over Usually Resident and Present in their Usual Residence 2011 to 2016"/>
    <s v="2016"/>
    <s v="2016"/>
    <s v="107300"/>
    <s v="Bandon"/>
    <s v="-"/>
    <s v="Both sexes"/>
    <s v="02"/>
    <s v="Usual residence one year previously - Same address"/>
    <s v="Number"/>
    <n v="6270"/>
  </r>
  <r>
    <s v="E2032"/>
    <s v="Population Aged One Year and Over Usually Resident and Present in their Usual Residence 2011 to 2016"/>
    <s v="2016"/>
    <s v="2016"/>
    <s v="107300"/>
    <s v="Bandon"/>
    <s v="-"/>
    <s v="Both sexes"/>
    <s v="03"/>
    <s v="Usual residence one year previously - Different address total"/>
    <s v="Number"/>
    <n v="532"/>
  </r>
  <r>
    <s v="E2032"/>
    <s v="Population Aged One Year and Over Usually Resident and Present in their Usual Residence 2011 to 2016"/>
    <s v="2016"/>
    <s v="2016"/>
    <s v="107300"/>
    <s v="Bandon"/>
    <s v="-"/>
    <s v="Both sexes"/>
    <s v="04"/>
    <s v="Usual residence one year previously - Different address, same county"/>
    <s v="Number"/>
    <n v="329"/>
  </r>
  <r>
    <s v="E2032"/>
    <s v="Population Aged One Year and Over Usually Resident and Present in their Usual Residence 2011 to 2016"/>
    <s v="2016"/>
    <s v="2016"/>
    <s v="107300"/>
    <s v="Bandon"/>
    <s v="-"/>
    <s v="Both sexes"/>
    <s v="05"/>
    <s v="Usual residence one year previously - Different address, other county"/>
    <s v="Number"/>
    <n v="52"/>
  </r>
  <r>
    <s v="E2032"/>
    <s v="Population Aged One Year and Over Usually Resident and Present in their Usual Residence 2011 to 2016"/>
    <s v="2016"/>
    <s v="2016"/>
    <s v="107300"/>
    <s v="Bandon"/>
    <s v="-"/>
    <s v="Both sexes"/>
    <s v="07"/>
    <s v="Usual residence one year previously - Outside State, birthplace in Ireland (Republic)"/>
    <s v="Number"/>
    <n v="19"/>
  </r>
  <r>
    <s v="E2032"/>
    <s v="Population Aged One Year and Over Usually Resident and Present in their Usual Residence 2011 to 2016"/>
    <s v="2016"/>
    <s v="2016"/>
    <s v="107300"/>
    <s v="Bandon"/>
    <s v="-"/>
    <s v="Both sexes"/>
    <s v="08"/>
    <s v="Usual residence one year previously - Outside State, birthplace elsewhere"/>
    <s v="Number"/>
    <n v="132"/>
  </r>
  <r>
    <s v="E2032"/>
    <s v="Population Aged One Year and Over Usually Resident and Present in their Usual Residence 2011 to 2016"/>
    <s v="2016"/>
    <s v="2016"/>
    <s v="107300"/>
    <s v="Bandon"/>
    <s v="1"/>
    <s v="Male"/>
    <s v="01"/>
    <s v="Usual residence one year previously - All persons"/>
    <s v="Number"/>
    <n v="3390"/>
  </r>
  <r>
    <s v="E2032"/>
    <s v="Population Aged One Year and Over Usually Resident and Present in their Usual Residence 2011 to 2016"/>
    <s v="2016"/>
    <s v="2016"/>
    <s v="107300"/>
    <s v="Bandon"/>
    <s v="1"/>
    <s v="Male"/>
    <s v="02"/>
    <s v="Usual residence one year previously - Same address"/>
    <s v="Number"/>
    <n v="3122"/>
  </r>
  <r>
    <s v="E2032"/>
    <s v="Population Aged One Year and Over Usually Resident and Present in their Usual Residence 2011 to 2016"/>
    <s v="2016"/>
    <s v="2016"/>
    <s v="107300"/>
    <s v="Bandon"/>
    <s v="1"/>
    <s v="Male"/>
    <s v="03"/>
    <s v="Usual residence one year previously - Different address total"/>
    <s v="Number"/>
    <n v="268"/>
  </r>
  <r>
    <s v="E2032"/>
    <s v="Population Aged One Year and Over Usually Resident and Present in their Usual Residence 2011 to 2016"/>
    <s v="2016"/>
    <s v="2016"/>
    <s v="107300"/>
    <s v="Bandon"/>
    <s v="1"/>
    <s v="Male"/>
    <s v="04"/>
    <s v="Usual residence one year previously - Different address, same county"/>
    <s v="Number"/>
    <n v="163"/>
  </r>
  <r>
    <s v="E2032"/>
    <s v="Population Aged One Year and Over Usually Resident and Present in their Usual Residence 2011 to 2016"/>
    <s v="2016"/>
    <s v="2016"/>
    <s v="107300"/>
    <s v="Bandon"/>
    <s v="1"/>
    <s v="Male"/>
    <s v="05"/>
    <s v="Usual residence one year previously - Different address, other county"/>
    <s v="Number"/>
    <n v="22"/>
  </r>
  <r>
    <s v="E2032"/>
    <s v="Population Aged One Year and Over Usually Resident and Present in their Usual Residence 2011 to 2016"/>
    <s v="2016"/>
    <s v="2016"/>
    <s v="107300"/>
    <s v="Bandon"/>
    <s v="1"/>
    <s v="Male"/>
    <s v="07"/>
    <s v="Usual residence one year previously - Outside State, birthplace in Ireland (Republic)"/>
    <s v="Number"/>
    <n v="11"/>
  </r>
  <r>
    <s v="E2032"/>
    <s v="Population Aged One Year and Over Usually Resident and Present in their Usual Residence 2011 to 2016"/>
    <s v="2016"/>
    <s v="2016"/>
    <s v="107300"/>
    <s v="Bandon"/>
    <s v="1"/>
    <s v="Male"/>
    <s v="08"/>
    <s v="Usual residence one year previously - Outside State, birthplace elsewhere"/>
    <s v="Number"/>
    <n v="72"/>
  </r>
  <r>
    <s v="E2032"/>
    <s v="Population Aged One Year and Over Usually Resident and Present in their Usual Residence 2011 to 2016"/>
    <s v="2016"/>
    <s v="2016"/>
    <s v="107300"/>
    <s v="Bandon"/>
    <s v="2"/>
    <s v="Female"/>
    <s v="01"/>
    <s v="Usual residence one year previously - All persons"/>
    <s v="Number"/>
    <n v="3412"/>
  </r>
  <r>
    <s v="E2032"/>
    <s v="Population Aged One Year and Over Usually Resident and Present in their Usual Residence 2011 to 2016"/>
    <s v="2016"/>
    <s v="2016"/>
    <s v="107300"/>
    <s v="Bandon"/>
    <s v="2"/>
    <s v="Female"/>
    <s v="02"/>
    <s v="Usual residence one year previously - Same address"/>
    <s v="Number"/>
    <n v="3148"/>
  </r>
  <r>
    <s v="E2032"/>
    <s v="Population Aged One Year and Over Usually Resident and Present in their Usual Residence 2011 to 2016"/>
    <s v="2016"/>
    <s v="2016"/>
    <s v="107300"/>
    <s v="Bandon"/>
    <s v="2"/>
    <s v="Female"/>
    <s v="03"/>
    <s v="Usual residence one year previously - Different address total"/>
    <s v="Number"/>
    <n v="264"/>
  </r>
  <r>
    <s v="E2032"/>
    <s v="Population Aged One Year and Over Usually Resident and Present in their Usual Residence 2011 to 2016"/>
    <s v="2016"/>
    <s v="2016"/>
    <s v="107300"/>
    <s v="Bandon"/>
    <s v="2"/>
    <s v="Female"/>
    <s v="04"/>
    <s v="Usual residence one year previously - Different address, same county"/>
    <s v="Number"/>
    <n v="166"/>
  </r>
  <r>
    <s v="E2032"/>
    <s v="Population Aged One Year and Over Usually Resident and Present in their Usual Residence 2011 to 2016"/>
    <s v="2016"/>
    <s v="2016"/>
    <s v="107300"/>
    <s v="Bandon"/>
    <s v="2"/>
    <s v="Female"/>
    <s v="05"/>
    <s v="Usual residence one year previously - Different address, other county"/>
    <s v="Number"/>
    <n v="30"/>
  </r>
  <r>
    <s v="E2032"/>
    <s v="Population Aged One Year and Over Usually Resident and Present in their Usual Residence 2011 to 2016"/>
    <s v="2016"/>
    <s v="2016"/>
    <s v="107300"/>
    <s v="Bandon"/>
    <s v="2"/>
    <s v="Female"/>
    <s v="07"/>
    <s v="Usual residence one year previously - Outside State, birthplace in Ireland (Republic)"/>
    <s v="Number"/>
    <n v="8"/>
  </r>
  <r>
    <s v="E2032"/>
    <s v="Population Aged One Year and Over Usually Resident and Present in their Usual Residence 2011 to 2016"/>
    <s v="2016"/>
    <s v="2016"/>
    <s v="107300"/>
    <s v="Bandon"/>
    <s v="2"/>
    <s v="Female"/>
    <s v="08"/>
    <s v="Usual residence one year previously - Outside State, birthplace elsewhere"/>
    <s v="Number"/>
    <n v="60"/>
  </r>
  <r>
    <s v="E2032"/>
    <s v="Population Aged One Year and Over Usually Resident and Present in their Usual Residence 2011 to 2016"/>
    <s v="2016"/>
    <s v="2016"/>
    <s v="107400"/>
    <s v="Fermoy"/>
    <s v="-"/>
    <s v="Both sexes"/>
    <s v="01"/>
    <s v="Usual residence one year previously - All persons"/>
    <s v="Number"/>
    <n v="6438"/>
  </r>
  <r>
    <s v="E2032"/>
    <s v="Population Aged One Year and Over Usually Resident and Present in their Usual Residence 2011 to 2016"/>
    <s v="2016"/>
    <s v="2016"/>
    <s v="107400"/>
    <s v="Fermoy"/>
    <s v="-"/>
    <s v="Both sexes"/>
    <s v="02"/>
    <s v="Usual residence one year previously - Same address"/>
    <s v="Number"/>
    <n v="5972"/>
  </r>
  <r>
    <s v="E2032"/>
    <s v="Population Aged One Year and Over Usually Resident and Present in their Usual Residence 2011 to 2016"/>
    <s v="2016"/>
    <s v="2016"/>
    <s v="107400"/>
    <s v="Fermoy"/>
    <s v="-"/>
    <s v="Both sexes"/>
    <s v="03"/>
    <s v="Usual residence one year previously - Different address total"/>
    <s v="Number"/>
    <n v="466"/>
  </r>
  <r>
    <s v="E2032"/>
    <s v="Population Aged One Year and Over Usually Resident and Present in their Usual Residence 2011 to 2016"/>
    <s v="2016"/>
    <s v="2016"/>
    <s v="107400"/>
    <s v="Fermoy"/>
    <s v="-"/>
    <s v="Both sexes"/>
    <s v="04"/>
    <s v="Usual residence one year previously - Different address, same county"/>
    <s v="Number"/>
    <n v="279"/>
  </r>
  <r>
    <s v="E2032"/>
    <s v="Population Aged One Year and Over Usually Resident and Present in their Usual Residence 2011 to 2016"/>
    <s v="2016"/>
    <s v="2016"/>
    <s v="107400"/>
    <s v="Fermoy"/>
    <s v="-"/>
    <s v="Both sexes"/>
    <s v="05"/>
    <s v="Usual residence one year previously - Different address, other county"/>
    <s v="Number"/>
    <n v="46"/>
  </r>
  <r>
    <s v="E2032"/>
    <s v="Population Aged One Year and Over Usually Resident and Present in their Usual Residence 2011 to 2016"/>
    <s v="2016"/>
    <s v="2016"/>
    <s v="107400"/>
    <s v="Fermoy"/>
    <s v="-"/>
    <s v="Both sexes"/>
    <s v="07"/>
    <s v="Usual residence one year previously - Outside State, birthplace in Ireland (Republic)"/>
    <s v="Number"/>
    <n v="38"/>
  </r>
  <r>
    <s v="E2032"/>
    <s v="Population Aged One Year and Over Usually Resident and Present in their Usual Residence 2011 to 2016"/>
    <s v="2016"/>
    <s v="2016"/>
    <s v="107400"/>
    <s v="Fermoy"/>
    <s v="-"/>
    <s v="Both sexes"/>
    <s v="08"/>
    <s v="Usual residence one year previously - Outside State, birthplace elsewhere"/>
    <s v="Number"/>
    <n v="103"/>
  </r>
  <r>
    <s v="E2032"/>
    <s v="Population Aged One Year and Over Usually Resident and Present in their Usual Residence 2011 to 2016"/>
    <s v="2016"/>
    <s v="2016"/>
    <s v="107400"/>
    <s v="Fermoy"/>
    <s v="1"/>
    <s v="Male"/>
    <s v="01"/>
    <s v="Usual residence one year previously - All persons"/>
    <s v="Number"/>
    <n v="3174"/>
  </r>
  <r>
    <s v="E2032"/>
    <s v="Population Aged One Year and Over Usually Resident and Present in their Usual Residence 2011 to 2016"/>
    <s v="2016"/>
    <s v="2016"/>
    <s v="107400"/>
    <s v="Fermoy"/>
    <s v="1"/>
    <s v="Male"/>
    <s v="02"/>
    <s v="Usual residence one year previously - Same address"/>
    <s v="Number"/>
    <n v="2933"/>
  </r>
  <r>
    <s v="E2032"/>
    <s v="Population Aged One Year and Over Usually Resident and Present in their Usual Residence 2011 to 2016"/>
    <s v="2016"/>
    <s v="2016"/>
    <s v="107400"/>
    <s v="Fermoy"/>
    <s v="1"/>
    <s v="Male"/>
    <s v="03"/>
    <s v="Usual residence one year previously - Different address total"/>
    <s v="Number"/>
    <n v="241"/>
  </r>
  <r>
    <s v="E2032"/>
    <s v="Population Aged One Year and Over Usually Resident and Present in their Usual Residence 2011 to 2016"/>
    <s v="2016"/>
    <s v="2016"/>
    <s v="107400"/>
    <s v="Fermoy"/>
    <s v="1"/>
    <s v="Male"/>
    <s v="04"/>
    <s v="Usual residence one year previously - Different address, same county"/>
    <s v="Number"/>
    <n v="136"/>
  </r>
  <r>
    <s v="E2032"/>
    <s v="Population Aged One Year and Over Usually Resident and Present in their Usual Residence 2011 to 2016"/>
    <s v="2016"/>
    <s v="2016"/>
    <s v="107400"/>
    <s v="Fermoy"/>
    <s v="1"/>
    <s v="Male"/>
    <s v="05"/>
    <s v="Usual residence one year previously - Different address, other county"/>
    <s v="Number"/>
    <n v="21"/>
  </r>
  <r>
    <s v="E2032"/>
    <s v="Population Aged One Year and Over Usually Resident and Present in their Usual Residence 2011 to 2016"/>
    <s v="2016"/>
    <s v="2016"/>
    <s v="107400"/>
    <s v="Fermoy"/>
    <s v="1"/>
    <s v="Male"/>
    <s v="07"/>
    <s v="Usual residence one year previously - Outside State, birthplace in Ireland (Republic)"/>
    <s v="Number"/>
    <n v="26"/>
  </r>
  <r>
    <s v="E2032"/>
    <s v="Population Aged One Year and Over Usually Resident and Present in their Usual Residence 2011 to 2016"/>
    <s v="2016"/>
    <s v="2016"/>
    <s v="107400"/>
    <s v="Fermoy"/>
    <s v="1"/>
    <s v="Male"/>
    <s v="08"/>
    <s v="Usual residence one year previously - Outside State, birthplace elsewhere"/>
    <s v="Number"/>
    <n v="58"/>
  </r>
  <r>
    <s v="E2032"/>
    <s v="Population Aged One Year and Over Usually Resident and Present in their Usual Residence 2011 to 2016"/>
    <s v="2016"/>
    <s v="2016"/>
    <s v="107400"/>
    <s v="Fermoy"/>
    <s v="2"/>
    <s v="Female"/>
    <s v="01"/>
    <s v="Usual residence one year previously - All persons"/>
    <s v="Number"/>
    <n v="3264"/>
  </r>
  <r>
    <s v="E2032"/>
    <s v="Population Aged One Year and Over Usually Resident and Present in their Usual Residence 2011 to 2016"/>
    <s v="2016"/>
    <s v="2016"/>
    <s v="107400"/>
    <s v="Fermoy"/>
    <s v="2"/>
    <s v="Female"/>
    <s v="02"/>
    <s v="Usual residence one year previously - Same address"/>
    <s v="Number"/>
    <n v="3039"/>
  </r>
  <r>
    <s v="E2032"/>
    <s v="Population Aged One Year and Over Usually Resident and Present in their Usual Residence 2011 to 2016"/>
    <s v="2016"/>
    <s v="2016"/>
    <s v="107400"/>
    <s v="Fermoy"/>
    <s v="2"/>
    <s v="Female"/>
    <s v="03"/>
    <s v="Usual residence one year previously - Different address total"/>
    <s v="Number"/>
    <n v="225"/>
  </r>
  <r>
    <s v="E2032"/>
    <s v="Population Aged One Year and Over Usually Resident and Present in their Usual Residence 2011 to 2016"/>
    <s v="2016"/>
    <s v="2016"/>
    <s v="107400"/>
    <s v="Fermoy"/>
    <s v="2"/>
    <s v="Female"/>
    <s v="04"/>
    <s v="Usual residence one year previously - Different address, same county"/>
    <s v="Number"/>
    <n v="143"/>
  </r>
  <r>
    <s v="E2032"/>
    <s v="Population Aged One Year and Over Usually Resident and Present in their Usual Residence 2011 to 2016"/>
    <s v="2016"/>
    <s v="2016"/>
    <s v="107400"/>
    <s v="Fermoy"/>
    <s v="2"/>
    <s v="Female"/>
    <s v="05"/>
    <s v="Usual residence one year previously - Different address, other county"/>
    <s v="Number"/>
    <n v="25"/>
  </r>
  <r>
    <s v="E2032"/>
    <s v="Population Aged One Year and Over Usually Resident and Present in their Usual Residence 2011 to 2016"/>
    <s v="2016"/>
    <s v="2016"/>
    <s v="107400"/>
    <s v="Fermoy"/>
    <s v="2"/>
    <s v="Female"/>
    <s v="07"/>
    <s v="Usual residence one year previously - Outside State, birthplace in Ireland (Republic)"/>
    <s v="Number"/>
    <n v="12"/>
  </r>
  <r>
    <s v="E2032"/>
    <s v="Population Aged One Year and Over Usually Resident and Present in their Usual Residence 2011 to 2016"/>
    <s v="2016"/>
    <s v="2016"/>
    <s v="107400"/>
    <s v="Fermoy"/>
    <s v="2"/>
    <s v="Female"/>
    <s v="08"/>
    <s v="Usual residence one year previously - Outside State, birthplace elsewhere"/>
    <s v="Number"/>
    <n v="45"/>
  </r>
  <r>
    <s v="E2032"/>
    <s v="Population Aged One Year and Over Usually Resident and Present in their Usual Residence 2011 to 2016"/>
    <s v="2016"/>
    <s v="2016"/>
    <s v="107500"/>
    <s v="Newcastle West"/>
    <s v="-"/>
    <s v="Both sexes"/>
    <s v="01"/>
    <s v="Usual residence one year previously - All persons"/>
    <s v="Number"/>
    <n v="6474"/>
  </r>
  <r>
    <s v="E2032"/>
    <s v="Population Aged One Year and Over Usually Resident and Present in their Usual Residence 2011 to 2016"/>
    <s v="2016"/>
    <s v="2016"/>
    <s v="107500"/>
    <s v="Newcastle West"/>
    <s v="-"/>
    <s v="Both sexes"/>
    <s v="02"/>
    <s v="Usual residence one year previously - Same address"/>
    <s v="Number"/>
    <n v="5892"/>
  </r>
  <r>
    <s v="E2032"/>
    <s v="Population Aged One Year and Over Usually Resident and Present in their Usual Residence 2011 to 2016"/>
    <s v="2016"/>
    <s v="2016"/>
    <s v="107500"/>
    <s v="Newcastle West"/>
    <s v="-"/>
    <s v="Both sexes"/>
    <s v="03"/>
    <s v="Usual residence one year previously - Different address total"/>
    <s v="Number"/>
    <n v="582"/>
  </r>
  <r>
    <s v="E2032"/>
    <s v="Population Aged One Year and Over Usually Resident and Present in their Usual Residence 2011 to 2016"/>
    <s v="2016"/>
    <s v="2016"/>
    <s v="107500"/>
    <s v="Newcastle West"/>
    <s v="-"/>
    <s v="Both sexes"/>
    <s v="04"/>
    <s v="Usual residence one year previously - Different address, same county"/>
    <s v="Number"/>
    <n v="386"/>
  </r>
  <r>
    <s v="E2032"/>
    <s v="Population Aged One Year and Over Usually Resident and Present in their Usual Residence 2011 to 2016"/>
    <s v="2016"/>
    <s v="2016"/>
    <s v="107500"/>
    <s v="Newcastle West"/>
    <s v="-"/>
    <s v="Both sexes"/>
    <s v="05"/>
    <s v="Usual residence one year previously - Different address, other county"/>
    <s v="Number"/>
    <n v="86"/>
  </r>
  <r>
    <s v="E2032"/>
    <s v="Population Aged One Year and Over Usually Resident and Present in their Usual Residence 2011 to 2016"/>
    <s v="2016"/>
    <s v="2016"/>
    <s v="107500"/>
    <s v="Newcastle West"/>
    <s v="-"/>
    <s v="Both sexes"/>
    <s v="07"/>
    <s v="Usual residence one year previously - Outside State, birthplace in Ireland (Republic)"/>
    <s v="Number"/>
    <n v="26"/>
  </r>
  <r>
    <s v="E2032"/>
    <s v="Population Aged One Year and Over Usually Resident and Present in their Usual Residence 2011 to 2016"/>
    <s v="2016"/>
    <s v="2016"/>
    <s v="107500"/>
    <s v="Newcastle West"/>
    <s v="-"/>
    <s v="Both sexes"/>
    <s v="08"/>
    <s v="Usual residence one year previously - Outside State, birthplace elsewhere"/>
    <s v="Number"/>
    <n v="84"/>
  </r>
  <r>
    <s v="E2032"/>
    <s v="Population Aged One Year and Over Usually Resident and Present in their Usual Residence 2011 to 2016"/>
    <s v="2016"/>
    <s v="2016"/>
    <s v="107500"/>
    <s v="Newcastle West"/>
    <s v="1"/>
    <s v="Male"/>
    <s v="01"/>
    <s v="Usual residence one year previously - All persons"/>
    <s v="Number"/>
    <n v="3181"/>
  </r>
  <r>
    <s v="E2032"/>
    <s v="Population Aged One Year and Over Usually Resident and Present in their Usual Residence 2011 to 2016"/>
    <s v="2016"/>
    <s v="2016"/>
    <s v="107500"/>
    <s v="Newcastle West"/>
    <s v="1"/>
    <s v="Male"/>
    <s v="02"/>
    <s v="Usual residence one year previously - Same address"/>
    <s v="Number"/>
    <n v="2884"/>
  </r>
  <r>
    <s v="E2032"/>
    <s v="Population Aged One Year and Over Usually Resident and Present in their Usual Residence 2011 to 2016"/>
    <s v="2016"/>
    <s v="2016"/>
    <s v="107500"/>
    <s v="Newcastle West"/>
    <s v="1"/>
    <s v="Male"/>
    <s v="03"/>
    <s v="Usual residence one year previously - Different address total"/>
    <s v="Number"/>
    <n v="297"/>
  </r>
  <r>
    <s v="E2032"/>
    <s v="Population Aged One Year and Over Usually Resident and Present in their Usual Residence 2011 to 2016"/>
    <s v="2016"/>
    <s v="2016"/>
    <s v="107500"/>
    <s v="Newcastle West"/>
    <s v="1"/>
    <s v="Male"/>
    <s v="04"/>
    <s v="Usual residence one year previously - Different address, same county"/>
    <s v="Number"/>
    <n v="189"/>
  </r>
  <r>
    <s v="E2032"/>
    <s v="Population Aged One Year and Over Usually Resident and Present in their Usual Residence 2011 to 2016"/>
    <s v="2016"/>
    <s v="2016"/>
    <s v="107500"/>
    <s v="Newcastle West"/>
    <s v="1"/>
    <s v="Male"/>
    <s v="05"/>
    <s v="Usual residence one year previously - Different address, other county"/>
    <s v="Number"/>
    <n v="46"/>
  </r>
  <r>
    <s v="E2032"/>
    <s v="Population Aged One Year and Over Usually Resident and Present in their Usual Residence 2011 to 2016"/>
    <s v="2016"/>
    <s v="2016"/>
    <s v="107500"/>
    <s v="Newcastle West"/>
    <s v="1"/>
    <s v="Male"/>
    <s v="07"/>
    <s v="Usual residence one year previously - Outside State, birthplace in Ireland (Republic)"/>
    <s v="Number"/>
    <n v="13"/>
  </r>
  <r>
    <s v="E2032"/>
    <s v="Population Aged One Year and Over Usually Resident and Present in their Usual Residence 2011 to 2016"/>
    <s v="2016"/>
    <s v="2016"/>
    <s v="107500"/>
    <s v="Newcastle West"/>
    <s v="1"/>
    <s v="Male"/>
    <s v="08"/>
    <s v="Usual residence one year previously - Outside State, birthplace elsewhere"/>
    <s v="Number"/>
    <n v="49"/>
  </r>
  <r>
    <s v="E2032"/>
    <s v="Population Aged One Year and Over Usually Resident and Present in their Usual Residence 2011 to 2016"/>
    <s v="2016"/>
    <s v="2016"/>
    <s v="107500"/>
    <s v="Newcastle West"/>
    <s v="2"/>
    <s v="Female"/>
    <s v="01"/>
    <s v="Usual residence one year previously - All persons"/>
    <s v="Number"/>
    <n v="3293"/>
  </r>
  <r>
    <s v="E2032"/>
    <s v="Population Aged One Year and Over Usually Resident and Present in their Usual Residence 2011 to 2016"/>
    <s v="2016"/>
    <s v="2016"/>
    <s v="107500"/>
    <s v="Newcastle West"/>
    <s v="2"/>
    <s v="Female"/>
    <s v="02"/>
    <s v="Usual residence one year previously - Same address"/>
    <s v="Number"/>
    <n v="3008"/>
  </r>
  <r>
    <s v="E2032"/>
    <s v="Population Aged One Year and Over Usually Resident and Present in their Usual Residence 2011 to 2016"/>
    <s v="2016"/>
    <s v="2016"/>
    <s v="107500"/>
    <s v="Newcastle West"/>
    <s v="2"/>
    <s v="Female"/>
    <s v="03"/>
    <s v="Usual residence one year previously - Different address total"/>
    <s v="Number"/>
    <n v="285"/>
  </r>
  <r>
    <s v="E2032"/>
    <s v="Population Aged One Year and Over Usually Resident and Present in their Usual Residence 2011 to 2016"/>
    <s v="2016"/>
    <s v="2016"/>
    <s v="107500"/>
    <s v="Newcastle West"/>
    <s v="2"/>
    <s v="Female"/>
    <s v="04"/>
    <s v="Usual residence one year previously - Different address, same county"/>
    <s v="Number"/>
    <n v="197"/>
  </r>
  <r>
    <s v="E2032"/>
    <s v="Population Aged One Year and Over Usually Resident and Present in their Usual Residence 2011 to 2016"/>
    <s v="2016"/>
    <s v="2016"/>
    <s v="107500"/>
    <s v="Newcastle West"/>
    <s v="2"/>
    <s v="Female"/>
    <s v="05"/>
    <s v="Usual residence one year previously - Different address, other county"/>
    <s v="Number"/>
    <n v="40"/>
  </r>
  <r>
    <s v="E2032"/>
    <s v="Population Aged One Year and Over Usually Resident and Present in their Usual Residence 2011 to 2016"/>
    <s v="2016"/>
    <s v="2016"/>
    <s v="107500"/>
    <s v="Newcastle West"/>
    <s v="2"/>
    <s v="Female"/>
    <s v="07"/>
    <s v="Usual residence one year previously - Outside State, birthplace in Ireland (Republic)"/>
    <s v="Number"/>
    <n v="13"/>
  </r>
  <r>
    <s v="E2032"/>
    <s v="Population Aged One Year and Over Usually Resident and Present in their Usual Residence 2011 to 2016"/>
    <s v="2016"/>
    <s v="2016"/>
    <s v="107500"/>
    <s v="Newcastle West"/>
    <s v="2"/>
    <s v="Female"/>
    <s v="08"/>
    <s v="Usual residence one year previously - Outside State, birthplace elsewhere"/>
    <s v="Number"/>
    <n v="35"/>
  </r>
  <r>
    <s v="E2032"/>
    <s v="Population Aged One Year and Over Usually Resident and Present in their Usual Residence 2011 to 2016"/>
    <s v="2016"/>
    <s v="2016"/>
    <s v="107600"/>
    <s v="Westport"/>
    <s v="-"/>
    <s v="Both sexes"/>
    <s v="01"/>
    <s v="Usual residence one year previously - All persons"/>
    <s v="Number"/>
    <n v="5668"/>
  </r>
  <r>
    <s v="E2032"/>
    <s v="Population Aged One Year and Over Usually Resident and Present in their Usual Residence 2011 to 2016"/>
    <s v="2016"/>
    <s v="2016"/>
    <s v="107600"/>
    <s v="Westport"/>
    <s v="-"/>
    <s v="Both sexes"/>
    <s v="02"/>
    <s v="Usual residence one year previously - Same address"/>
    <s v="Number"/>
    <n v="5089"/>
  </r>
  <r>
    <s v="E2032"/>
    <s v="Population Aged One Year and Over Usually Resident and Present in their Usual Residence 2011 to 2016"/>
    <s v="2016"/>
    <s v="2016"/>
    <s v="107600"/>
    <s v="Westport"/>
    <s v="-"/>
    <s v="Both sexes"/>
    <s v="03"/>
    <s v="Usual residence one year previously - Different address total"/>
    <s v="Number"/>
    <n v="579"/>
  </r>
  <r>
    <s v="E2032"/>
    <s v="Population Aged One Year and Over Usually Resident and Present in their Usual Residence 2011 to 2016"/>
    <s v="2016"/>
    <s v="2016"/>
    <s v="107600"/>
    <s v="Westport"/>
    <s v="-"/>
    <s v="Both sexes"/>
    <s v="04"/>
    <s v="Usual residence one year previously - Different address, same county"/>
    <s v="Number"/>
    <n v="340"/>
  </r>
  <r>
    <s v="E2032"/>
    <s v="Population Aged One Year and Over Usually Resident and Present in their Usual Residence 2011 to 2016"/>
    <s v="2016"/>
    <s v="2016"/>
    <s v="107600"/>
    <s v="Westport"/>
    <s v="-"/>
    <s v="Both sexes"/>
    <s v="05"/>
    <s v="Usual residence one year previously - Different address, other county"/>
    <s v="Number"/>
    <n v="109"/>
  </r>
  <r>
    <s v="E2032"/>
    <s v="Population Aged One Year and Over Usually Resident and Present in their Usual Residence 2011 to 2016"/>
    <s v="2016"/>
    <s v="2016"/>
    <s v="107600"/>
    <s v="Westport"/>
    <s v="-"/>
    <s v="Both sexes"/>
    <s v="07"/>
    <s v="Usual residence one year previously - Outside State, birthplace in Ireland (Republic)"/>
    <s v="Number"/>
    <n v="35"/>
  </r>
  <r>
    <s v="E2032"/>
    <s v="Population Aged One Year and Over Usually Resident and Present in their Usual Residence 2011 to 2016"/>
    <s v="2016"/>
    <s v="2016"/>
    <s v="107600"/>
    <s v="Westport"/>
    <s v="-"/>
    <s v="Both sexes"/>
    <s v="08"/>
    <s v="Usual residence one year previously - Outside State, birthplace elsewhere"/>
    <s v="Number"/>
    <n v="95"/>
  </r>
  <r>
    <s v="E2032"/>
    <s v="Population Aged One Year and Over Usually Resident and Present in their Usual Residence 2011 to 2016"/>
    <s v="2016"/>
    <s v="2016"/>
    <s v="107600"/>
    <s v="Westport"/>
    <s v="1"/>
    <s v="Male"/>
    <s v="01"/>
    <s v="Usual residence one year previously - All persons"/>
    <s v="Number"/>
    <n v="2710"/>
  </r>
  <r>
    <s v="E2032"/>
    <s v="Population Aged One Year and Over Usually Resident and Present in their Usual Residence 2011 to 2016"/>
    <s v="2016"/>
    <s v="2016"/>
    <s v="107600"/>
    <s v="Westport"/>
    <s v="1"/>
    <s v="Male"/>
    <s v="02"/>
    <s v="Usual residence one year previously - Same address"/>
    <s v="Number"/>
    <n v="2427"/>
  </r>
  <r>
    <s v="E2032"/>
    <s v="Population Aged One Year and Over Usually Resident and Present in their Usual Residence 2011 to 2016"/>
    <s v="2016"/>
    <s v="2016"/>
    <s v="107600"/>
    <s v="Westport"/>
    <s v="1"/>
    <s v="Male"/>
    <s v="03"/>
    <s v="Usual residence one year previously - Different address total"/>
    <s v="Number"/>
    <n v="283"/>
  </r>
  <r>
    <s v="E2032"/>
    <s v="Population Aged One Year and Over Usually Resident and Present in their Usual Residence 2011 to 2016"/>
    <s v="2016"/>
    <s v="2016"/>
    <s v="107600"/>
    <s v="Westport"/>
    <s v="1"/>
    <s v="Male"/>
    <s v="04"/>
    <s v="Usual residence one year previously - Different address, same county"/>
    <s v="Number"/>
    <n v="160"/>
  </r>
  <r>
    <s v="E2032"/>
    <s v="Population Aged One Year and Over Usually Resident and Present in their Usual Residence 2011 to 2016"/>
    <s v="2016"/>
    <s v="2016"/>
    <s v="107600"/>
    <s v="Westport"/>
    <s v="1"/>
    <s v="Male"/>
    <s v="05"/>
    <s v="Usual residence one year previously - Different address, other county"/>
    <s v="Number"/>
    <n v="63"/>
  </r>
  <r>
    <s v="E2032"/>
    <s v="Population Aged One Year and Over Usually Resident and Present in their Usual Residence 2011 to 2016"/>
    <s v="2016"/>
    <s v="2016"/>
    <s v="107600"/>
    <s v="Westport"/>
    <s v="1"/>
    <s v="Male"/>
    <s v="07"/>
    <s v="Usual residence one year previously - Outside State, birthplace in Ireland (Republic)"/>
    <s v="Number"/>
    <n v="16"/>
  </r>
  <r>
    <s v="E2032"/>
    <s v="Population Aged One Year and Over Usually Resident and Present in their Usual Residence 2011 to 2016"/>
    <s v="2016"/>
    <s v="2016"/>
    <s v="107600"/>
    <s v="Westport"/>
    <s v="1"/>
    <s v="Male"/>
    <s v="08"/>
    <s v="Usual residence one year previously - Outside State, birthplace elsewhere"/>
    <s v="Number"/>
    <n v="44"/>
  </r>
  <r>
    <s v="E2032"/>
    <s v="Population Aged One Year and Over Usually Resident and Present in their Usual Residence 2011 to 2016"/>
    <s v="2016"/>
    <s v="2016"/>
    <s v="107600"/>
    <s v="Westport"/>
    <s v="2"/>
    <s v="Female"/>
    <s v="01"/>
    <s v="Usual residence one year previously - All persons"/>
    <s v="Number"/>
    <n v="2958"/>
  </r>
  <r>
    <s v="E2032"/>
    <s v="Population Aged One Year and Over Usually Resident and Present in their Usual Residence 2011 to 2016"/>
    <s v="2016"/>
    <s v="2016"/>
    <s v="107600"/>
    <s v="Westport"/>
    <s v="2"/>
    <s v="Female"/>
    <s v="02"/>
    <s v="Usual residence one year previously - Same address"/>
    <s v="Number"/>
    <n v="2662"/>
  </r>
  <r>
    <s v="E2032"/>
    <s v="Population Aged One Year and Over Usually Resident and Present in their Usual Residence 2011 to 2016"/>
    <s v="2016"/>
    <s v="2016"/>
    <s v="107600"/>
    <s v="Westport"/>
    <s v="2"/>
    <s v="Female"/>
    <s v="03"/>
    <s v="Usual residence one year previously - Different address total"/>
    <s v="Number"/>
    <n v="296"/>
  </r>
  <r>
    <s v="E2032"/>
    <s v="Population Aged One Year and Over Usually Resident and Present in their Usual Residence 2011 to 2016"/>
    <s v="2016"/>
    <s v="2016"/>
    <s v="107600"/>
    <s v="Westport"/>
    <s v="2"/>
    <s v="Female"/>
    <s v="04"/>
    <s v="Usual residence one year previously - Different address, same county"/>
    <s v="Number"/>
    <n v="180"/>
  </r>
  <r>
    <s v="E2032"/>
    <s v="Population Aged One Year and Over Usually Resident and Present in their Usual Residence 2011 to 2016"/>
    <s v="2016"/>
    <s v="2016"/>
    <s v="107600"/>
    <s v="Westport"/>
    <s v="2"/>
    <s v="Female"/>
    <s v="05"/>
    <s v="Usual residence one year previously - Different address, other county"/>
    <s v="Number"/>
    <n v="46"/>
  </r>
  <r>
    <s v="E2032"/>
    <s v="Population Aged One Year and Over Usually Resident and Present in their Usual Residence 2011 to 2016"/>
    <s v="2016"/>
    <s v="2016"/>
    <s v="107600"/>
    <s v="Westport"/>
    <s v="2"/>
    <s v="Female"/>
    <s v="07"/>
    <s v="Usual residence one year previously - Outside State, birthplace in Ireland (Republic)"/>
    <s v="Number"/>
    <n v="19"/>
  </r>
  <r>
    <s v="E2032"/>
    <s v="Population Aged One Year and Over Usually Resident and Present in their Usual Residence 2011 to 2016"/>
    <s v="2016"/>
    <s v="2016"/>
    <s v="107600"/>
    <s v="Westport"/>
    <s v="2"/>
    <s v="Female"/>
    <s v="08"/>
    <s v="Usual residence one year previously - Outside State, birthplace elsewhere"/>
    <s v="Number"/>
    <n v="51"/>
  </r>
  <r>
    <s v="E2032"/>
    <s v="Population Aged One Year and Over Usually Resident and Present in their Usual Residence 2011 to 2016"/>
    <s v="2016"/>
    <s v="2016"/>
    <s v="107700"/>
    <s v="Carrick-on-Suir"/>
    <s v="-"/>
    <s v="Both sexes"/>
    <s v="01"/>
    <s v="Usual residence one year previously - All persons"/>
    <s v="Number"/>
    <n v="5656"/>
  </r>
  <r>
    <s v="E2032"/>
    <s v="Population Aged One Year and Over Usually Resident and Present in their Usual Residence 2011 to 2016"/>
    <s v="2016"/>
    <s v="2016"/>
    <s v="107700"/>
    <s v="Carrick-on-Suir"/>
    <s v="-"/>
    <s v="Both sexes"/>
    <s v="02"/>
    <s v="Usual residence one year previously - Same address"/>
    <s v="Number"/>
    <n v="5287"/>
  </r>
  <r>
    <s v="E2032"/>
    <s v="Population Aged One Year and Over Usually Resident and Present in their Usual Residence 2011 to 2016"/>
    <s v="2016"/>
    <s v="2016"/>
    <s v="107700"/>
    <s v="Carrick-on-Suir"/>
    <s v="-"/>
    <s v="Both sexes"/>
    <s v="03"/>
    <s v="Usual residence one year previously - Different address total"/>
    <s v="Number"/>
    <n v="369"/>
  </r>
  <r>
    <s v="E2032"/>
    <s v="Population Aged One Year and Over Usually Resident and Present in their Usual Residence 2011 to 2016"/>
    <s v="2016"/>
    <s v="2016"/>
    <s v="107700"/>
    <s v="Carrick-on-Suir"/>
    <s v="-"/>
    <s v="Both sexes"/>
    <s v="04"/>
    <s v="Usual residence one year previously - Different address, same county"/>
    <s v="Number"/>
    <n v="199"/>
  </r>
  <r>
    <s v="E2032"/>
    <s v="Population Aged One Year and Over Usually Resident and Present in their Usual Residence 2011 to 2016"/>
    <s v="2016"/>
    <s v="2016"/>
    <s v="107700"/>
    <s v="Carrick-on-Suir"/>
    <s v="-"/>
    <s v="Both sexes"/>
    <s v="05"/>
    <s v="Usual residence one year previously - Different address, other county"/>
    <s v="Number"/>
    <n v="86"/>
  </r>
  <r>
    <s v="E2032"/>
    <s v="Population Aged One Year and Over Usually Resident and Present in their Usual Residence 2011 to 2016"/>
    <s v="2016"/>
    <s v="2016"/>
    <s v="107700"/>
    <s v="Carrick-on-Suir"/>
    <s v="-"/>
    <s v="Both sexes"/>
    <s v="07"/>
    <s v="Usual residence one year previously - Outside State, birthplace in Ireland (Republic)"/>
    <s v="Number"/>
    <n v="23"/>
  </r>
  <r>
    <s v="E2032"/>
    <s v="Population Aged One Year and Over Usually Resident and Present in their Usual Residence 2011 to 2016"/>
    <s v="2016"/>
    <s v="2016"/>
    <s v="107700"/>
    <s v="Carrick-on-Suir"/>
    <s v="-"/>
    <s v="Both sexes"/>
    <s v="08"/>
    <s v="Usual residence one year previously - Outside State, birthplace elsewhere"/>
    <s v="Number"/>
    <n v="61"/>
  </r>
  <r>
    <s v="E2032"/>
    <s v="Population Aged One Year and Over Usually Resident and Present in their Usual Residence 2011 to 2016"/>
    <s v="2016"/>
    <s v="2016"/>
    <s v="107700"/>
    <s v="Carrick-on-Suir"/>
    <s v="1"/>
    <s v="Male"/>
    <s v="01"/>
    <s v="Usual residence one year previously - All persons"/>
    <s v="Number"/>
    <n v="2779"/>
  </r>
  <r>
    <s v="E2032"/>
    <s v="Population Aged One Year and Over Usually Resident and Present in their Usual Residence 2011 to 2016"/>
    <s v="2016"/>
    <s v="2016"/>
    <s v="107700"/>
    <s v="Carrick-on-Suir"/>
    <s v="1"/>
    <s v="Male"/>
    <s v="02"/>
    <s v="Usual residence one year previously - Same address"/>
    <s v="Number"/>
    <n v="2602"/>
  </r>
  <r>
    <s v="E2032"/>
    <s v="Population Aged One Year and Over Usually Resident and Present in their Usual Residence 2011 to 2016"/>
    <s v="2016"/>
    <s v="2016"/>
    <s v="107700"/>
    <s v="Carrick-on-Suir"/>
    <s v="1"/>
    <s v="Male"/>
    <s v="03"/>
    <s v="Usual residence one year previously - Different address total"/>
    <s v="Number"/>
    <n v="177"/>
  </r>
  <r>
    <s v="E2032"/>
    <s v="Population Aged One Year and Over Usually Resident and Present in their Usual Residence 2011 to 2016"/>
    <s v="2016"/>
    <s v="2016"/>
    <s v="107700"/>
    <s v="Carrick-on-Suir"/>
    <s v="1"/>
    <s v="Male"/>
    <s v="04"/>
    <s v="Usual residence one year previously - Different address, same county"/>
    <s v="Number"/>
    <n v="97"/>
  </r>
  <r>
    <s v="E2032"/>
    <s v="Population Aged One Year and Over Usually Resident and Present in their Usual Residence 2011 to 2016"/>
    <s v="2016"/>
    <s v="2016"/>
    <s v="107700"/>
    <s v="Carrick-on-Suir"/>
    <s v="1"/>
    <s v="Male"/>
    <s v="05"/>
    <s v="Usual residence one year previously - Different address, other county"/>
    <s v="Number"/>
    <n v="42"/>
  </r>
  <r>
    <s v="E2032"/>
    <s v="Population Aged One Year and Over Usually Resident and Present in their Usual Residence 2011 to 2016"/>
    <s v="2016"/>
    <s v="2016"/>
    <s v="107700"/>
    <s v="Carrick-on-Suir"/>
    <s v="1"/>
    <s v="Male"/>
    <s v="07"/>
    <s v="Usual residence one year previously - Outside State, birthplace in Ireland (Republic)"/>
    <s v="Number"/>
    <n v="11"/>
  </r>
  <r>
    <s v="E2032"/>
    <s v="Population Aged One Year and Over Usually Resident and Present in their Usual Residence 2011 to 2016"/>
    <s v="2016"/>
    <s v="2016"/>
    <s v="107700"/>
    <s v="Carrick-on-Suir"/>
    <s v="1"/>
    <s v="Male"/>
    <s v="08"/>
    <s v="Usual residence one year previously - Outside State, birthplace elsewhere"/>
    <s v="Number"/>
    <n v="27"/>
  </r>
  <r>
    <s v="E2032"/>
    <s v="Population Aged One Year and Over Usually Resident and Present in their Usual Residence 2011 to 2016"/>
    <s v="2016"/>
    <s v="2016"/>
    <s v="107700"/>
    <s v="Carrick-on-Suir"/>
    <s v="2"/>
    <s v="Female"/>
    <s v="01"/>
    <s v="Usual residence one year previously - All persons"/>
    <s v="Number"/>
    <n v="2877"/>
  </r>
  <r>
    <s v="E2032"/>
    <s v="Population Aged One Year and Over Usually Resident and Present in their Usual Residence 2011 to 2016"/>
    <s v="2016"/>
    <s v="2016"/>
    <s v="107700"/>
    <s v="Carrick-on-Suir"/>
    <s v="2"/>
    <s v="Female"/>
    <s v="02"/>
    <s v="Usual residence one year previously - Same address"/>
    <s v="Number"/>
    <n v="2685"/>
  </r>
  <r>
    <s v="E2032"/>
    <s v="Population Aged One Year and Over Usually Resident and Present in their Usual Residence 2011 to 2016"/>
    <s v="2016"/>
    <s v="2016"/>
    <s v="107700"/>
    <s v="Carrick-on-Suir"/>
    <s v="2"/>
    <s v="Female"/>
    <s v="03"/>
    <s v="Usual residence one year previously - Different address total"/>
    <s v="Number"/>
    <n v="192"/>
  </r>
  <r>
    <s v="E2032"/>
    <s v="Population Aged One Year and Over Usually Resident and Present in their Usual Residence 2011 to 2016"/>
    <s v="2016"/>
    <s v="2016"/>
    <s v="107700"/>
    <s v="Carrick-on-Suir"/>
    <s v="2"/>
    <s v="Female"/>
    <s v="04"/>
    <s v="Usual residence one year previously - Different address, same county"/>
    <s v="Number"/>
    <n v="102"/>
  </r>
  <r>
    <s v="E2032"/>
    <s v="Population Aged One Year and Over Usually Resident and Present in their Usual Residence 2011 to 2016"/>
    <s v="2016"/>
    <s v="2016"/>
    <s v="107700"/>
    <s v="Carrick-on-Suir"/>
    <s v="2"/>
    <s v="Female"/>
    <s v="05"/>
    <s v="Usual residence one year previously - Different address, other county"/>
    <s v="Number"/>
    <n v="44"/>
  </r>
  <r>
    <s v="E2032"/>
    <s v="Population Aged One Year and Over Usually Resident and Present in their Usual Residence 2011 to 2016"/>
    <s v="2016"/>
    <s v="2016"/>
    <s v="107700"/>
    <s v="Carrick-on-Suir"/>
    <s v="2"/>
    <s v="Female"/>
    <s v="07"/>
    <s v="Usual residence one year previously - Outside State, birthplace in Ireland (Republic)"/>
    <s v="Number"/>
    <n v="12"/>
  </r>
  <r>
    <s v="E2032"/>
    <s v="Population Aged One Year and Over Usually Resident and Present in their Usual Residence 2011 to 2016"/>
    <s v="2016"/>
    <s v="2016"/>
    <s v="107700"/>
    <s v="Carrick-on-Suir"/>
    <s v="2"/>
    <s v="Female"/>
    <s v="08"/>
    <s v="Usual residence one year previously - Outside State, birthplace elsewhere"/>
    <s v="Number"/>
    <n v="34"/>
  </r>
  <r>
    <s v="E2032"/>
    <s v="Population Aged One Year and Over Usually Resident and Present in their Usual Residence 2011 to 2016"/>
    <s v="2016"/>
    <s v="2016"/>
    <s v="107800"/>
    <s v="Kells (Ceanannas)"/>
    <s v="-"/>
    <s v="Both sexes"/>
    <s v="01"/>
    <s v="Usual residence one year previously - All persons"/>
    <s v="Number"/>
    <n v="6011"/>
  </r>
  <r>
    <s v="E2032"/>
    <s v="Population Aged One Year and Over Usually Resident and Present in their Usual Residence 2011 to 2016"/>
    <s v="2016"/>
    <s v="2016"/>
    <s v="107800"/>
    <s v="Kells (Ceanannas)"/>
    <s v="-"/>
    <s v="Both sexes"/>
    <s v="02"/>
    <s v="Usual residence one year previously - Same address"/>
    <s v="Number"/>
    <n v="5617"/>
  </r>
  <r>
    <s v="E2032"/>
    <s v="Population Aged One Year and Over Usually Resident and Present in their Usual Residence 2011 to 2016"/>
    <s v="2016"/>
    <s v="2016"/>
    <s v="107800"/>
    <s v="Kells (Ceanannas)"/>
    <s v="-"/>
    <s v="Both sexes"/>
    <s v="03"/>
    <s v="Usual residence one year previously - Different address total"/>
    <s v="Number"/>
    <n v="394"/>
  </r>
  <r>
    <s v="E2032"/>
    <s v="Population Aged One Year and Over Usually Resident and Present in their Usual Residence 2011 to 2016"/>
    <s v="2016"/>
    <s v="2016"/>
    <s v="107800"/>
    <s v="Kells (Ceanannas)"/>
    <s v="-"/>
    <s v="Both sexes"/>
    <s v="04"/>
    <s v="Usual residence one year previously - Different address, same county"/>
    <s v="Number"/>
    <n v="215"/>
  </r>
  <r>
    <s v="E2032"/>
    <s v="Population Aged One Year and Over Usually Resident and Present in their Usual Residence 2011 to 2016"/>
    <s v="2016"/>
    <s v="2016"/>
    <s v="107800"/>
    <s v="Kells (Ceanannas)"/>
    <s v="-"/>
    <s v="Both sexes"/>
    <s v="05"/>
    <s v="Usual residence one year previously - Different address, other county"/>
    <s v="Number"/>
    <n v="106"/>
  </r>
  <r>
    <s v="E2032"/>
    <s v="Population Aged One Year and Over Usually Resident and Present in their Usual Residence 2011 to 2016"/>
    <s v="2016"/>
    <s v="2016"/>
    <s v="107800"/>
    <s v="Kells (Ceanannas)"/>
    <s v="-"/>
    <s v="Both sexes"/>
    <s v="07"/>
    <s v="Usual residence one year previously - Outside State, birthplace in Ireland (Republic)"/>
    <s v="Number"/>
    <n v="20"/>
  </r>
  <r>
    <s v="E2032"/>
    <s v="Population Aged One Year and Over Usually Resident and Present in their Usual Residence 2011 to 2016"/>
    <s v="2016"/>
    <s v="2016"/>
    <s v="107800"/>
    <s v="Kells (Ceanannas)"/>
    <s v="-"/>
    <s v="Both sexes"/>
    <s v="08"/>
    <s v="Usual residence one year previously - Outside State, birthplace elsewhere"/>
    <s v="Number"/>
    <n v="53"/>
  </r>
  <r>
    <s v="E2032"/>
    <s v="Population Aged One Year and Over Usually Resident and Present in their Usual Residence 2011 to 2016"/>
    <s v="2016"/>
    <s v="2016"/>
    <s v="107800"/>
    <s v="Kells (Ceanannas)"/>
    <s v="1"/>
    <s v="Male"/>
    <s v="01"/>
    <s v="Usual residence one year previously - All persons"/>
    <s v="Number"/>
    <n v="2913"/>
  </r>
  <r>
    <s v="E2032"/>
    <s v="Population Aged One Year and Over Usually Resident and Present in their Usual Residence 2011 to 2016"/>
    <s v="2016"/>
    <s v="2016"/>
    <s v="107800"/>
    <s v="Kells (Ceanannas)"/>
    <s v="1"/>
    <s v="Male"/>
    <s v="02"/>
    <s v="Usual residence one year previously - Same address"/>
    <s v="Number"/>
    <n v="2723"/>
  </r>
  <r>
    <s v="E2032"/>
    <s v="Population Aged One Year and Over Usually Resident and Present in their Usual Residence 2011 to 2016"/>
    <s v="2016"/>
    <s v="2016"/>
    <s v="107800"/>
    <s v="Kells (Ceanannas)"/>
    <s v="1"/>
    <s v="Male"/>
    <s v="03"/>
    <s v="Usual residence one year previously - Different address total"/>
    <s v="Number"/>
    <n v="190"/>
  </r>
  <r>
    <s v="E2032"/>
    <s v="Population Aged One Year and Over Usually Resident and Present in their Usual Residence 2011 to 2016"/>
    <s v="2016"/>
    <s v="2016"/>
    <s v="107800"/>
    <s v="Kells (Ceanannas)"/>
    <s v="1"/>
    <s v="Male"/>
    <s v="04"/>
    <s v="Usual residence one year previously - Different address, same county"/>
    <s v="Number"/>
    <n v="101"/>
  </r>
  <r>
    <s v="E2032"/>
    <s v="Population Aged One Year and Over Usually Resident and Present in their Usual Residence 2011 to 2016"/>
    <s v="2016"/>
    <s v="2016"/>
    <s v="107800"/>
    <s v="Kells (Ceanannas)"/>
    <s v="1"/>
    <s v="Male"/>
    <s v="05"/>
    <s v="Usual residence one year previously - Different address, other county"/>
    <s v="Number"/>
    <n v="49"/>
  </r>
  <r>
    <s v="E2032"/>
    <s v="Population Aged One Year and Over Usually Resident and Present in their Usual Residence 2011 to 2016"/>
    <s v="2016"/>
    <s v="2016"/>
    <s v="107800"/>
    <s v="Kells (Ceanannas)"/>
    <s v="1"/>
    <s v="Male"/>
    <s v="07"/>
    <s v="Usual residence one year previously - Outside State, birthplace in Ireland (Republic)"/>
    <s v="Number"/>
    <n v="11"/>
  </r>
  <r>
    <s v="E2032"/>
    <s v="Population Aged One Year and Over Usually Resident and Present in their Usual Residence 2011 to 2016"/>
    <s v="2016"/>
    <s v="2016"/>
    <s v="107800"/>
    <s v="Kells (Ceanannas)"/>
    <s v="1"/>
    <s v="Male"/>
    <s v="08"/>
    <s v="Usual residence one year previously - Outside State, birthplace elsewhere"/>
    <s v="Number"/>
    <n v="29"/>
  </r>
  <r>
    <s v="E2032"/>
    <s v="Population Aged One Year and Over Usually Resident and Present in their Usual Residence 2011 to 2016"/>
    <s v="2016"/>
    <s v="2016"/>
    <s v="107800"/>
    <s v="Kells (Ceanannas)"/>
    <s v="2"/>
    <s v="Female"/>
    <s v="01"/>
    <s v="Usual residence one year previously - All persons"/>
    <s v="Number"/>
    <n v="3098"/>
  </r>
  <r>
    <s v="E2032"/>
    <s v="Population Aged One Year and Over Usually Resident and Present in their Usual Residence 2011 to 2016"/>
    <s v="2016"/>
    <s v="2016"/>
    <s v="107800"/>
    <s v="Kells (Ceanannas)"/>
    <s v="2"/>
    <s v="Female"/>
    <s v="02"/>
    <s v="Usual residence one year previously - Same address"/>
    <s v="Number"/>
    <n v="2894"/>
  </r>
  <r>
    <s v="E2032"/>
    <s v="Population Aged One Year and Over Usually Resident and Present in their Usual Residence 2011 to 2016"/>
    <s v="2016"/>
    <s v="2016"/>
    <s v="107800"/>
    <s v="Kells (Ceanannas)"/>
    <s v="2"/>
    <s v="Female"/>
    <s v="03"/>
    <s v="Usual residence one year previously - Different address total"/>
    <s v="Number"/>
    <n v="204"/>
  </r>
  <r>
    <s v="E2032"/>
    <s v="Population Aged One Year and Over Usually Resident and Present in their Usual Residence 2011 to 2016"/>
    <s v="2016"/>
    <s v="2016"/>
    <s v="107800"/>
    <s v="Kells (Ceanannas)"/>
    <s v="2"/>
    <s v="Female"/>
    <s v="04"/>
    <s v="Usual residence one year previously - Different address, same county"/>
    <s v="Number"/>
    <n v="114"/>
  </r>
  <r>
    <s v="E2032"/>
    <s v="Population Aged One Year and Over Usually Resident and Present in their Usual Residence 2011 to 2016"/>
    <s v="2016"/>
    <s v="2016"/>
    <s v="107800"/>
    <s v="Kells (Ceanannas)"/>
    <s v="2"/>
    <s v="Female"/>
    <s v="05"/>
    <s v="Usual residence one year previously - Different address, other county"/>
    <s v="Number"/>
    <n v="57"/>
  </r>
  <r>
    <s v="E2032"/>
    <s v="Population Aged One Year and Over Usually Resident and Present in their Usual Residence 2011 to 2016"/>
    <s v="2016"/>
    <s v="2016"/>
    <s v="107800"/>
    <s v="Kells (Ceanannas)"/>
    <s v="2"/>
    <s v="Female"/>
    <s v="07"/>
    <s v="Usual residence one year previously - Outside State, birthplace in Ireland (Republic)"/>
    <s v="Number"/>
    <n v="9"/>
  </r>
  <r>
    <s v="E2032"/>
    <s v="Population Aged One Year and Over Usually Resident and Present in their Usual Residence 2011 to 2016"/>
    <s v="2016"/>
    <s v="2016"/>
    <s v="107800"/>
    <s v="Kells (Ceanannas)"/>
    <s v="2"/>
    <s v="Female"/>
    <s v="08"/>
    <s v="Usual residence one year previously - Outside State, birthplace elsewhere"/>
    <s v="Number"/>
    <n v="24"/>
  </r>
  <r>
    <s v="E2032"/>
    <s v="Population Aged One Year and Over Usually Resident and Present in their Usual Residence 2011 to 2016"/>
    <s v="2016"/>
    <s v="2016"/>
    <s v="107900"/>
    <s v="Birr"/>
    <s v="-"/>
    <s v="Both sexes"/>
    <s v="01"/>
    <s v="Usual residence one year previously - All persons"/>
    <s v="Number"/>
    <n v="4289"/>
  </r>
  <r>
    <s v="E2032"/>
    <s v="Population Aged One Year and Over Usually Resident and Present in their Usual Residence 2011 to 2016"/>
    <s v="2016"/>
    <s v="2016"/>
    <s v="107900"/>
    <s v="Birr"/>
    <s v="-"/>
    <s v="Both sexes"/>
    <s v="02"/>
    <s v="Usual residence one year previously - Same address"/>
    <s v="Number"/>
    <n v="3972"/>
  </r>
  <r>
    <s v="E2032"/>
    <s v="Population Aged One Year and Over Usually Resident and Present in their Usual Residence 2011 to 2016"/>
    <s v="2016"/>
    <s v="2016"/>
    <s v="107900"/>
    <s v="Birr"/>
    <s v="-"/>
    <s v="Both sexes"/>
    <s v="03"/>
    <s v="Usual residence one year previously - Different address total"/>
    <s v="Number"/>
    <n v="317"/>
  </r>
  <r>
    <s v="E2032"/>
    <s v="Population Aged One Year and Over Usually Resident and Present in their Usual Residence 2011 to 2016"/>
    <s v="2016"/>
    <s v="2016"/>
    <s v="107900"/>
    <s v="Birr"/>
    <s v="-"/>
    <s v="Both sexes"/>
    <s v="04"/>
    <s v="Usual residence one year previously - Different address, same county"/>
    <s v="Number"/>
    <n v="173"/>
  </r>
  <r>
    <s v="E2032"/>
    <s v="Population Aged One Year and Over Usually Resident and Present in their Usual Residence 2011 to 2016"/>
    <s v="2016"/>
    <s v="2016"/>
    <s v="107900"/>
    <s v="Birr"/>
    <s v="-"/>
    <s v="Both sexes"/>
    <s v="05"/>
    <s v="Usual residence one year previously - Different address, other county"/>
    <s v="Number"/>
    <n v="90"/>
  </r>
  <r>
    <s v="E2032"/>
    <s v="Population Aged One Year and Over Usually Resident and Present in their Usual Residence 2011 to 2016"/>
    <s v="2016"/>
    <s v="2016"/>
    <s v="107900"/>
    <s v="Birr"/>
    <s v="-"/>
    <s v="Both sexes"/>
    <s v="07"/>
    <s v="Usual residence one year previously - Outside State, birthplace in Ireland (Republic)"/>
    <s v="Number"/>
    <n v="26"/>
  </r>
  <r>
    <s v="E2032"/>
    <s v="Population Aged One Year and Over Usually Resident and Present in their Usual Residence 2011 to 2016"/>
    <s v="2016"/>
    <s v="2016"/>
    <s v="107900"/>
    <s v="Birr"/>
    <s v="-"/>
    <s v="Both sexes"/>
    <s v="08"/>
    <s v="Usual residence one year previously - Outside State, birthplace elsewhere"/>
    <s v="Number"/>
    <n v="28"/>
  </r>
  <r>
    <s v="E2032"/>
    <s v="Population Aged One Year and Over Usually Resident and Present in their Usual Residence 2011 to 2016"/>
    <s v="2016"/>
    <s v="2016"/>
    <s v="107900"/>
    <s v="Birr"/>
    <s v="1"/>
    <s v="Male"/>
    <s v="01"/>
    <s v="Usual residence one year previously - All persons"/>
    <s v="Number"/>
    <n v="2063"/>
  </r>
  <r>
    <s v="E2032"/>
    <s v="Population Aged One Year and Over Usually Resident and Present in their Usual Residence 2011 to 2016"/>
    <s v="2016"/>
    <s v="2016"/>
    <s v="107900"/>
    <s v="Birr"/>
    <s v="1"/>
    <s v="Male"/>
    <s v="02"/>
    <s v="Usual residence one year previously - Same address"/>
    <s v="Number"/>
    <n v="1917"/>
  </r>
  <r>
    <s v="E2032"/>
    <s v="Population Aged One Year and Over Usually Resident and Present in their Usual Residence 2011 to 2016"/>
    <s v="2016"/>
    <s v="2016"/>
    <s v="107900"/>
    <s v="Birr"/>
    <s v="1"/>
    <s v="Male"/>
    <s v="03"/>
    <s v="Usual residence one year previously - Different address total"/>
    <s v="Number"/>
    <n v="146"/>
  </r>
  <r>
    <s v="E2032"/>
    <s v="Population Aged One Year and Over Usually Resident and Present in their Usual Residence 2011 to 2016"/>
    <s v="2016"/>
    <s v="2016"/>
    <s v="107900"/>
    <s v="Birr"/>
    <s v="1"/>
    <s v="Male"/>
    <s v="04"/>
    <s v="Usual residence one year previously - Different address, same county"/>
    <s v="Number"/>
    <n v="78"/>
  </r>
  <r>
    <s v="E2032"/>
    <s v="Population Aged One Year and Over Usually Resident and Present in their Usual Residence 2011 to 2016"/>
    <s v="2016"/>
    <s v="2016"/>
    <s v="107900"/>
    <s v="Birr"/>
    <s v="1"/>
    <s v="Male"/>
    <s v="05"/>
    <s v="Usual residence one year previously - Different address, other county"/>
    <s v="Number"/>
    <n v="42"/>
  </r>
  <r>
    <s v="E2032"/>
    <s v="Population Aged One Year and Over Usually Resident and Present in their Usual Residence 2011 to 2016"/>
    <s v="2016"/>
    <s v="2016"/>
    <s v="107900"/>
    <s v="Birr"/>
    <s v="1"/>
    <s v="Male"/>
    <s v="07"/>
    <s v="Usual residence one year previously - Outside State, birthplace in Ireland (Republic)"/>
    <s v="Number"/>
    <n v="11"/>
  </r>
  <r>
    <s v="E2032"/>
    <s v="Population Aged One Year and Over Usually Resident and Present in their Usual Residence 2011 to 2016"/>
    <s v="2016"/>
    <s v="2016"/>
    <s v="107900"/>
    <s v="Birr"/>
    <s v="1"/>
    <s v="Male"/>
    <s v="08"/>
    <s v="Usual residence one year previously - Outside State, birthplace elsewhere"/>
    <s v="Number"/>
    <n v="15"/>
  </r>
  <r>
    <s v="E2032"/>
    <s v="Population Aged One Year and Over Usually Resident and Present in their Usual Residence 2011 to 2016"/>
    <s v="2016"/>
    <s v="2016"/>
    <s v="107900"/>
    <s v="Birr"/>
    <s v="2"/>
    <s v="Female"/>
    <s v="01"/>
    <s v="Usual residence one year previously - All persons"/>
    <s v="Number"/>
    <n v="2226"/>
  </r>
  <r>
    <s v="E2032"/>
    <s v="Population Aged One Year and Over Usually Resident and Present in their Usual Residence 2011 to 2016"/>
    <s v="2016"/>
    <s v="2016"/>
    <s v="107900"/>
    <s v="Birr"/>
    <s v="2"/>
    <s v="Female"/>
    <s v="02"/>
    <s v="Usual residence one year previously - Same address"/>
    <s v="Number"/>
    <n v="2055"/>
  </r>
  <r>
    <s v="E2032"/>
    <s v="Population Aged One Year and Over Usually Resident and Present in their Usual Residence 2011 to 2016"/>
    <s v="2016"/>
    <s v="2016"/>
    <s v="107900"/>
    <s v="Birr"/>
    <s v="2"/>
    <s v="Female"/>
    <s v="03"/>
    <s v="Usual residence one year previously - Different address total"/>
    <s v="Number"/>
    <n v="171"/>
  </r>
  <r>
    <s v="E2032"/>
    <s v="Population Aged One Year and Over Usually Resident and Present in their Usual Residence 2011 to 2016"/>
    <s v="2016"/>
    <s v="2016"/>
    <s v="107900"/>
    <s v="Birr"/>
    <s v="2"/>
    <s v="Female"/>
    <s v="04"/>
    <s v="Usual residence one year previously - Different address, same county"/>
    <s v="Number"/>
    <n v="95"/>
  </r>
  <r>
    <s v="E2032"/>
    <s v="Population Aged One Year and Over Usually Resident and Present in their Usual Residence 2011 to 2016"/>
    <s v="2016"/>
    <s v="2016"/>
    <s v="107900"/>
    <s v="Birr"/>
    <s v="2"/>
    <s v="Female"/>
    <s v="05"/>
    <s v="Usual residence one year previously - Different address, other county"/>
    <s v="Number"/>
    <n v="48"/>
  </r>
  <r>
    <s v="E2032"/>
    <s v="Population Aged One Year and Over Usually Resident and Present in their Usual Residence 2011 to 2016"/>
    <s v="2016"/>
    <s v="2016"/>
    <s v="107900"/>
    <s v="Birr"/>
    <s v="2"/>
    <s v="Female"/>
    <s v="07"/>
    <s v="Usual residence one year previously - Outside State, birthplace in Ireland (Republic)"/>
    <s v="Number"/>
    <n v="15"/>
  </r>
  <r>
    <s v="E2032"/>
    <s v="Population Aged One Year and Over Usually Resident and Present in their Usual Residence 2011 to 2016"/>
    <s v="2016"/>
    <s v="2016"/>
    <s v="107900"/>
    <s v="Birr"/>
    <s v="2"/>
    <s v="Female"/>
    <s v="08"/>
    <s v="Usual residence one year previously - Outside State, birthplace elsewhere"/>
    <s v="Number"/>
    <n v="13"/>
  </r>
  <r>
    <s v="E2032"/>
    <s v="Population Aged One Year and Over Usually Resident and Present in their Usual Residence 2011 to 2016"/>
    <s v="2016"/>
    <s v="2016"/>
    <s v="108000"/>
    <s v="Kinsealy-Drinan"/>
    <s v="-"/>
    <s v="Both sexes"/>
    <s v="01"/>
    <s v="Usual residence one year previously - All persons"/>
    <s v="Number"/>
    <n v="6448"/>
  </r>
  <r>
    <s v="E2032"/>
    <s v="Population Aged One Year and Over Usually Resident and Present in their Usual Residence 2011 to 2016"/>
    <s v="2016"/>
    <s v="2016"/>
    <s v="108000"/>
    <s v="Kinsealy-Drinan"/>
    <s v="-"/>
    <s v="Both sexes"/>
    <s v="02"/>
    <s v="Usual residence one year previously - Same address"/>
    <s v="Number"/>
    <n v="5791"/>
  </r>
  <r>
    <s v="E2032"/>
    <s v="Population Aged One Year and Over Usually Resident and Present in their Usual Residence 2011 to 2016"/>
    <s v="2016"/>
    <s v="2016"/>
    <s v="108000"/>
    <s v="Kinsealy-Drinan"/>
    <s v="-"/>
    <s v="Both sexes"/>
    <s v="03"/>
    <s v="Usual residence one year previously - Different address total"/>
    <s v="Number"/>
    <n v="657"/>
  </r>
  <r>
    <s v="E2032"/>
    <s v="Population Aged One Year and Over Usually Resident and Present in their Usual Residence 2011 to 2016"/>
    <s v="2016"/>
    <s v="2016"/>
    <s v="108000"/>
    <s v="Kinsealy-Drinan"/>
    <s v="-"/>
    <s v="Both sexes"/>
    <s v="04"/>
    <s v="Usual residence one year previously - Different address, same county"/>
    <s v="Number"/>
    <n v="441"/>
  </r>
  <r>
    <s v="E2032"/>
    <s v="Population Aged One Year and Over Usually Resident and Present in their Usual Residence 2011 to 2016"/>
    <s v="2016"/>
    <s v="2016"/>
    <s v="108000"/>
    <s v="Kinsealy-Drinan"/>
    <s v="-"/>
    <s v="Both sexes"/>
    <s v="05"/>
    <s v="Usual residence one year previously - Different address, other county"/>
    <s v="Number"/>
    <n v="56"/>
  </r>
  <r>
    <s v="E2032"/>
    <s v="Population Aged One Year and Over Usually Resident and Present in their Usual Residence 2011 to 2016"/>
    <s v="2016"/>
    <s v="2016"/>
    <s v="108000"/>
    <s v="Kinsealy-Drinan"/>
    <s v="-"/>
    <s v="Both sexes"/>
    <s v="07"/>
    <s v="Usual residence one year previously - Outside State, birthplace in Ireland (Republic)"/>
    <s v="Number"/>
    <n v="18"/>
  </r>
  <r>
    <s v="E2032"/>
    <s v="Population Aged One Year and Over Usually Resident and Present in their Usual Residence 2011 to 2016"/>
    <s v="2016"/>
    <s v="2016"/>
    <s v="108000"/>
    <s v="Kinsealy-Drinan"/>
    <s v="-"/>
    <s v="Both sexes"/>
    <s v="08"/>
    <s v="Usual residence one year previously - Outside State, birthplace elsewhere"/>
    <s v="Number"/>
    <n v="142"/>
  </r>
  <r>
    <s v="E2032"/>
    <s v="Population Aged One Year and Over Usually Resident and Present in their Usual Residence 2011 to 2016"/>
    <s v="2016"/>
    <s v="2016"/>
    <s v="108000"/>
    <s v="Kinsealy-Drinan"/>
    <s v="1"/>
    <s v="Male"/>
    <s v="01"/>
    <s v="Usual residence one year previously - All persons"/>
    <s v="Number"/>
    <n v="3102"/>
  </r>
  <r>
    <s v="E2032"/>
    <s v="Population Aged One Year and Over Usually Resident and Present in their Usual Residence 2011 to 2016"/>
    <s v="2016"/>
    <s v="2016"/>
    <s v="108000"/>
    <s v="Kinsealy-Drinan"/>
    <s v="1"/>
    <s v="Male"/>
    <s v="02"/>
    <s v="Usual residence one year previously - Same address"/>
    <s v="Number"/>
    <n v="2782"/>
  </r>
  <r>
    <s v="E2032"/>
    <s v="Population Aged One Year and Over Usually Resident and Present in their Usual Residence 2011 to 2016"/>
    <s v="2016"/>
    <s v="2016"/>
    <s v="108000"/>
    <s v="Kinsealy-Drinan"/>
    <s v="1"/>
    <s v="Male"/>
    <s v="03"/>
    <s v="Usual residence one year previously - Different address total"/>
    <s v="Number"/>
    <n v="320"/>
  </r>
  <r>
    <s v="E2032"/>
    <s v="Population Aged One Year and Over Usually Resident and Present in their Usual Residence 2011 to 2016"/>
    <s v="2016"/>
    <s v="2016"/>
    <s v="108000"/>
    <s v="Kinsealy-Drinan"/>
    <s v="1"/>
    <s v="Male"/>
    <s v="04"/>
    <s v="Usual residence one year previously - Different address, same county"/>
    <s v="Number"/>
    <n v="217"/>
  </r>
  <r>
    <s v="E2032"/>
    <s v="Population Aged One Year and Over Usually Resident and Present in their Usual Residence 2011 to 2016"/>
    <s v="2016"/>
    <s v="2016"/>
    <s v="108000"/>
    <s v="Kinsealy-Drinan"/>
    <s v="1"/>
    <s v="Male"/>
    <s v="05"/>
    <s v="Usual residence one year previously - Different address, other county"/>
    <s v="Number"/>
    <n v="26"/>
  </r>
  <r>
    <s v="E2032"/>
    <s v="Population Aged One Year and Over Usually Resident and Present in their Usual Residence 2011 to 2016"/>
    <s v="2016"/>
    <s v="2016"/>
    <s v="108000"/>
    <s v="Kinsealy-Drinan"/>
    <s v="1"/>
    <s v="Male"/>
    <s v="07"/>
    <s v="Usual residence one year previously - Outside State, birthplace in Ireland (Republic)"/>
    <s v="Number"/>
    <n v="11"/>
  </r>
  <r>
    <s v="E2032"/>
    <s v="Population Aged One Year and Over Usually Resident and Present in their Usual Residence 2011 to 2016"/>
    <s v="2016"/>
    <s v="2016"/>
    <s v="108000"/>
    <s v="Kinsealy-Drinan"/>
    <s v="1"/>
    <s v="Male"/>
    <s v="08"/>
    <s v="Usual residence one year previously - Outside State, birthplace elsewhere"/>
    <s v="Number"/>
    <n v="66"/>
  </r>
  <r>
    <s v="E2032"/>
    <s v="Population Aged One Year and Over Usually Resident and Present in their Usual Residence 2011 to 2016"/>
    <s v="2016"/>
    <s v="2016"/>
    <s v="108000"/>
    <s v="Kinsealy-Drinan"/>
    <s v="2"/>
    <s v="Female"/>
    <s v="01"/>
    <s v="Usual residence one year previously - All persons"/>
    <s v="Number"/>
    <n v="3346"/>
  </r>
  <r>
    <s v="E2032"/>
    <s v="Population Aged One Year and Over Usually Resident and Present in their Usual Residence 2011 to 2016"/>
    <s v="2016"/>
    <s v="2016"/>
    <s v="108000"/>
    <s v="Kinsealy-Drinan"/>
    <s v="2"/>
    <s v="Female"/>
    <s v="02"/>
    <s v="Usual residence one year previously - Same address"/>
    <s v="Number"/>
    <n v="3009"/>
  </r>
  <r>
    <s v="E2032"/>
    <s v="Population Aged One Year and Over Usually Resident and Present in their Usual Residence 2011 to 2016"/>
    <s v="2016"/>
    <s v="2016"/>
    <s v="108000"/>
    <s v="Kinsealy-Drinan"/>
    <s v="2"/>
    <s v="Female"/>
    <s v="03"/>
    <s v="Usual residence one year previously - Different address total"/>
    <s v="Number"/>
    <n v="337"/>
  </r>
  <r>
    <s v="E2032"/>
    <s v="Population Aged One Year and Over Usually Resident and Present in their Usual Residence 2011 to 2016"/>
    <s v="2016"/>
    <s v="2016"/>
    <s v="108000"/>
    <s v="Kinsealy-Drinan"/>
    <s v="2"/>
    <s v="Female"/>
    <s v="04"/>
    <s v="Usual residence one year previously - Different address, same county"/>
    <s v="Number"/>
    <n v="224"/>
  </r>
  <r>
    <s v="E2032"/>
    <s v="Population Aged One Year and Over Usually Resident and Present in their Usual Residence 2011 to 2016"/>
    <s v="2016"/>
    <s v="2016"/>
    <s v="108000"/>
    <s v="Kinsealy-Drinan"/>
    <s v="2"/>
    <s v="Female"/>
    <s v="05"/>
    <s v="Usual residence one year previously - Different address, other county"/>
    <s v="Number"/>
    <n v="30"/>
  </r>
  <r>
    <s v="E2032"/>
    <s v="Population Aged One Year and Over Usually Resident and Present in their Usual Residence 2011 to 2016"/>
    <s v="2016"/>
    <s v="2016"/>
    <s v="108000"/>
    <s v="Kinsealy-Drinan"/>
    <s v="2"/>
    <s v="Female"/>
    <s v="07"/>
    <s v="Usual residence one year previously - Outside State, birthplace in Ireland (Republic)"/>
    <s v="Number"/>
    <n v="7"/>
  </r>
  <r>
    <s v="E2032"/>
    <s v="Population Aged One Year and Over Usually Resident and Present in their Usual Residence 2011 to 2016"/>
    <s v="2016"/>
    <s v="2016"/>
    <s v="108000"/>
    <s v="Kinsealy-Drinan"/>
    <s v="2"/>
    <s v="Female"/>
    <s v="08"/>
    <s v="Usual residence one year previously - Outside State, birthplace elsewhere"/>
    <s v="Number"/>
    <n v="76"/>
  </r>
  <r>
    <s v="E2032"/>
    <s v="Population Aged One Year and Over Usually Resident and Present in their Usual Residence 2011 to 2016"/>
    <s v="2016"/>
    <s v="2016"/>
    <s v="108100"/>
    <s v="Passage West"/>
    <s v="-"/>
    <s v="Both sexes"/>
    <s v="01"/>
    <s v="Usual residence one year previously - All persons"/>
    <s v="Number"/>
    <n v="5692"/>
  </r>
  <r>
    <s v="E2032"/>
    <s v="Population Aged One Year and Over Usually Resident and Present in their Usual Residence 2011 to 2016"/>
    <s v="2016"/>
    <s v="2016"/>
    <s v="108100"/>
    <s v="Passage West"/>
    <s v="-"/>
    <s v="Both sexes"/>
    <s v="02"/>
    <s v="Usual residence one year previously - Same address"/>
    <s v="Number"/>
    <n v="5293"/>
  </r>
  <r>
    <s v="E2032"/>
    <s v="Population Aged One Year and Over Usually Resident and Present in their Usual Residence 2011 to 2016"/>
    <s v="2016"/>
    <s v="2016"/>
    <s v="108100"/>
    <s v="Passage West"/>
    <s v="-"/>
    <s v="Both sexes"/>
    <s v="03"/>
    <s v="Usual residence one year previously - Different address total"/>
    <s v="Number"/>
    <n v="399"/>
  </r>
  <r>
    <s v="E2032"/>
    <s v="Population Aged One Year and Over Usually Resident and Present in their Usual Residence 2011 to 2016"/>
    <s v="2016"/>
    <s v="2016"/>
    <s v="108100"/>
    <s v="Passage West"/>
    <s v="-"/>
    <s v="Both sexes"/>
    <s v="04"/>
    <s v="Usual residence one year previously - Different address, same county"/>
    <s v="Number"/>
    <n v="250"/>
  </r>
  <r>
    <s v="E2032"/>
    <s v="Population Aged One Year and Over Usually Resident and Present in their Usual Residence 2011 to 2016"/>
    <s v="2016"/>
    <s v="2016"/>
    <s v="108100"/>
    <s v="Passage West"/>
    <s v="-"/>
    <s v="Both sexes"/>
    <s v="05"/>
    <s v="Usual residence one year previously - Different address, other county"/>
    <s v="Number"/>
    <n v="53"/>
  </r>
  <r>
    <s v="E2032"/>
    <s v="Population Aged One Year and Over Usually Resident and Present in their Usual Residence 2011 to 2016"/>
    <s v="2016"/>
    <s v="2016"/>
    <s v="108100"/>
    <s v="Passage West"/>
    <s v="-"/>
    <s v="Both sexes"/>
    <s v="07"/>
    <s v="Usual residence one year previously - Outside State, birthplace in Ireland (Republic)"/>
    <s v="Number"/>
    <n v="41"/>
  </r>
  <r>
    <s v="E2032"/>
    <s v="Population Aged One Year and Over Usually Resident and Present in their Usual Residence 2011 to 2016"/>
    <s v="2016"/>
    <s v="2016"/>
    <s v="108100"/>
    <s v="Passage West"/>
    <s v="-"/>
    <s v="Both sexes"/>
    <s v="08"/>
    <s v="Usual residence one year previously - Outside State, birthplace elsewhere"/>
    <s v="Number"/>
    <n v="55"/>
  </r>
  <r>
    <s v="E2032"/>
    <s v="Population Aged One Year and Over Usually Resident and Present in their Usual Residence 2011 to 2016"/>
    <s v="2016"/>
    <s v="2016"/>
    <s v="108100"/>
    <s v="Passage West"/>
    <s v="1"/>
    <s v="Male"/>
    <s v="01"/>
    <s v="Usual residence one year previously - All persons"/>
    <s v="Number"/>
    <n v="2813"/>
  </r>
  <r>
    <s v="E2032"/>
    <s v="Population Aged One Year and Over Usually Resident and Present in their Usual Residence 2011 to 2016"/>
    <s v="2016"/>
    <s v="2016"/>
    <s v="108100"/>
    <s v="Passage West"/>
    <s v="1"/>
    <s v="Male"/>
    <s v="02"/>
    <s v="Usual residence one year previously - Same address"/>
    <s v="Number"/>
    <n v="2597"/>
  </r>
  <r>
    <s v="E2032"/>
    <s v="Population Aged One Year and Over Usually Resident and Present in their Usual Residence 2011 to 2016"/>
    <s v="2016"/>
    <s v="2016"/>
    <s v="108100"/>
    <s v="Passage West"/>
    <s v="1"/>
    <s v="Male"/>
    <s v="03"/>
    <s v="Usual residence one year previously - Different address total"/>
    <s v="Number"/>
    <n v="216"/>
  </r>
  <r>
    <s v="E2032"/>
    <s v="Population Aged One Year and Over Usually Resident and Present in their Usual Residence 2011 to 2016"/>
    <s v="2016"/>
    <s v="2016"/>
    <s v="108100"/>
    <s v="Passage West"/>
    <s v="1"/>
    <s v="Male"/>
    <s v="04"/>
    <s v="Usual residence one year previously - Different address, same county"/>
    <s v="Number"/>
    <n v="136"/>
  </r>
  <r>
    <s v="E2032"/>
    <s v="Population Aged One Year and Over Usually Resident and Present in their Usual Residence 2011 to 2016"/>
    <s v="2016"/>
    <s v="2016"/>
    <s v="108100"/>
    <s v="Passage West"/>
    <s v="1"/>
    <s v="Male"/>
    <s v="05"/>
    <s v="Usual residence one year previously - Different address, other county"/>
    <s v="Number"/>
    <n v="27"/>
  </r>
  <r>
    <s v="E2032"/>
    <s v="Population Aged One Year and Over Usually Resident and Present in their Usual Residence 2011 to 2016"/>
    <s v="2016"/>
    <s v="2016"/>
    <s v="108100"/>
    <s v="Passage West"/>
    <s v="1"/>
    <s v="Male"/>
    <s v="07"/>
    <s v="Usual residence one year previously - Outside State, birthplace in Ireland (Republic)"/>
    <s v="Number"/>
    <n v="23"/>
  </r>
  <r>
    <s v="E2032"/>
    <s v="Population Aged One Year and Over Usually Resident and Present in their Usual Residence 2011 to 2016"/>
    <s v="2016"/>
    <s v="2016"/>
    <s v="108100"/>
    <s v="Passage West"/>
    <s v="1"/>
    <s v="Male"/>
    <s v="08"/>
    <s v="Usual residence one year previously - Outside State, birthplace elsewhere"/>
    <s v="Number"/>
    <n v="30"/>
  </r>
  <r>
    <s v="E2032"/>
    <s v="Population Aged One Year and Over Usually Resident and Present in their Usual Residence 2011 to 2016"/>
    <s v="2016"/>
    <s v="2016"/>
    <s v="108100"/>
    <s v="Passage West"/>
    <s v="2"/>
    <s v="Female"/>
    <s v="01"/>
    <s v="Usual residence one year previously - All persons"/>
    <s v="Number"/>
    <n v="2879"/>
  </r>
  <r>
    <s v="E2032"/>
    <s v="Population Aged One Year and Over Usually Resident and Present in their Usual Residence 2011 to 2016"/>
    <s v="2016"/>
    <s v="2016"/>
    <s v="108100"/>
    <s v="Passage West"/>
    <s v="2"/>
    <s v="Female"/>
    <s v="02"/>
    <s v="Usual residence one year previously - Same address"/>
    <s v="Number"/>
    <n v="2696"/>
  </r>
  <r>
    <s v="E2032"/>
    <s v="Population Aged One Year and Over Usually Resident and Present in their Usual Residence 2011 to 2016"/>
    <s v="2016"/>
    <s v="2016"/>
    <s v="108100"/>
    <s v="Passage West"/>
    <s v="2"/>
    <s v="Female"/>
    <s v="03"/>
    <s v="Usual residence one year previously - Different address total"/>
    <s v="Number"/>
    <n v="183"/>
  </r>
  <r>
    <s v="E2032"/>
    <s v="Population Aged One Year and Over Usually Resident and Present in their Usual Residence 2011 to 2016"/>
    <s v="2016"/>
    <s v="2016"/>
    <s v="108100"/>
    <s v="Passage West"/>
    <s v="2"/>
    <s v="Female"/>
    <s v="04"/>
    <s v="Usual residence one year previously - Different address, same county"/>
    <s v="Number"/>
    <n v="114"/>
  </r>
  <r>
    <s v="E2032"/>
    <s v="Population Aged One Year and Over Usually Resident and Present in their Usual Residence 2011 to 2016"/>
    <s v="2016"/>
    <s v="2016"/>
    <s v="108100"/>
    <s v="Passage West"/>
    <s v="2"/>
    <s v="Female"/>
    <s v="05"/>
    <s v="Usual residence one year previously - Different address, other county"/>
    <s v="Number"/>
    <n v="26"/>
  </r>
  <r>
    <s v="E2032"/>
    <s v="Population Aged One Year and Over Usually Resident and Present in their Usual Residence 2011 to 2016"/>
    <s v="2016"/>
    <s v="2016"/>
    <s v="108100"/>
    <s v="Passage West"/>
    <s v="2"/>
    <s v="Female"/>
    <s v="07"/>
    <s v="Usual residence one year previously - Outside State, birthplace in Ireland (Republic)"/>
    <s v="Number"/>
    <n v="18"/>
  </r>
  <r>
    <s v="E2032"/>
    <s v="Population Aged One Year and Over Usually Resident and Present in their Usual Residence 2011 to 2016"/>
    <s v="2016"/>
    <s v="2016"/>
    <s v="108100"/>
    <s v="Passage West"/>
    <s v="2"/>
    <s v="Female"/>
    <s v="08"/>
    <s v="Usual residence one year previously - Outside State, birthplace elsewhere"/>
    <s v="Number"/>
    <n v="25"/>
  </r>
  <r>
    <s v="E2032"/>
    <s v="Population Aged One Year and Over Usually Resident and Present in their Usual Residence 2011 to 2016"/>
    <s v="2016"/>
    <s v="2016"/>
    <s v="108200"/>
    <s v="Roscommon"/>
    <s v="-"/>
    <s v="Both sexes"/>
    <s v="01"/>
    <s v="Usual residence one year previously - All persons"/>
    <s v="Number"/>
    <n v="5733"/>
  </r>
  <r>
    <s v="E2032"/>
    <s v="Population Aged One Year and Over Usually Resident and Present in their Usual Residence 2011 to 2016"/>
    <s v="2016"/>
    <s v="2016"/>
    <s v="108200"/>
    <s v="Roscommon"/>
    <s v="-"/>
    <s v="Both sexes"/>
    <s v="02"/>
    <s v="Usual residence one year previously - Same address"/>
    <s v="Number"/>
    <n v="5265"/>
  </r>
  <r>
    <s v="E2032"/>
    <s v="Population Aged One Year and Over Usually Resident and Present in their Usual Residence 2011 to 2016"/>
    <s v="2016"/>
    <s v="2016"/>
    <s v="108200"/>
    <s v="Roscommon"/>
    <s v="-"/>
    <s v="Both sexes"/>
    <s v="03"/>
    <s v="Usual residence one year previously - Different address total"/>
    <s v="Number"/>
    <n v="468"/>
  </r>
  <r>
    <s v="E2032"/>
    <s v="Population Aged One Year and Over Usually Resident and Present in their Usual Residence 2011 to 2016"/>
    <s v="2016"/>
    <s v="2016"/>
    <s v="108200"/>
    <s v="Roscommon"/>
    <s v="-"/>
    <s v="Both sexes"/>
    <s v="04"/>
    <s v="Usual residence one year previously - Different address, same county"/>
    <s v="Number"/>
    <n v="267"/>
  </r>
  <r>
    <s v="E2032"/>
    <s v="Population Aged One Year and Over Usually Resident and Present in their Usual Residence 2011 to 2016"/>
    <s v="2016"/>
    <s v="2016"/>
    <s v="108200"/>
    <s v="Roscommon"/>
    <s v="-"/>
    <s v="Both sexes"/>
    <s v="05"/>
    <s v="Usual residence one year previously - Different address, other county"/>
    <s v="Number"/>
    <n v="95"/>
  </r>
  <r>
    <s v="E2032"/>
    <s v="Population Aged One Year and Over Usually Resident and Present in their Usual Residence 2011 to 2016"/>
    <s v="2016"/>
    <s v="2016"/>
    <s v="108200"/>
    <s v="Roscommon"/>
    <s v="-"/>
    <s v="Both sexes"/>
    <s v="07"/>
    <s v="Usual residence one year previously - Outside State, birthplace in Ireland (Republic)"/>
    <s v="Number"/>
    <n v="20"/>
  </r>
  <r>
    <s v="E2032"/>
    <s v="Population Aged One Year and Over Usually Resident and Present in their Usual Residence 2011 to 2016"/>
    <s v="2016"/>
    <s v="2016"/>
    <s v="108200"/>
    <s v="Roscommon"/>
    <s v="-"/>
    <s v="Both sexes"/>
    <s v="08"/>
    <s v="Usual residence one year previously - Outside State, birthplace elsewhere"/>
    <s v="Number"/>
    <n v="86"/>
  </r>
  <r>
    <s v="E2032"/>
    <s v="Population Aged One Year and Over Usually Resident and Present in their Usual Residence 2011 to 2016"/>
    <s v="2016"/>
    <s v="2016"/>
    <s v="108200"/>
    <s v="Roscommon"/>
    <s v="1"/>
    <s v="Male"/>
    <s v="01"/>
    <s v="Usual residence one year previously - All persons"/>
    <s v="Number"/>
    <n v="2762"/>
  </r>
  <r>
    <s v="E2032"/>
    <s v="Population Aged One Year and Over Usually Resident and Present in their Usual Residence 2011 to 2016"/>
    <s v="2016"/>
    <s v="2016"/>
    <s v="108200"/>
    <s v="Roscommon"/>
    <s v="1"/>
    <s v="Male"/>
    <s v="02"/>
    <s v="Usual residence one year previously - Same address"/>
    <s v="Number"/>
    <n v="2551"/>
  </r>
  <r>
    <s v="E2032"/>
    <s v="Population Aged One Year and Over Usually Resident and Present in their Usual Residence 2011 to 2016"/>
    <s v="2016"/>
    <s v="2016"/>
    <s v="108200"/>
    <s v="Roscommon"/>
    <s v="1"/>
    <s v="Male"/>
    <s v="03"/>
    <s v="Usual residence one year previously - Different address total"/>
    <s v="Number"/>
    <n v="211"/>
  </r>
  <r>
    <s v="E2032"/>
    <s v="Population Aged One Year and Over Usually Resident and Present in their Usual Residence 2011 to 2016"/>
    <s v="2016"/>
    <s v="2016"/>
    <s v="108200"/>
    <s v="Roscommon"/>
    <s v="1"/>
    <s v="Male"/>
    <s v="04"/>
    <s v="Usual residence one year previously - Different address, same county"/>
    <s v="Number"/>
    <n v="114"/>
  </r>
  <r>
    <s v="E2032"/>
    <s v="Population Aged One Year and Over Usually Resident and Present in their Usual Residence 2011 to 2016"/>
    <s v="2016"/>
    <s v="2016"/>
    <s v="108200"/>
    <s v="Roscommon"/>
    <s v="1"/>
    <s v="Male"/>
    <s v="05"/>
    <s v="Usual residence one year previously - Different address, other county"/>
    <s v="Number"/>
    <n v="47"/>
  </r>
  <r>
    <s v="E2032"/>
    <s v="Population Aged One Year and Over Usually Resident and Present in their Usual Residence 2011 to 2016"/>
    <s v="2016"/>
    <s v="2016"/>
    <s v="108200"/>
    <s v="Roscommon"/>
    <s v="1"/>
    <s v="Male"/>
    <s v="07"/>
    <s v="Usual residence one year previously - Outside State, birthplace in Ireland (Republic)"/>
    <s v="Number"/>
    <n v="10"/>
  </r>
  <r>
    <s v="E2032"/>
    <s v="Population Aged One Year and Over Usually Resident and Present in their Usual Residence 2011 to 2016"/>
    <s v="2016"/>
    <s v="2016"/>
    <s v="108200"/>
    <s v="Roscommon"/>
    <s v="1"/>
    <s v="Male"/>
    <s v="08"/>
    <s v="Usual residence one year previously - Outside State, birthplace elsewhere"/>
    <s v="Number"/>
    <n v="40"/>
  </r>
  <r>
    <s v="E2032"/>
    <s v="Population Aged One Year and Over Usually Resident and Present in their Usual Residence 2011 to 2016"/>
    <s v="2016"/>
    <s v="2016"/>
    <s v="108200"/>
    <s v="Roscommon"/>
    <s v="2"/>
    <s v="Female"/>
    <s v="01"/>
    <s v="Usual residence one year previously - All persons"/>
    <s v="Number"/>
    <n v="2971"/>
  </r>
  <r>
    <s v="E2032"/>
    <s v="Population Aged One Year and Over Usually Resident and Present in their Usual Residence 2011 to 2016"/>
    <s v="2016"/>
    <s v="2016"/>
    <s v="108200"/>
    <s v="Roscommon"/>
    <s v="2"/>
    <s v="Female"/>
    <s v="02"/>
    <s v="Usual residence one year previously - Same address"/>
    <s v="Number"/>
    <n v="2714"/>
  </r>
  <r>
    <s v="E2032"/>
    <s v="Population Aged One Year and Over Usually Resident and Present in their Usual Residence 2011 to 2016"/>
    <s v="2016"/>
    <s v="2016"/>
    <s v="108200"/>
    <s v="Roscommon"/>
    <s v="2"/>
    <s v="Female"/>
    <s v="03"/>
    <s v="Usual residence one year previously - Different address total"/>
    <s v="Number"/>
    <n v="257"/>
  </r>
  <r>
    <s v="E2032"/>
    <s v="Population Aged One Year and Over Usually Resident and Present in their Usual Residence 2011 to 2016"/>
    <s v="2016"/>
    <s v="2016"/>
    <s v="108200"/>
    <s v="Roscommon"/>
    <s v="2"/>
    <s v="Female"/>
    <s v="04"/>
    <s v="Usual residence one year previously - Different address, same county"/>
    <s v="Number"/>
    <n v="153"/>
  </r>
  <r>
    <s v="E2032"/>
    <s v="Population Aged One Year and Over Usually Resident and Present in their Usual Residence 2011 to 2016"/>
    <s v="2016"/>
    <s v="2016"/>
    <s v="108200"/>
    <s v="Roscommon"/>
    <s v="2"/>
    <s v="Female"/>
    <s v="05"/>
    <s v="Usual residence one year previously - Different address, other county"/>
    <s v="Number"/>
    <n v="48"/>
  </r>
  <r>
    <s v="E2032"/>
    <s v="Population Aged One Year and Over Usually Resident and Present in their Usual Residence 2011 to 2016"/>
    <s v="2016"/>
    <s v="2016"/>
    <s v="108200"/>
    <s v="Roscommon"/>
    <s v="2"/>
    <s v="Female"/>
    <s v="07"/>
    <s v="Usual residence one year previously - Outside State, birthplace in Ireland (Republic)"/>
    <s v="Number"/>
    <n v="10"/>
  </r>
  <r>
    <s v="E2032"/>
    <s v="Population Aged One Year and Over Usually Resident and Present in their Usual Residence 2011 to 2016"/>
    <s v="2016"/>
    <s v="2016"/>
    <s v="108200"/>
    <s v="Roscommon"/>
    <s v="2"/>
    <s v="Female"/>
    <s v="08"/>
    <s v="Usual residence one year previously - Outside State, birthplace elsewhere"/>
    <s v="Number"/>
    <n v="46"/>
  </r>
  <r>
    <s v="E2032"/>
    <s v="Population Aged One Year and Over Usually Resident and Present in their Usual Residence 2011 to 2016"/>
    <s v="2016"/>
    <s v="2016"/>
    <s v="108300"/>
    <s v="Kilcock"/>
    <s v="-"/>
    <s v="Both sexes"/>
    <s v="01"/>
    <s v="Usual residence one year previously - All persons"/>
    <s v="Number"/>
    <n v="5918"/>
  </r>
  <r>
    <s v="E2032"/>
    <s v="Population Aged One Year and Over Usually Resident and Present in their Usual Residence 2011 to 2016"/>
    <s v="2016"/>
    <s v="2016"/>
    <s v="108300"/>
    <s v="Kilcock"/>
    <s v="-"/>
    <s v="Both sexes"/>
    <s v="02"/>
    <s v="Usual residence one year previously - Same address"/>
    <s v="Number"/>
    <n v="5397"/>
  </r>
  <r>
    <s v="E2032"/>
    <s v="Population Aged One Year and Over Usually Resident and Present in their Usual Residence 2011 to 2016"/>
    <s v="2016"/>
    <s v="2016"/>
    <s v="108300"/>
    <s v="Kilcock"/>
    <s v="-"/>
    <s v="Both sexes"/>
    <s v="03"/>
    <s v="Usual residence one year previously - Different address total"/>
    <s v="Number"/>
    <n v="521"/>
  </r>
  <r>
    <s v="E2032"/>
    <s v="Population Aged One Year and Over Usually Resident and Present in their Usual Residence 2011 to 2016"/>
    <s v="2016"/>
    <s v="2016"/>
    <s v="108300"/>
    <s v="Kilcock"/>
    <s v="-"/>
    <s v="Both sexes"/>
    <s v="04"/>
    <s v="Usual residence one year previously - Different address, same county"/>
    <s v="Number"/>
    <n v="206"/>
  </r>
  <r>
    <s v="E2032"/>
    <s v="Population Aged One Year and Over Usually Resident and Present in their Usual Residence 2011 to 2016"/>
    <s v="2016"/>
    <s v="2016"/>
    <s v="108300"/>
    <s v="Kilcock"/>
    <s v="-"/>
    <s v="Both sexes"/>
    <s v="05"/>
    <s v="Usual residence one year previously - Different address, other county"/>
    <s v="Number"/>
    <n v="204"/>
  </r>
  <r>
    <s v="E2032"/>
    <s v="Population Aged One Year and Over Usually Resident and Present in their Usual Residence 2011 to 2016"/>
    <s v="2016"/>
    <s v="2016"/>
    <s v="108300"/>
    <s v="Kilcock"/>
    <s v="-"/>
    <s v="Both sexes"/>
    <s v="07"/>
    <s v="Usual residence one year previously - Outside State, birthplace in Ireland (Republic)"/>
    <s v="Number"/>
    <n v="25"/>
  </r>
  <r>
    <s v="E2032"/>
    <s v="Population Aged One Year and Over Usually Resident and Present in their Usual Residence 2011 to 2016"/>
    <s v="2016"/>
    <s v="2016"/>
    <s v="108300"/>
    <s v="Kilcock"/>
    <s v="-"/>
    <s v="Both sexes"/>
    <s v="08"/>
    <s v="Usual residence one year previously - Outside State, birthplace elsewhere"/>
    <s v="Number"/>
    <n v="86"/>
  </r>
  <r>
    <s v="E2032"/>
    <s v="Population Aged One Year and Over Usually Resident and Present in their Usual Residence 2011 to 2016"/>
    <s v="2016"/>
    <s v="2016"/>
    <s v="108300"/>
    <s v="Kilcock"/>
    <s v="1"/>
    <s v="Male"/>
    <s v="01"/>
    <s v="Usual residence one year previously - All persons"/>
    <s v="Number"/>
    <n v="2861"/>
  </r>
  <r>
    <s v="E2032"/>
    <s v="Population Aged One Year and Over Usually Resident and Present in their Usual Residence 2011 to 2016"/>
    <s v="2016"/>
    <s v="2016"/>
    <s v="108300"/>
    <s v="Kilcock"/>
    <s v="1"/>
    <s v="Male"/>
    <s v="02"/>
    <s v="Usual residence one year previously - Same address"/>
    <s v="Number"/>
    <n v="2588"/>
  </r>
  <r>
    <s v="E2032"/>
    <s v="Population Aged One Year and Over Usually Resident and Present in their Usual Residence 2011 to 2016"/>
    <s v="2016"/>
    <s v="2016"/>
    <s v="108300"/>
    <s v="Kilcock"/>
    <s v="1"/>
    <s v="Male"/>
    <s v="03"/>
    <s v="Usual residence one year previously - Different address total"/>
    <s v="Number"/>
    <n v="273"/>
  </r>
  <r>
    <s v="E2032"/>
    <s v="Population Aged One Year and Over Usually Resident and Present in their Usual Residence 2011 to 2016"/>
    <s v="2016"/>
    <s v="2016"/>
    <s v="108300"/>
    <s v="Kilcock"/>
    <s v="1"/>
    <s v="Male"/>
    <s v="04"/>
    <s v="Usual residence one year previously - Different address, same county"/>
    <s v="Number"/>
    <n v="108"/>
  </r>
  <r>
    <s v="E2032"/>
    <s v="Population Aged One Year and Over Usually Resident and Present in their Usual Residence 2011 to 2016"/>
    <s v="2016"/>
    <s v="2016"/>
    <s v="108300"/>
    <s v="Kilcock"/>
    <s v="1"/>
    <s v="Male"/>
    <s v="05"/>
    <s v="Usual residence one year previously - Different address, other county"/>
    <s v="Number"/>
    <n v="106"/>
  </r>
  <r>
    <s v="E2032"/>
    <s v="Population Aged One Year and Over Usually Resident and Present in their Usual Residence 2011 to 2016"/>
    <s v="2016"/>
    <s v="2016"/>
    <s v="108300"/>
    <s v="Kilcock"/>
    <s v="1"/>
    <s v="Male"/>
    <s v="07"/>
    <s v="Usual residence one year previously - Outside State, birthplace in Ireland (Republic)"/>
    <s v="Number"/>
    <n v="14"/>
  </r>
  <r>
    <s v="E2032"/>
    <s v="Population Aged One Year and Over Usually Resident and Present in their Usual Residence 2011 to 2016"/>
    <s v="2016"/>
    <s v="2016"/>
    <s v="108300"/>
    <s v="Kilcock"/>
    <s v="1"/>
    <s v="Male"/>
    <s v="08"/>
    <s v="Usual residence one year previously - Outside State, birthplace elsewhere"/>
    <s v="Number"/>
    <n v="45"/>
  </r>
  <r>
    <s v="E2032"/>
    <s v="Population Aged One Year and Over Usually Resident and Present in their Usual Residence 2011 to 2016"/>
    <s v="2016"/>
    <s v="2016"/>
    <s v="108300"/>
    <s v="Kilcock"/>
    <s v="2"/>
    <s v="Female"/>
    <s v="01"/>
    <s v="Usual residence one year previously - All persons"/>
    <s v="Number"/>
    <n v="3057"/>
  </r>
  <r>
    <s v="E2032"/>
    <s v="Population Aged One Year and Over Usually Resident and Present in their Usual Residence 2011 to 2016"/>
    <s v="2016"/>
    <s v="2016"/>
    <s v="108300"/>
    <s v="Kilcock"/>
    <s v="2"/>
    <s v="Female"/>
    <s v="02"/>
    <s v="Usual residence one year previously - Same address"/>
    <s v="Number"/>
    <n v="2809"/>
  </r>
  <r>
    <s v="E2032"/>
    <s v="Population Aged One Year and Over Usually Resident and Present in their Usual Residence 2011 to 2016"/>
    <s v="2016"/>
    <s v="2016"/>
    <s v="108300"/>
    <s v="Kilcock"/>
    <s v="2"/>
    <s v="Female"/>
    <s v="03"/>
    <s v="Usual residence one year previously - Different address total"/>
    <s v="Number"/>
    <n v="248"/>
  </r>
  <r>
    <s v="E2032"/>
    <s v="Population Aged One Year and Over Usually Resident and Present in their Usual Residence 2011 to 2016"/>
    <s v="2016"/>
    <s v="2016"/>
    <s v="108300"/>
    <s v="Kilcock"/>
    <s v="2"/>
    <s v="Female"/>
    <s v="04"/>
    <s v="Usual residence one year previously - Different address, same county"/>
    <s v="Number"/>
    <n v="98"/>
  </r>
  <r>
    <s v="E2032"/>
    <s v="Population Aged One Year and Over Usually Resident and Present in their Usual Residence 2011 to 2016"/>
    <s v="2016"/>
    <s v="2016"/>
    <s v="108300"/>
    <s v="Kilcock"/>
    <s v="2"/>
    <s v="Female"/>
    <s v="05"/>
    <s v="Usual residence one year previously - Different address, other county"/>
    <s v="Number"/>
    <n v="98"/>
  </r>
  <r>
    <s v="E2032"/>
    <s v="Population Aged One Year and Over Usually Resident and Present in their Usual Residence 2011 to 2016"/>
    <s v="2016"/>
    <s v="2016"/>
    <s v="108300"/>
    <s v="Kilcock"/>
    <s v="2"/>
    <s v="Female"/>
    <s v="07"/>
    <s v="Usual residence one year previously - Outside State, birthplace in Ireland (Republic)"/>
    <s v="Number"/>
    <n v="11"/>
  </r>
  <r>
    <s v="E2032"/>
    <s v="Population Aged One Year and Over Usually Resident and Present in their Usual Residence 2011 to 2016"/>
    <s v="2016"/>
    <s v="2016"/>
    <s v="108300"/>
    <s v="Kilcock"/>
    <s v="2"/>
    <s v="Female"/>
    <s v="08"/>
    <s v="Usual residence one year previously - Outside State, birthplace elsewhere"/>
    <s v="Number"/>
    <n v="41"/>
  </r>
  <r>
    <s v="E2032"/>
    <s v="Population Aged One Year and Over Usually Resident and Present in their Usual Residence 2011 to 2016"/>
    <s v="2016"/>
    <s v="2016"/>
    <s v="108400"/>
    <s v="Roscrea"/>
    <s v="-"/>
    <s v="Both sexes"/>
    <s v="01"/>
    <s v="Usual residence one year previously - All persons"/>
    <s v="Number"/>
    <n v="5323"/>
  </r>
  <r>
    <s v="E2032"/>
    <s v="Population Aged One Year and Over Usually Resident and Present in their Usual Residence 2011 to 2016"/>
    <s v="2016"/>
    <s v="2016"/>
    <s v="108400"/>
    <s v="Roscrea"/>
    <s v="-"/>
    <s v="Both sexes"/>
    <s v="02"/>
    <s v="Usual residence one year previously - Same address"/>
    <s v="Number"/>
    <n v="4951"/>
  </r>
  <r>
    <s v="E2032"/>
    <s v="Population Aged One Year and Over Usually Resident and Present in their Usual Residence 2011 to 2016"/>
    <s v="2016"/>
    <s v="2016"/>
    <s v="108400"/>
    <s v="Roscrea"/>
    <s v="-"/>
    <s v="Both sexes"/>
    <s v="03"/>
    <s v="Usual residence one year previously - Different address total"/>
    <s v="Number"/>
    <n v="372"/>
  </r>
  <r>
    <s v="E2032"/>
    <s v="Population Aged One Year and Over Usually Resident and Present in their Usual Residence 2011 to 2016"/>
    <s v="2016"/>
    <s v="2016"/>
    <s v="108400"/>
    <s v="Roscrea"/>
    <s v="-"/>
    <s v="Both sexes"/>
    <s v="04"/>
    <s v="Usual residence one year previously - Different address, same county"/>
    <s v="Number"/>
    <n v="203"/>
  </r>
  <r>
    <s v="E2032"/>
    <s v="Population Aged One Year and Over Usually Resident and Present in their Usual Residence 2011 to 2016"/>
    <s v="2016"/>
    <s v="2016"/>
    <s v="108400"/>
    <s v="Roscrea"/>
    <s v="-"/>
    <s v="Both sexes"/>
    <s v="05"/>
    <s v="Usual residence one year previously - Different address, other county"/>
    <s v="Number"/>
    <n v="81"/>
  </r>
  <r>
    <s v="E2032"/>
    <s v="Population Aged One Year and Over Usually Resident and Present in their Usual Residence 2011 to 2016"/>
    <s v="2016"/>
    <s v="2016"/>
    <s v="108400"/>
    <s v="Roscrea"/>
    <s v="-"/>
    <s v="Both sexes"/>
    <s v="07"/>
    <s v="Usual residence one year previously - Outside State, birthplace in Ireland (Republic)"/>
    <s v="Number"/>
    <n v="17"/>
  </r>
  <r>
    <s v="E2032"/>
    <s v="Population Aged One Year and Over Usually Resident and Present in their Usual Residence 2011 to 2016"/>
    <s v="2016"/>
    <s v="2016"/>
    <s v="108400"/>
    <s v="Roscrea"/>
    <s v="-"/>
    <s v="Both sexes"/>
    <s v="08"/>
    <s v="Usual residence one year previously - Outside State, birthplace elsewhere"/>
    <s v="Number"/>
    <n v="71"/>
  </r>
  <r>
    <s v="E2032"/>
    <s v="Population Aged One Year and Over Usually Resident and Present in their Usual Residence 2011 to 2016"/>
    <s v="2016"/>
    <s v="2016"/>
    <s v="108400"/>
    <s v="Roscrea"/>
    <s v="1"/>
    <s v="Male"/>
    <s v="01"/>
    <s v="Usual residence one year previously - All persons"/>
    <s v="Number"/>
    <n v="2622"/>
  </r>
  <r>
    <s v="E2032"/>
    <s v="Population Aged One Year and Over Usually Resident and Present in their Usual Residence 2011 to 2016"/>
    <s v="2016"/>
    <s v="2016"/>
    <s v="108400"/>
    <s v="Roscrea"/>
    <s v="1"/>
    <s v="Male"/>
    <s v="02"/>
    <s v="Usual residence one year previously - Same address"/>
    <s v="Number"/>
    <n v="2428"/>
  </r>
  <r>
    <s v="E2032"/>
    <s v="Population Aged One Year and Over Usually Resident and Present in their Usual Residence 2011 to 2016"/>
    <s v="2016"/>
    <s v="2016"/>
    <s v="108400"/>
    <s v="Roscrea"/>
    <s v="1"/>
    <s v="Male"/>
    <s v="03"/>
    <s v="Usual residence one year previously - Different address total"/>
    <s v="Number"/>
    <n v="194"/>
  </r>
  <r>
    <s v="E2032"/>
    <s v="Population Aged One Year and Over Usually Resident and Present in their Usual Residence 2011 to 2016"/>
    <s v="2016"/>
    <s v="2016"/>
    <s v="108400"/>
    <s v="Roscrea"/>
    <s v="1"/>
    <s v="Male"/>
    <s v="04"/>
    <s v="Usual residence one year previously - Different address, same county"/>
    <s v="Number"/>
    <n v="105"/>
  </r>
  <r>
    <s v="E2032"/>
    <s v="Population Aged One Year and Over Usually Resident and Present in their Usual Residence 2011 to 2016"/>
    <s v="2016"/>
    <s v="2016"/>
    <s v="108400"/>
    <s v="Roscrea"/>
    <s v="1"/>
    <s v="Male"/>
    <s v="05"/>
    <s v="Usual residence one year previously - Different address, other county"/>
    <s v="Number"/>
    <n v="35"/>
  </r>
  <r>
    <s v="E2032"/>
    <s v="Population Aged One Year and Over Usually Resident and Present in their Usual Residence 2011 to 2016"/>
    <s v="2016"/>
    <s v="2016"/>
    <s v="108400"/>
    <s v="Roscrea"/>
    <s v="1"/>
    <s v="Male"/>
    <s v="07"/>
    <s v="Usual residence one year previously - Outside State, birthplace in Ireland (Republic)"/>
    <s v="Number"/>
    <n v="11"/>
  </r>
  <r>
    <s v="E2032"/>
    <s v="Population Aged One Year and Over Usually Resident and Present in their Usual Residence 2011 to 2016"/>
    <s v="2016"/>
    <s v="2016"/>
    <s v="108400"/>
    <s v="Roscrea"/>
    <s v="1"/>
    <s v="Male"/>
    <s v="08"/>
    <s v="Usual residence one year previously - Outside State, birthplace elsewhere"/>
    <s v="Number"/>
    <n v="43"/>
  </r>
  <r>
    <s v="E2032"/>
    <s v="Population Aged One Year and Over Usually Resident and Present in their Usual Residence 2011 to 2016"/>
    <s v="2016"/>
    <s v="2016"/>
    <s v="108400"/>
    <s v="Roscrea"/>
    <s v="2"/>
    <s v="Female"/>
    <s v="01"/>
    <s v="Usual residence one year previously - All persons"/>
    <s v="Number"/>
    <n v="2701"/>
  </r>
  <r>
    <s v="E2032"/>
    <s v="Population Aged One Year and Over Usually Resident and Present in their Usual Residence 2011 to 2016"/>
    <s v="2016"/>
    <s v="2016"/>
    <s v="108400"/>
    <s v="Roscrea"/>
    <s v="2"/>
    <s v="Female"/>
    <s v="02"/>
    <s v="Usual residence one year previously - Same address"/>
    <s v="Number"/>
    <n v="2523"/>
  </r>
  <r>
    <s v="E2032"/>
    <s v="Population Aged One Year and Over Usually Resident and Present in their Usual Residence 2011 to 2016"/>
    <s v="2016"/>
    <s v="2016"/>
    <s v="108400"/>
    <s v="Roscrea"/>
    <s v="2"/>
    <s v="Female"/>
    <s v="03"/>
    <s v="Usual residence one year previously - Different address total"/>
    <s v="Number"/>
    <n v="178"/>
  </r>
  <r>
    <s v="E2032"/>
    <s v="Population Aged One Year and Over Usually Resident and Present in their Usual Residence 2011 to 2016"/>
    <s v="2016"/>
    <s v="2016"/>
    <s v="108400"/>
    <s v="Roscrea"/>
    <s v="2"/>
    <s v="Female"/>
    <s v="04"/>
    <s v="Usual residence one year previously - Different address, same county"/>
    <s v="Number"/>
    <n v="98"/>
  </r>
  <r>
    <s v="E2032"/>
    <s v="Population Aged One Year and Over Usually Resident and Present in their Usual Residence 2011 to 2016"/>
    <s v="2016"/>
    <s v="2016"/>
    <s v="108400"/>
    <s v="Roscrea"/>
    <s v="2"/>
    <s v="Female"/>
    <s v="05"/>
    <s v="Usual residence one year previously - Different address, other county"/>
    <s v="Number"/>
    <n v="46"/>
  </r>
  <r>
    <s v="E2032"/>
    <s v="Population Aged One Year and Over Usually Resident and Present in their Usual Residence 2011 to 2016"/>
    <s v="2016"/>
    <s v="2016"/>
    <s v="108400"/>
    <s v="Roscrea"/>
    <s v="2"/>
    <s v="Female"/>
    <s v="07"/>
    <s v="Usual residence one year previously - Outside State, birthplace in Ireland (Republic)"/>
    <s v="Number"/>
    <n v="6"/>
  </r>
  <r>
    <s v="E2032"/>
    <s v="Population Aged One Year and Over Usually Resident and Present in their Usual Residence 2011 to 2016"/>
    <s v="2016"/>
    <s v="2016"/>
    <s v="108400"/>
    <s v="Roscrea"/>
    <s v="2"/>
    <s v="Female"/>
    <s v="08"/>
    <s v="Usual residence one year previously - Outside State, birthplace elsewhere"/>
    <s v="Number"/>
    <n v="28"/>
  </r>
  <r>
    <s v="E2032"/>
    <s v="Population Aged One Year and Over Usually Resident and Present in their Usual Residence 2011 to 2016"/>
    <s v="2016"/>
    <s v="2016"/>
    <s v="108500"/>
    <s v="Tipperary"/>
    <s v="-"/>
    <s v="Both sexes"/>
    <s v="01"/>
    <s v="Usual residence one year previously - All persons"/>
    <s v="Number"/>
    <n v="4879"/>
  </r>
  <r>
    <s v="E2032"/>
    <s v="Population Aged One Year and Over Usually Resident and Present in their Usual Residence 2011 to 2016"/>
    <s v="2016"/>
    <s v="2016"/>
    <s v="108500"/>
    <s v="Tipperary"/>
    <s v="-"/>
    <s v="Both sexes"/>
    <s v="02"/>
    <s v="Usual residence one year previously - Same address"/>
    <s v="Number"/>
    <n v="4550"/>
  </r>
  <r>
    <s v="E2032"/>
    <s v="Population Aged One Year and Over Usually Resident and Present in their Usual Residence 2011 to 2016"/>
    <s v="2016"/>
    <s v="2016"/>
    <s v="108500"/>
    <s v="Tipperary"/>
    <s v="-"/>
    <s v="Both sexes"/>
    <s v="03"/>
    <s v="Usual residence one year previously - Different address total"/>
    <s v="Number"/>
    <n v="329"/>
  </r>
  <r>
    <s v="E2032"/>
    <s v="Population Aged One Year and Over Usually Resident and Present in their Usual Residence 2011 to 2016"/>
    <s v="2016"/>
    <s v="2016"/>
    <s v="108500"/>
    <s v="Tipperary"/>
    <s v="-"/>
    <s v="Both sexes"/>
    <s v="04"/>
    <s v="Usual residence one year previously - Different address, same county"/>
    <s v="Number"/>
    <n v="195"/>
  </r>
  <r>
    <s v="E2032"/>
    <s v="Population Aged One Year and Over Usually Resident and Present in their Usual Residence 2011 to 2016"/>
    <s v="2016"/>
    <s v="2016"/>
    <s v="108500"/>
    <s v="Tipperary"/>
    <s v="-"/>
    <s v="Both sexes"/>
    <s v="05"/>
    <s v="Usual residence one year previously - Different address, other county"/>
    <s v="Number"/>
    <n v="78"/>
  </r>
  <r>
    <s v="E2032"/>
    <s v="Population Aged One Year and Over Usually Resident and Present in their Usual Residence 2011 to 2016"/>
    <s v="2016"/>
    <s v="2016"/>
    <s v="108500"/>
    <s v="Tipperary"/>
    <s v="-"/>
    <s v="Both sexes"/>
    <s v="07"/>
    <s v="Usual residence one year previously - Outside State, birthplace in Ireland (Republic)"/>
    <s v="Number"/>
    <n v="15"/>
  </r>
  <r>
    <s v="E2032"/>
    <s v="Population Aged One Year and Over Usually Resident and Present in their Usual Residence 2011 to 2016"/>
    <s v="2016"/>
    <s v="2016"/>
    <s v="108500"/>
    <s v="Tipperary"/>
    <s v="-"/>
    <s v="Both sexes"/>
    <s v="08"/>
    <s v="Usual residence one year previously - Outside State, birthplace elsewhere"/>
    <s v="Number"/>
    <n v="41"/>
  </r>
  <r>
    <s v="E2032"/>
    <s v="Population Aged One Year and Over Usually Resident and Present in their Usual Residence 2011 to 2016"/>
    <s v="2016"/>
    <s v="2016"/>
    <s v="108500"/>
    <s v="Tipperary"/>
    <s v="1"/>
    <s v="Male"/>
    <s v="01"/>
    <s v="Usual residence one year previously - All persons"/>
    <s v="Number"/>
    <n v="2403"/>
  </r>
  <r>
    <s v="E2032"/>
    <s v="Population Aged One Year and Over Usually Resident and Present in their Usual Residence 2011 to 2016"/>
    <s v="2016"/>
    <s v="2016"/>
    <s v="108500"/>
    <s v="Tipperary"/>
    <s v="1"/>
    <s v="Male"/>
    <s v="02"/>
    <s v="Usual residence one year previously - Same address"/>
    <s v="Number"/>
    <n v="2228"/>
  </r>
  <r>
    <s v="E2032"/>
    <s v="Population Aged One Year and Over Usually Resident and Present in their Usual Residence 2011 to 2016"/>
    <s v="2016"/>
    <s v="2016"/>
    <s v="108500"/>
    <s v="Tipperary"/>
    <s v="1"/>
    <s v="Male"/>
    <s v="03"/>
    <s v="Usual residence one year previously - Different address total"/>
    <s v="Number"/>
    <n v="175"/>
  </r>
  <r>
    <s v="E2032"/>
    <s v="Population Aged One Year and Over Usually Resident and Present in their Usual Residence 2011 to 2016"/>
    <s v="2016"/>
    <s v="2016"/>
    <s v="108500"/>
    <s v="Tipperary"/>
    <s v="1"/>
    <s v="Male"/>
    <s v="04"/>
    <s v="Usual residence one year previously - Different address, same county"/>
    <s v="Number"/>
    <n v="98"/>
  </r>
  <r>
    <s v="E2032"/>
    <s v="Population Aged One Year and Over Usually Resident and Present in their Usual Residence 2011 to 2016"/>
    <s v="2016"/>
    <s v="2016"/>
    <s v="108500"/>
    <s v="Tipperary"/>
    <s v="1"/>
    <s v="Male"/>
    <s v="05"/>
    <s v="Usual residence one year previously - Different address, other county"/>
    <s v="Number"/>
    <n v="43"/>
  </r>
  <r>
    <s v="E2032"/>
    <s v="Population Aged One Year and Over Usually Resident and Present in their Usual Residence 2011 to 2016"/>
    <s v="2016"/>
    <s v="2016"/>
    <s v="108500"/>
    <s v="Tipperary"/>
    <s v="1"/>
    <s v="Male"/>
    <s v="07"/>
    <s v="Usual residence one year previously - Outside State, birthplace in Ireland (Republic)"/>
    <s v="Number"/>
    <n v="10"/>
  </r>
  <r>
    <s v="E2032"/>
    <s v="Population Aged One Year and Over Usually Resident and Present in their Usual Residence 2011 to 2016"/>
    <s v="2016"/>
    <s v="2016"/>
    <s v="108500"/>
    <s v="Tipperary"/>
    <s v="1"/>
    <s v="Male"/>
    <s v="08"/>
    <s v="Usual residence one year previously - Outside State, birthplace elsewhere"/>
    <s v="Number"/>
    <n v="24"/>
  </r>
  <r>
    <s v="E2032"/>
    <s v="Population Aged One Year and Over Usually Resident and Present in their Usual Residence 2011 to 2016"/>
    <s v="2016"/>
    <s v="2016"/>
    <s v="108500"/>
    <s v="Tipperary"/>
    <s v="2"/>
    <s v="Female"/>
    <s v="01"/>
    <s v="Usual residence one year previously - All persons"/>
    <s v="Number"/>
    <n v="2476"/>
  </r>
  <r>
    <s v="E2032"/>
    <s v="Population Aged One Year and Over Usually Resident and Present in their Usual Residence 2011 to 2016"/>
    <s v="2016"/>
    <s v="2016"/>
    <s v="108500"/>
    <s v="Tipperary"/>
    <s v="2"/>
    <s v="Female"/>
    <s v="02"/>
    <s v="Usual residence one year previously - Same address"/>
    <s v="Number"/>
    <n v="2322"/>
  </r>
  <r>
    <s v="E2032"/>
    <s v="Population Aged One Year and Over Usually Resident and Present in their Usual Residence 2011 to 2016"/>
    <s v="2016"/>
    <s v="2016"/>
    <s v="108500"/>
    <s v="Tipperary"/>
    <s v="2"/>
    <s v="Female"/>
    <s v="03"/>
    <s v="Usual residence one year previously - Different address total"/>
    <s v="Number"/>
    <n v="154"/>
  </r>
  <r>
    <s v="E2032"/>
    <s v="Population Aged One Year and Over Usually Resident and Present in their Usual Residence 2011 to 2016"/>
    <s v="2016"/>
    <s v="2016"/>
    <s v="108500"/>
    <s v="Tipperary"/>
    <s v="2"/>
    <s v="Female"/>
    <s v="04"/>
    <s v="Usual residence one year previously - Different address, same county"/>
    <s v="Number"/>
    <n v="97"/>
  </r>
  <r>
    <s v="E2032"/>
    <s v="Population Aged One Year and Over Usually Resident and Present in their Usual Residence 2011 to 2016"/>
    <s v="2016"/>
    <s v="2016"/>
    <s v="108500"/>
    <s v="Tipperary"/>
    <s v="2"/>
    <s v="Female"/>
    <s v="05"/>
    <s v="Usual residence one year previously - Different address, other county"/>
    <s v="Number"/>
    <n v="35"/>
  </r>
  <r>
    <s v="E2032"/>
    <s v="Population Aged One Year and Over Usually Resident and Present in their Usual Residence 2011 to 2016"/>
    <s v="2016"/>
    <s v="2016"/>
    <s v="108500"/>
    <s v="Tipperary"/>
    <s v="2"/>
    <s v="Female"/>
    <s v="07"/>
    <s v="Usual residence one year previously - Outside State, birthplace in Ireland (Republic)"/>
    <s v="Number"/>
    <n v="5"/>
  </r>
  <r>
    <s v="E2032"/>
    <s v="Population Aged One Year and Over Usually Resident and Present in their Usual Residence 2011 to 2016"/>
    <s v="2016"/>
    <s v="2016"/>
    <s v="108500"/>
    <s v="Tipperary"/>
    <s v="2"/>
    <s v="Female"/>
    <s v="08"/>
    <s v="Usual residence one year previously - Outside State, birthplace elsewhere"/>
    <s v="Number"/>
    <n v="17"/>
  </r>
  <r>
    <s v="E2032"/>
    <s v="Population Aged One Year and Over Usually Resident and Present in their Usual Residence 2011 to 2016"/>
    <s v="2016"/>
    <s v="2016"/>
    <s v="108600"/>
    <s v="Sallins"/>
    <s v="-"/>
    <s v="Both sexes"/>
    <s v="01"/>
    <s v="Usual residence one year previously - All persons"/>
    <s v="Number"/>
    <n v="5719"/>
  </r>
  <r>
    <s v="E2032"/>
    <s v="Population Aged One Year and Over Usually Resident and Present in their Usual Residence 2011 to 2016"/>
    <s v="2016"/>
    <s v="2016"/>
    <s v="108600"/>
    <s v="Sallins"/>
    <s v="-"/>
    <s v="Both sexes"/>
    <s v="02"/>
    <s v="Usual residence one year previously - Same address"/>
    <s v="Number"/>
    <n v="5136"/>
  </r>
  <r>
    <s v="E2032"/>
    <s v="Population Aged One Year and Over Usually Resident and Present in their Usual Residence 2011 to 2016"/>
    <s v="2016"/>
    <s v="2016"/>
    <s v="108600"/>
    <s v="Sallins"/>
    <s v="-"/>
    <s v="Both sexes"/>
    <s v="03"/>
    <s v="Usual residence one year previously - Different address total"/>
    <s v="Number"/>
    <n v="583"/>
  </r>
  <r>
    <s v="E2032"/>
    <s v="Population Aged One Year and Over Usually Resident and Present in their Usual Residence 2011 to 2016"/>
    <s v="2016"/>
    <s v="2016"/>
    <s v="108600"/>
    <s v="Sallins"/>
    <s v="-"/>
    <s v="Both sexes"/>
    <s v="04"/>
    <s v="Usual residence one year previously - Different address, same county"/>
    <s v="Number"/>
    <n v="274"/>
  </r>
  <r>
    <s v="E2032"/>
    <s v="Population Aged One Year and Over Usually Resident and Present in their Usual Residence 2011 to 2016"/>
    <s v="2016"/>
    <s v="2016"/>
    <s v="108600"/>
    <s v="Sallins"/>
    <s v="-"/>
    <s v="Both sexes"/>
    <s v="05"/>
    <s v="Usual residence one year previously - Different address, other county"/>
    <s v="Number"/>
    <n v="212"/>
  </r>
  <r>
    <s v="E2032"/>
    <s v="Population Aged One Year and Over Usually Resident and Present in their Usual Residence 2011 to 2016"/>
    <s v="2016"/>
    <s v="2016"/>
    <s v="108600"/>
    <s v="Sallins"/>
    <s v="-"/>
    <s v="Both sexes"/>
    <s v="07"/>
    <s v="Usual residence one year previously - Outside State, birthplace in Ireland (Republic)"/>
    <s v="Number"/>
    <n v="36"/>
  </r>
  <r>
    <s v="E2032"/>
    <s v="Population Aged One Year and Over Usually Resident and Present in their Usual Residence 2011 to 2016"/>
    <s v="2016"/>
    <s v="2016"/>
    <s v="108600"/>
    <s v="Sallins"/>
    <s v="-"/>
    <s v="Both sexes"/>
    <s v="08"/>
    <s v="Usual residence one year previously - Outside State, birthplace elsewhere"/>
    <s v="Number"/>
    <n v="61"/>
  </r>
  <r>
    <s v="E2032"/>
    <s v="Population Aged One Year and Over Usually Resident and Present in their Usual Residence 2011 to 2016"/>
    <s v="2016"/>
    <s v="2016"/>
    <s v="108600"/>
    <s v="Sallins"/>
    <s v="1"/>
    <s v="Male"/>
    <s v="01"/>
    <s v="Usual residence one year previously - All persons"/>
    <s v="Number"/>
    <n v="2843"/>
  </r>
  <r>
    <s v="E2032"/>
    <s v="Population Aged One Year and Over Usually Resident and Present in their Usual Residence 2011 to 2016"/>
    <s v="2016"/>
    <s v="2016"/>
    <s v="108600"/>
    <s v="Sallins"/>
    <s v="1"/>
    <s v="Male"/>
    <s v="02"/>
    <s v="Usual residence one year previously - Same address"/>
    <s v="Number"/>
    <n v="2549"/>
  </r>
  <r>
    <s v="E2032"/>
    <s v="Population Aged One Year and Over Usually Resident and Present in their Usual Residence 2011 to 2016"/>
    <s v="2016"/>
    <s v="2016"/>
    <s v="108600"/>
    <s v="Sallins"/>
    <s v="1"/>
    <s v="Male"/>
    <s v="03"/>
    <s v="Usual residence one year previously - Different address total"/>
    <s v="Number"/>
    <n v="294"/>
  </r>
  <r>
    <s v="E2032"/>
    <s v="Population Aged One Year and Over Usually Resident and Present in their Usual Residence 2011 to 2016"/>
    <s v="2016"/>
    <s v="2016"/>
    <s v="108600"/>
    <s v="Sallins"/>
    <s v="1"/>
    <s v="Male"/>
    <s v="04"/>
    <s v="Usual residence one year previously - Different address, same county"/>
    <s v="Number"/>
    <n v="143"/>
  </r>
  <r>
    <s v="E2032"/>
    <s v="Population Aged One Year and Over Usually Resident and Present in their Usual Residence 2011 to 2016"/>
    <s v="2016"/>
    <s v="2016"/>
    <s v="108600"/>
    <s v="Sallins"/>
    <s v="1"/>
    <s v="Male"/>
    <s v="05"/>
    <s v="Usual residence one year previously - Different address, other county"/>
    <s v="Number"/>
    <n v="105"/>
  </r>
  <r>
    <s v="E2032"/>
    <s v="Population Aged One Year and Over Usually Resident and Present in their Usual Residence 2011 to 2016"/>
    <s v="2016"/>
    <s v="2016"/>
    <s v="108600"/>
    <s v="Sallins"/>
    <s v="1"/>
    <s v="Male"/>
    <s v="07"/>
    <s v="Usual residence one year previously - Outside State, birthplace in Ireland (Republic)"/>
    <s v="Number"/>
    <n v="15"/>
  </r>
  <r>
    <s v="E2032"/>
    <s v="Population Aged One Year and Over Usually Resident and Present in their Usual Residence 2011 to 2016"/>
    <s v="2016"/>
    <s v="2016"/>
    <s v="108600"/>
    <s v="Sallins"/>
    <s v="1"/>
    <s v="Male"/>
    <s v="08"/>
    <s v="Usual residence one year previously - Outside State, birthplace elsewhere"/>
    <s v="Number"/>
    <n v="31"/>
  </r>
  <r>
    <s v="E2032"/>
    <s v="Population Aged One Year and Over Usually Resident and Present in their Usual Residence 2011 to 2016"/>
    <s v="2016"/>
    <s v="2016"/>
    <s v="108600"/>
    <s v="Sallins"/>
    <s v="2"/>
    <s v="Female"/>
    <s v="01"/>
    <s v="Usual residence one year previously - All persons"/>
    <s v="Number"/>
    <n v="2876"/>
  </r>
  <r>
    <s v="E2032"/>
    <s v="Population Aged One Year and Over Usually Resident and Present in their Usual Residence 2011 to 2016"/>
    <s v="2016"/>
    <s v="2016"/>
    <s v="108600"/>
    <s v="Sallins"/>
    <s v="2"/>
    <s v="Female"/>
    <s v="02"/>
    <s v="Usual residence one year previously - Same address"/>
    <s v="Number"/>
    <n v="2587"/>
  </r>
  <r>
    <s v="E2032"/>
    <s v="Population Aged One Year and Over Usually Resident and Present in their Usual Residence 2011 to 2016"/>
    <s v="2016"/>
    <s v="2016"/>
    <s v="108600"/>
    <s v="Sallins"/>
    <s v="2"/>
    <s v="Female"/>
    <s v="03"/>
    <s v="Usual residence one year previously - Different address total"/>
    <s v="Number"/>
    <n v="289"/>
  </r>
  <r>
    <s v="E2032"/>
    <s v="Population Aged One Year and Over Usually Resident and Present in their Usual Residence 2011 to 2016"/>
    <s v="2016"/>
    <s v="2016"/>
    <s v="108600"/>
    <s v="Sallins"/>
    <s v="2"/>
    <s v="Female"/>
    <s v="04"/>
    <s v="Usual residence one year previously - Different address, same county"/>
    <s v="Number"/>
    <n v="131"/>
  </r>
  <r>
    <s v="E2032"/>
    <s v="Population Aged One Year and Over Usually Resident and Present in their Usual Residence 2011 to 2016"/>
    <s v="2016"/>
    <s v="2016"/>
    <s v="108600"/>
    <s v="Sallins"/>
    <s v="2"/>
    <s v="Female"/>
    <s v="05"/>
    <s v="Usual residence one year previously - Different address, other county"/>
    <s v="Number"/>
    <n v="107"/>
  </r>
  <r>
    <s v="E2032"/>
    <s v="Population Aged One Year and Over Usually Resident and Present in their Usual Residence 2011 to 2016"/>
    <s v="2016"/>
    <s v="2016"/>
    <s v="108600"/>
    <s v="Sallins"/>
    <s v="2"/>
    <s v="Female"/>
    <s v="07"/>
    <s v="Usual residence one year previously - Outside State, birthplace in Ireland (Republic)"/>
    <s v="Number"/>
    <n v="21"/>
  </r>
  <r>
    <s v="E2032"/>
    <s v="Population Aged One Year and Over Usually Resident and Present in their Usual Residence 2011 to 2016"/>
    <s v="2016"/>
    <s v="2016"/>
    <s v="108600"/>
    <s v="Sallins"/>
    <s v="2"/>
    <s v="Female"/>
    <s v="08"/>
    <s v="Usual residence one year previously - Outside State, birthplace elsewhere"/>
    <s v="Number"/>
    <n v="30"/>
  </r>
  <r>
    <s v="E2032"/>
    <s v="Population Aged One Year and Over Usually Resident and Present in their Usual Residence 2011 to 2016"/>
    <s v="2016"/>
    <s v="2016"/>
    <s v="108700"/>
    <s v="Loughrea"/>
    <s v="-"/>
    <s v="Both sexes"/>
    <s v="01"/>
    <s v="Usual residence one year previously - All persons"/>
    <s v="Number"/>
    <n v="5401"/>
  </r>
  <r>
    <s v="E2032"/>
    <s v="Population Aged One Year and Over Usually Resident and Present in their Usual Residence 2011 to 2016"/>
    <s v="2016"/>
    <s v="2016"/>
    <s v="108700"/>
    <s v="Loughrea"/>
    <s v="-"/>
    <s v="Both sexes"/>
    <s v="02"/>
    <s v="Usual residence one year previously - Same address"/>
    <s v="Number"/>
    <n v="4844"/>
  </r>
  <r>
    <s v="E2032"/>
    <s v="Population Aged One Year and Over Usually Resident and Present in their Usual Residence 2011 to 2016"/>
    <s v="2016"/>
    <s v="2016"/>
    <s v="108700"/>
    <s v="Loughrea"/>
    <s v="-"/>
    <s v="Both sexes"/>
    <s v="03"/>
    <s v="Usual residence one year previously - Different address total"/>
    <s v="Number"/>
    <n v="557"/>
  </r>
  <r>
    <s v="E2032"/>
    <s v="Population Aged One Year and Over Usually Resident and Present in their Usual Residence 2011 to 2016"/>
    <s v="2016"/>
    <s v="2016"/>
    <s v="108700"/>
    <s v="Loughrea"/>
    <s v="-"/>
    <s v="Both sexes"/>
    <s v="04"/>
    <s v="Usual residence one year previously - Different address, same county"/>
    <s v="Number"/>
    <n v="384"/>
  </r>
  <r>
    <s v="E2032"/>
    <s v="Population Aged One Year and Over Usually Resident and Present in their Usual Residence 2011 to 2016"/>
    <s v="2016"/>
    <s v="2016"/>
    <s v="108700"/>
    <s v="Loughrea"/>
    <s v="-"/>
    <s v="Both sexes"/>
    <s v="05"/>
    <s v="Usual residence one year previously - Different address, other county"/>
    <s v="Number"/>
    <n v="74"/>
  </r>
  <r>
    <s v="E2032"/>
    <s v="Population Aged One Year and Over Usually Resident and Present in their Usual Residence 2011 to 2016"/>
    <s v="2016"/>
    <s v="2016"/>
    <s v="108700"/>
    <s v="Loughrea"/>
    <s v="-"/>
    <s v="Both sexes"/>
    <s v="07"/>
    <s v="Usual residence one year previously - Outside State, birthplace in Ireland (Republic)"/>
    <s v="Number"/>
    <n v="20"/>
  </r>
  <r>
    <s v="E2032"/>
    <s v="Population Aged One Year and Over Usually Resident and Present in their Usual Residence 2011 to 2016"/>
    <s v="2016"/>
    <s v="2016"/>
    <s v="108700"/>
    <s v="Loughrea"/>
    <s v="-"/>
    <s v="Both sexes"/>
    <s v="08"/>
    <s v="Usual residence one year previously - Outside State, birthplace elsewhere"/>
    <s v="Number"/>
    <n v="79"/>
  </r>
  <r>
    <s v="E2032"/>
    <s v="Population Aged One Year and Over Usually Resident and Present in their Usual Residence 2011 to 2016"/>
    <s v="2016"/>
    <s v="2016"/>
    <s v="108700"/>
    <s v="Loughrea"/>
    <s v="1"/>
    <s v="Male"/>
    <s v="01"/>
    <s v="Usual residence one year previously - All persons"/>
    <s v="Number"/>
    <n v="2545"/>
  </r>
  <r>
    <s v="E2032"/>
    <s v="Population Aged One Year and Over Usually Resident and Present in their Usual Residence 2011 to 2016"/>
    <s v="2016"/>
    <s v="2016"/>
    <s v="108700"/>
    <s v="Loughrea"/>
    <s v="1"/>
    <s v="Male"/>
    <s v="02"/>
    <s v="Usual residence one year previously - Same address"/>
    <s v="Number"/>
    <n v="2290"/>
  </r>
  <r>
    <s v="E2032"/>
    <s v="Population Aged One Year and Over Usually Resident and Present in their Usual Residence 2011 to 2016"/>
    <s v="2016"/>
    <s v="2016"/>
    <s v="108700"/>
    <s v="Loughrea"/>
    <s v="1"/>
    <s v="Male"/>
    <s v="03"/>
    <s v="Usual residence one year previously - Different address total"/>
    <s v="Number"/>
    <n v="255"/>
  </r>
  <r>
    <s v="E2032"/>
    <s v="Population Aged One Year and Over Usually Resident and Present in their Usual Residence 2011 to 2016"/>
    <s v="2016"/>
    <s v="2016"/>
    <s v="108700"/>
    <s v="Loughrea"/>
    <s v="1"/>
    <s v="Male"/>
    <s v="04"/>
    <s v="Usual residence one year previously - Different address, same county"/>
    <s v="Number"/>
    <n v="170"/>
  </r>
  <r>
    <s v="E2032"/>
    <s v="Population Aged One Year and Over Usually Resident and Present in their Usual Residence 2011 to 2016"/>
    <s v="2016"/>
    <s v="2016"/>
    <s v="108700"/>
    <s v="Loughrea"/>
    <s v="1"/>
    <s v="Male"/>
    <s v="05"/>
    <s v="Usual residence one year previously - Different address, other county"/>
    <s v="Number"/>
    <n v="38"/>
  </r>
  <r>
    <s v="E2032"/>
    <s v="Population Aged One Year and Over Usually Resident and Present in their Usual Residence 2011 to 2016"/>
    <s v="2016"/>
    <s v="2016"/>
    <s v="108700"/>
    <s v="Loughrea"/>
    <s v="1"/>
    <s v="Male"/>
    <s v="07"/>
    <s v="Usual residence one year previously - Outside State, birthplace in Ireland (Republic)"/>
    <s v="Number"/>
    <n v="9"/>
  </r>
  <r>
    <s v="E2032"/>
    <s v="Population Aged One Year and Over Usually Resident and Present in their Usual Residence 2011 to 2016"/>
    <s v="2016"/>
    <s v="2016"/>
    <s v="108700"/>
    <s v="Loughrea"/>
    <s v="1"/>
    <s v="Male"/>
    <s v="08"/>
    <s v="Usual residence one year previously - Outside State, birthplace elsewhere"/>
    <s v="Number"/>
    <n v="38"/>
  </r>
  <r>
    <s v="E2032"/>
    <s v="Population Aged One Year and Over Usually Resident and Present in their Usual Residence 2011 to 2016"/>
    <s v="2016"/>
    <s v="2016"/>
    <s v="108700"/>
    <s v="Loughrea"/>
    <s v="2"/>
    <s v="Female"/>
    <s v="01"/>
    <s v="Usual residence one year previously - All persons"/>
    <s v="Number"/>
    <n v="2856"/>
  </r>
  <r>
    <s v="E2032"/>
    <s v="Population Aged One Year and Over Usually Resident and Present in their Usual Residence 2011 to 2016"/>
    <s v="2016"/>
    <s v="2016"/>
    <s v="108700"/>
    <s v="Loughrea"/>
    <s v="2"/>
    <s v="Female"/>
    <s v="02"/>
    <s v="Usual residence one year previously - Same address"/>
    <s v="Number"/>
    <n v="2554"/>
  </r>
  <r>
    <s v="E2032"/>
    <s v="Population Aged One Year and Over Usually Resident and Present in their Usual Residence 2011 to 2016"/>
    <s v="2016"/>
    <s v="2016"/>
    <s v="108700"/>
    <s v="Loughrea"/>
    <s v="2"/>
    <s v="Female"/>
    <s v="03"/>
    <s v="Usual residence one year previously - Different address total"/>
    <s v="Number"/>
    <n v="302"/>
  </r>
  <r>
    <s v="E2032"/>
    <s v="Population Aged One Year and Over Usually Resident and Present in their Usual Residence 2011 to 2016"/>
    <s v="2016"/>
    <s v="2016"/>
    <s v="108700"/>
    <s v="Loughrea"/>
    <s v="2"/>
    <s v="Female"/>
    <s v="04"/>
    <s v="Usual residence one year previously - Different address, same county"/>
    <s v="Number"/>
    <n v="214"/>
  </r>
  <r>
    <s v="E2032"/>
    <s v="Population Aged One Year and Over Usually Resident and Present in their Usual Residence 2011 to 2016"/>
    <s v="2016"/>
    <s v="2016"/>
    <s v="108700"/>
    <s v="Loughrea"/>
    <s v="2"/>
    <s v="Female"/>
    <s v="05"/>
    <s v="Usual residence one year previously - Different address, other county"/>
    <s v="Number"/>
    <n v="36"/>
  </r>
  <r>
    <s v="E2032"/>
    <s v="Population Aged One Year and Over Usually Resident and Present in their Usual Residence 2011 to 2016"/>
    <s v="2016"/>
    <s v="2016"/>
    <s v="108700"/>
    <s v="Loughrea"/>
    <s v="2"/>
    <s v="Female"/>
    <s v="07"/>
    <s v="Usual residence one year previously - Outside State, birthplace in Ireland (Republic)"/>
    <s v="Number"/>
    <n v="11"/>
  </r>
  <r>
    <s v="E2032"/>
    <s v="Population Aged One Year and Over Usually Resident and Present in their Usual Residence 2011 to 2016"/>
    <s v="2016"/>
    <s v="2016"/>
    <s v="108700"/>
    <s v="Loughrea"/>
    <s v="2"/>
    <s v="Female"/>
    <s v="08"/>
    <s v="Usual residence one year previously - Outside State, birthplace elsewhere"/>
    <s v="Number"/>
    <n v="41"/>
  </r>
  <r>
    <s v="E2032"/>
    <s v="Population Aged One Year and Over Usually Resident and Present in their Usual Residence 2011 to 2016"/>
    <s v="2016"/>
    <s v="2016"/>
    <s v="108800"/>
    <s v="Blessington"/>
    <s v="-"/>
    <s v="Both sexes"/>
    <s v="01"/>
    <s v="Usual residence one year previously - All persons"/>
    <s v="Number"/>
    <n v="5366"/>
  </r>
  <r>
    <s v="E2032"/>
    <s v="Population Aged One Year and Over Usually Resident and Present in their Usual Residence 2011 to 2016"/>
    <s v="2016"/>
    <s v="2016"/>
    <s v="108800"/>
    <s v="Blessington"/>
    <s v="-"/>
    <s v="Both sexes"/>
    <s v="02"/>
    <s v="Usual residence one year previously - Same address"/>
    <s v="Number"/>
    <n v="4939"/>
  </r>
  <r>
    <s v="E2032"/>
    <s v="Population Aged One Year and Over Usually Resident and Present in their Usual Residence 2011 to 2016"/>
    <s v="2016"/>
    <s v="2016"/>
    <s v="108800"/>
    <s v="Blessington"/>
    <s v="-"/>
    <s v="Both sexes"/>
    <s v="03"/>
    <s v="Usual residence one year previously - Different address total"/>
    <s v="Number"/>
    <n v="427"/>
  </r>
  <r>
    <s v="E2032"/>
    <s v="Population Aged One Year and Over Usually Resident and Present in their Usual Residence 2011 to 2016"/>
    <s v="2016"/>
    <s v="2016"/>
    <s v="108800"/>
    <s v="Blessington"/>
    <s v="-"/>
    <s v="Both sexes"/>
    <s v="04"/>
    <s v="Usual residence one year previously - Different address, same county"/>
    <s v="Number"/>
    <n v="125"/>
  </r>
  <r>
    <s v="E2032"/>
    <s v="Population Aged One Year and Over Usually Resident and Present in their Usual Residence 2011 to 2016"/>
    <s v="2016"/>
    <s v="2016"/>
    <s v="108800"/>
    <s v="Blessington"/>
    <s v="-"/>
    <s v="Both sexes"/>
    <s v="05"/>
    <s v="Usual residence one year previously - Different address, other county"/>
    <s v="Number"/>
    <n v="212"/>
  </r>
  <r>
    <s v="E2032"/>
    <s v="Population Aged One Year and Over Usually Resident and Present in their Usual Residence 2011 to 2016"/>
    <s v="2016"/>
    <s v="2016"/>
    <s v="108800"/>
    <s v="Blessington"/>
    <s v="-"/>
    <s v="Both sexes"/>
    <s v="07"/>
    <s v="Usual residence one year previously - Outside State, birthplace in Ireland (Republic)"/>
    <s v="Number"/>
    <n v="28"/>
  </r>
  <r>
    <s v="E2032"/>
    <s v="Population Aged One Year and Over Usually Resident and Present in their Usual Residence 2011 to 2016"/>
    <s v="2016"/>
    <s v="2016"/>
    <s v="108800"/>
    <s v="Blessington"/>
    <s v="-"/>
    <s v="Both sexes"/>
    <s v="08"/>
    <s v="Usual residence one year previously - Outside State, birthplace elsewhere"/>
    <s v="Number"/>
    <n v="62"/>
  </r>
  <r>
    <s v="E2032"/>
    <s v="Population Aged One Year and Over Usually Resident and Present in their Usual Residence 2011 to 2016"/>
    <s v="2016"/>
    <s v="2016"/>
    <s v="108800"/>
    <s v="Blessington"/>
    <s v="1"/>
    <s v="Male"/>
    <s v="01"/>
    <s v="Usual residence one year previously - All persons"/>
    <s v="Number"/>
    <n v="2634"/>
  </r>
  <r>
    <s v="E2032"/>
    <s v="Population Aged One Year and Over Usually Resident and Present in their Usual Residence 2011 to 2016"/>
    <s v="2016"/>
    <s v="2016"/>
    <s v="108800"/>
    <s v="Blessington"/>
    <s v="1"/>
    <s v="Male"/>
    <s v="02"/>
    <s v="Usual residence one year previously - Same address"/>
    <s v="Number"/>
    <n v="2422"/>
  </r>
  <r>
    <s v="E2032"/>
    <s v="Population Aged One Year and Over Usually Resident and Present in their Usual Residence 2011 to 2016"/>
    <s v="2016"/>
    <s v="2016"/>
    <s v="108800"/>
    <s v="Blessington"/>
    <s v="1"/>
    <s v="Male"/>
    <s v="03"/>
    <s v="Usual residence one year previously - Different address total"/>
    <s v="Number"/>
    <n v="212"/>
  </r>
  <r>
    <s v="E2032"/>
    <s v="Population Aged One Year and Over Usually Resident and Present in their Usual Residence 2011 to 2016"/>
    <s v="2016"/>
    <s v="2016"/>
    <s v="108800"/>
    <s v="Blessington"/>
    <s v="1"/>
    <s v="Male"/>
    <s v="04"/>
    <s v="Usual residence one year previously - Different address, same county"/>
    <s v="Number"/>
    <n v="62"/>
  </r>
  <r>
    <s v="E2032"/>
    <s v="Population Aged One Year and Over Usually Resident and Present in their Usual Residence 2011 to 2016"/>
    <s v="2016"/>
    <s v="2016"/>
    <s v="108800"/>
    <s v="Blessington"/>
    <s v="1"/>
    <s v="Male"/>
    <s v="05"/>
    <s v="Usual residence one year previously - Different address, other county"/>
    <s v="Number"/>
    <n v="106"/>
  </r>
  <r>
    <s v="E2032"/>
    <s v="Population Aged One Year and Over Usually Resident and Present in their Usual Residence 2011 to 2016"/>
    <s v="2016"/>
    <s v="2016"/>
    <s v="108800"/>
    <s v="Blessington"/>
    <s v="1"/>
    <s v="Male"/>
    <s v="07"/>
    <s v="Usual residence one year previously - Outside State, birthplace in Ireland (Republic)"/>
    <s v="Number"/>
    <n v="18"/>
  </r>
  <r>
    <s v="E2032"/>
    <s v="Population Aged One Year and Over Usually Resident and Present in their Usual Residence 2011 to 2016"/>
    <s v="2016"/>
    <s v="2016"/>
    <s v="108800"/>
    <s v="Blessington"/>
    <s v="1"/>
    <s v="Male"/>
    <s v="08"/>
    <s v="Usual residence one year previously - Outside State, birthplace elsewhere"/>
    <s v="Number"/>
    <n v="26"/>
  </r>
  <r>
    <s v="E2032"/>
    <s v="Population Aged One Year and Over Usually Resident and Present in their Usual Residence 2011 to 2016"/>
    <s v="2016"/>
    <s v="2016"/>
    <s v="108800"/>
    <s v="Blessington"/>
    <s v="2"/>
    <s v="Female"/>
    <s v="01"/>
    <s v="Usual residence one year previously - All persons"/>
    <s v="Number"/>
    <n v="2732"/>
  </r>
  <r>
    <s v="E2032"/>
    <s v="Population Aged One Year and Over Usually Resident and Present in their Usual Residence 2011 to 2016"/>
    <s v="2016"/>
    <s v="2016"/>
    <s v="108800"/>
    <s v="Blessington"/>
    <s v="2"/>
    <s v="Female"/>
    <s v="02"/>
    <s v="Usual residence one year previously - Same address"/>
    <s v="Number"/>
    <n v="2517"/>
  </r>
  <r>
    <s v="E2032"/>
    <s v="Population Aged One Year and Over Usually Resident and Present in their Usual Residence 2011 to 2016"/>
    <s v="2016"/>
    <s v="2016"/>
    <s v="108800"/>
    <s v="Blessington"/>
    <s v="2"/>
    <s v="Female"/>
    <s v="03"/>
    <s v="Usual residence one year previously - Different address total"/>
    <s v="Number"/>
    <n v="215"/>
  </r>
  <r>
    <s v="E2032"/>
    <s v="Population Aged One Year and Over Usually Resident and Present in their Usual Residence 2011 to 2016"/>
    <s v="2016"/>
    <s v="2016"/>
    <s v="108800"/>
    <s v="Blessington"/>
    <s v="2"/>
    <s v="Female"/>
    <s v="04"/>
    <s v="Usual residence one year previously - Different address, same county"/>
    <s v="Number"/>
    <n v="63"/>
  </r>
  <r>
    <s v="E2032"/>
    <s v="Population Aged One Year and Over Usually Resident and Present in their Usual Residence 2011 to 2016"/>
    <s v="2016"/>
    <s v="2016"/>
    <s v="108800"/>
    <s v="Blessington"/>
    <s v="2"/>
    <s v="Female"/>
    <s v="05"/>
    <s v="Usual residence one year previously - Different address, other county"/>
    <s v="Number"/>
    <n v="106"/>
  </r>
  <r>
    <s v="E2032"/>
    <s v="Population Aged One Year and Over Usually Resident and Present in their Usual Residence 2011 to 2016"/>
    <s v="2016"/>
    <s v="2016"/>
    <s v="108800"/>
    <s v="Blessington"/>
    <s v="2"/>
    <s v="Female"/>
    <s v="07"/>
    <s v="Usual residence one year previously - Outside State, birthplace in Ireland (Republic)"/>
    <s v="Number"/>
    <n v="10"/>
  </r>
  <r>
    <s v="E2032"/>
    <s v="Population Aged One Year and Over Usually Resident and Present in their Usual Residence 2011 to 2016"/>
    <s v="2016"/>
    <s v="2016"/>
    <s v="108800"/>
    <s v="Blessington"/>
    <s v="2"/>
    <s v="Female"/>
    <s v="08"/>
    <s v="Usual residence one year previously - Outside State, birthplace elsewhere"/>
    <s v="Number"/>
    <n v="36"/>
  </r>
  <r>
    <s v="E2032"/>
    <s v="Population Aged One Year and Over Usually Resident and Present in their Usual Residence 2011 to 2016"/>
    <s v="2016"/>
    <s v="2016"/>
    <s v="109000"/>
    <s v="Ardee"/>
    <s v="-"/>
    <s v="Both sexes"/>
    <s v="01"/>
    <s v="Usual residence one year previously - All persons"/>
    <s v="Number"/>
    <n v="4835"/>
  </r>
  <r>
    <s v="E2032"/>
    <s v="Population Aged One Year and Over Usually Resident and Present in their Usual Residence 2011 to 2016"/>
    <s v="2016"/>
    <s v="2016"/>
    <s v="109000"/>
    <s v="Ardee"/>
    <s v="-"/>
    <s v="Both sexes"/>
    <s v="02"/>
    <s v="Usual residence one year previously - Same address"/>
    <s v="Number"/>
    <n v="4448"/>
  </r>
  <r>
    <s v="E2032"/>
    <s v="Population Aged One Year and Over Usually Resident and Present in their Usual Residence 2011 to 2016"/>
    <s v="2016"/>
    <s v="2016"/>
    <s v="109000"/>
    <s v="Ardee"/>
    <s v="-"/>
    <s v="Both sexes"/>
    <s v="03"/>
    <s v="Usual residence one year previously - Different address total"/>
    <s v="Number"/>
    <n v="387"/>
  </r>
  <r>
    <s v="E2032"/>
    <s v="Population Aged One Year and Over Usually Resident and Present in their Usual Residence 2011 to 2016"/>
    <s v="2016"/>
    <s v="2016"/>
    <s v="109000"/>
    <s v="Ardee"/>
    <s v="-"/>
    <s v="Both sexes"/>
    <s v="04"/>
    <s v="Usual residence one year previously - Different address, same county"/>
    <s v="Number"/>
    <n v="245"/>
  </r>
  <r>
    <s v="E2032"/>
    <s v="Population Aged One Year and Over Usually Resident and Present in their Usual Residence 2011 to 2016"/>
    <s v="2016"/>
    <s v="2016"/>
    <s v="109000"/>
    <s v="Ardee"/>
    <s v="-"/>
    <s v="Both sexes"/>
    <s v="05"/>
    <s v="Usual residence one year previously - Different address, other county"/>
    <s v="Number"/>
    <n v="91"/>
  </r>
  <r>
    <s v="E2032"/>
    <s v="Population Aged One Year and Over Usually Resident and Present in their Usual Residence 2011 to 2016"/>
    <s v="2016"/>
    <s v="2016"/>
    <s v="109000"/>
    <s v="Ardee"/>
    <s v="-"/>
    <s v="Both sexes"/>
    <s v="07"/>
    <s v="Usual residence one year previously - Outside State, birthplace in Ireland (Republic)"/>
    <s v="Number"/>
    <n v="18"/>
  </r>
  <r>
    <s v="E2032"/>
    <s v="Population Aged One Year and Over Usually Resident and Present in their Usual Residence 2011 to 2016"/>
    <s v="2016"/>
    <s v="2016"/>
    <s v="109000"/>
    <s v="Ardee"/>
    <s v="-"/>
    <s v="Both sexes"/>
    <s v="08"/>
    <s v="Usual residence one year previously - Outside State, birthplace elsewhere"/>
    <s v="Number"/>
    <n v="33"/>
  </r>
  <r>
    <s v="E2032"/>
    <s v="Population Aged One Year and Over Usually Resident and Present in their Usual Residence 2011 to 2016"/>
    <s v="2016"/>
    <s v="2016"/>
    <s v="109000"/>
    <s v="Ardee"/>
    <s v="1"/>
    <s v="Male"/>
    <s v="01"/>
    <s v="Usual residence one year previously - All persons"/>
    <s v="Number"/>
    <n v="2402"/>
  </r>
  <r>
    <s v="E2032"/>
    <s v="Population Aged One Year and Over Usually Resident and Present in their Usual Residence 2011 to 2016"/>
    <s v="2016"/>
    <s v="2016"/>
    <s v="109000"/>
    <s v="Ardee"/>
    <s v="1"/>
    <s v="Male"/>
    <s v="02"/>
    <s v="Usual residence one year previously - Same address"/>
    <s v="Number"/>
    <n v="2211"/>
  </r>
  <r>
    <s v="E2032"/>
    <s v="Population Aged One Year and Over Usually Resident and Present in their Usual Residence 2011 to 2016"/>
    <s v="2016"/>
    <s v="2016"/>
    <s v="109000"/>
    <s v="Ardee"/>
    <s v="1"/>
    <s v="Male"/>
    <s v="03"/>
    <s v="Usual residence one year previously - Different address total"/>
    <s v="Number"/>
    <n v="191"/>
  </r>
  <r>
    <s v="E2032"/>
    <s v="Population Aged One Year and Over Usually Resident and Present in their Usual Residence 2011 to 2016"/>
    <s v="2016"/>
    <s v="2016"/>
    <s v="109000"/>
    <s v="Ardee"/>
    <s v="1"/>
    <s v="Male"/>
    <s v="04"/>
    <s v="Usual residence one year previously - Different address, same county"/>
    <s v="Number"/>
    <n v="124"/>
  </r>
  <r>
    <s v="E2032"/>
    <s v="Population Aged One Year and Over Usually Resident and Present in their Usual Residence 2011 to 2016"/>
    <s v="2016"/>
    <s v="2016"/>
    <s v="109000"/>
    <s v="Ardee"/>
    <s v="1"/>
    <s v="Male"/>
    <s v="05"/>
    <s v="Usual residence one year previously - Different address, other county"/>
    <s v="Number"/>
    <n v="44"/>
  </r>
  <r>
    <s v="E2032"/>
    <s v="Population Aged One Year and Over Usually Resident and Present in their Usual Residence 2011 to 2016"/>
    <s v="2016"/>
    <s v="2016"/>
    <s v="109000"/>
    <s v="Ardee"/>
    <s v="1"/>
    <s v="Male"/>
    <s v="07"/>
    <s v="Usual residence one year previously - Outside State, birthplace in Ireland (Republic)"/>
    <s v="Number"/>
    <n v="9"/>
  </r>
  <r>
    <s v="E2032"/>
    <s v="Population Aged One Year and Over Usually Resident and Present in their Usual Residence 2011 to 2016"/>
    <s v="2016"/>
    <s v="2016"/>
    <s v="109000"/>
    <s v="Ardee"/>
    <s v="1"/>
    <s v="Male"/>
    <s v="08"/>
    <s v="Usual residence one year previously - Outside State, birthplace elsewhere"/>
    <s v="Number"/>
    <n v="14"/>
  </r>
  <r>
    <s v="E2032"/>
    <s v="Population Aged One Year and Over Usually Resident and Present in their Usual Residence 2011 to 2016"/>
    <s v="2016"/>
    <s v="2016"/>
    <s v="109000"/>
    <s v="Ardee"/>
    <s v="2"/>
    <s v="Female"/>
    <s v="01"/>
    <s v="Usual residence one year previously - All persons"/>
    <s v="Number"/>
    <n v="2433"/>
  </r>
  <r>
    <s v="E2032"/>
    <s v="Population Aged One Year and Over Usually Resident and Present in their Usual Residence 2011 to 2016"/>
    <s v="2016"/>
    <s v="2016"/>
    <s v="109000"/>
    <s v="Ardee"/>
    <s v="2"/>
    <s v="Female"/>
    <s v="02"/>
    <s v="Usual residence one year previously - Same address"/>
    <s v="Number"/>
    <n v="2237"/>
  </r>
  <r>
    <s v="E2032"/>
    <s v="Population Aged One Year and Over Usually Resident and Present in their Usual Residence 2011 to 2016"/>
    <s v="2016"/>
    <s v="2016"/>
    <s v="109000"/>
    <s v="Ardee"/>
    <s v="2"/>
    <s v="Female"/>
    <s v="03"/>
    <s v="Usual residence one year previously - Different address total"/>
    <s v="Number"/>
    <n v="196"/>
  </r>
  <r>
    <s v="E2032"/>
    <s v="Population Aged One Year and Over Usually Resident and Present in their Usual Residence 2011 to 2016"/>
    <s v="2016"/>
    <s v="2016"/>
    <s v="109000"/>
    <s v="Ardee"/>
    <s v="2"/>
    <s v="Female"/>
    <s v="04"/>
    <s v="Usual residence one year previously - Different address, same county"/>
    <s v="Number"/>
    <n v="121"/>
  </r>
  <r>
    <s v="E2032"/>
    <s v="Population Aged One Year and Over Usually Resident and Present in their Usual Residence 2011 to 2016"/>
    <s v="2016"/>
    <s v="2016"/>
    <s v="109000"/>
    <s v="Ardee"/>
    <s v="2"/>
    <s v="Female"/>
    <s v="05"/>
    <s v="Usual residence one year previously - Different address, other county"/>
    <s v="Number"/>
    <n v="47"/>
  </r>
  <r>
    <s v="E2032"/>
    <s v="Population Aged One Year and Over Usually Resident and Present in their Usual Residence 2011 to 2016"/>
    <s v="2016"/>
    <s v="2016"/>
    <s v="109000"/>
    <s v="Ardee"/>
    <s v="2"/>
    <s v="Female"/>
    <s v="07"/>
    <s v="Usual residence one year previously - Outside State, birthplace in Ireland (Republic)"/>
    <s v="Number"/>
    <n v="9"/>
  </r>
  <r>
    <s v="E2032"/>
    <s v="Population Aged One Year and Over Usually Resident and Present in their Usual Residence 2011 to 2016"/>
    <s v="2016"/>
    <s v="2016"/>
    <s v="109000"/>
    <s v="Ardee"/>
    <s v="2"/>
    <s v="Female"/>
    <s v="08"/>
    <s v="Usual residence one year previously - Outside State, birthplace elsewhere"/>
    <s v="Number"/>
    <n v="19"/>
  </r>
  <r>
    <s v="E2032"/>
    <s v="Population Aged One Year and Over Usually Resident and Present in their Usual Residence 2011 to 2016"/>
    <s v="2016"/>
    <s v="2016"/>
    <s v="109100"/>
    <s v="Carrickmacross"/>
    <s v="-"/>
    <s v="Both sexes"/>
    <s v="01"/>
    <s v="Usual residence one year previously - All persons"/>
    <s v="Number"/>
    <n v="4902"/>
  </r>
  <r>
    <s v="E2032"/>
    <s v="Population Aged One Year and Over Usually Resident and Present in their Usual Residence 2011 to 2016"/>
    <s v="2016"/>
    <s v="2016"/>
    <s v="109100"/>
    <s v="Carrickmacross"/>
    <s v="-"/>
    <s v="Both sexes"/>
    <s v="02"/>
    <s v="Usual residence one year previously - Same address"/>
    <s v="Number"/>
    <n v="4471"/>
  </r>
  <r>
    <s v="E2032"/>
    <s v="Population Aged One Year and Over Usually Resident and Present in their Usual Residence 2011 to 2016"/>
    <s v="2016"/>
    <s v="2016"/>
    <s v="109100"/>
    <s v="Carrickmacross"/>
    <s v="-"/>
    <s v="Both sexes"/>
    <s v="03"/>
    <s v="Usual residence one year previously - Different address total"/>
    <s v="Number"/>
    <n v="431"/>
  </r>
  <r>
    <s v="E2032"/>
    <s v="Population Aged One Year and Over Usually Resident and Present in their Usual Residence 2011 to 2016"/>
    <s v="2016"/>
    <s v="2016"/>
    <s v="109100"/>
    <s v="Carrickmacross"/>
    <s v="-"/>
    <s v="Both sexes"/>
    <s v="04"/>
    <s v="Usual residence one year previously - Different address, same county"/>
    <s v="Number"/>
    <n v="234"/>
  </r>
  <r>
    <s v="E2032"/>
    <s v="Population Aged One Year and Over Usually Resident and Present in their Usual Residence 2011 to 2016"/>
    <s v="2016"/>
    <s v="2016"/>
    <s v="109100"/>
    <s v="Carrickmacross"/>
    <s v="-"/>
    <s v="Both sexes"/>
    <s v="05"/>
    <s v="Usual residence one year previously - Different address, other county"/>
    <s v="Number"/>
    <n v="110"/>
  </r>
  <r>
    <s v="E2032"/>
    <s v="Population Aged One Year and Over Usually Resident and Present in their Usual Residence 2011 to 2016"/>
    <s v="2016"/>
    <s v="2016"/>
    <s v="109100"/>
    <s v="Carrickmacross"/>
    <s v="-"/>
    <s v="Both sexes"/>
    <s v="07"/>
    <s v="Usual residence one year previously - Outside State, birthplace in Ireland (Republic)"/>
    <s v="Number"/>
    <n v="18"/>
  </r>
  <r>
    <s v="E2032"/>
    <s v="Population Aged One Year and Over Usually Resident and Present in their Usual Residence 2011 to 2016"/>
    <s v="2016"/>
    <s v="2016"/>
    <s v="109100"/>
    <s v="Carrickmacross"/>
    <s v="-"/>
    <s v="Both sexes"/>
    <s v="08"/>
    <s v="Usual residence one year previously - Outside State, birthplace elsewhere"/>
    <s v="Number"/>
    <n v="69"/>
  </r>
  <r>
    <s v="E2032"/>
    <s v="Population Aged One Year and Over Usually Resident and Present in their Usual Residence 2011 to 2016"/>
    <s v="2016"/>
    <s v="2016"/>
    <s v="109100"/>
    <s v="Carrickmacross"/>
    <s v="1"/>
    <s v="Male"/>
    <s v="01"/>
    <s v="Usual residence one year previously - All persons"/>
    <s v="Number"/>
    <n v="2370"/>
  </r>
  <r>
    <s v="E2032"/>
    <s v="Population Aged One Year and Over Usually Resident and Present in their Usual Residence 2011 to 2016"/>
    <s v="2016"/>
    <s v="2016"/>
    <s v="109100"/>
    <s v="Carrickmacross"/>
    <s v="1"/>
    <s v="Male"/>
    <s v="02"/>
    <s v="Usual residence one year previously - Same address"/>
    <s v="Number"/>
    <n v="2165"/>
  </r>
  <r>
    <s v="E2032"/>
    <s v="Population Aged One Year and Over Usually Resident and Present in their Usual Residence 2011 to 2016"/>
    <s v="2016"/>
    <s v="2016"/>
    <s v="109100"/>
    <s v="Carrickmacross"/>
    <s v="1"/>
    <s v="Male"/>
    <s v="03"/>
    <s v="Usual residence one year previously - Different address total"/>
    <s v="Number"/>
    <n v="205"/>
  </r>
  <r>
    <s v="E2032"/>
    <s v="Population Aged One Year and Over Usually Resident and Present in their Usual Residence 2011 to 2016"/>
    <s v="2016"/>
    <s v="2016"/>
    <s v="109100"/>
    <s v="Carrickmacross"/>
    <s v="1"/>
    <s v="Male"/>
    <s v="04"/>
    <s v="Usual residence one year previously - Different address, same county"/>
    <s v="Number"/>
    <n v="110"/>
  </r>
  <r>
    <s v="E2032"/>
    <s v="Population Aged One Year and Over Usually Resident and Present in their Usual Residence 2011 to 2016"/>
    <s v="2016"/>
    <s v="2016"/>
    <s v="109100"/>
    <s v="Carrickmacross"/>
    <s v="1"/>
    <s v="Male"/>
    <s v="05"/>
    <s v="Usual residence one year previously - Different address, other county"/>
    <s v="Number"/>
    <n v="48"/>
  </r>
  <r>
    <s v="E2032"/>
    <s v="Population Aged One Year and Over Usually Resident and Present in their Usual Residence 2011 to 2016"/>
    <s v="2016"/>
    <s v="2016"/>
    <s v="109100"/>
    <s v="Carrickmacross"/>
    <s v="1"/>
    <s v="Male"/>
    <s v="07"/>
    <s v="Usual residence one year previously - Outside State, birthplace in Ireland (Republic)"/>
    <s v="Number"/>
    <n v="14"/>
  </r>
  <r>
    <s v="E2032"/>
    <s v="Population Aged One Year and Over Usually Resident and Present in their Usual Residence 2011 to 2016"/>
    <s v="2016"/>
    <s v="2016"/>
    <s v="109100"/>
    <s v="Carrickmacross"/>
    <s v="1"/>
    <s v="Male"/>
    <s v="08"/>
    <s v="Usual residence one year previously - Outside State, birthplace elsewhere"/>
    <s v="Number"/>
    <n v="33"/>
  </r>
  <r>
    <s v="E2032"/>
    <s v="Population Aged One Year and Over Usually Resident and Present in their Usual Residence 2011 to 2016"/>
    <s v="2016"/>
    <s v="2016"/>
    <s v="109100"/>
    <s v="Carrickmacross"/>
    <s v="2"/>
    <s v="Female"/>
    <s v="01"/>
    <s v="Usual residence one year previously - All persons"/>
    <s v="Number"/>
    <n v="2532"/>
  </r>
  <r>
    <s v="E2032"/>
    <s v="Population Aged One Year and Over Usually Resident and Present in their Usual Residence 2011 to 2016"/>
    <s v="2016"/>
    <s v="2016"/>
    <s v="109100"/>
    <s v="Carrickmacross"/>
    <s v="2"/>
    <s v="Female"/>
    <s v="02"/>
    <s v="Usual residence one year previously - Same address"/>
    <s v="Number"/>
    <n v="2306"/>
  </r>
  <r>
    <s v="E2032"/>
    <s v="Population Aged One Year and Over Usually Resident and Present in their Usual Residence 2011 to 2016"/>
    <s v="2016"/>
    <s v="2016"/>
    <s v="109100"/>
    <s v="Carrickmacross"/>
    <s v="2"/>
    <s v="Female"/>
    <s v="03"/>
    <s v="Usual residence one year previously - Different address total"/>
    <s v="Number"/>
    <n v="226"/>
  </r>
  <r>
    <s v="E2032"/>
    <s v="Population Aged One Year and Over Usually Resident and Present in their Usual Residence 2011 to 2016"/>
    <s v="2016"/>
    <s v="2016"/>
    <s v="109100"/>
    <s v="Carrickmacross"/>
    <s v="2"/>
    <s v="Female"/>
    <s v="04"/>
    <s v="Usual residence one year previously - Different address, same county"/>
    <s v="Number"/>
    <n v="124"/>
  </r>
  <r>
    <s v="E2032"/>
    <s v="Population Aged One Year and Over Usually Resident and Present in their Usual Residence 2011 to 2016"/>
    <s v="2016"/>
    <s v="2016"/>
    <s v="109100"/>
    <s v="Carrickmacross"/>
    <s v="2"/>
    <s v="Female"/>
    <s v="05"/>
    <s v="Usual residence one year previously - Different address, other county"/>
    <s v="Number"/>
    <n v="62"/>
  </r>
  <r>
    <s v="E2032"/>
    <s v="Population Aged One Year and Over Usually Resident and Present in their Usual Residence 2011 to 2016"/>
    <s v="2016"/>
    <s v="2016"/>
    <s v="109100"/>
    <s v="Carrickmacross"/>
    <s v="2"/>
    <s v="Female"/>
    <s v="07"/>
    <s v="Usual residence one year previously - Outside State, birthplace in Ireland (Republic)"/>
    <s v="Number"/>
    <n v="4"/>
  </r>
  <r>
    <s v="E2032"/>
    <s v="Population Aged One Year and Over Usually Resident and Present in their Usual Residence 2011 to 2016"/>
    <s v="2016"/>
    <s v="2016"/>
    <s v="109100"/>
    <s v="Carrickmacross"/>
    <s v="2"/>
    <s v="Female"/>
    <s v="08"/>
    <s v="Usual residence one year previously - Outside State, birthplace elsewhere"/>
    <s v="Number"/>
    <n v="36"/>
  </r>
  <r>
    <s v="E2032"/>
    <s v="Population Aged One Year and Over Usually Resident and Present in their Usual Residence 2011 to 2016"/>
    <s v="2016"/>
    <s v="2016"/>
    <s v="109200"/>
    <s v="Kinsale"/>
    <s v="-"/>
    <s v="Both sexes"/>
    <s v="01"/>
    <s v="Usual residence one year previously - All persons"/>
    <s v="Number"/>
    <n v="4932"/>
  </r>
  <r>
    <s v="E2032"/>
    <s v="Population Aged One Year and Over Usually Resident and Present in their Usual Residence 2011 to 2016"/>
    <s v="2016"/>
    <s v="2016"/>
    <s v="109200"/>
    <s v="Kinsale"/>
    <s v="-"/>
    <s v="Both sexes"/>
    <s v="02"/>
    <s v="Usual residence one year previously - Same address"/>
    <s v="Number"/>
    <n v="4427"/>
  </r>
  <r>
    <s v="E2032"/>
    <s v="Population Aged One Year and Over Usually Resident and Present in their Usual Residence 2011 to 2016"/>
    <s v="2016"/>
    <s v="2016"/>
    <s v="109200"/>
    <s v="Kinsale"/>
    <s v="-"/>
    <s v="Both sexes"/>
    <s v="03"/>
    <s v="Usual residence one year previously - Different address total"/>
    <s v="Number"/>
    <n v="505"/>
  </r>
  <r>
    <s v="E2032"/>
    <s v="Population Aged One Year and Over Usually Resident and Present in their Usual Residence 2011 to 2016"/>
    <s v="2016"/>
    <s v="2016"/>
    <s v="109200"/>
    <s v="Kinsale"/>
    <s v="-"/>
    <s v="Both sexes"/>
    <s v="04"/>
    <s v="Usual residence one year previously - Different address, same county"/>
    <s v="Number"/>
    <n v="313"/>
  </r>
  <r>
    <s v="E2032"/>
    <s v="Population Aged One Year and Over Usually Resident and Present in their Usual Residence 2011 to 2016"/>
    <s v="2016"/>
    <s v="2016"/>
    <s v="109200"/>
    <s v="Kinsale"/>
    <s v="-"/>
    <s v="Both sexes"/>
    <s v="05"/>
    <s v="Usual residence one year previously - Different address, other county"/>
    <s v="Number"/>
    <n v="50"/>
  </r>
  <r>
    <s v="E2032"/>
    <s v="Population Aged One Year and Over Usually Resident and Present in their Usual Residence 2011 to 2016"/>
    <s v="2016"/>
    <s v="2016"/>
    <s v="109200"/>
    <s v="Kinsale"/>
    <s v="-"/>
    <s v="Both sexes"/>
    <s v="07"/>
    <s v="Usual residence one year previously - Outside State, birthplace in Ireland (Republic)"/>
    <s v="Number"/>
    <n v="36"/>
  </r>
  <r>
    <s v="E2032"/>
    <s v="Population Aged One Year and Over Usually Resident and Present in their Usual Residence 2011 to 2016"/>
    <s v="2016"/>
    <s v="2016"/>
    <s v="109200"/>
    <s v="Kinsale"/>
    <s v="-"/>
    <s v="Both sexes"/>
    <s v="08"/>
    <s v="Usual residence one year previously - Outside State, birthplace elsewhere"/>
    <s v="Number"/>
    <n v="106"/>
  </r>
  <r>
    <s v="E2032"/>
    <s v="Population Aged One Year and Over Usually Resident and Present in their Usual Residence 2011 to 2016"/>
    <s v="2016"/>
    <s v="2016"/>
    <s v="109200"/>
    <s v="Kinsale"/>
    <s v="1"/>
    <s v="Male"/>
    <s v="01"/>
    <s v="Usual residence one year previously - All persons"/>
    <s v="Number"/>
    <n v="2331"/>
  </r>
  <r>
    <s v="E2032"/>
    <s v="Population Aged One Year and Over Usually Resident and Present in their Usual Residence 2011 to 2016"/>
    <s v="2016"/>
    <s v="2016"/>
    <s v="109200"/>
    <s v="Kinsale"/>
    <s v="1"/>
    <s v="Male"/>
    <s v="02"/>
    <s v="Usual residence one year previously - Same address"/>
    <s v="Number"/>
    <n v="2099"/>
  </r>
  <r>
    <s v="E2032"/>
    <s v="Population Aged One Year and Over Usually Resident and Present in their Usual Residence 2011 to 2016"/>
    <s v="2016"/>
    <s v="2016"/>
    <s v="109200"/>
    <s v="Kinsale"/>
    <s v="1"/>
    <s v="Male"/>
    <s v="03"/>
    <s v="Usual residence one year previously - Different address total"/>
    <s v="Number"/>
    <n v="232"/>
  </r>
  <r>
    <s v="E2032"/>
    <s v="Population Aged One Year and Over Usually Resident and Present in their Usual Residence 2011 to 2016"/>
    <s v="2016"/>
    <s v="2016"/>
    <s v="109200"/>
    <s v="Kinsale"/>
    <s v="1"/>
    <s v="Male"/>
    <s v="04"/>
    <s v="Usual residence one year previously - Different address, same county"/>
    <s v="Number"/>
    <n v="145"/>
  </r>
  <r>
    <s v="E2032"/>
    <s v="Population Aged One Year and Over Usually Resident and Present in their Usual Residence 2011 to 2016"/>
    <s v="2016"/>
    <s v="2016"/>
    <s v="109200"/>
    <s v="Kinsale"/>
    <s v="1"/>
    <s v="Male"/>
    <s v="05"/>
    <s v="Usual residence one year previously - Different address, other county"/>
    <s v="Number"/>
    <n v="26"/>
  </r>
  <r>
    <s v="E2032"/>
    <s v="Population Aged One Year and Over Usually Resident and Present in their Usual Residence 2011 to 2016"/>
    <s v="2016"/>
    <s v="2016"/>
    <s v="109200"/>
    <s v="Kinsale"/>
    <s v="1"/>
    <s v="Male"/>
    <s v="07"/>
    <s v="Usual residence one year previously - Outside State, birthplace in Ireland (Republic)"/>
    <s v="Number"/>
    <n v="14"/>
  </r>
  <r>
    <s v="E2032"/>
    <s v="Population Aged One Year and Over Usually Resident and Present in their Usual Residence 2011 to 2016"/>
    <s v="2016"/>
    <s v="2016"/>
    <s v="109200"/>
    <s v="Kinsale"/>
    <s v="1"/>
    <s v="Male"/>
    <s v="08"/>
    <s v="Usual residence one year previously - Outside State, birthplace elsewhere"/>
    <s v="Number"/>
    <n v="47"/>
  </r>
  <r>
    <s v="E2032"/>
    <s v="Population Aged One Year and Over Usually Resident and Present in their Usual Residence 2011 to 2016"/>
    <s v="2016"/>
    <s v="2016"/>
    <s v="109200"/>
    <s v="Kinsale"/>
    <s v="2"/>
    <s v="Female"/>
    <s v="01"/>
    <s v="Usual residence one year previously - All persons"/>
    <s v="Number"/>
    <n v="2601"/>
  </r>
  <r>
    <s v="E2032"/>
    <s v="Population Aged One Year and Over Usually Resident and Present in their Usual Residence 2011 to 2016"/>
    <s v="2016"/>
    <s v="2016"/>
    <s v="109200"/>
    <s v="Kinsale"/>
    <s v="2"/>
    <s v="Female"/>
    <s v="02"/>
    <s v="Usual residence one year previously - Same address"/>
    <s v="Number"/>
    <n v="2328"/>
  </r>
  <r>
    <s v="E2032"/>
    <s v="Population Aged One Year and Over Usually Resident and Present in their Usual Residence 2011 to 2016"/>
    <s v="2016"/>
    <s v="2016"/>
    <s v="109200"/>
    <s v="Kinsale"/>
    <s v="2"/>
    <s v="Female"/>
    <s v="03"/>
    <s v="Usual residence one year previously - Different address total"/>
    <s v="Number"/>
    <n v="273"/>
  </r>
  <r>
    <s v="E2032"/>
    <s v="Population Aged One Year and Over Usually Resident and Present in their Usual Residence 2011 to 2016"/>
    <s v="2016"/>
    <s v="2016"/>
    <s v="109200"/>
    <s v="Kinsale"/>
    <s v="2"/>
    <s v="Female"/>
    <s v="04"/>
    <s v="Usual residence one year previously - Different address, same county"/>
    <s v="Number"/>
    <n v="168"/>
  </r>
  <r>
    <s v="E2032"/>
    <s v="Population Aged One Year and Over Usually Resident and Present in their Usual Residence 2011 to 2016"/>
    <s v="2016"/>
    <s v="2016"/>
    <s v="109200"/>
    <s v="Kinsale"/>
    <s v="2"/>
    <s v="Female"/>
    <s v="05"/>
    <s v="Usual residence one year previously - Different address, other county"/>
    <s v="Number"/>
    <n v="24"/>
  </r>
  <r>
    <s v="E2032"/>
    <s v="Population Aged One Year and Over Usually Resident and Present in their Usual Residence 2011 to 2016"/>
    <s v="2016"/>
    <s v="2016"/>
    <s v="109200"/>
    <s v="Kinsale"/>
    <s v="2"/>
    <s v="Female"/>
    <s v="07"/>
    <s v="Usual residence one year previously - Outside State, birthplace in Ireland (Republic)"/>
    <s v="Number"/>
    <n v="22"/>
  </r>
  <r>
    <s v="E2032"/>
    <s v="Population Aged One Year and Over Usually Resident and Present in their Usual Residence 2011 to 2016"/>
    <s v="2016"/>
    <s v="2016"/>
    <s v="109200"/>
    <s v="Kinsale"/>
    <s v="2"/>
    <s v="Female"/>
    <s v="08"/>
    <s v="Usual residence one year previously - Outside State, birthplace elsewhere"/>
    <s v="Number"/>
    <n v="59"/>
  </r>
  <r>
    <s v="E2032"/>
    <s v="Population Aged One Year and Over Usually Resident and Present in their Usual Residence 2011 to 2016"/>
    <s v="2016"/>
    <s v="2016"/>
    <s v="109300"/>
    <s v="Ballybofey-Stranorlar"/>
    <s v="-"/>
    <s v="Both sexes"/>
    <s v="01"/>
    <s v="Usual residence one year previously - All persons"/>
    <s v="Number"/>
    <n v="4619"/>
  </r>
  <r>
    <s v="E2032"/>
    <s v="Population Aged One Year and Over Usually Resident and Present in their Usual Residence 2011 to 2016"/>
    <s v="2016"/>
    <s v="2016"/>
    <s v="109300"/>
    <s v="Ballybofey-Stranorlar"/>
    <s v="-"/>
    <s v="Both sexes"/>
    <s v="02"/>
    <s v="Usual residence one year previously - Same address"/>
    <s v="Number"/>
    <n v="4316"/>
  </r>
  <r>
    <s v="E2032"/>
    <s v="Population Aged One Year and Over Usually Resident and Present in their Usual Residence 2011 to 2016"/>
    <s v="2016"/>
    <s v="2016"/>
    <s v="109300"/>
    <s v="Ballybofey-Stranorlar"/>
    <s v="-"/>
    <s v="Both sexes"/>
    <s v="03"/>
    <s v="Usual residence one year previously - Different address total"/>
    <s v="Number"/>
    <n v="303"/>
  </r>
  <r>
    <s v="E2032"/>
    <s v="Population Aged One Year and Over Usually Resident and Present in their Usual Residence 2011 to 2016"/>
    <s v="2016"/>
    <s v="2016"/>
    <s v="109300"/>
    <s v="Ballybofey-Stranorlar"/>
    <s v="-"/>
    <s v="Both sexes"/>
    <s v="04"/>
    <s v="Usual residence one year previously - Different address, same county"/>
    <s v="Number"/>
    <n v="214"/>
  </r>
  <r>
    <s v="E2032"/>
    <s v="Population Aged One Year and Over Usually Resident and Present in their Usual Residence 2011 to 2016"/>
    <s v="2016"/>
    <s v="2016"/>
    <s v="109300"/>
    <s v="Ballybofey-Stranorlar"/>
    <s v="-"/>
    <s v="Both sexes"/>
    <s v="05"/>
    <s v="Usual residence one year previously - Different address, other county"/>
    <s v="Number"/>
    <n v="44"/>
  </r>
  <r>
    <s v="E2032"/>
    <s v="Population Aged One Year and Over Usually Resident and Present in their Usual Residence 2011 to 2016"/>
    <s v="2016"/>
    <s v="2016"/>
    <s v="109300"/>
    <s v="Ballybofey-Stranorlar"/>
    <s v="-"/>
    <s v="Both sexes"/>
    <s v="07"/>
    <s v="Usual residence one year previously - Outside State, birthplace in Ireland (Republic)"/>
    <s v="Number"/>
    <n v="10"/>
  </r>
  <r>
    <s v="E2032"/>
    <s v="Population Aged One Year and Over Usually Resident and Present in their Usual Residence 2011 to 2016"/>
    <s v="2016"/>
    <s v="2016"/>
    <s v="109300"/>
    <s v="Ballybofey-Stranorlar"/>
    <s v="-"/>
    <s v="Both sexes"/>
    <s v="08"/>
    <s v="Usual residence one year previously - Outside State, birthplace elsewhere"/>
    <s v="Number"/>
    <n v="35"/>
  </r>
  <r>
    <s v="E2032"/>
    <s v="Population Aged One Year and Over Usually Resident and Present in their Usual Residence 2011 to 2016"/>
    <s v="2016"/>
    <s v="2016"/>
    <s v="109300"/>
    <s v="Ballybofey-Stranorlar"/>
    <s v="1"/>
    <s v="Male"/>
    <s v="01"/>
    <s v="Usual residence one year previously - All persons"/>
    <s v="Number"/>
    <n v="2217"/>
  </r>
  <r>
    <s v="E2032"/>
    <s v="Population Aged One Year and Over Usually Resident and Present in their Usual Residence 2011 to 2016"/>
    <s v="2016"/>
    <s v="2016"/>
    <s v="109300"/>
    <s v="Ballybofey-Stranorlar"/>
    <s v="1"/>
    <s v="Male"/>
    <s v="02"/>
    <s v="Usual residence one year previously - Same address"/>
    <s v="Number"/>
    <n v="2058"/>
  </r>
  <r>
    <s v="E2032"/>
    <s v="Population Aged One Year and Over Usually Resident and Present in their Usual Residence 2011 to 2016"/>
    <s v="2016"/>
    <s v="2016"/>
    <s v="109300"/>
    <s v="Ballybofey-Stranorlar"/>
    <s v="1"/>
    <s v="Male"/>
    <s v="03"/>
    <s v="Usual residence one year previously - Different address total"/>
    <s v="Number"/>
    <n v="159"/>
  </r>
  <r>
    <s v="E2032"/>
    <s v="Population Aged One Year and Over Usually Resident and Present in their Usual Residence 2011 to 2016"/>
    <s v="2016"/>
    <s v="2016"/>
    <s v="109300"/>
    <s v="Ballybofey-Stranorlar"/>
    <s v="1"/>
    <s v="Male"/>
    <s v="04"/>
    <s v="Usual residence one year previously - Different address, same county"/>
    <s v="Number"/>
    <n v="112"/>
  </r>
  <r>
    <s v="E2032"/>
    <s v="Population Aged One Year and Over Usually Resident and Present in their Usual Residence 2011 to 2016"/>
    <s v="2016"/>
    <s v="2016"/>
    <s v="109300"/>
    <s v="Ballybofey-Stranorlar"/>
    <s v="1"/>
    <s v="Male"/>
    <s v="05"/>
    <s v="Usual residence one year previously - Different address, other county"/>
    <s v="Number"/>
    <n v="18"/>
  </r>
  <r>
    <s v="E2032"/>
    <s v="Population Aged One Year and Over Usually Resident and Present in their Usual Residence 2011 to 2016"/>
    <s v="2016"/>
    <s v="2016"/>
    <s v="109300"/>
    <s v="Ballybofey-Stranorlar"/>
    <s v="1"/>
    <s v="Male"/>
    <s v="07"/>
    <s v="Usual residence one year previously - Outside State, birthplace in Ireland (Republic)"/>
    <s v="Number"/>
    <n v="7"/>
  </r>
  <r>
    <s v="E2032"/>
    <s v="Population Aged One Year and Over Usually Resident and Present in their Usual Residence 2011 to 2016"/>
    <s v="2016"/>
    <s v="2016"/>
    <s v="109300"/>
    <s v="Ballybofey-Stranorlar"/>
    <s v="1"/>
    <s v="Male"/>
    <s v="08"/>
    <s v="Usual residence one year previously - Outside State, birthplace elsewhere"/>
    <s v="Number"/>
    <n v="22"/>
  </r>
  <r>
    <s v="E2032"/>
    <s v="Population Aged One Year and Over Usually Resident and Present in their Usual Residence 2011 to 2016"/>
    <s v="2016"/>
    <s v="2016"/>
    <s v="109300"/>
    <s v="Ballybofey-Stranorlar"/>
    <s v="2"/>
    <s v="Female"/>
    <s v="01"/>
    <s v="Usual residence one year previously - All persons"/>
    <s v="Number"/>
    <n v="2402"/>
  </r>
  <r>
    <s v="E2032"/>
    <s v="Population Aged One Year and Over Usually Resident and Present in their Usual Residence 2011 to 2016"/>
    <s v="2016"/>
    <s v="2016"/>
    <s v="109300"/>
    <s v="Ballybofey-Stranorlar"/>
    <s v="2"/>
    <s v="Female"/>
    <s v="02"/>
    <s v="Usual residence one year previously - Same address"/>
    <s v="Number"/>
    <n v="2258"/>
  </r>
  <r>
    <s v="E2032"/>
    <s v="Population Aged One Year and Over Usually Resident and Present in their Usual Residence 2011 to 2016"/>
    <s v="2016"/>
    <s v="2016"/>
    <s v="109300"/>
    <s v="Ballybofey-Stranorlar"/>
    <s v="2"/>
    <s v="Female"/>
    <s v="03"/>
    <s v="Usual residence one year previously - Different address total"/>
    <s v="Number"/>
    <n v="144"/>
  </r>
  <r>
    <s v="E2032"/>
    <s v="Population Aged One Year and Over Usually Resident and Present in their Usual Residence 2011 to 2016"/>
    <s v="2016"/>
    <s v="2016"/>
    <s v="109300"/>
    <s v="Ballybofey-Stranorlar"/>
    <s v="2"/>
    <s v="Female"/>
    <s v="04"/>
    <s v="Usual residence one year previously - Different address, same county"/>
    <s v="Number"/>
    <n v="102"/>
  </r>
  <r>
    <s v="E2032"/>
    <s v="Population Aged One Year and Over Usually Resident and Present in their Usual Residence 2011 to 2016"/>
    <s v="2016"/>
    <s v="2016"/>
    <s v="109300"/>
    <s v="Ballybofey-Stranorlar"/>
    <s v="2"/>
    <s v="Female"/>
    <s v="05"/>
    <s v="Usual residence one year previously - Different address, other county"/>
    <s v="Number"/>
    <n v="26"/>
  </r>
  <r>
    <s v="E2032"/>
    <s v="Population Aged One Year and Over Usually Resident and Present in their Usual Residence 2011 to 2016"/>
    <s v="2016"/>
    <s v="2016"/>
    <s v="109300"/>
    <s v="Ballybofey-Stranorlar"/>
    <s v="2"/>
    <s v="Female"/>
    <s v="07"/>
    <s v="Usual residence one year previously - Outside State, birthplace in Ireland (Republic)"/>
    <s v="Number"/>
    <n v="3"/>
  </r>
  <r>
    <s v="E2032"/>
    <s v="Population Aged One Year and Over Usually Resident and Present in their Usual Residence 2011 to 2016"/>
    <s v="2016"/>
    <s v="2016"/>
    <s v="109300"/>
    <s v="Ballybofey-Stranorlar"/>
    <s v="2"/>
    <s v="Female"/>
    <s v="08"/>
    <s v="Usual residence one year previously - Outside State, birthplace elsewhere"/>
    <s v="Number"/>
    <n v="13"/>
  </r>
  <r>
    <s v="E2032"/>
    <s v="Population Aged One Year and Over Usually Resident and Present in their Usual Residence 2011 to 2016"/>
    <s v="2016"/>
    <s v="2016"/>
    <s v="109400"/>
    <s v="Listowel"/>
    <s v="-"/>
    <s v="Both sexes"/>
    <s v="01"/>
    <s v="Usual residence one year previously - All persons"/>
    <s v="Number"/>
    <n v="4707"/>
  </r>
  <r>
    <s v="E2032"/>
    <s v="Population Aged One Year and Over Usually Resident and Present in their Usual Residence 2011 to 2016"/>
    <s v="2016"/>
    <s v="2016"/>
    <s v="109400"/>
    <s v="Listowel"/>
    <s v="-"/>
    <s v="Both sexes"/>
    <s v="02"/>
    <s v="Usual residence one year previously - Same address"/>
    <s v="Number"/>
    <n v="4386"/>
  </r>
  <r>
    <s v="E2032"/>
    <s v="Population Aged One Year and Over Usually Resident and Present in their Usual Residence 2011 to 2016"/>
    <s v="2016"/>
    <s v="2016"/>
    <s v="109400"/>
    <s v="Listowel"/>
    <s v="-"/>
    <s v="Both sexes"/>
    <s v="03"/>
    <s v="Usual residence one year previously - Different address total"/>
    <s v="Number"/>
    <n v="321"/>
  </r>
  <r>
    <s v="E2032"/>
    <s v="Population Aged One Year and Over Usually Resident and Present in their Usual Residence 2011 to 2016"/>
    <s v="2016"/>
    <s v="2016"/>
    <s v="109400"/>
    <s v="Listowel"/>
    <s v="-"/>
    <s v="Both sexes"/>
    <s v="04"/>
    <s v="Usual residence one year previously - Different address, same county"/>
    <s v="Number"/>
    <n v="213"/>
  </r>
  <r>
    <s v="E2032"/>
    <s v="Population Aged One Year and Over Usually Resident and Present in their Usual Residence 2011 to 2016"/>
    <s v="2016"/>
    <s v="2016"/>
    <s v="109400"/>
    <s v="Listowel"/>
    <s v="-"/>
    <s v="Both sexes"/>
    <s v="05"/>
    <s v="Usual residence one year previously - Different address, other county"/>
    <s v="Number"/>
    <n v="51"/>
  </r>
  <r>
    <s v="E2032"/>
    <s v="Population Aged One Year and Over Usually Resident and Present in their Usual Residence 2011 to 2016"/>
    <s v="2016"/>
    <s v="2016"/>
    <s v="109400"/>
    <s v="Listowel"/>
    <s v="-"/>
    <s v="Both sexes"/>
    <s v="07"/>
    <s v="Usual residence one year previously - Outside State, birthplace in Ireland (Republic)"/>
    <s v="Number"/>
    <n v="16"/>
  </r>
  <r>
    <s v="E2032"/>
    <s v="Population Aged One Year and Over Usually Resident and Present in their Usual Residence 2011 to 2016"/>
    <s v="2016"/>
    <s v="2016"/>
    <s v="109400"/>
    <s v="Listowel"/>
    <s v="-"/>
    <s v="Both sexes"/>
    <s v="08"/>
    <s v="Usual residence one year previously - Outside State, birthplace elsewhere"/>
    <s v="Number"/>
    <n v="41"/>
  </r>
  <r>
    <s v="E2032"/>
    <s v="Population Aged One Year and Over Usually Resident and Present in their Usual Residence 2011 to 2016"/>
    <s v="2016"/>
    <s v="2016"/>
    <s v="109400"/>
    <s v="Listowel"/>
    <s v="1"/>
    <s v="Male"/>
    <s v="01"/>
    <s v="Usual residence one year previously - All persons"/>
    <s v="Number"/>
    <n v="2240"/>
  </r>
  <r>
    <s v="E2032"/>
    <s v="Population Aged One Year and Over Usually Resident and Present in their Usual Residence 2011 to 2016"/>
    <s v="2016"/>
    <s v="2016"/>
    <s v="109400"/>
    <s v="Listowel"/>
    <s v="1"/>
    <s v="Male"/>
    <s v="02"/>
    <s v="Usual residence one year previously - Same address"/>
    <s v="Number"/>
    <n v="2090"/>
  </r>
  <r>
    <s v="E2032"/>
    <s v="Population Aged One Year and Over Usually Resident and Present in their Usual Residence 2011 to 2016"/>
    <s v="2016"/>
    <s v="2016"/>
    <s v="109400"/>
    <s v="Listowel"/>
    <s v="1"/>
    <s v="Male"/>
    <s v="03"/>
    <s v="Usual residence one year previously - Different address total"/>
    <s v="Number"/>
    <n v="150"/>
  </r>
  <r>
    <s v="E2032"/>
    <s v="Population Aged One Year and Over Usually Resident and Present in their Usual Residence 2011 to 2016"/>
    <s v="2016"/>
    <s v="2016"/>
    <s v="109400"/>
    <s v="Listowel"/>
    <s v="1"/>
    <s v="Male"/>
    <s v="04"/>
    <s v="Usual residence one year previously - Different address, same county"/>
    <s v="Number"/>
    <n v="106"/>
  </r>
  <r>
    <s v="E2032"/>
    <s v="Population Aged One Year and Over Usually Resident and Present in their Usual Residence 2011 to 2016"/>
    <s v="2016"/>
    <s v="2016"/>
    <s v="109400"/>
    <s v="Listowel"/>
    <s v="1"/>
    <s v="Male"/>
    <s v="05"/>
    <s v="Usual residence one year previously - Different address, other county"/>
    <s v="Number"/>
    <n v="21"/>
  </r>
  <r>
    <s v="E2032"/>
    <s v="Population Aged One Year and Over Usually Resident and Present in their Usual Residence 2011 to 2016"/>
    <s v="2016"/>
    <s v="2016"/>
    <s v="109400"/>
    <s v="Listowel"/>
    <s v="1"/>
    <s v="Male"/>
    <s v="07"/>
    <s v="Usual residence one year previously - Outside State, birthplace in Ireland (Republic)"/>
    <s v="Number"/>
    <n v="7"/>
  </r>
  <r>
    <s v="E2032"/>
    <s v="Population Aged One Year and Over Usually Resident and Present in their Usual Residence 2011 to 2016"/>
    <s v="2016"/>
    <s v="2016"/>
    <s v="109400"/>
    <s v="Listowel"/>
    <s v="1"/>
    <s v="Male"/>
    <s v="08"/>
    <s v="Usual residence one year previously - Outside State, birthplace elsewhere"/>
    <s v="Number"/>
    <n v="16"/>
  </r>
  <r>
    <s v="E2032"/>
    <s v="Population Aged One Year and Over Usually Resident and Present in their Usual Residence 2011 to 2016"/>
    <s v="2016"/>
    <s v="2016"/>
    <s v="109400"/>
    <s v="Listowel"/>
    <s v="2"/>
    <s v="Female"/>
    <s v="01"/>
    <s v="Usual residence one year previously - All persons"/>
    <s v="Number"/>
    <n v="2467"/>
  </r>
  <r>
    <s v="E2032"/>
    <s v="Population Aged One Year and Over Usually Resident and Present in their Usual Residence 2011 to 2016"/>
    <s v="2016"/>
    <s v="2016"/>
    <s v="109400"/>
    <s v="Listowel"/>
    <s v="2"/>
    <s v="Female"/>
    <s v="02"/>
    <s v="Usual residence one year previously - Same address"/>
    <s v="Number"/>
    <n v="2296"/>
  </r>
  <r>
    <s v="E2032"/>
    <s v="Population Aged One Year and Over Usually Resident and Present in their Usual Residence 2011 to 2016"/>
    <s v="2016"/>
    <s v="2016"/>
    <s v="109400"/>
    <s v="Listowel"/>
    <s v="2"/>
    <s v="Female"/>
    <s v="03"/>
    <s v="Usual residence one year previously - Different address total"/>
    <s v="Number"/>
    <n v="171"/>
  </r>
  <r>
    <s v="E2032"/>
    <s v="Population Aged One Year and Over Usually Resident and Present in their Usual Residence 2011 to 2016"/>
    <s v="2016"/>
    <s v="2016"/>
    <s v="109400"/>
    <s v="Listowel"/>
    <s v="2"/>
    <s v="Female"/>
    <s v="04"/>
    <s v="Usual residence one year previously - Different address, same county"/>
    <s v="Number"/>
    <n v="107"/>
  </r>
  <r>
    <s v="E2032"/>
    <s v="Population Aged One Year and Over Usually Resident and Present in their Usual Residence 2011 to 2016"/>
    <s v="2016"/>
    <s v="2016"/>
    <s v="109400"/>
    <s v="Listowel"/>
    <s v="2"/>
    <s v="Female"/>
    <s v="05"/>
    <s v="Usual residence one year previously - Different address, other county"/>
    <s v="Number"/>
    <n v="30"/>
  </r>
  <r>
    <s v="E2032"/>
    <s v="Population Aged One Year and Over Usually Resident and Present in their Usual Residence 2011 to 2016"/>
    <s v="2016"/>
    <s v="2016"/>
    <s v="109400"/>
    <s v="Listowel"/>
    <s v="2"/>
    <s v="Female"/>
    <s v="07"/>
    <s v="Usual residence one year previously - Outside State, birthplace in Ireland (Republic)"/>
    <s v="Number"/>
    <n v="9"/>
  </r>
  <r>
    <s v="E2032"/>
    <s v="Population Aged One Year and Over Usually Resident and Present in their Usual Residence 2011 to 2016"/>
    <s v="2016"/>
    <s v="2016"/>
    <s v="109400"/>
    <s v="Listowel"/>
    <s v="2"/>
    <s v="Female"/>
    <s v="08"/>
    <s v="Usual residence one year previously - Outside State, birthplace elsewhere"/>
    <s v="Number"/>
    <n v="25"/>
  </r>
  <r>
    <s v="E2032"/>
    <s v="Population Aged One Year and Over Usually Resident and Present in their Usual Residence 2011 to 2016"/>
    <s v="2016"/>
    <s v="2016"/>
    <s v="109500"/>
    <s v="Oranmore"/>
    <s v="-"/>
    <s v="Both sexes"/>
    <s v="01"/>
    <s v="Usual residence one year previously - All persons"/>
    <s v="Number"/>
    <n v="4808"/>
  </r>
  <r>
    <s v="E2032"/>
    <s v="Population Aged One Year and Over Usually Resident and Present in their Usual Residence 2011 to 2016"/>
    <s v="2016"/>
    <s v="2016"/>
    <s v="109500"/>
    <s v="Oranmore"/>
    <s v="-"/>
    <s v="Both sexes"/>
    <s v="02"/>
    <s v="Usual residence one year previously - Same address"/>
    <s v="Number"/>
    <n v="4251"/>
  </r>
  <r>
    <s v="E2032"/>
    <s v="Population Aged One Year and Over Usually Resident and Present in their Usual Residence 2011 to 2016"/>
    <s v="2016"/>
    <s v="2016"/>
    <s v="109500"/>
    <s v="Oranmore"/>
    <s v="-"/>
    <s v="Both sexes"/>
    <s v="03"/>
    <s v="Usual residence one year previously - Different address total"/>
    <s v="Number"/>
    <n v="557"/>
  </r>
  <r>
    <s v="E2032"/>
    <s v="Population Aged One Year and Over Usually Resident and Present in their Usual Residence 2011 to 2016"/>
    <s v="2016"/>
    <s v="2016"/>
    <s v="109500"/>
    <s v="Oranmore"/>
    <s v="-"/>
    <s v="Both sexes"/>
    <s v="04"/>
    <s v="Usual residence one year previously - Different address, same county"/>
    <s v="Number"/>
    <n v="335"/>
  </r>
  <r>
    <s v="E2032"/>
    <s v="Population Aged One Year and Over Usually Resident and Present in their Usual Residence 2011 to 2016"/>
    <s v="2016"/>
    <s v="2016"/>
    <s v="109500"/>
    <s v="Oranmore"/>
    <s v="-"/>
    <s v="Both sexes"/>
    <s v="05"/>
    <s v="Usual residence one year previously - Different address, other county"/>
    <s v="Number"/>
    <n v="125"/>
  </r>
  <r>
    <s v="E2032"/>
    <s v="Population Aged One Year and Over Usually Resident and Present in their Usual Residence 2011 to 2016"/>
    <s v="2016"/>
    <s v="2016"/>
    <s v="109500"/>
    <s v="Oranmore"/>
    <s v="-"/>
    <s v="Both sexes"/>
    <s v="07"/>
    <s v="Usual residence one year previously - Outside State, birthplace in Ireland (Republic)"/>
    <s v="Number"/>
    <n v="32"/>
  </r>
  <r>
    <s v="E2032"/>
    <s v="Population Aged One Year and Over Usually Resident and Present in their Usual Residence 2011 to 2016"/>
    <s v="2016"/>
    <s v="2016"/>
    <s v="109500"/>
    <s v="Oranmore"/>
    <s v="-"/>
    <s v="Both sexes"/>
    <s v="08"/>
    <s v="Usual residence one year previously - Outside State, birthplace elsewhere"/>
    <s v="Number"/>
    <n v="65"/>
  </r>
  <r>
    <s v="E2032"/>
    <s v="Population Aged One Year and Over Usually Resident and Present in their Usual Residence 2011 to 2016"/>
    <s v="2016"/>
    <s v="2016"/>
    <s v="109500"/>
    <s v="Oranmore"/>
    <s v="1"/>
    <s v="Male"/>
    <s v="01"/>
    <s v="Usual residence one year previously - All persons"/>
    <s v="Number"/>
    <n v="2340"/>
  </r>
  <r>
    <s v="E2032"/>
    <s v="Population Aged One Year and Over Usually Resident and Present in their Usual Residence 2011 to 2016"/>
    <s v="2016"/>
    <s v="2016"/>
    <s v="109500"/>
    <s v="Oranmore"/>
    <s v="1"/>
    <s v="Male"/>
    <s v="02"/>
    <s v="Usual residence one year previously - Same address"/>
    <s v="Number"/>
    <n v="2076"/>
  </r>
  <r>
    <s v="E2032"/>
    <s v="Population Aged One Year and Over Usually Resident and Present in their Usual Residence 2011 to 2016"/>
    <s v="2016"/>
    <s v="2016"/>
    <s v="109500"/>
    <s v="Oranmore"/>
    <s v="1"/>
    <s v="Male"/>
    <s v="03"/>
    <s v="Usual residence one year previously - Different address total"/>
    <s v="Number"/>
    <n v="264"/>
  </r>
  <r>
    <s v="E2032"/>
    <s v="Population Aged One Year and Over Usually Resident and Present in their Usual Residence 2011 to 2016"/>
    <s v="2016"/>
    <s v="2016"/>
    <s v="109500"/>
    <s v="Oranmore"/>
    <s v="1"/>
    <s v="Male"/>
    <s v="04"/>
    <s v="Usual residence one year previously - Different address, same county"/>
    <s v="Number"/>
    <n v="151"/>
  </r>
  <r>
    <s v="E2032"/>
    <s v="Population Aged One Year and Over Usually Resident and Present in their Usual Residence 2011 to 2016"/>
    <s v="2016"/>
    <s v="2016"/>
    <s v="109500"/>
    <s v="Oranmore"/>
    <s v="1"/>
    <s v="Male"/>
    <s v="05"/>
    <s v="Usual residence one year previously - Different address, other county"/>
    <s v="Number"/>
    <n v="60"/>
  </r>
  <r>
    <s v="E2032"/>
    <s v="Population Aged One Year and Over Usually Resident and Present in their Usual Residence 2011 to 2016"/>
    <s v="2016"/>
    <s v="2016"/>
    <s v="109500"/>
    <s v="Oranmore"/>
    <s v="1"/>
    <s v="Male"/>
    <s v="07"/>
    <s v="Usual residence one year previously - Outside State, birthplace in Ireland (Republic)"/>
    <s v="Number"/>
    <n v="18"/>
  </r>
  <r>
    <s v="E2032"/>
    <s v="Population Aged One Year and Over Usually Resident and Present in their Usual Residence 2011 to 2016"/>
    <s v="2016"/>
    <s v="2016"/>
    <s v="109500"/>
    <s v="Oranmore"/>
    <s v="1"/>
    <s v="Male"/>
    <s v="08"/>
    <s v="Usual residence one year previously - Outside State, birthplace elsewhere"/>
    <s v="Number"/>
    <n v="35"/>
  </r>
  <r>
    <s v="E2032"/>
    <s v="Population Aged One Year and Over Usually Resident and Present in their Usual Residence 2011 to 2016"/>
    <s v="2016"/>
    <s v="2016"/>
    <s v="109500"/>
    <s v="Oranmore"/>
    <s v="2"/>
    <s v="Female"/>
    <s v="01"/>
    <s v="Usual residence one year previously - All persons"/>
    <s v="Number"/>
    <n v="2468"/>
  </r>
  <r>
    <s v="E2032"/>
    <s v="Population Aged One Year and Over Usually Resident and Present in their Usual Residence 2011 to 2016"/>
    <s v="2016"/>
    <s v="2016"/>
    <s v="109500"/>
    <s v="Oranmore"/>
    <s v="2"/>
    <s v="Female"/>
    <s v="02"/>
    <s v="Usual residence one year previously - Same address"/>
    <s v="Number"/>
    <n v="2175"/>
  </r>
  <r>
    <s v="E2032"/>
    <s v="Population Aged One Year and Over Usually Resident and Present in their Usual Residence 2011 to 2016"/>
    <s v="2016"/>
    <s v="2016"/>
    <s v="109500"/>
    <s v="Oranmore"/>
    <s v="2"/>
    <s v="Female"/>
    <s v="03"/>
    <s v="Usual residence one year previously - Different address total"/>
    <s v="Number"/>
    <n v="293"/>
  </r>
  <r>
    <s v="E2032"/>
    <s v="Population Aged One Year and Over Usually Resident and Present in their Usual Residence 2011 to 2016"/>
    <s v="2016"/>
    <s v="2016"/>
    <s v="109500"/>
    <s v="Oranmore"/>
    <s v="2"/>
    <s v="Female"/>
    <s v="04"/>
    <s v="Usual residence one year previously - Different address, same county"/>
    <s v="Number"/>
    <n v="184"/>
  </r>
  <r>
    <s v="E2032"/>
    <s v="Population Aged One Year and Over Usually Resident and Present in their Usual Residence 2011 to 2016"/>
    <s v="2016"/>
    <s v="2016"/>
    <s v="109500"/>
    <s v="Oranmore"/>
    <s v="2"/>
    <s v="Female"/>
    <s v="05"/>
    <s v="Usual residence one year previously - Different address, other county"/>
    <s v="Number"/>
    <n v="65"/>
  </r>
  <r>
    <s v="E2032"/>
    <s v="Population Aged One Year and Over Usually Resident and Present in their Usual Residence 2011 to 2016"/>
    <s v="2016"/>
    <s v="2016"/>
    <s v="109500"/>
    <s v="Oranmore"/>
    <s v="2"/>
    <s v="Female"/>
    <s v="07"/>
    <s v="Usual residence one year previously - Outside State, birthplace in Ireland (Republic)"/>
    <s v="Number"/>
    <n v="14"/>
  </r>
  <r>
    <s v="E2032"/>
    <s v="Population Aged One Year and Over Usually Resident and Present in their Usual Residence 2011 to 2016"/>
    <s v="2016"/>
    <s v="2016"/>
    <s v="109500"/>
    <s v="Oranmore"/>
    <s v="2"/>
    <s v="Female"/>
    <s v="08"/>
    <s v="Usual residence one year previously - Outside State, birthplace elsewhere"/>
    <s v="Number"/>
    <n v="30"/>
  </r>
  <r>
    <s v="E2032"/>
    <s v="Population Aged One Year and Over Usually Resident and Present in their Usual Residence 2011 to 2016"/>
    <s v="2016"/>
    <s v="2016"/>
    <s v="109600"/>
    <s v="Mountmellick"/>
    <s v="-"/>
    <s v="Both sexes"/>
    <s v="01"/>
    <s v="Usual residence one year previously - All persons"/>
    <s v="Number"/>
    <n v="4688"/>
  </r>
  <r>
    <s v="E2032"/>
    <s v="Population Aged One Year and Over Usually Resident and Present in their Usual Residence 2011 to 2016"/>
    <s v="2016"/>
    <s v="2016"/>
    <s v="109600"/>
    <s v="Mountmellick"/>
    <s v="-"/>
    <s v="Both sexes"/>
    <s v="02"/>
    <s v="Usual residence one year previously - Same address"/>
    <s v="Number"/>
    <n v="4418"/>
  </r>
  <r>
    <s v="E2032"/>
    <s v="Population Aged One Year and Over Usually Resident and Present in their Usual Residence 2011 to 2016"/>
    <s v="2016"/>
    <s v="2016"/>
    <s v="109600"/>
    <s v="Mountmellick"/>
    <s v="-"/>
    <s v="Both sexes"/>
    <s v="03"/>
    <s v="Usual residence one year previously - Different address total"/>
    <s v="Number"/>
    <n v="270"/>
  </r>
  <r>
    <s v="E2032"/>
    <s v="Population Aged One Year and Over Usually Resident and Present in their Usual Residence 2011 to 2016"/>
    <s v="2016"/>
    <s v="2016"/>
    <s v="109600"/>
    <s v="Mountmellick"/>
    <s v="-"/>
    <s v="Both sexes"/>
    <s v="04"/>
    <s v="Usual residence one year previously - Different address, same county"/>
    <s v="Number"/>
    <n v="169"/>
  </r>
  <r>
    <s v="E2032"/>
    <s v="Population Aged One Year and Over Usually Resident and Present in their Usual Residence 2011 to 2016"/>
    <s v="2016"/>
    <s v="2016"/>
    <s v="109600"/>
    <s v="Mountmellick"/>
    <s v="-"/>
    <s v="Both sexes"/>
    <s v="05"/>
    <s v="Usual residence one year previously - Different address, other county"/>
    <s v="Number"/>
    <n v="85"/>
  </r>
  <r>
    <s v="E2032"/>
    <s v="Population Aged One Year and Over Usually Resident and Present in their Usual Residence 2011 to 2016"/>
    <s v="2016"/>
    <s v="2016"/>
    <s v="109600"/>
    <s v="Mountmellick"/>
    <s v="-"/>
    <s v="Both sexes"/>
    <s v="07"/>
    <s v="Usual residence one year previously - Outside State, birthplace in Ireland (Republic)"/>
    <s v="Number"/>
    <n v="10"/>
  </r>
  <r>
    <s v="E2032"/>
    <s v="Population Aged One Year and Over Usually Resident and Present in their Usual Residence 2011 to 2016"/>
    <s v="2016"/>
    <s v="2016"/>
    <s v="109600"/>
    <s v="Mountmellick"/>
    <s v="-"/>
    <s v="Both sexes"/>
    <s v="08"/>
    <s v="Usual residence one year previously - Outside State, birthplace elsewhere"/>
    <s v="Number"/>
    <n v="6"/>
  </r>
  <r>
    <s v="E2032"/>
    <s v="Population Aged One Year and Over Usually Resident and Present in their Usual Residence 2011 to 2016"/>
    <s v="2016"/>
    <s v="2016"/>
    <s v="109600"/>
    <s v="Mountmellick"/>
    <s v="1"/>
    <s v="Male"/>
    <s v="01"/>
    <s v="Usual residence one year previously - All persons"/>
    <s v="Number"/>
    <n v="2291"/>
  </r>
  <r>
    <s v="E2032"/>
    <s v="Population Aged One Year and Over Usually Resident and Present in their Usual Residence 2011 to 2016"/>
    <s v="2016"/>
    <s v="2016"/>
    <s v="109600"/>
    <s v="Mountmellick"/>
    <s v="1"/>
    <s v="Male"/>
    <s v="02"/>
    <s v="Usual residence one year previously - Same address"/>
    <s v="Number"/>
    <n v="2148"/>
  </r>
  <r>
    <s v="E2032"/>
    <s v="Population Aged One Year and Over Usually Resident and Present in their Usual Residence 2011 to 2016"/>
    <s v="2016"/>
    <s v="2016"/>
    <s v="109600"/>
    <s v="Mountmellick"/>
    <s v="1"/>
    <s v="Male"/>
    <s v="03"/>
    <s v="Usual residence one year previously - Different address total"/>
    <s v="Number"/>
    <n v="143"/>
  </r>
  <r>
    <s v="E2032"/>
    <s v="Population Aged One Year and Over Usually Resident and Present in their Usual Residence 2011 to 2016"/>
    <s v="2016"/>
    <s v="2016"/>
    <s v="109600"/>
    <s v="Mountmellick"/>
    <s v="1"/>
    <s v="Male"/>
    <s v="04"/>
    <s v="Usual residence one year previously - Different address, same county"/>
    <s v="Number"/>
    <n v="90"/>
  </r>
  <r>
    <s v="E2032"/>
    <s v="Population Aged One Year and Over Usually Resident and Present in their Usual Residence 2011 to 2016"/>
    <s v="2016"/>
    <s v="2016"/>
    <s v="109600"/>
    <s v="Mountmellick"/>
    <s v="1"/>
    <s v="Male"/>
    <s v="05"/>
    <s v="Usual residence one year previously - Different address, other county"/>
    <s v="Number"/>
    <n v="44"/>
  </r>
  <r>
    <s v="E2032"/>
    <s v="Population Aged One Year and Over Usually Resident and Present in their Usual Residence 2011 to 2016"/>
    <s v="2016"/>
    <s v="2016"/>
    <s v="109600"/>
    <s v="Mountmellick"/>
    <s v="1"/>
    <s v="Male"/>
    <s v="07"/>
    <s v="Usual residence one year previously - Outside State, birthplace in Ireland (Republic)"/>
    <s v="Number"/>
    <n v="6"/>
  </r>
  <r>
    <s v="E2032"/>
    <s v="Population Aged One Year and Over Usually Resident and Present in their Usual Residence 2011 to 2016"/>
    <s v="2016"/>
    <s v="2016"/>
    <s v="109600"/>
    <s v="Mountmellick"/>
    <s v="1"/>
    <s v="Male"/>
    <s v="08"/>
    <s v="Usual residence one year previously - Outside State, birthplace elsewhere"/>
    <s v="Number"/>
    <n v="3"/>
  </r>
  <r>
    <s v="E2032"/>
    <s v="Population Aged One Year and Over Usually Resident and Present in their Usual Residence 2011 to 2016"/>
    <s v="2016"/>
    <s v="2016"/>
    <s v="109600"/>
    <s v="Mountmellick"/>
    <s v="2"/>
    <s v="Female"/>
    <s v="01"/>
    <s v="Usual residence one year previously - All persons"/>
    <s v="Number"/>
    <n v="2397"/>
  </r>
  <r>
    <s v="E2032"/>
    <s v="Population Aged One Year and Over Usually Resident and Present in their Usual Residence 2011 to 2016"/>
    <s v="2016"/>
    <s v="2016"/>
    <s v="109600"/>
    <s v="Mountmellick"/>
    <s v="2"/>
    <s v="Female"/>
    <s v="02"/>
    <s v="Usual residence one year previously - Same address"/>
    <s v="Number"/>
    <n v="2270"/>
  </r>
  <r>
    <s v="E2032"/>
    <s v="Population Aged One Year and Over Usually Resident and Present in their Usual Residence 2011 to 2016"/>
    <s v="2016"/>
    <s v="2016"/>
    <s v="109600"/>
    <s v="Mountmellick"/>
    <s v="2"/>
    <s v="Female"/>
    <s v="03"/>
    <s v="Usual residence one year previously - Different address total"/>
    <s v="Number"/>
    <n v="127"/>
  </r>
  <r>
    <s v="E2032"/>
    <s v="Population Aged One Year and Over Usually Resident and Present in their Usual Residence 2011 to 2016"/>
    <s v="2016"/>
    <s v="2016"/>
    <s v="109600"/>
    <s v="Mountmellick"/>
    <s v="2"/>
    <s v="Female"/>
    <s v="04"/>
    <s v="Usual residence one year previously - Different address, same county"/>
    <s v="Number"/>
    <n v="79"/>
  </r>
  <r>
    <s v="E2032"/>
    <s v="Population Aged One Year and Over Usually Resident and Present in their Usual Residence 2011 to 2016"/>
    <s v="2016"/>
    <s v="2016"/>
    <s v="109600"/>
    <s v="Mountmellick"/>
    <s v="2"/>
    <s v="Female"/>
    <s v="05"/>
    <s v="Usual residence one year previously - Different address, other county"/>
    <s v="Number"/>
    <n v="41"/>
  </r>
  <r>
    <s v="E2032"/>
    <s v="Population Aged One Year and Over Usually Resident and Present in their Usual Residence 2011 to 2016"/>
    <s v="2016"/>
    <s v="2016"/>
    <s v="109600"/>
    <s v="Mountmellick"/>
    <s v="2"/>
    <s v="Female"/>
    <s v="07"/>
    <s v="Usual residence one year previously - Outside State, birthplace in Ireland (Republic)"/>
    <s v="Number"/>
    <n v="4"/>
  </r>
  <r>
    <s v="E2032"/>
    <s v="Population Aged One Year and Over Usually Resident and Present in their Usual Residence 2011 to 2016"/>
    <s v="2016"/>
    <s v="2016"/>
    <s v="109600"/>
    <s v="Mountmellick"/>
    <s v="2"/>
    <s v="Female"/>
    <s v="08"/>
    <s v="Usual residence one year previously - Outside State, birthplace elsewhere"/>
    <s v="Number"/>
    <n v="3"/>
  </r>
  <r>
    <s v="E2032"/>
    <s v="Population Aged One Year and Over Usually Resident and Present in their Usual Residence 2011 to 2016"/>
    <s v="2016"/>
    <s v="2016"/>
    <s v="109700"/>
    <s v="Clonakilty"/>
    <s v="-"/>
    <s v="Both sexes"/>
    <s v="01"/>
    <s v="Usual residence one year previously - All persons"/>
    <s v="Number"/>
    <n v="4475"/>
  </r>
  <r>
    <s v="E2032"/>
    <s v="Population Aged One Year and Over Usually Resident and Present in their Usual Residence 2011 to 2016"/>
    <s v="2016"/>
    <s v="2016"/>
    <s v="109700"/>
    <s v="Clonakilty"/>
    <s v="-"/>
    <s v="Both sexes"/>
    <s v="02"/>
    <s v="Usual residence one year previously - Same address"/>
    <s v="Number"/>
    <n v="4027"/>
  </r>
  <r>
    <s v="E2032"/>
    <s v="Population Aged One Year and Over Usually Resident and Present in their Usual Residence 2011 to 2016"/>
    <s v="2016"/>
    <s v="2016"/>
    <s v="109700"/>
    <s v="Clonakilty"/>
    <s v="-"/>
    <s v="Both sexes"/>
    <s v="03"/>
    <s v="Usual residence one year previously - Different address total"/>
    <s v="Number"/>
    <n v="448"/>
  </r>
  <r>
    <s v="E2032"/>
    <s v="Population Aged One Year and Over Usually Resident and Present in their Usual Residence 2011 to 2016"/>
    <s v="2016"/>
    <s v="2016"/>
    <s v="109700"/>
    <s v="Clonakilty"/>
    <s v="-"/>
    <s v="Both sexes"/>
    <s v="04"/>
    <s v="Usual residence one year previously - Different address, same county"/>
    <s v="Number"/>
    <n v="324"/>
  </r>
  <r>
    <s v="E2032"/>
    <s v="Population Aged One Year and Over Usually Resident and Present in their Usual Residence 2011 to 2016"/>
    <s v="2016"/>
    <s v="2016"/>
    <s v="109700"/>
    <s v="Clonakilty"/>
    <s v="-"/>
    <s v="Both sexes"/>
    <s v="05"/>
    <s v="Usual residence one year previously - Different address, other county"/>
    <s v="Number"/>
    <n v="44"/>
  </r>
  <r>
    <s v="E2032"/>
    <s v="Population Aged One Year and Over Usually Resident and Present in their Usual Residence 2011 to 2016"/>
    <s v="2016"/>
    <s v="2016"/>
    <s v="109700"/>
    <s v="Clonakilty"/>
    <s v="-"/>
    <s v="Both sexes"/>
    <s v="07"/>
    <s v="Usual residence one year previously - Outside State, birthplace in Ireland (Republic)"/>
    <s v="Number"/>
    <n v="22"/>
  </r>
  <r>
    <s v="E2032"/>
    <s v="Population Aged One Year and Over Usually Resident and Present in their Usual Residence 2011 to 2016"/>
    <s v="2016"/>
    <s v="2016"/>
    <s v="109700"/>
    <s v="Clonakilty"/>
    <s v="-"/>
    <s v="Both sexes"/>
    <s v="08"/>
    <s v="Usual residence one year previously - Outside State, birthplace elsewhere"/>
    <s v="Number"/>
    <n v="58"/>
  </r>
  <r>
    <s v="E2032"/>
    <s v="Population Aged One Year and Over Usually Resident and Present in their Usual Residence 2011 to 2016"/>
    <s v="2016"/>
    <s v="2016"/>
    <s v="109700"/>
    <s v="Clonakilty"/>
    <s v="1"/>
    <s v="Male"/>
    <s v="01"/>
    <s v="Usual residence one year previously - All persons"/>
    <s v="Number"/>
    <n v="2119"/>
  </r>
  <r>
    <s v="E2032"/>
    <s v="Population Aged One Year and Over Usually Resident and Present in their Usual Residence 2011 to 2016"/>
    <s v="2016"/>
    <s v="2016"/>
    <s v="109700"/>
    <s v="Clonakilty"/>
    <s v="1"/>
    <s v="Male"/>
    <s v="02"/>
    <s v="Usual residence one year previously - Same address"/>
    <s v="Number"/>
    <n v="1910"/>
  </r>
  <r>
    <s v="E2032"/>
    <s v="Population Aged One Year and Over Usually Resident and Present in their Usual Residence 2011 to 2016"/>
    <s v="2016"/>
    <s v="2016"/>
    <s v="109700"/>
    <s v="Clonakilty"/>
    <s v="1"/>
    <s v="Male"/>
    <s v="03"/>
    <s v="Usual residence one year previously - Different address total"/>
    <s v="Number"/>
    <n v="209"/>
  </r>
  <r>
    <s v="E2032"/>
    <s v="Population Aged One Year and Over Usually Resident and Present in their Usual Residence 2011 to 2016"/>
    <s v="2016"/>
    <s v="2016"/>
    <s v="109700"/>
    <s v="Clonakilty"/>
    <s v="1"/>
    <s v="Male"/>
    <s v="04"/>
    <s v="Usual residence one year previously - Different address, same county"/>
    <s v="Number"/>
    <n v="153"/>
  </r>
  <r>
    <s v="E2032"/>
    <s v="Population Aged One Year and Over Usually Resident and Present in their Usual Residence 2011 to 2016"/>
    <s v="2016"/>
    <s v="2016"/>
    <s v="109700"/>
    <s v="Clonakilty"/>
    <s v="1"/>
    <s v="Male"/>
    <s v="05"/>
    <s v="Usual residence one year previously - Different address, other county"/>
    <s v="Number"/>
    <n v="25"/>
  </r>
  <r>
    <s v="E2032"/>
    <s v="Population Aged One Year and Over Usually Resident and Present in their Usual Residence 2011 to 2016"/>
    <s v="2016"/>
    <s v="2016"/>
    <s v="109700"/>
    <s v="Clonakilty"/>
    <s v="1"/>
    <s v="Male"/>
    <s v="07"/>
    <s v="Usual residence one year previously - Outside State, birthplace in Ireland (Republic)"/>
    <s v="Number"/>
    <n v="10"/>
  </r>
  <r>
    <s v="E2032"/>
    <s v="Population Aged One Year and Over Usually Resident and Present in their Usual Residence 2011 to 2016"/>
    <s v="2016"/>
    <s v="2016"/>
    <s v="109700"/>
    <s v="Clonakilty"/>
    <s v="1"/>
    <s v="Male"/>
    <s v="08"/>
    <s v="Usual residence one year previously - Outside State, birthplace elsewhere"/>
    <s v="Number"/>
    <n v="21"/>
  </r>
  <r>
    <s v="E2032"/>
    <s v="Population Aged One Year and Over Usually Resident and Present in their Usual Residence 2011 to 2016"/>
    <s v="2016"/>
    <s v="2016"/>
    <s v="109700"/>
    <s v="Clonakilty"/>
    <s v="2"/>
    <s v="Female"/>
    <s v="01"/>
    <s v="Usual residence one year previously - All persons"/>
    <s v="Number"/>
    <n v="2356"/>
  </r>
  <r>
    <s v="E2032"/>
    <s v="Population Aged One Year and Over Usually Resident and Present in their Usual Residence 2011 to 2016"/>
    <s v="2016"/>
    <s v="2016"/>
    <s v="109700"/>
    <s v="Clonakilty"/>
    <s v="2"/>
    <s v="Female"/>
    <s v="02"/>
    <s v="Usual residence one year previously - Same address"/>
    <s v="Number"/>
    <n v="2117"/>
  </r>
  <r>
    <s v="E2032"/>
    <s v="Population Aged One Year and Over Usually Resident and Present in their Usual Residence 2011 to 2016"/>
    <s v="2016"/>
    <s v="2016"/>
    <s v="109700"/>
    <s v="Clonakilty"/>
    <s v="2"/>
    <s v="Female"/>
    <s v="03"/>
    <s v="Usual residence one year previously - Different address total"/>
    <s v="Number"/>
    <n v="239"/>
  </r>
  <r>
    <s v="E2032"/>
    <s v="Population Aged One Year and Over Usually Resident and Present in their Usual Residence 2011 to 2016"/>
    <s v="2016"/>
    <s v="2016"/>
    <s v="109700"/>
    <s v="Clonakilty"/>
    <s v="2"/>
    <s v="Female"/>
    <s v="04"/>
    <s v="Usual residence one year previously - Different address, same county"/>
    <s v="Number"/>
    <n v="171"/>
  </r>
  <r>
    <s v="E2032"/>
    <s v="Population Aged One Year and Over Usually Resident and Present in their Usual Residence 2011 to 2016"/>
    <s v="2016"/>
    <s v="2016"/>
    <s v="109700"/>
    <s v="Clonakilty"/>
    <s v="2"/>
    <s v="Female"/>
    <s v="05"/>
    <s v="Usual residence one year previously - Different address, other county"/>
    <s v="Number"/>
    <n v="19"/>
  </r>
  <r>
    <s v="E2032"/>
    <s v="Population Aged One Year and Over Usually Resident and Present in their Usual Residence 2011 to 2016"/>
    <s v="2016"/>
    <s v="2016"/>
    <s v="109700"/>
    <s v="Clonakilty"/>
    <s v="2"/>
    <s v="Female"/>
    <s v="07"/>
    <s v="Usual residence one year previously - Outside State, birthplace in Ireland (Republic)"/>
    <s v="Number"/>
    <n v="12"/>
  </r>
  <r>
    <s v="E2032"/>
    <s v="Population Aged One Year and Over Usually Resident and Present in their Usual Residence 2011 to 2016"/>
    <s v="2016"/>
    <s v="2016"/>
    <s v="109700"/>
    <s v="Clonakilty"/>
    <s v="2"/>
    <s v="Female"/>
    <s v="08"/>
    <s v="Usual residence one year previously - Outside State, birthplace elsewhere"/>
    <s v="Number"/>
    <n v="37"/>
  </r>
  <r>
    <s v="E2032"/>
    <s v="Population Aged One Year and Over Usually Resident and Present in their Usual Residence 2011 to 2016"/>
    <s v="2016"/>
    <s v="2016"/>
    <s v="109800"/>
    <s v="Carrigtwohill"/>
    <s v="-"/>
    <s v="Both sexes"/>
    <s v="01"/>
    <s v="Usual residence one year previously - All persons"/>
    <s v="Number"/>
    <n v="4949"/>
  </r>
  <r>
    <s v="E2032"/>
    <s v="Population Aged One Year and Over Usually Resident and Present in their Usual Residence 2011 to 2016"/>
    <s v="2016"/>
    <s v="2016"/>
    <s v="109800"/>
    <s v="Carrigtwohill"/>
    <s v="-"/>
    <s v="Both sexes"/>
    <s v="02"/>
    <s v="Usual residence one year previously - Same address"/>
    <s v="Number"/>
    <n v="4681"/>
  </r>
  <r>
    <s v="E2032"/>
    <s v="Population Aged One Year and Over Usually Resident and Present in their Usual Residence 2011 to 2016"/>
    <s v="2016"/>
    <s v="2016"/>
    <s v="109800"/>
    <s v="Carrigtwohill"/>
    <s v="-"/>
    <s v="Both sexes"/>
    <s v="03"/>
    <s v="Usual residence one year previously - Different address total"/>
    <s v="Number"/>
    <n v="268"/>
  </r>
  <r>
    <s v="E2032"/>
    <s v="Population Aged One Year and Over Usually Resident and Present in their Usual Residence 2011 to 2016"/>
    <s v="2016"/>
    <s v="2016"/>
    <s v="109800"/>
    <s v="Carrigtwohill"/>
    <s v="-"/>
    <s v="Both sexes"/>
    <s v="04"/>
    <s v="Usual residence one year previously - Different address, same county"/>
    <s v="Number"/>
    <n v="188"/>
  </r>
  <r>
    <s v="E2032"/>
    <s v="Population Aged One Year and Over Usually Resident and Present in their Usual Residence 2011 to 2016"/>
    <s v="2016"/>
    <s v="2016"/>
    <s v="109800"/>
    <s v="Carrigtwohill"/>
    <s v="-"/>
    <s v="Both sexes"/>
    <s v="05"/>
    <s v="Usual residence one year previously - Different address, other county"/>
    <s v="Number"/>
    <n v="34"/>
  </r>
  <r>
    <s v="E2032"/>
    <s v="Population Aged One Year and Over Usually Resident and Present in their Usual Residence 2011 to 2016"/>
    <s v="2016"/>
    <s v="2016"/>
    <s v="109800"/>
    <s v="Carrigtwohill"/>
    <s v="-"/>
    <s v="Both sexes"/>
    <s v="07"/>
    <s v="Usual residence one year previously - Outside State, birthplace in Ireland (Republic)"/>
    <s v="Number"/>
    <n v="17"/>
  </r>
  <r>
    <s v="E2032"/>
    <s v="Population Aged One Year and Over Usually Resident and Present in their Usual Residence 2011 to 2016"/>
    <s v="2016"/>
    <s v="2016"/>
    <s v="109800"/>
    <s v="Carrigtwohill"/>
    <s v="-"/>
    <s v="Both sexes"/>
    <s v="08"/>
    <s v="Usual residence one year previously - Outside State, birthplace elsewhere"/>
    <s v="Number"/>
    <n v="29"/>
  </r>
  <r>
    <s v="E2032"/>
    <s v="Population Aged One Year and Over Usually Resident and Present in their Usual Residence 2011 to 2016"/>
    <s v="2016"/>
    <s v="2016"/>
    <s v="109800"/>
    <s v="Carrigtwohill"/>
    <s v="1"/>
    <s v="Male"/>
    <s v="01"/>
    <s v="Usual residence one year previously - All persons"/>
    <s v="Number"/>
    <n v="2441"/>
  </r>
  <r>
    <s v="E2032"/>
    <s v="Population Aged One Year and Over Usually Resident and Present in their Usual Residence 2011 to 2016"/>
    <s v="2016"/>
    <s v="2016"/>
    <s v="109800"/>
    <s v="Carrigtwohill"/>
    <s v="1"/>
    <s v="Male"/>
    <s v="02"/>
    <s v="Usual residence one year previously - Same address"/>
    <s v="Number"/>
    <n v="2307"/>
  </r>
  <r>
    <s v="E2032"/>
    <s v="Population Aged One Year and Over Usually Resident and Present in their Usual Residence 2011 to 2016"/>
    <s v="2016"/>
    <s v="2016"/>
    <s v="109800"/>
    <s v="Carrigtwohill"/>
    <s v="1"/>
    <s v="Male"/>
    <s v="03"/>
    <s v="Usual residence one year previously - Different address total"/>
    <s v="Number"/>
    <n v="134"/>
  </r>
  <r>
    <s v="E2032"/>
    <s v="Population Aged One Year and Over Usually Resident and Present in their Usual Residence 2011 to 2016"/>
    <s v="2016"/>
    <s v="2016"/>
    <s v="109800"/>
    <s v="Carrigtwohill"/>
    <s v="1"/>
    <s v="Male"/>
    <s v="04"/>
    <s v="Usual residence one year previously - Different address, same county"/>
    <s v="Number"/>
    <n v="97"/>
  </r>
  <r>
    <s v="E2032"/>
    <s v="Population Aged One Year and Over Usually Resident and Present in their Usual Residence 2011 to 2016"/>
    <s v="2016"/>
    <s v="2016"/>
    <s v="109800"/>
    <s v="Carrigtwohill"/>
    <s v="1"/>
    <s v="Male"/>
    <s v="05"/>
    <s v="Usual residence one year previously - Different address, other county"/>
    <s v="Number"/>
    <n v="17"/>
  </r>
  <r>
    <s v="E2032"/>
    <s v="Population Aged One Year and Over Usually Resident and Present in their Usual Residence 2011 to 2016"/>
    <s v="2016"/>
    <s v="2016"/>
    <s v="109800"/>
    <s v="Carrigtwohill"/>
    <s v="1"/>
    <s v="Male"/>
    <s v="07"/>
    <s v="Usual residence one year previously - Outside State, birthplace in Ireland (Republic)"/>
    <s v="Number"/>
    <n v="6"/>
  </r>
  <r>
    <s v="E2032"/>
    <s v="Population Aged One Year and Over Usually Resident and Present in their Usual Residence 2011 to 2016"/>
    <s v="2016"/>
    <s v="2016"/>
    <s v="109800"/>
    <s v="Carrigtwohill"/>
    <s v="1"/>
    <s v="Male"/>
    <s v="08"/>
    <s v="Usual residence one year previously - Outside State, birthplace elsewhere"/>
    <s v="Number"/>
    <n v="14"/>
  </r>
  <r>
    <s v="E2032"/>
    <s v="Population Aged One Year and Over Usually Resident and Present in their Usual Residence 2011 to 2016"/>
    <s v="2016"/>
    <s v="2016"/>
    <s v="109800"/>
    <s v="Carrigtwohill"/>
    <s v="2"/>
    <s v="Female"/>
    <s v="01"/>
    <s v="Usual residence one year previously - All persons"/>
    <s v="Number"/>
    <n v="2508"/>
  </r>
  <r>
    <s v="E2032"/>
    <s v="Population Aged One Year and Over Usually Resident and Present in their Usual Residence 2011 to 2016"/>
    <s v="2016"/>
    <s v="2016"/>
    <s v="109800"/>
    <s v="Carrigtwohill"/>
    <s v="2"/>
    <s v="Female"/>
    <s v="02"/>
    <s v="Usual residence one year previously - Same address"/>
    <s v="Number"/>
    <n v="2374"/>
  </r>
  <r>
    <s v="E2032"/>
    <s v="Population Aged One Year and Over Usually Resident and Present in their Usual Residence 2011 to 2016"/>
    <s v="2016"/>
    <s v="2016"/>
    <s v="109800"/>
    <s v="Carrigtwohill"/>
    <s v="2"/>
    <s v="Female"/>
    <s v="03"/>
    <s v="Usual residence one year previously - Different address total"/>
    <s v="Number"/>
    <n v="134"/>
  </r>
  <r>
    <s v="E2032"/>
    <s v="Population Aged One Year and Over Usually Resident and Present in their Usual Residence 2011 to 2016"/>
    <s v="2016"/>
    <s v="2016"/>
    <s v="109800"/>
    <s v="Carrigtwohill"/>
    <s v="2"/>
    <s v="Female"/>
    <s v="04"/>
    <s v="Usual residence one year previously - Different address, same county"/>
    <s v="Number"/>
    <n v="91"/>
  </r>
  <r>
    <s v="E2032"/>
    <s v="Population Aged One Year and Over Usually Resident and Present in their Usual Residence 2011 to 2016"/>
    <s v="2016"/>
    <s v="2016"/>
    <s v="109800"/>
    <s v="Carrigtwohill"/>
    <s v="2"/>
    <s v="Female"/>
    <s v="05"/>
    <s v="Usual residence one year previously - Different address, other county"/>
    <s v="Number"/>
    <n v="17"/>
  </r>
  <r>
    <s v="E2032"/>
    <s v="Population Aged One Year and Over Usually Resident and Present in their Usual Residence 2011 to 2016"/>
    <s v="2016"/>
    <s v="2016"/>
    <s v="109800"/>
    <s v="Carrigtwohill"/>
    <s v="2"/>
    <s v="Female"/>
    <s v="07"/>
    <s v="Usual residence one year previously - Outside State, birthplace in Ireland (Republic)"/>
    <s v="Number"/>
    <n v="11"/>
  </r>
  <r>
    <s v="E2032"/>
    <s v="Population Aged One Year and Over Usually Resident and Present in their Usual Residence 2011 to 2016"/>
    <s v="2016"/>
    <s v="2016"/>
    <s v="109800"/>
    <s v="Carrigtwohill"/>
    <s v="2"/>
    <s v="Female"/>
    <s v="08"/>
    <s v="Usual residence one year previously - Outside State, birthplace elsewhere"/>
    <s v="Number"/>
    <n v="15"/>
  </r>
  <r>
    <s v="E2032"/>
    <s v="Population Aged One Year and Over Usually Resident and Present in their Usual Residence 2011 to 2016"/>
    <s v="2016"/>
    <s v="2016"/>
    <s v="109900"/>
    <s v="Cashel"/>
    <s v="-"/>
    <s v="Both sexes"/>
    <s v="01"/>
    <s v="Usual residence one year previously - All persons"/>
    <s v="Number"/>
    <n v="4289"/>
  </r>
  <r>
    <s v="E2032"/>
    <s v="Population Aged One Year and Over Usually Resident and Present in their Usual Residence 2011 to 2016"/>
    <s v="2016"/>
    <s v="2016"/>
    <s v="109900"/>
    <s v="Cashel"/>
    <s v="-"/>
    <s v="Both sexes"/>
    <s v="02"/>
    <s v="Usual residence one year previously - Same address"/>
    <s v="Number"/>
    <n v="3933"/>
  </r>
  <r>
    <s v="E2032"/>
    <s v="Population Aged One Year and Over Usually Resident and Present in their Usual Residence 2011 to 2016"/>
    <s v="2016"/>
    <s v="2016"/>
    <s v="109900"/>
    <s v="Cashel"/>
    <s v="-"/>
    <s v="Both sexes"/>
    <s v="03"/>
    <s v="Usual residence one year previously - Different address total"/>
    <s v="Number"/>
    <n v="356"/>
  </r>
  <r>
    <s v="E2032"/>
    <s v="Population Aged One Year and Over Usually Resident and Present in their Usual Residence 2011 to 2016"/>
    <s v="2016"/>
    <s v="2016"/>
    <s v="109900"/>
    <s v="Cashel"/>
    <s v="-"/>
    <s v="Both sexes"/>
    <s v="04"/>
    <s v="Usual residence one year previously - Different address, same county"/>
    <s v="Number"/>
    <n v="207"/>
  </r>
  <r>
    <s v="E2032"/>
    <s v="Population Aged One Year and Over Usually Resident and Present in their Usual Residence 2011 to 2016"/>
    <s v="2016"/>
    <s v="2016"/>
    <s v="109900"/>
    <s v="Cashel"/>
    <s v="-"/>
    <s v="Both sexes"/>
    <s v="05"/>
    <s v="Usual residence one year previously - Different address, other county"/>
    <s v="Number"/>
    <n v="66"/>
  </r>
  <r>
    <s v="E2032"/>
    <s v="Population Aged One Year and Over Usually Resident and Present in their Usual Residence 2011 to 2016"/>
    <s v="2016"/>
    <s v="2016"/>
    <s v="109900"/>
    <s v="Cashel"/>
    <s v="-"/>
    <s v="Both sexes"/>
    <s v="07"/>
    <s v="Usual residence one year previously - Outside State, birthplace in Ireland (Republic)"/>
    <s v="Number"/>
    <n v="12"/>
  </r>
  <r>
    <s v="E2032"/>
    <s v="Population Aged One Year and Over Usually Resident and Present in their Usual Residence 2011 to 2016"/>
    <s v="2016"/>
    <s v="2016"/>
    <s v="109900"/>
    <s v="Cashel"/>
    <s v="-"/>
    <s v="Both sexes"/>
    <s v="08"/>
    <s v="Usual residence one year previously - Outside State, birthplace elsewhere"/>
    <s v="Number"/>
    <n v="71"/>
  </r>
  <r>
    <s v="E2032"/>
    <s v="Population Aged One Year and Over Usually Resident and Present in their Usual Residence 2011 to 2016"/>
    <s v="2016"/>
    <s v="2016"/>
    <s v="109900"/>
    <s v="Cashel"/>
    <s v="1"/>
    <s v="Male"/>
    <s v="01"/>
    <s v="Usual residence one year previously - All persons"/>
    <s v="Number"/>
    <n v="2049"/>
  </r>
  <r>
    <s v="E2032"/>
    <s v="Population Aged One Year and Over Usually Resident and Present in their Usual Residence 2011 to 2016"/>
    <s v="2016"/>
    <s v="2016"/>
    <s v="109900"/>
    <s v="Cashel"/>
    <s v="1"/>
    <s v="Male"/>
    <s v="02"/>
    <s v="Usual residence one year previously - Same address"/>
    <s v="Number"/>
    <n v="1859"/>
  </r>
  <r>
    <s v="E2032"/>
    <s v="Population Aged One Year and Over Usually Resident and Present in their Usual Residence 2011 to 2016"/>
    <s v="2016"/>
    <s v="2016"/>
    <s v="109900"/>
    <s v="Cashel"/>
    <s v="1"/>
    <s v="Male"/>
    <s v="03"/>
    <s v="Usual residence one year previously - Different address total"/>
    <s v="Number"/>
    <n v="190"/>
  </r>
  <r>
    <s v="E2032"/>
    <s v="Population Aged One Year and Over Usually Resident and Present in their Usual Residence 2011 to 2016"/>
    <s v="2016"/>
    <s v="2016"/>
    <s v="109900"/>
    <s v="Cashel"/>
    <s v="1"/>
    <s v="Male"/>
    <s v="04"/>
    <s v="Usual residence one year previously - Different address, same county"/>
    <s v="Number"/>
    <n v="112"/>
  </r>
  <r>
    <s v="E2032"/>
    <s v="Population Aged One Year and Over Usually Resident and Present in their Usual Residence 2011 to 2016"/>
    <s v="2016"/>
    <s v="2016"/>
    <s v="109900"/>
    <s v="Cashel"/>
    <s v="1"/>
    <s v="Male"/>
    <s v="05"/>
    <s v="Usual residence one year previously - Different address, other county"/>
    <s v="Number"/>
    <n v="33"/>
  </r>
  <r>
    <s v="E2032"/>
    <s v="Population Aged One Year and Over Usually Resident and Present in their Usual Residence 2011 to 2016"/>
    <s v="2016"/>
    <s v="2016"/>
    <s v="109900"/>
    <s v="Cashel"/>
    <s v="1"/>
    <s v="Male"/>
    <s v="07"/>
    <s v="Usual residence one year previously - Outside State, birthplace in Ireland (Republic)"/>
    <s v="Number"/>
    <n v="6"/>
  </r>
  <r>
    <s v="E2032"/>
    <s v="Population Aged One Year and Over Usually Resident and Present in their Usual Residence 2011 to 2016"/>
    <s v="2016"/>
    <s v="2016"/>
    <s v="109900"/>
    <s v="Cashel"/>
    <s v="1"/>
    <s v="Male"/>
    <s v="08"/>
    <s v="Usual residence one year previously - Outside State, birthplace elsewhere"/>
    <s v="Number"/>
    <n v="39"/>
  </r>
  <r>
    <s v="E2032"/>
    <s v="Population Aged One Year and Over Usually Resident and Present in their Usual Residence 2011 to 2016"/>
    <s v="2016"/>
    <s v="2016"/>
    <s v="109900"/>
    <s v="Cashel"/>
    <s v="2"/>
    <s v="Female"/>
    <s v="01"/>
    <s v="Usual residence one year previously - All persons"/>
    <s v="Number"/>
    <n v="2240"/>
  </r>
  <r>
    <s v="E2032"/>
    <s v="Population Aged One Year and Over Usually Resident and Present in their Usual Residence 2011 to 2016"/>
    <s v="2016"/>
    <s v="2016"/>
    <s v="109900"/>
    <s v="Cashel"/>
    <s v="2"/>
    <s v="Female"/>
    <s v="02"/>
    <s v="Usual residence one year previously - Same address"/>
    <s v="Number"/>
    <n v="2074"/>
  </r>
  <r>
    <s v="E2032"/>
    <s v="Population Aged One Year and Over Usually Resident and Present in their Usual Residence 2011 to 2016"/>
    <s v="2016"/>
    <s v="2016"/>
    <s v="109900"/>
    <s v="Cashel"/>
    <s v="2"/>
    <s v="Female"/>
    <s v="03"/>
    <s v="Usual residence one year previously - Different address total"/>
    <s v="Number"/>
    <n v="166"/>
  </r>
  <r>
    <s v="E2032"/>
    <s v="Population Aged One Year and Over Usually Resident and Present in their Usual Residence 2011 to 2016"/>
    <s v="2016"/>
    <s v="2016"/>
    <s v="109900"/>
    <s v="Cashel"/>
    <s v="2"/>
    <s v="Female"/>
    <s v="04"/>
    <s v="Usual residence one year previously - Different address, same county"/>
    <s v="Number"/>
    <n v="95"/>
  </r>
  <r>
    <s v="E2032"/>
    <s v="Population Aged One Year and Over Usually Resident and Present in their Usual Residence 2011 to 2016"/>
    <s v="2016"/>
    <s v="2016"/>
    <s v="109900"/>
    <s v="Cashel"/>
    <s v="2"/>
    <s v="Female"/>
    <s v="05"/>
    <s v="Usual residence one year previously - Different address, other county"/>
    <s v="Number"/>
    <n v="33"/>
  </r>
  <r>
    <s v="E2032"/>
    <s v="Population Aged One Year and Over Usually Resident and Present in their Usual Residence 2011 to 2016"/>
    <s v="2016"/>
    <s v="2016"/>
    <s v="109900"/>
    <s v="Cashel"/>
    <s v="2"/>
    <s v="Female"/>
    <s v="07"/>
    <s v="Usual residence one year previously - Outside State, birthplace in Ireland (Republic)"/>
    <s v="Number"/>
    <n v="6"/>
  </r>
  <r>
    <s v="E2032"/>
    <s v="Population Aged One Year and Over Usually Resident and Present in their Usual Residence 2011 to 2016"/>
    <s v="2016"/>
    <s v="2016"/>
    <s v="109900"/>
    <s v="Cashel"/>
    <s v="2"/>
    <s v="Female"/>
    <s v="08"/>
    <s v="Usual residence one year previously - Outside State, birthplace elsewhere"/>
    <s v="Number"/>
    <n v="32"/>
  </r>
  <r>
    <s v="E2032"/>
    <s v="Population Aged One Year and Over Usually Resident and Present in their Usual Residence 2011 to 2016"/>
    <s v="2016"/>
    <s v="2016"/>
    <s v="110000"/>
    <s v="Kilcoole"/>
    <s v="-"/>
    <s v="Both sexes"/>
    <s v="01"/>
    <s v="Usual residence one year previously - All persons"/>
    <s v="Number"/>
    <n v="4158"/>
  </r>
  <r>
    <s v="E2032"/>
    <s v="Population Aged One Year and Over Usually Resident and Present in their Usual Residence 2011 to 2016"/>
    <s v="2016"/>
    <s v="2016"/>
    <s v="110000"/>
    <s v="Kilcoole"/>
    <s v="-"/>
    <s v="Both sexes"/>
    <s v="02"/>
    <s v="Usual residence one year previously - Same address"/>
    <s v="Number"/>
    <n v="3926"/>
  </r>
  <r>
    <s v="E2032"/>
    <s v="Population Aged One Year and Over Usually Resident and Present in their Usual Residence 2011 to 2016"/>
    <s v="2016"/>
    <s v="2016"/>
    <s v="110000"/>
    <s v="Kilcoole"/>
    <s v="-"/>
    <s v="Both sexes"/>
    <s v="03"/>
    <s v="Usual residence one year previously - Different address total"/>
    <s v="Number"/>
    <n v="232"/>
  </r>
  <r>
    <s v="E2032"/>
    <s v="Population Aged One Year and Over Usually Resident and Present in their Usual Residence 2011 to 2016"/>
    <s v="2016"/>
    <s v="2016"/>
    <s v="110000"/>
    <s v="Kilcoole"/>
    <s v="-"/>
    <s v="Both sexes"/>
    <s v="04"/>
    <s v="Usual residence one year previously - Different address, same county"/>
    <s v="Number"/>
    <n v="140"/>
  </r>
  <r>
    <s v="E2032"/>
    <s v="Population Aged One Year and Over Usually Resident and Present in their Usual Residence 2011 to 2016"/>
    <s v="2016"/>
    <s v="2016"/>
    <s v="110000"/>
    <s v="Kilcoole"/>
    <s v="-"/>
    <s v="Both sexes"/>
    <s v="05"/>
    <s v="Usual residence one year previously - Different address, other county"/>
    <s v="Number"/>
    <n v="59"/>
  </r>
  <r>
    <s v="E2032"/>
    <s v="Population Aged One Year and Over Usually Resident and Present in their Usual Residence 2011 to 2016"/>
    <s v="2016"/>
    <s v="2016"/>
    <s v="110000"/>
    <s v="Kilcoole"/>
    <s v="-"/>
    <s v="Both sexes"/>
    <s v="07"/>
    <s v="Usual residence one year previously - Outside State, birthplace in Ireland (Republic)"/>
    <s v="Number"/>
    <n v="16"/>
  </r>
  <r>
    <s v="E2032"/>
    <s v="Population Aged One Year and Over Usually Resident and Present in their Usual Residence 2011 to 2016"/>
    <s v="2016"/>
    <s v="2016"/>
    <s v="110000"/>
    <s v="Kilcoole"/>
    <s v="-"/>
    <s v="Both sexes"/>
    <s v="08"/>
    <s v="Usual residence one year previously - Outside State, birthplace elsewhere"/>
    <s v="Number"/>
    <n v="17"/>
  </r>
  <r>
    <s v="E2032"/>
    <s v="Population Aged One Year and Over Usually Resident and Present in their Usual Residence 2011 to 2016"/>
    <s v="2016"/>
    <s v="2016"/>
    <s v="110000"/>
    <s v="Kilcoole"/>
    <s v="1"/>
    <s v="Male"/>
    <s v="01"/>
    <s v="Usual residence one year previously - All persons"/>
    <s v="Number"/>
    <n v="2018"/>
  </r>
  <r>
    <s v="E2032"/>
    <s v="Population Aged One Year and Over Usually Resident and Present in their Usual Residence 2011 to 2016"/>
    <s v="2016"/>
    <s v="2016"/>
    <s v="110000"/>
    <s v="Kilcoole"/>
    <s v="1"/>
    <s v="Male"/>
    <s v="02"/>
    <s v="Usual residence one year previously - Same address"/>
    <s v="Number"/>
    <n v="1906"/>
  </r>
  <r>
    <s v="E2032"/>
    <s v="Population Aged One Year and Over Usually Resident and Present in their Usual Residence 2011 to 2016"/>
    <s v="2016"/>
    <s v="2016"/>
    <s v="110000"/>
    <s v="Kilcoole"/>
    <s v="1"/>
    <s v="Male"/>
    <s v="03"/>
    <s v="Usual residence one year previously - Different address total"/>
    <s v="Number"/>
    <n v="112"/>
  </r>
  <r>
    <s v="E2032"/>
    <s v="Population Aged One Year and Over Usually Resident and Present in their Usual Residence 2011 to 2016"/>
    <s v="2016"/>
    <s v="2016"/>
    <s v="110000"/>
    <s v="Kilcoole"/>
    <s v="1"/>
    <s v="Male"/>
    <s v="04"/>
    <s v="Usual residence one year previously - Different address, same county"/>
    <s v="Number"/>
    <n v="66"/>
  </r>
  <r>
    <s v="E2032"/>
    <s v="Population Aged One Year and Over Usually Resident and Present in their Usual Residence 2011 to 2016"/>
    <s v="2016"/>
    <s v="2016"/>
    <s v="110000"/>
    <s v="Kilcoole"/>
    <s v="1"/>
    <s v="Male"/>
    <s v="05"/>
    <s v="Usual residence one year previously - Different address, other county"/>
    <s v="Number"/>
    <n v="32"/>
  </r>
  <r>
    <s v="E2032"/>
    <s v="Population Aged One Year and Over Usually Resident and Present in their Usual Residence 2011 to 2016"/>
    <s v="2016"/>
    <s v="2016"/>
    <s v="110000"/>
    <s v="Kilcoole"/>
    <s v="1"/>
    <s v="Male"/>
    <s v="07"/>
    <s v="Usual residence one year previously - Outside State, birthplace in Ireland (Republic)"/>
    <s v="Number"/>
    <n v="8"/>
  </r>
  <r>
    <s v="E2032"/>
    <s v="Population Aged One Year and Over Usually Resident and Present in their Usual Residence 2011 to 2016"/>
    <s v="2016"/>
    <s v="2016"/>
    <s v="110000"/>
    <s v="Kilcoole"/>
    <s v="1"/>
    <s v="Male"/>
    <s v="08"/>
    <s v="Usual residence one year previously - Outside State, birthplace elsewhere"/>
    <s v="Number"/>
    <n v="6"/>
  </r>
  <r>
    <s v="E2032"/>
    <s v="Population Aged One Year and Over Usually Resident and Present in their Usual Residence 2011 to 2016"/>
    <s v="2016"/>
    <s v="2016"/>
    <s v="110000"/>
    <s v="Kilcoole"/>
    <s v="2"/>
    <s v="Female"/>
    <s v="01"/>
    <s v="Usual residence one year previously - All persons"/>
    <s v="Number"/>
    <n v="2140"/>
  </r>
  <r>
    <s v="E2032"/>
    <s v="Population Aged One Year and Over Usually Resident and Present in their Usual Residence 2011 to 2016"/>
    <s v="2016"/>
    <s v="2016"/>
    <s v="110000"/>
    <s v="Kilcoole"/>
    <s v="2"/>
    <s v="Female"/>
    <s v="02"/>
    <s v="Usual residence one year previously - Same address"/>
    <s v="Number"/>
    <n v="2020"/>
  </r>
  <r>
    <s v="E2032"/>
    <s v="Population Aged One Year and Over Usually Resident and Present in their Usual Residence 2011 to 2016"/>
    <s v="2016"/>
    <s v="2016"/>
    <s v="110000"/>
    <s v="Kilcoole"/>
    <s v="2"/>
    <s v="Female"/>
    <s v="03"/>
    <s v="Usual residence one year previously - Different address total"/>
    <s v="Number"/>
    <n v="120"/>
  </r>
  <r>
    <s v="E2032"/>
    <s v="Population Aged One Year and Over Usually Resident and Present in their Usual Residence 2011 to 2016"/>
    <s v="2016"/>
    <s v="2016"/>
    <s v="110000"/>
    <s v="Kilcoole"/>
    <s v="2"/>
    <s v="Female"/>
    <s v="04"/>
    <s v="Usual residence one year previously - Different address, same county"/>
    <s v="Number"/>
    <n v="74"/>
  </r>
  <r>
    <s v="E2032"/>
    <s v="Population Aged One Year and Over Usually Resident and Present in their Usual Residence 2011 to 2016"/>
    <s v="2016"/>
    <s v="2016"/>
    <s v="110000"/>
    <s v="Kilcoole"/>
    <s v="2"/>
    <s v="Female"/>
    <s v="05"/>
    <s v="Usual residence one year previously - Different address, other county"/>
    <s v="Number"/>
    <n v="27"/>
  </r>
  <r>
    <s v="E2032"/>
    <s v="Population Aged One Year and Over Usually Resident and Present in their Usual Residence 2011 to 2016"/>
    <s v="2016"/>
    <s v="2016"/>
    <s v="110000"/>
    <s v="Kilcoole"/>
    <s v="2"/>
    <s v="Female"/>
    <s v="07"/>
    <s v="Usual residence one year previously - Outside State, birthplace in Ireland (Republic)"/>
    <s v="Number"/>
    <n v="8"/>
  </r>
  <r>
    <s v="E2032"/>
    <s v="Population Aged One Year and Over Usually Resident and Present in their Usual Residence 2011 to 2016"/>
    <s v="2016"/>
    <s v="2016"/>
    <s v="110000"/>
    <s v="Kilcoole"/>
    <s v="2"/>
    <s v="Female"/>
    <s v="08"/>
    <s v="Usual residence one year previously - Outside State, birthplace elsewhere"/>
    <s v="Number"/>
    <n v="11"/>
  </r>
  <r>
    <s v="E2032"/>
    <s v="Population Aged One Year and Over Usually Resident and Present in their Usual Residence 2011 to 2016"/>
    <s v="2016"/>
    <s v="2016"/>
    <s v="110100"/>
    <s v="Duleek"/>
    <s v="-"/>
    <s v="Both sexes"/>
    <s v="01"/>
    <s v="Usual residence one year previously - All persons"/>
    <s v="Number"/>
    <n v="4125"/>
  </r>
  <r>
    <s v="E2032"/>
    <s v="Population Aged One Year and Over Usually Resident and Present in their Usual Residence 2011 to 2016"/>
    <s v="2016"/>
    <s v="2016"/>
    <s v="110100"/>
    <s v="Duleek"/>
    <s v="-"/>
    <s v="Both sexes"/>
    <s v="02"/>
    <s v="Usual residence one year previously - Same address"/>
    <s v="Number"/>
    <n v="3928"/>
  </r>
  <r>
    <s v="E2032"/>
    <s v="Population Aged One Year and Over Usually Resident and Present in their Usual Residence 2011 to 2016"/>
    <s v="2016"/>
    <s v="2016"/>
    <s v="110100"/>
    <s v="Duleek"/>
    <s v="-"/>
    <s v="Both sexes"/>
    <s v="03"/>
    <s v="Usual residence one year previously - Different address total"/>
    <s v="Number"/>
    <n v="197"/>
  </r>
  <r>
    <s v="E2032"/>
    <s v="Population Aged One Year and Over Usually Resident and Present in their Usual Residence 2011 to 2016"/>
    <s v="2016"/>
    <s v="2016"/>
    <s v="110100"/>
    <s v="Duleek"/>
    <s v="-"/>
    <s v="Both sexes"/>
    <s v="04"/>
    <s v="Usual residence one year previously - Different address, same county"/>
    <s v="Number"/>
    <n v="100"/>
  </r>
  <r>
    <s v="E2032"/>
    <s v="Population Aged One Year and Over Usually Resident and Present in their Usual Residence 2011 to 2016"/>
    <s v="2016"/>
    <s v="2016"/>
    <s v="110100"/>
    <s v="Duleek"/>
    <s v="-"/>
    <s v="Both sexes"/>
    <s v="05"/>
    <s v="Usual residence one year previously - Different address, other county"/>
    <s v="Number"/>
    <n v="67"/>
  </r>
  <r>
    <s v="E2032"/>
    <s v="Population Aged One Year and Over Usually Resident and Present in their Usual Residence 2011 to 2016"/>
    <s v="2016"/>
    <s v="2016"/>
    <s v="110100"/>
    <s v="Duleek"/>
    <s v="-"/>
    <s v="Both sexes"/>
    <s v="07"/>
    <s v="Usual residence one year previously - Outside State, birthplace in Ireland (Republic)"/>
    <s v="Number"/>
    <n v="8"/>
  </r>
  <r>
    <s v="E2032"/>
    <s v="Population Aged One Year and Over Usually Resident and Present in their Usual Residence 2011 to 2016"/>
    <s v="2016"/>
    <s v="2016"/>
    <s v="110100"/>
    <s v="Duleek"/>
    <s v="-"/>
    <s v="Both sexes"/>
    <s v="08"/>
    <s v="Usual residence one year previously - Outside State, birthplace elsewhere"/>
    <s v="Number"/>
    <n v="22"/>
  </r>
  <r>
    <s v="E2032"/>
    <s v="Population Aged One Year and Over Usually Resident and Present in their Usual Residence 2011 to 2016"/>
    <s v="2016"/>
    <s v="2016"/>
    <s v="110100"/>
    <s v="Duleek"/>
    <s v="1"/>
    <s v="Male"/>
    <s v="01"/>
    <s v="Usual residence one year previously - All persons"/>
    <s v="Number"/>
    <n v="2069"/>
  </r>
  <r>
    <s v="E2032"/>
    <s v="Population Aged One Year and Over Usually Resident and Present in their Usual Residence 2011 to 2016"/>
    <s v="2016"/>
    <s v="2016"/>
    <s v="110100"/>
    <s v="Duleek"/>
    <s v="1"/>
    <s v="Male"/>
    <s v="02"/>
    <s v="Usual residence one year previously - Same address"/>
    <s v="Number"/>
    <n v="1974"/>
  </r>
  <r>
    <s v="E2032"/>
    <s v="Population Aged One Year and Over Usually Resident and Present in their Usual Residence 2011 to 2016"/>
    <s v="2016"/>
    <s v="2016"/>
    <s v="110100"/>
    <s v="Duleek"/>
    <s v="1"/>
    <s v="Male"/>
    <s v="03"/>
    <s v="Usual residence one year previously - Different address total"/>
    <s v="Number"/>
    <n v="95"/>
  </r>
  <r>
    <s v="E2032"/>
    <s v="Population Aged One Year and Over Usually Resident and Present in their Usual Residence 2011 to 2016"/>
    <s v="2016"/>
    <s v="2016"/>
    <s v="110100"/>
    <s v="Duleek"/>
    <s v="1"/>
    <s v="Male"/>
    <s v="04"/>
    <s v="Usual residence one year previously - Different address, same county"/>
    <s v="Number"/>
    <n v="46"/>
  </r>
  <r>
    <s v="E2032"/>
    <s v="Population Aged One Year and Over Usually Resident and Present in their Usual Residence 2011 to 2016"/>
    <s v="2016"/>
    <s v="2016"/>
    <s v="110100"/>
    <s v="Duleek"/>
    <s v="1"/>
    <s v="Male"/>
    <s v="05"/>
    <s v="Usual residence one year previously - Different address, other county"/>
    <s v="Number"/>
    <n v="35"/>
  </r>
  <r>
    <s v="E2032"/>
    <s v="Population Aged One Year and Over Usually Resident and Present in their Usual Residence 2011 to 2016"/>
    <s v="2016"/>
    <s v="2016"/>
    <s v="110100"/>
    <s v="Duleek"/>
    <s v="1"/>
    <s v="Male"/>
    <s v="07"/>
    <s v="Usual residence one year previously - Outside State, birthplace in Ireland (Republic)"/>
    <s v="Number"/>
    <n v="3"/>
  </r>
  <r>
    <s v="E2032"/>
    <s v="Population Aged One Year and Over Usually Resident and Present in their Usual Residence 2011 to 2016"/>
    <s v="2016"/>
    <s v="2016"/>
    <s v="110100"/>
    <s v="Duleek"/>
    <s v="1"/>
    <s v="Male"/>
    <s v="08"/>
    <s v="Usual residence one year previously - Outside State, birthplace elsewhere"/>
    <s v="Number"/>
    <n v="11"/>
  </r>
  <r>
    <s v="E2032"/>
    <s v="Population Aged One Year and Over Usually Resident and Present in their Usual Residence 2011 to 2016"/>
    <s v="2016"/>
    <s v="2016"/>
    <s v="110100"/>
    <s v="Duleek"/>
    <s v="2"/>
    <s v="Female"/>
    <s v="01"/>
    <s v="Usual residence one year previously - All persons"/>
    <s v="Number"/>
    <n v="2056"/>
  </r>
  <r>
    <s v="E2032"/>
    <s v="Population Aged One Year and Over Usually Resident and Present in their Usual Residence 2011 to 2016"/>
    <s v="2016"/>
    <s v="2016"/>
    <s v="110100"/>
    <s v="Duleek"/>
    <s v="2"/>
    <s v="Female"/>
    <s v="02"/>
    <s v="Usual residence one year previously - Same address"/>
    <s v="Number"/>
    <n v="1954"/>
  </r>
  <r>
    <s v="E2032"/>
    <s v="Population Aged One Year and Over Usually Resident and Present in their Usual Residence 2011 to 2016"/>
    <s v="2016"/>
    <s v="2016"/>
    <s v="110100"/>
    <s v="Duleek"/>
    <s v="2"/>
    <s v="Female"/>
    <s v="03"/>
    <s v="Usual residence one year previously - Different address total"/>
    <s v="Number"/>
    <n v="102"/>
  </r>
  <r>
    <s v="E2032"/>
    <s v="Population Aged One Year and Over Usually Resident and Present in their Usual Residence 2011 to 2016"/>
    <s v="2016"/>
    <s v="2016"/>
    <s v="110100"/>
    <s v="Duleek"/>
    <s v="2"/>
    <s v="Female"/>
    <s v="04"/>
    <s v="Usual residence one year previously - Different address, same county"/>
    <s v="Number"/>
    <n v="54"/>
  </r>
  <r>
    <s v="E2032"/>
    <s v="Population Aged One Year and Over Usually Resident and Present in their Usual Residence 2011 to 2016"/>
    <s v="2016"/>
    <s v="2016"/>
    <s v="110100"/>
    <s v="Duleek"/>
    <s v="2"/>
    <s v="Female"/>
    <s v="05"/>
    <s v="Usual residence one year previously - Different address, other county"/>
    <s v="Number"/>
    <n v="32"/>
  </r>
  <r>
    <s v="E2032"/>
    <s v="Population Aged One Year and Over Usually Resident and Present in their Usual Residence 2011 to 2016"/>
    <s v="2016"/>
    <s v="2016"/>
    <s v="110100"/>
    <s v="Duleek"/>
    <s v="2"/>
    <s v="Female"/>
    <s v="07"/>
    <s v="Usual residence one year previously - Outside State, birthplace in Ireland (Republic)"/>
    <s v="Number"/>
    <n v="5"/>
  </r>
  <r>
    <s v="E2032"/>
    <s v="Population Aged One Year and Over Usually Resident and Present in their Usual Residence 2011 to 2016"/>
    <s v="2016"/>
    <s v="2016"/>
    <s v="110100"/>
    <s v="Duleek"/>
    <s v="2"/>
    <s v="Female"/>
    <s v="08"/>
    <s v="Usual residence one year previously - Outside State, birthplace elsewhere"/>
    <s v="Number"/>
    <n v="11"/>
  </r>
  <r>
    <s v="E2032"/>
    <s v="Population Aged One Year and Over Usually Resident and Present in their Usual Residence 2011 to 2016"/>
    <s v="2016"/>
    <s v="2016"/>
    <s v="110200"/>
    <s v="Carrick-on-Shannon"/>
    <s v="-"/>
    <s v="Both sexes"/>
    <s v="01"/>
    <s v="Usual residence one year previously - All persons"/>
    <s v="Number"/>
    <n v="3948"/>
  </r>
  <r>
    <s v="E2032"/>
    <s v="Population Aged One Year and Over Usually Resident and Present in their Usual Residence 2011 to 2016"/>
    <s v="2016"/>
    <s v="2016"/>
    <s v="110200"/>
    <s v="Carrick-on-Shannon"/>
    <s v="-"/>
    <s v="Both sexes"/>
    <s v="02"/>
    <s v="Usual residence one year previously - Same address"/>
    <s v="Number"/>
    <n v="3555"/>
  </r>
  <r>
    <s v="E2032"/>
    <s v="Population Aged One Year and Over Usually Resident and Present in their Usual Residence 2011 to 2016"/>
    <s v="2016"/>
    <s v="2016"/>
    <s v="110200"/>
    <s v="Carrick-on-Shannon"/>
    <s v="-"/>
    <s v="Both sexes"/>
    <s v="03"/>
    <s v="Usual residence one year previously - Different address total"/>
    <s v="Number"/>
    <n v="393"/>
  </r>
  <r>
    <s v="E2032"/>
    <s v="Population Aged One Year and Over Usually Resident and Present in their Usual Residence 2011 to 2016"/>
    <s v="2016"/>
    <s v="2016"/>
    <s v="110200"/>
    <s v="Carrick-on-Shannon"/>
    <s v="-"/>
    <s v="Both sexes"/>
    <s v="04"/>
    <s v="Usual residence one year previously - Different address, same county"/>
    <s v="Number"/>
    <n v="160"/>
  </r>
  <r>
    <s v="E2032"/>
    <s v="Population Aged One Year and Over Usually Resident and Present in their Usual Residence 2011 to 2016"/>
    <s v="2016"/>
    <s v="2016"/>
    <s v="110200"/>
    <s v="Carrick-on-Shannon"/>
    <s v="-"/>
    <s v="Both sexes"/>
    <s v="05"/>
    <s v="Usual residence one year previously - Different address, other county"/>
    <s v="Number"/>
    <n v="157"/>
  </r>
  <r>
    <s v="E2032"/>
    <s v="Population Aged One Year and Over Usually Resident and Present in their Usual Residence 2011 to 2016"/>
    <s v="2016"/>
    <s v="2016"/>
    <s v="110200"/>
    <s v="Carrick-on-Shannon"/>
    <s v="-"/>
    <s v="Both sexes"/>
    <s v="07"/>
    <s v="Usual residence one year previously - Outside State, birthplace in Ireland (Republic)"/>
    <s v="Number"/>
    <n v="14"/>
  </r>
  <r>
    <s v="E2032"/>
    <s v="Population Aged One Year and Over Usually Resident and Present in their Usual Residence 2011 to 2016"/>
    <s v="2016"/>
    <s v="2016"/>
    <s v="110200"/>
    <s v="Carrick-on-Shannon"/>
    <s v="-"/>
    <s v="Both sexes"/>
    <s v="08"/>
    <s v="Usual residence one year previously - Outside State, birthplace elsewhere"/>
    <s v="Number"/>
    <n v="62"/>
  </r>
  <r>
    <s v="E2032"/>
    <s v="Population Aged One Year and Over Usually Resident and Present in their Usual Residence 2011 to 2016"/>
    <s v="2016"/>
    <s v="2016"/>
    <s v="110200"/>
    <s v="Carrick-on-Shannon"/>
    <s v="1"/>
    <s v="Male"/>
    <s v="01"/>
    <s v="Usual residence one year previously - All persons"/>
    <s v="Number"/>
    <n v="1919"/>
  </r>
  <r>
    <s v="E2032"/>
    <s v="Population Aged One Year and Over Usually Resident and Present in their Usual Residence 2011 to 2016"/>
    <s v="2016"/>
    <s v="2016"/>
    <s v="110200"/>
    <s v="Carrick-on-Shannon"/>
    <s v="1"/>
    <s v="Male"/>
    <s v="02"/>
    <s v="Usual residence one year previously - Same address"/>
    <s v="Number"/>
    <n v="1729"/>
  </r>
  <r>
    <s v="E2032"/>
    <s v="Population Aged One Year and Over Usually Resident and Present in their Usual Residence 2011 to 2016"/>
    <s v="2016"/>
    <s v="2016"/>
    <s v="110200"/>
    <s v="Carrick-on-Shannon"/>
    <s v="1"/>
    <s v="Male"/>
    <s v="03"/>
    <s v="Usual residence one year previously - Different address total"/>
    <s v="Number"/>
    <n v="190"/>
  </r>
  <r>
    <s v="E2032"/>
    <s v="Population Aged One Year and Over Usually Resident and Present in their Usual Residence 2011 to 2016"/>
    <s v="2016"/>
    <s v="2016"/>
    <s v="110200"/>
    <s v="Carrick-on-Shannon"/>
    <s v="1"/>
    <s v="Male"/>
    <s v="04"/>
    <s v="Usual residence one year previously - Different address, same county"/>
    <s v="Number"/>
    <n v="76"/>
  </r>
  <r>
    <s v="E2032"/>
    <s v="Population Aged One Year and Over Usually Resident and Present in their Usual Residence 2011 to 2016"/>
    <s v="2016"/>
    <s v="2016"/>
    <s v="110200"/>
    <s v="Carrick-on-Shannon"/>
    <s v="1"/>
    <s v="Male"/>
    <s v="05"/>
    <s v="Usual residence one year previously - Different address, other county"/>
    <s v="Number"/>
    <n v="78"/>
  </r>
  <r>
    <s v="E2032"/>
    <s v="Population Aged One Year and Over Usually Resident and Present in their Usual Residence 2011 to 2016"/>
    <s v="2016"/>
    <s v="2016"/>
    <s v="110200"/>
    <s v="Carrick-on-Shannon"/>
    <s v="1"/>
    <s v="Male"/>
    <s v="07"/>
    <s v="Usual residence one year previously - Outside State, birthplace in Ireland (Republic)"/>
    <s v="Number"/>
    <n v="4"/>
  </r>
  <r>
    <s v="E2032"/>
    <s v="Population Aged One Year and Over Usually Resident and Present in their Usual Residence 2011 to 2016"/>
    <s v="2016"/>
    <s v="2016"/>
    <s v="110200"/>
    <s v="Carrick-on-Shannon"/>
    <s v="1"/>
    <s v="Male"/>
    <s v="08"/>
    <s v="Usual residence one year previously - Outside State, birthplace elsewhere"/>
    <s v="Number"/>
    <n v="32"/>
  </r>
  <r>
    <s v="E2032"/>
    <s v="Population Aged One Year and Over Usually Resident and Present in their Usual Residence 2011 to 2016"/>
    <s v="2016"/>
    <s v="2016"/>
    <s v="110200"/>
    <s v="Carrick-on-Shannon"/>
    <s v="2"/>
    <s v="Female"/>
    <s v="01"/>
    <s v="Usual residence one year previously - All persons"/>
    <s v="Number"/>
    <n v="2029"/>
  </r>
  <r>
    <s v="E2032"/>
    <s v="Population Aged One Year and Over Usually Resident and Present in their Usual Residence 2011 to 2016"/>
    <s v="2016"/>
    <s v="2016"/>
    <s v="110200"/>
    <s v="Carrick-on-Shannon"/>
    <s v="2"/>
    <s v="Female"/>
    <s v="02"/>
    <s v="Usual residence one year previously - Same address"/>
    <s v="Number"/>
    <n v="1826"/>
  </r>
  <r>
    <s v="E2032"/>
    <s v="Population Aged One Year and Over Usually Resident and Present in their Usual Residence 2011 to 2016"/>
    <s v="2016"/>
    <s v="2016"/>
    <s v="110200"/>
    <s v="Carrick-on-Shannon"/>
    <s v="2"/>
    <s v="Female"/>
    <s v="03"/>
    <s v="Usual residence one year previously - Different address total"/>
    <s v="Number"/>
    <n v="203"/>
  </r>
  <r>
    <s v="E2032"/>
    <s v="Population Aged One Year and Over Usually Resident and Present in their Usual Residence 2011 to 2016"/>
    <s v="2016"/>
    <s v="2016"/>
    <s v="110200"/>
    <s v="Carrick-on-Shannon"/>
    <s v="2"/>
    <s v="Female"/>
    <s v="04"/>
    <s v="Usual residence one year previously - Different address, same county"/>
    <s v="Number"/>
    <n v="84"/>
  </r>
  <r>
    <s v="E2032"/>
    <s v="Population Aged One Year and Over Usually Resident and Present in their Usual Residence 2011 to 2016"/>
    <s v="2016"/>
    <s v="2016"/>
    <s v="110200"/>
    <s v="Carrick-on-Shannon"/>
    <s v="2"/>
    <s v="Female"/>
    <s v="05"/>
    <s v="Usual residence one year previously - Different address, other county"/>
    <s v="Number"/>
    <n v="79"/>
  </r>
  <r>
    <s v="E2032"/>
    <s v="Population Aged One Year and Over Usually Resident and Present in their Usual Residence 2011 to 2016"/>
    <s v="2016"/>
    <s v="2016"/>
    <s v="110200"/>
    <s v="Carrick-on-Shannon"/>
    <s v="2"/>
    <s v="Female"/>
    <s v="07"/>
    <s v="Usual residence one year previously - Outside State, birthplace in Ireland (Republic)"/>
    <s v="Number"/>
    <n v="10"/>
  </r>
  <r>
    <s v="E2032"/>
    <s v="Population Aged One Year and Over Usually Resident and Present in their Usual Residence 2011 to 2016"/>
    <s v="2016"/>
    <s v="2016"/>
    <s v="110200"/>
    <s v="Carrick-on-Shannon"/>
    <s v="2"/>
    <s v="Female"/>
    <s v="08"/>
    <s v="Usual residence one year previously - Outside State, birthplace elsewhere"/>
    <s v="Number"/>
    <n v="30"/>
  </r>
  <r>
    <s v="E2032"/>
    <s v="Population Aged One Year and Over Usually Resident and Present in their Usual Residence 2011 to 2016"/>
    <s v="2016"/>
    <s v="2016"/>
    <s v="110300"/>
    <s v="Tullow"/>
    <s v="-"/>
    <s v="Both sexes"/>
    <s v="01"/>
    <s v="Usual residence one year previously - All persons"/>
    <s v="Number"/>
    <n v="4577"/>
  </r>
  <r>
    <s v="E2032"/>
    <s v="Population Aged One Year and Over Usually Resident and Present in their Usual Residence 2011 to 2016"/>
    <s v="2016"/>
    <s v="2016"/>
    <s v="110300"/>
    <s v="Tullow"/>
    <s v="-"/>
    <s v="Both sexes"/>
    <s v="02"/>
    <s v="Usual residence one year previously - Same address"/>
    <s v="Number"/>
    <n v="4214"/>
  </r>
  <r>
    <s v="E2032"/>
    <s v="Population Aged One Year and Over Usually Resident and Present in their Usual Residence 2011 to 2016"/>
    <s v="2016"/>
    <s v="2016"/>
    <s v="110300"/>
    <s v="Tullow"/>
    <s v="-"/>
    <s v="Both sexes"/>
    <s v="03"/>
    <s v="Usual residence one year previously - Different address total"/>
    <s v="Number"/>
    <n v="363"/>
  </r>
  <r>
    <s v="E2032"/>
    <s v="Population Aged One Year and Over Usually Resident and Present in their Usual Residence 2011 to 2016"/>
    <s v="2016"/>
    <s v="2016"/>
    <s v="110300"/>
    <s v="Tullow"/>
    <s v="-"/>
    <s v="Both sexes"/>
    <s v="04"/>
    <s v="Usual residence one year previously - Different address, same county"/>
    <s v="Number"/>
    <n v="180"/>
  </r>
  <r>
    <s v="E2032"/>
    <s v="Population Aged One Year and Over Usually Resident and Present in their Usual Residence 2011 to 2016"/>
    <s v="2016"/>
    <s v="2016"/>
    <s v="110300"/>
    <s v="Tullow"/>
    <s v="-"/>
    <s v="Both sexes"/>
    <s v="05"/>
    <s v="Usual residence one year previously - Different address, other county"/>
    <s v="Number"/>
    <n v="112"/>
  </r>
  <r>
    <s v="E2032"/>
    <s v="Population Aged One Year and Over Usually Resident and Present in their Usual Residence 2011 to 2016"/>
    <s v="2016"/>
    <s v="2016"/>
    <s v="110300"/>
    <s v="Tullow"/>
    <s v="-"/>
    <s v="Both sexes"/>
    <s v="07"/>
    <s v="Usual residence one year previously - Outside State, birthplace in Ireland (Republic)"/>
    <s v="Number"/>
    <n v="15"/>
  </r>
  <r>
    <s v="E2032"/>
    <s v="Population Aged One Year and Over Usually Resident and Present in their Usual Residence 2011 to 2016"/>
    <s v="2016"/>
    <s v="2016"/>
    <s v="110300"/>
    <s v="Tullow"/>
    <s v="-"/>
    <s v="Both sexes"/>
    <s v="08"/>
    <s v="Usual residence one year previously - Outside State, birthplace elsewhere"/>
    <s v="Number"/>
    <n v="56"/>
  </r>
  <r>
    <s v="E2032"/>
    <s v="Population Aged One Year and Over Usually Resident and Present in their Usual Residence 2011 to 2016"/>
    <s v="2016"/>
    <s v="2016"/>
    <s v="110300"/>
    <s v="Tullow"/>
    <s v="1"/>
    <s v="Male"/>
    <s v="01"/>
    <s v="Usual residence one year previously - All persons"/>
    <s v="Number"/>
    <n v="2203"/>
  </r>
  <r>
    <s v="E2032"/>
    <s v="Population Aged One Year and Over Usually Resident and Present in their Usual Residence 2011 to 2016"/>
    <s v="2016"/>
    <s v="2016"/>
    <s v="110300"/>
    <s v="Tullow"/>
    <s v="1"/>
    <s v="Male"/>
    <s v="02"/>
    <s v="Usual residence one year previously - Same address"/>
    <s v="Number"/>
    <n v="2026"/>
  </r>
  <r>
    <s v="E2032"/>
    <s v="Population Aged One Year and Over Usually Resident and Present in their Usual Residence 2011 to 2016"/>
    <s v="2016"/>
    <s v="2016"/>
    <s v="110300"/>
    <s v="Tullow"/>
    <s v="1"/>
    <s v="Male"/>
    <s v="03"/>
    <s v="Usual residence one year previously - Different address total"/>
    <s v="Number"/>
    <n v="177"/>
  </r>
  <r>
    <s v="E2032"/>
    <s v="Population Aged One Year and Over Usually Resident and Present in their Usual Residence 2011 to 2016"/>
    <s v="2016"/>
    <s v="2016"/>
    <s v="110300"/>
    <s v="Tullow"/>
    <s v="1"/>
    <s v="Male"/>
    <s v="04"/>
    <s v="Usual residence one year previously - Different address, same county"/>
    <s v="Number"/>
    <n v="90"/>
  </r>
  <r>
    <s v="E2032"/>
    <s v="Population Aged One Year and Over Usually Resident and Present in their Usual Residence 2011 to 2016"/>
    <s v="2016"/>
    <s v="2016"/>
    <s v="110300"/>
    <s v="Tullow"/>
    <s v="1"/>
    <s v="Male"/>
    <s v="05"/>
    <s v="Usual residence one year previously - Different address, other county"/>
    <s v="Number"/>
    <n v="50"/>
  </r>
  <r>
    <s v="E2032"/>
    <s v="Population Aged One Year and Over Usually Resident and Present in their Usual Residence 2011 to 2016"/>
    <s v="2016"/>
    <s v="2016"/>
    <s v="110300"/>
    <s v="Tullow"/>
    <s v="1"/>
    <s v="Male"/>
    <s v="07"/>
    <s v="Usual residence one year previously - Outside State, birthplace in Ireland (Republic)"/>
    <s v="Number"/>
    <n v="7"/>
  </r>
  <r>
    <s v="E2032"/>
    <s v="Population Aged One Year and Over Usually Resident and Present in their Usual Residence 2011 to 2016"/>
    <s v="2016"/>
    <s v="2016"/>
    <s v="110300"/>
    <s v="Tullow"/>
    <s v="1"/>
    <s v="Male"/>
    <s v="08"/>
    <s v="Usual residence one year previously - Outside State, birthplace elsewhere"/>
    <s v="Number"/>
    <n v="30"/>
  </r>
  <r>
    <s v="E2032"/>
    <s v="Population Aged One Year and Over Usually Resident and Present in their Usual Residence 2011 to 2016"/>
    <s v="2016"/>
    <s v="2016"/>
    <s v="110300"/>
    <s v="Tullow"/>
    <s v="2"/>
    <s v="Female"/>
    <s v="01"/>
    <s v="Usual residence one year previously - All persons"/>
    <s v="Number"/>
    <n v="2374"/>
  </r>
  <r>
    <s v="E2032"/>
    <s v="Population Aged One Year and Over Usually Resident and Present in their Usual Residence 2011 to 2016"/>
    <s v="2016"/>
    <s v="2016"/>
    <s v="110300"/>
    <s v="Tullow"/>
    <s v="2"/>
    <s v="Female"/>
    <s v="02"/>
    <s v="Usual residence one year previously - Same address"/>
    <s v="Number"/>
    <n v="2188"/>
  </r>
  <r>
    <s v="E2032"/>
    <s v="Population Aged One Year and Over Usually Resident and Present in their Usual Residence 2011 to 2016"/>
    <s v="2016"/>
    <s v="2016"/>
    <s v="110300"/>
    <s v="Tullow"/>
    <s v="2"/>
    <s v="Female"/>
    <s v="03"/>
    <s v="Usual residence one year previously - Different address total"/>
    <s v="Number"/>
    <n v="186"/>
  </r>
  <r>
    <s v="E2032"/>
    <s v="Population Aged One Year and Over Usually Resident and Present in their Usual Residence 2011 to 2016"/>
    <s v="2016"/>
    <s v="2016"/>
    <s v="110300"/>
    <s v="Tullow"/>
    <s v="2"/>
    <s v="Female"/>
    <s v="04"/>
    <s v="Usual residence one year previously - Different address, same county"/>
    <s v="Number"/>
    <n v="90"/>
  </r>
  <r>
    <s v="E2032"/>
    <s v="Population Aged One Year and Over Usually Resident and Present in their Usual Residence 2011 to 2016"/>
    <s v="2016"/>
    <s v="2016"/>
    <s v="110300"/>
    <s v="Tullow"/>
    <s v="2"/>
    <s v="Female"/>
    <s v="05"/>
    <s v="Usual residence one year previously - Different address, other county"/>
    <s v="Number"/>
    <n v="62"/>
  </r>
  <r>
    <s v="E2032"/>
    <s v="Population Aged One Year and Over Usually Resident and Present in their Usual Residence 2011 to 2016"/>
    <s v="2016"/>
    <s v="2016"/>
    <s v="110300"/>
    <s v="Tullow"/>
    <s v="2"/>
    <s v="Female"/>
    <s v="07"/>
    <s v="Usual residence one year previously - Outside State, birthplace in Ireland (Republic)"/>
    <s v="Number"/>
    <n v="8"/>
  </r>
  <r>
    <s v="E2032"/>
    <s v="Population Aged One Year and Over Usually Resident and Present in their Usual Residence 2011 to 2016"/>
    <s v="2016"/>
    <s v="2016"/>
    <s v="110300"/>
    <s v="Tullow"/>
    <s v="2"/>
    <s v="Female"/>
    <s v="08"/>
    <s v="Usual residence one year previously - Outside State, birthplace elsewhere"/>
    <s v="Number"/>
    <n v="26"/>
  </r>
  <r>
    <s v="E2032"/>
    <s v="Population Aged One Year and Over Usually Resident and Present in their Usual Residence 2011 to 2016"/>
    <s v="2016"/>
    <s v="2016"/>
    <s v="110400"/>
    <s v="Athenry"/>
    <s v="-"/>
    <s v="Both sexes"/>
    <s v="01"/>
    <s v="Usual residence one year previously - All persons"/>
    <s v="Number"/>
    <n v="4283"/>
  </r>
  <r>
    <s v="E2032"/>
    <s v="Population Aged One Year and Over Usually Resident and Present in their Usual Residence 2011 to 2016"/>
    <s v="2016"/>
    <s v="2016"/>
    <s v="110400"/>
    <s v="Athenry"/>
    <s v="-"/>
    <s v="Both sexes"/>
    <s v="02"/>
    <s v="Usual residence one year previously - Same address"/>
    <s v="Number"/>
    <n v="3909"/>
  </r>
  <r>
    <s v="E2032"/>
    <s v="Population Aged One Year and Over Usually Resident and Present in their Usual Residence 2011 to 2016"/>
    <s v="2016"/>
    <s v="2016"/>
    <s v="110400"/>
    <s v="Athenry"/>
    <s v="-"/>
    <s v="Both sexes"/>
    <s v="03"/>
    <s v="Usual residence one year previously - Different address total"/>
    <s v="Number"/>
    <n v="374"/>
  </r>
  <r>
    <s v="E2032"/>
    <s v="Population Aged One Year and Over Usually Resident and Present in their Usual Residence 2011 to 2016"/>
    <s v="2016"/>
    <s v="2016"/>
    <s v="110400"/>
    <s v="Athenry"/>
    <s v="-"/>
    <s v="Both sexes"/>
    <s v="04"/>
    <s v="Usual residence one year previously - Different address, same county"/>
    <s v="Number"/>
    <n v="251"/>
  </r>
  <r>
    <s v="E2032"/>
    <s v="Population Aged One Year and Over Usually Resident and Present in their Usual Residence 2011 to 2016"/>
    <s v="2016"/>
    <s v="2016"/>
    <s v="110400"/>
    <s v="Athenry"/>
    <s v="-"/>
    <s v="Both sexes"/>
    <s v="05"/>
    <s v="Usual residence one year previously - Different address, other county"/>
    <s v="Number"/>
    <n v="57"/>
  </r>
  <r>
    <s v="E2032"/>
    <s v="Population Aged One Year and Over Usually Resident and Present in their Usual Residence 2011 to 2016"/>
    <s v="2016"/>
    <s v="2016"/>
    <s v="110400"/>
    <s v="Athenry"/>
    <s v="-"/>
    <s v="Both sexes"/>
    <s v="07"/>
    <s v="Usual residence one year previously - Outside State, birthplace in Ireland (Republic)"/>
    <s v="Number"/>
    <n v="28"/>
  </r>
  <r>
    <s v="E2032"/>
    <s v="Population Aged One Year and Over Usually Resident and Present in their Usual Residence 2011 to 2016"/>
    <s v="2016"/>
    <s v="2016"/>
    <s v="110400"/>
    <s v="Athenry"/>
    <s v="-"/>
    <s v="Both sexes"/>
    <s v="08"/>
    <s v="Usual residence one year previously - Outside State, birthplace elsewhere"/>
    <s v="Number"/>
    <n v="38"/>
  </r>
  <r>
    <s v="E2032"/>
    <s v="Population Aged One Year and Over Usually Resident and Present in their Usual Residence 2011 to 2016"/>
    <s v="2016"/>
    <s v="2016"/>
    <s v="110400"/>
    <s v="Athenry"/>
    <s v="1"/>
    <s v="Male"/>
    <s v="01"/>
    <s v="Usual residence one year previously - All persons"/>
    <s v="Number"/>
    <n v="2048"/>
  </r>
  <r>
    <s v="E2032"/>
    <s v="Population Aged One Year and Over Usually Resident and Present in their Usual Residence 2011 to 2016"/>
    <s v="2016"/>
    <s v="2016"/>
    <s v="110400"/>
    <s v="Athenry"/>
    <s v="1"/>
    <s v="Male"/>
    <s v="02"/>
    <s v="Usual residence one year previously - Same address"/>
    <s v="Number"/>
    <n v="1857"/>
  </r>
  <r>
    <s v="E2032"/>
    <s v="Population Aged One Year and Over Usually Resident and Present in their Usual Residence 2011 to 2016"/>
    <s v="2016"/>
    <s v="2016"/>
    <s v="110400"/>
    <s v="Athenry"/>
    <s v="1"/>
    <s v="Male"/>
    <s v="03"/>
    <s v="Usual residence one year previously - Different address total"/>
    <s v="Number"/>
    <n v="191"/>
  </r>
  <r>
    <s v="E2032"/>
    <s v="Population Aged One Year and Over Usually Resident and Present in their Usual Residence 2011 to 2016"/>
    <s v="2016"/>
    <s v="2016"/>
    <s v="110400"/>
    <s v="Athenry"/>
    <s v="1"/>
    <s v="Male"/>
    <s v="04"/>
    <s v="Usual residence one year previously - Different address, same county"/>
    <s v="Number"/>
    <n v="129"/>
  </r>
  <r>
    <s v="E2032"/>
    <s v="Population Aged One Year and Over Usually Resident and Present in their Usual Residence 2011 to 2016"/>
    <s v="2016"/>
    <s v="2016"/>
    <s v="110400"/>
    <s v="Athenry"/>
    <s v="1"/>
    <s v="Male"/>
    <s v="05"/>
    <s v="Usual residence one year previously - Different address, other county"/>
    <s v="Number"/>
    <n v="26"/>
  </r>
  <r>
    <s v="E2032"/>
    <s v="Population Aged One Year and Over Usually Resident and Present in their Usual Residence 2011 to 2016"/>
    <s v="2016"/>
    <s v="2016"/>
    <s v="110400"/>
    <s v="Athenry"/>
    <s v="1"/>
    <s v="Male"/>
    <s v="07"/>
    <s v="Usual residence one year previously - Outside State, birthplace in Ireland (Republic)"/>
    <s v="Number"/>
    <n v="18"/>
  </r>
  <r>
    <s v="E2032"/>
    <s v="Population Aged One Year and Over Usually Resident and Present in their Usual Residence 2011 to 2016"/>
    <s v="2016"/>
    <s v="2016"/>
    <s v="110400"/>
    <s v="Athenry"/>
    <s v="1"/>
    <s v="Male"/>
    <s v="08"/>
    <s v="Usual residence one year previously - Outside State, birthplace elsewhere"/>
    <s v="Number"/>
    <n v="18"/>
  </r>
  <r>
    <s v="E2032"/>
    <s v="Population Aged One Year and Over Usually Resident and Present in their Usual Residence 2011 to 2016"/>
    <s v="2016"/>
    <s v="2016"/>
    <s v="110400"/>
    <s v="Athenry"/>
    <s v="2"/>
    <s v="Female"/>
    <s v="01"/>
    <s v="Usual residence one year previously - All persons"/>
    <s v="Number"/>
    <n v="2235"/>
  </r>
  <r>
    <s v="E2032"/>
    <s v="Population Aged One Year and Over Usually Resident and Present in their Usual Residence 2011 to 2016"/>
    <s v="2016"/>
    <s v="2016"/>
    <s v="110400"/>
    <s v="Athenry"/>
    <s v="2"/>
    <s v="Female"/>
    <s v="02"/>
    <s v="Usual residence one year previously - Same address"/>
    <s v="Number"/>
    <n v="2052"/>
  </r>
  <r>
    <s v="E2032"/>
    <s v="Population Aged One Year and Over Usually Resident and Present in their Usual Residence 2011 to 2016"/>
    <s v="2016"/>
    <s v="2016"/>
    <s v="110400"/>
    <s v="Athenry"/>
    <s v="2"/>
    <s v="Female"/>
    <s v="03"/>
    <s v="Usual residence one year previously - Different address total"/>
    <s v="Number"/>
    <n v="183"/>
  </r>
  <r>
    <s v="E2032"/>
    <s v="Population Aged One Year and Over Usually Resident and Present in their Usual Residence 2011 to 2016"/>
    <s v="2016"/>
    <s v="2016"/>
    <s v="110400"/>
    <s v="Athenry"/>
    <s v="2"/>
    <s v="Female"/>
    <s v="04"/>
    <s v="Usual residence one year previously - Different address, same county"/>
    <s v="Number"/>
    <n v="122"/>
  </r>
  <r>
    <s v="E2032"/>
    <s v="Population Aged One Year and Over Usually Resident and Present in their Usual Residence 2011 to 2016"/>
    <s v="2016"/>
    <s v="2016"/>
    <s v="110400"/>
    <s v="Athenry"/>
    <s v="2"/>
    <s v="Female"/>
    <s v="05"/>
    <s v="Usual residence one year previously - Different address, other county"/>
    <s v="Number"/>
    <n v="31"/>
  </r>
  <r>
    <s v="E2032"/>
    <s v="Population Aged One Year and Over Usually Resident and Present in their Usual Residence 2011 to 2016"/>
    <s v="2016"/>
    <s v="2016"/>
    <s v="110400"/>
    <s v="Athenry"/>
    <s v="2"/>
    <s v="Female"/>
    <s v="07"/>
    <s v="Usual residence one year previously - Outside State, birthplace in Ireland (Republic)"/>
    <s v="Number"/>
    <n v="10"/>
  </r>
  <r>
    <s v="E2032"/>
    <s v="Population Aged One Year and Over Usually Resident and Present in their Usual Residence 2011 to 2016"/>
    <s v="2016"/>
    <s v="2016"/>
    <s v="110400"/>
    <s v="Athenry"/>
    <s v="2"/>
    <s v="Female"/>
    <s v="08"/>
    <s v="Usual residence one year previously - Outside State, birthplace elsewhere"/>
    <s v="Number"/>
    <n v="20"/>
  </r>
  <r>
    <s v="E2032"/>
    <s v="Population Aged One Year and Over Usually Resident and Present in their Usual Residence 2011 to 2016"/>
    <s v="2016"/>
    <s v="2016"/>
    <s v="110500"/>
    <s v="Dunshaughlin"/>
    <s v="-"/>
    <s v="Both sexes"/>
    <s v="01"/>
    <s v="Usual residence one year previously - All persons"/>
    <s v="Number"/>
    <n v="3957"/>
  </r>
  <r>
    <s v="E2032"/>
    <s v="Population Aged One Year and Over Usually Resident and Present in their Usual Residence 2011 to 2016"/>
    <s v="2016"/>
    <s v="2016"/>
    <s v="110500"/>
    <s v="Dunshaughlin"/>
    <s v="-"/>
    <s v="Both sexes"/>
    <s v="02"/>
    <s v="Usual residence one year previously - Same address"/>
    <s v="Number"/>
    <n v="3662"/>
  </r>
  <r>
    <s v="E2032"/>
    <s v="Population Aged One Year and Over Usually Resident and Present in their Usual Residence 2011 to 2016"/>
    <s v="2016"/>
    <s v="2016"/>
    <s v="110500"/>
    <s v="Dunshaughlin"/>
    <s v="-"/>
    <s v="Both sexes"/>
    <s v="03"/>
    <s v="Usual residence one year previously - Different address total"/>
    <s v="Number"/>
    <n v="295"/>
  </r>
  <r>
    <s v="E2032"/>
    <s v="Population Aged One Year and Over Usually Resident and Present in their Usual Residence 2011 to 2016"/>
    <s v="2016"/>
    <s v="2016"/>
    <s v="110500"/>
    <s v="Dunshaughlin"/>
    <s v="-"/>
    <s v="Both sexes"/>
    <s v="04"/>
    <s v="Usual residence one year previously - Different address, same county"/>
    <s v="Number"/>
    <n v="148"/>
  </r>
  <r>
    <s v="E2032"/>
    <s v="Population Aged One Year and Over Usually Resident and Present in their Usual Residence 2011 to 2016"/>
    <s v="2016"/>
    <s v="2016"/>
    <s v="110500"/>
    <s v="Dunshaughlin"/>
    <s v="-"/>
    <s v="Both sexes"/>
    <s v="05"/>
    <s v="Usual residence one year previously - Different address, other county"/>
    <s v="Number"/>
    <n v="110"/>
  </r>
  <r>
    <s v="E2032"/>
    <s v="Population Aged One Year and Over Usually Resident and Present in their Usual Residence 2011 to 2016"/>
    <s v="2016"/>
    <s v="2016"/>
    <s v="110500"/>
    <s v="Dunshaughlin"/>
    <s v="-"/>
    <s v="Both sexes"/>
    <s v="07"/>
    <s v="Usual residence one year previously - Outside State, birthplace in Ireland (Republic)"/>
    <s v="Number"/>
    <n v="17"/>
  </r>
  <r>
    <s v="E2032"/>
    <s v="Population Aged One Year and Over Usually Resident and Present in their Usual Residence 2011 to 2016"/>
    <s v="2016"/>
    <s v="2016"/>
    <s v="110500"/>
    <s v="Dunshaughlin"/>
    <s v="-"/>
    <s v="Both sexes"/>
    <s v="08"/>
    <s v="Usual residence one year previously - Outside State, birthplace elsewhere"/>
    <s v="Number"/>
    <n v="20"/>
  </r>
  <r>
    <s v="E2032"/>
    <s v="Population Aged One Year and Over Usually Resident and Present in their Usual Residence 2011 to 2016"/>
    <s v="2016"/>
    <s v="2016"/>
    <s v="110500"/>
    <s v="Dunshaughlin"/>
    <s v="1"/>
    <s v="Male"/>
    <s v="01"/>
    <s v="Usual residence one year previously - All persons"/>
    <s v="Number"/>
    <n v="1958"/>
  </r>
  <r>
    <s v="E2032"/>
    <s v="Population Aged One Year and Over Usually Resident and Present in their Usual Residence 2011 to 2016"/>
    <s v="2016"/>
    <s v="2016"/>
    <s v="110500"/>
    <s v="Dunshaughlin"/>
    <s v="1"/>
    <s v="Male"/>
    <s v="02"/>
    <s v="Usual residence one year previously - Same address"/>
    <s v="Number"/>
    <n v="1816"/>
  </r>
  <r>
    <s v="E2032"/>
    <s v="Population Aged One Year and Over Usually Resident and Present in their Usual Residence 2011 to 2016"/>
    <s v="2016"/>
    <s v="2016"/>
    <s v="110500"/>
    <s v="Dunshaughlin"/>
    <s v="1"/>
    <s v="Male"/>
    <s v="03"/>
    <s v="Usual residence one year previously - Different address total"/>
    <s v="Number"/>
    <n v="142"/>
  </r>
  <r>
    <s v="E2032"/>
    <s v="Population Aged One Year and Over Usually Resident and Present in their Usual Residence 2011 to 2016"/>
    <s v="2016"/>
    <s v="2016"/>
    <s v="110500"/>
    <s v="Dunshaughlin"/>
    <s v="1"/>
    <s v="Male"/>
    <s v="04"/>
    <s v="Usual residence one year previously - Different address, same county"/>
    <s v="Number"/>
    <n v="70"/>
  </r>
  <r>
    <s v="E2032"/>
    <s v="Population Aged One Year and Over Usually Resident and Present in their Usual Residence 2011 to 2016"/>
    <s v="2016"/>
    <s v="2016"/>
    <s v="110500"/>
    <s v="Dunshaughlin"/>
    <s v="1"/>
    <s v="Male"/>
    <s v="05"/>
    <s v="Usual residence one year previously - Different address, other county"/>
    <s v="Number"/>
    <n v="58"/>
  </r>
  <r>
    <s v="E2032"/>
    <s v="Population Aged One Year and Over Usually Resident and Present in their Usual Residence 2011 to 2016"/>
    <s v="2016"/>
    <s v="2016"/>
    <s v="110500"/>
    <s v="Dunshaughlin"/>
    <s v="1"/>
    <s v="Male"/>
    <s v="07"/>
    <s v="Usual residence one year previously - Outside State, birthplace in Ireland (Republic)"/>
    <s v="Number"/>
    <n v="7"/>
  </r>
  <r>
    <s v="E2032"/>
    <s v="Population Aged One Year and Over Usually Resident and Present in their Usual Residence 2011 to 2016"/>
    <s v="2016"/>
    <s v="2016"/>
    <s v="110500"/>
    <s v="Dunshaughlin"/>
    <s v="1"/>
    <s v="Male"/>
    <s v="08"/>
    <s v="Usual residence one year previously - Outside State, birthplace elsewhere"/>
    <s v="Number"/>
    <n v="7"/>
  </r>
  <r>
    <s v="E2032"/>
    <s v="Population Aged One Year and Over Usually Resident and Present in their Usual Residence 2011 to 2016"/>
    <s v="2016"/>
    <s v="2016"/>
    <s v="110500"/>
    <s v="Dunshaughlin"/>
    <s v="2"/>
    <s v="Female"/>
    <s v="01"/>
    <s v="Usual residence one year previously - All persons"/>
    <s v="Number"/>
    <n v="1999"/>
  </r>
  <r>
    <s v="E2032"/>
    <s v="Population Aged One Year and Over Usually Resident and Present in their Usual Residence 2011 to 2016"/>
    <s v="2016"/>
    <s v="2016"/>
    <s v="110500"/>
    <s v="Dunshaughlin"/>
    <s v="2"/>
    <s v="Female"/>
    <s v="02"/>
    <s v="Usual residence one year previously - Same address"/>
    <s v="Number"/>
    <n v="1846"/>
  </r>
  <r>
    <s v="E2032"/>
    <s v="Population Aged One Year and Over Usually Resident and Present in their Usual Residence 2011 to 2016"/>
    <s v="2016"/>
    <s v="2016"/>
    <s v="110500"/>
    <s v="Dunshaughlin"/>
    <s v="2"/>
    <s v="Female"/>
    <s v="03"/>
    <s v="Usual residence one year previously - Different address total"/>
    <s v="Number"/>
    <n v="153"/>
  </r>
  <r>
    <s v="E2032"/>
    <s v="Population Aged One Year and Over Usually Resident and Present in their Usual Residence 2011 to 2016"/>
    <s v="2016"/>
    <s v="2016"/>
    <s v="110500"/>
    <s v="Dunshaughlin"/>
    <s v="2"/>
    <s v="Female"/>
    <s v="04"/>
    <s v="Usual residence one year previously - Different address, same county"/>
    <s v="Number"/>
    <n v="78"/>
  </r>
  <r>
    <s v="E2032"/>
    <s v="Population Aged One Year and Over Usually Resident and Present in their Usual Residence 2011 to 2016"/>
    <s v="2016"/>
    <s v="2016"/>
    <s v="110500"/>
    <s v="Dunshaughlin"/>
    <s v="2"/>
    <s v="Female"/>
    <s v="05"/>
    <s v="Usual residence one year previously - Different address, other county"/>
    <s v="Number"/>
    <n v="52"/>
  </r>
  <r>
    <s v="E2032"/>
    <s v="Population Aged One Year and Over Usually Resident and Present in their Usual Residence 2011 to 2016"/>
    <s v="2016"/>
    <s v="2016"/>
    <s v="110500"/>
    <s v="Dunshaughlin"/>
    <s v="2"/>
    <s v="Female"/>
    <s v="07"/>
    <s v="Usual residence one year previously - Outside State, birthplace in Ireland (Republic)"/>
    <s v="Number"/>
    <n v="10"/>
  </r>
  <r>
    <s v="E2032"/>
    <s v="Population Aged One Year and Over Usually Resident and Present in their Usual Residence 2011 to 2016"/>
    <s v="2016"/>
    <s v="2016"/>
    <s v="110500"/>
    <s v="Dunshaughlin"/>
    <s v="2"/>
    <s v="Female"/>
    <s v="08"/>
    <s v="Usual residence one year previously - Outside State, birthplace elsewhere"/>
    <s v="Number"/>
    <n v="13"/>
  </r>
  <r>
    <s v="E2032"/>
    <s v="Population Aged One Year and Over Usually Resident and Present in their Usual Residence 2011 to 2016"/>
    <s v="2016"/>
    <s v="2016"/>
    <s v="110600"/>
    <s v="Macroom"/>
    <s v="-"/>
    <s v="Both sexes"/>
    <s v="01"/>
    <s v="Usual residence one year previously - All persons"/>
    <s v="Number"/>
    <n v="3675"/>
  </r>
  <r>
    <s v="E2032"/>
    <s v="Population Aged One Year and Over Usually Resident and Present in their Usual Residence 2011 to 2016"/>
    <s v="2016"/>
    <s v="2016"/>
    <s v="110600"/>
    <s v="Macroom"/>
    <s v="-"/>
    <s v="Both sexes"/>
    <s v="02"/>
    <s v="Usual residence one year previously - Same address"/>
    <s v="Number"/>
    <n v="3396"/>
  </r>
  <r>
    <s v="E2032"/>
    <s v="Population Aged One Year and Over Usually Resident and Present in their Usual Residence 2011 to 2016"/>
    <s v="2016"/>
    <s v="2016"/>
    <s v="110600"/>
    <s v="Macroom"/>
    <s v="-"/>
    <s v="Both sexes"/>
    <s v="03"/>
    <s v="Usual residence one year previously - Different address total"/>
    <s v="Number"/>
    <n v="279"/>
  </r>
  <r>
    <s v="E2032"/>
    <s v="Population Aged One Year and Over Usually Resident and Present in their Usual Residence 2011 to 2016"/>
    <s v="2016"/>
    <s v="2016"/>
    <s v="110600"/>
    <s v="Macroom"/>
    <s v="-"/>
    <s v="Both sexes"/>
    <s v="04"/>
    <s v="Usual residence one year previously - Different address, same county"/>
    <s v="Number"/>
    <n v="218"/>
  </r>
  <r>
    <s v="E2032"/>
    <s v="Population Aged One Year and Over Usually Resident and Present in their Usual Residence 2011 to 2016"/>
    <s v="2016"/>
    <s v="2016"/>
    <s v="110600"/>
    <s v="Macroom"/>
    <s v="-"/>
    <s v="Both sexes"/>
    <s v="05"/>
    <s v="Usual residence one year previously - Different address, other county"/>
    <s v="Number"/>
    <n v="26"/>
  </r>
  <r>
    <s v="E2032"/>
    <s v="Population Aged One Year and Over Usually Resident and Present in their Usual Residence 2011 to 2016"/>
    <s v="2016"/>
    <s v="2016"/>
    <s v="110600"/>
    <s v="Macroom"/>
    <s v="-"/>
    <s v="Both sexes"/>
    <s v="07"/>
    <s v="Usual residence one year previously - Outside State, birthplace in Ireland (Republic)"/>
    <s v="Number"/>
    <n v="13"/>
  </r>
  <r>
    <s v="E2032"/>
    <s v="Population Aged One Year and Over Usually Resident and Present in their Usual Residence 2011 to 2016"/>
    <s v="2016"/>
    <s v="2016"/>
    <s v="110600"/>
    <s v="Macroom"/>
    <s v="-"/>
    <s v="Both sexes"/>
    <s v="08"/>
    <s v="Usual residence one year previously - Outside State, birthplace elsewhere"/>
    <s v="Number"/>
    <n v="22"/>
  </r>
  <r>
    <s v="E2032"/>
    <s v="Population Aged One Year and Over Usually Resident and Present in their Usual Residence 2011 to 2016"/>
    <s v="2016"/>
    <s v="2016"/>
    <s v="110600"/>
    <s v="Macroom"/>
    <s v="1"/>
    <s v="Male"/>
    <s v="01"/>
    <s v="Usual residence one year previously - All persons"/>
    <s v="Number"/>
    <n v="1782"/>
  </r>
  <r>
    <s v="E2032"/>
    <s v="Population Aged One Year and Over Usually Resident and Present in their Usual Residence 2011 to 2016"/>
    <s v="2016"/>
    <s v="2016"/>
    <s v="110600"/>
    <s v="Macroom"/>
    <s v="1"/>
    <s v="Male"/>
    <s v="02"/>
    <s v="Usual residence one year previously - Same address"/>
    <s v="Number"/>
    <n v="1630"/>
  </r>
  <r>
    <s v="E2032"/>
    <s v="Population Aged One Year and Over Usually Resident and Present in their Usual Residence 2011 to 2016"/>
    <s v="2016"/>
    <s v="2016"/>
    <s v="110600"/>
    <s v="Macroom"/>
    <s v="1"/>
    <s v="Male"/>
    <s v="03"/>
    <s v="Usual residence one year previously - Different address total"/>
    <s v="Number"/>
    <n v="152"/>
  </r>
  <r>
    <s v="E2032"/>
    <s v="Population Aged One Year and Over Usually Resident and Present in their Usual Residence 2011 to 2016"/>
    <s v="2016"/>
    <s v="2016"/>
    <s v="110600"/>
    <s v="Macroom"/>
    <s v="1"/>
    <s v="Male"/>
    <s v="04"/>
    <s v="Usual residence one year previously - Different address, same county"/>
    <s v="Number"/>
    <n v="112"/>
  </r>
  <r>
    <s v="E2032"/>
    <s v="Population Aged One Year and Over Usually Resident and Present in their Usual Residence 2011 to 2016"/>
    <s v="2016"/>
    <s v="2016"/>
    <s v="110600"/>
    <s v="Macroom"/>
    <s v="1"/>
    <s v="Male"/>
    <s v="05"/>
    <s v="Usual residence one year previously - Different address, other county"/>
    <s v="Number"/>
    <n v="14"/>
  </r>
  <r>
    <s v="E2032"/>
    <s v="Population Aged One Year and Over Usually Resident and Present in their Usual Residence 2011 to 2016"/>
    <s v="2016"/>
    <s v="2016"/>
    <s v="110600"/>
    <s v="Macroom"/>
    <s v="1"/>
    <s v="Male"/>
    <s v="07"/>
    <s v="Usual residence one year previously - Outside State, birthplace in Ireland (Republic)"/>
    <s v="Number"/>
    <n v="10"/>
  </r>
  <r>
    <s v="E2032"/>
    <s v="Population Aged One Year and Over Usually Resident and Present in their Usual Residence 2011 to 2016"/>
    <s v="2016"/>
    <s v="2016"/>
    <s v="110600"/>
    <s v="Macroom"/>
    <s v="1"/>
    <s v="Male"/>
    <s v="08"/>
    <s v="Usual residence one year previously - Outside State, birthplace elsewhere"/>
    <s v="Number"/>
    <n v="16"/>
  </r>
  <r>
    <s v="E2032"/>
    <s v="Population Aged One Year and Over Usually Resident and Present in their Usual Residence 2011 to 2016"/>
    <s v="2016"/>
    <s v="2016"/>
    <s v="110600"/>
    <s v="Macroom"/>
    <s v="2"/>
    <s v="Female"/>
    <s v="01"/>
    <s v="Usual residence one year previously - All persons"/>
    <s v="Number"/>
    <n v="1893"/>
  </r>
  <r>
    <s v="E2032"/>
    <s v="Population Aged One Year and Over Usually Resident and Present in their Usual Residence 2011 to 2016"/>
    <s v="2016"/>
    <s v="2016"/>
    <s v="110600"/>
    <s v="Macroom"/>
    <s v="2"/>
    <s v="Female"/>
    <s v="02"/>
    <s v="Usual residence one year previously - Same address"/>
    <s v="Number"/>
    <n v="1766"/>
  </r>
  <r>
    <s v="E2032"/>
    <s v="Population Aged One Year and Over Usually Resident and Present in their Usual Residence 2011 to 2016"/>
    <s v="2016"/>
    <s v="2016"/>
    <s v="110600"/>
    <s v="Macroom"/>
    <s v="2"/>
    <s v="Female"/>
    <s v="03"/>
    <s v="Usual residence one year previously - Different address total"/>
    <s v="Number"/>
    <n v="127"/>
  </r>
  <r>
    <s v="E2032"/>
    <s v="Population Aged One Year and Over Usually Resident and Present in their Usual Residence 2011 to 2016"/>
    <s v="2016"/>
    <s v="2016"/>
    <s v="110600"/>
    <s v="Macroom"/>
    <s v="2"/>
    <s v="Female"/>
    <s v="04"/>
    <s v="Usual residence one year previously - Different address, same county"/>
    <s v="Number"/>
    <n v="106"/>
  </r>
  <r>
    <s v="E2032"/>
    <s v="Population Aged One Year and Over Usually Resident and Present in their Usual Residence 2011 to 2016"/>
    <s v="2016"/>
    <s v="2016"/>
    <s v="110600"/>
    <s v="Macroom"/>
    <s v="2"/>
    <s v="Female"/>
    <s v="05"/>
    <s v="Usual residence one year previously - Different address, other county"/>
    <s v="Number"/>
    <n v="12"/>
  </r>
  <r>
    <s v="E2032"/>
    <s v="Population Aged One Year and Over Usually Resident and Present in their Usual Residence 2011 to 2016"/>
    <s v="2016"/>
    <s v="2016"/>
    <s v="110600"/>
    <s v="Macroom"/>
    <s v="2"/>
    <s v="Female"/>
    <s v="07"/>
    <s v="Usual residence one year previously - Outside State, birthplace in Ireland (Republic)"/>
    <s v="Number"/>
    <n v="3"/>
  </r>
  <r>
    <s v="E2032"/>
    <s v="Population Aged One Year and Over Usually Resident and Present in their Usual Residence 2011 to 2016"/>
    <s v="2016"/>
    <s v="2016"/>
    <s v="110600"/>
    <s v="Macroom"/>
    <s v="2"/>
    <s v="Female"/>
    <s v="08"/>
    <s v="Usual residence one year previously - Outside State, birthplace elsewhere"/>
    <s v="Number"/>
    <n v="6"/>
  </r>
  <r>
    <s v="E2032"/>
    <s v="Population Aged One Year and Over Usually Resident and Present in their Usual Residence 2011 to 2016"/>
    <s v="2016"/>
    <s v="2016"/>
    <s v="110700"/>
    <s v="Monasterevin"/>
    <s v="-"/>
    <s v="Both sexes"/>
    <s v="01"/>
    <s v="Usual residence one year previously - All persons"/>
    <s v="Number"/>
    <n v="4151"/>
  </r>
  <r>
    <s v="E2032"/>
    <s v="Population Aged One Year and Over Usually Resident and Present in their Usual Residence 2011 to 2016"/>
    <s v="2016"/>
    <s v="2016"/>
    <s v="110700"/>
    <s v="Monasterevin"/>
    <s v="-"/>
    <s v="Both sexes"/>
    <s v="02"/>
    <s v="Usual residence one year previously - Same address"/>
    <s v="Number"/>
    <n v="3807"/>
  </r>
  <r>
    <s v="E2032"/>
    <s v="Population Aged One Year and Over Usually Resident and Present in their Usual Residence 2011 to 2016"/>
    <s v="2016"/>
    <s v="2016"/>
    <s v="110700"/>
    <s v="Monasterevin"/>
    <s v="-"/>
    <s v="Both sexes"/>
    <s v="03"/>
    <s v="Usual residence one year previously - Different address total"/>
    <s v="Number"/>
    <n v="344"/>
  </r>
  <r>
    <s v="E2032"/>
    <s v="Population Aged One Year and Over Usually Resident and Present in their Usual Residence 2011 to 2016"/>
    <s v="2016"/>
    <s v="2016"/>
    <s v="110700"/>
    <s v="Monasterevin"/>
    <s v="-"/>
    <s v="Both sexes"/>
    <s v="04"/>
    <s v="Usual residence one year previously - Different address, same county"/>
    <s v="Number"/>
    <n v="148"/>
  </r>
  <r>
    <s v="E2032"/>
    <s v="Population Aged One Year and Over Usually Resident and Present in their Usual Residence 2011 to 2016"/>
    <s v="2016"/>
    <s v="2016"/>
    <s v="110700"/>
    <s v="Monasterevin"/>
    <s v="-"/>
    <s v="Both sexes"/>
    <s v="05"/>
    <s v="Usual residence one year previously - Different address, other county"/>
    <s v="Number"/>
    <n v="75"/>
  </r>
  <r>
    <s v="E2032"/>
    <s v="Population Aged One Year and Over Usually Resident and Present in their Usual Residence 2011 to 2016"/>
    <s v="2016"/>
    <s v="2016"/>
    <s v="110700"/>
    <s v="Monasterevin"/>
    <s v="-"/>
    <s v="Both sexes"/>
    <s v="07"/>
    <s v="Usual residence one year previously - Outside State, birthplace in Ireland (Republic)"/>
    <s v="Number"/>
    <n v="11"/>
  </r>
  <r>
    <s v="E2032"/>
    <s v="Population Aged One Year and Over Usually Resident and Present in their Usual Residence 2011 to 2016"/>
    <s v="2016"/>
    <s v="2016"/>
    <s v="110700"/>
    <s v="Monasterevin"/>
    <s v="-"/>
    <s v="Both sexes"/>
    <s v="08"/>
    <s v="Usual residence one year previously - Outside State, birthplace elsewhere"/>
    <s v="Number"/>
    <n v="110"/>
  </r>
  <r>
    <s v="E2032"/>
    <s v="Population Aged One Year and Over Usually Resident and Present in their Usual Residence 2011 to 2016"/>
    <s v="2016"/>
    <s v="2016"/>
    <s v="110700"/>
    <s v="Monasterevin"/>
    <s v="1"/>
    <s v="Male"/>
    <s v="01"/>
    <s v="Usual residence one year previously - All persons"/>
    <s v="Number"/>
    <n v="2013"/>
  </r>
  <r>
    <s v="E2032"/>
    <s v="Population Aged One Year and Over Usually Resident and Present in their Usual Residence 2011 to 2016"/>
    <s v="2016"/>
    <s v="2016"/>
    <s v="110700"/>
    <s v="Monasterevin"/>
    <s v="1"/>
    <s v="Male"/>
    <s v="02"/>
    <s v="Usual residence one year previously - Same address"/>
    <s v="Number"/>
    <n v="1847"/>
  </r>
  <r>
    <s v="E2032"/>
    <s v="Population Aged One Year and Over Usually Resident and Present in their Usual Residence 2011 to 2016"/>
    <s v="2016"/>
    <s v="2016"/>
    <s v="110700"/>
    <s v="Monasterevin"/>
    <s v="1"/>
    <s v="Male"/>
    <s v="03"/>
    <s v="Usual residence one year previously - Different address total"/>
    <s v="Number"/>
    <n v="166"/>
  </r>
  <r>
    <s v="E2032"/>
    <s v="Population Aged One Year and Over Usually Resident and Present in their Usual Residence 2011 to 2016"/>
    <s v="2016"/>
    <s v="2016"/>
    <s v="110700"/>
    <s v="Monasterevin"/>
    <s v="1"/>
    <s v="Male"/>
    <s v="04"/>
    <s v="Usual residence one year previously - Different address, same county"/>
    <s v="Number"/>
    <n v="66"/>
  </r>
  <r>
    <s v="E2032"/>
    <s v="Population Aged One Year and Over Usually Resident and Present in their Usual Residence 2011 to 2016"/>
    <s v="2016"/>
    <s v="2016"/>
    <s v="110700"/>
    <s v="Monasterevin"/>
    <s v="1"/>
    <s v="Male"/>
    <s v="05"/>
    <s v="Usual residence one year previously - Different address, other county"/>
    <s v="Number"/>
    <n v="36"/>
  </r>
  <r>
    <s v="E2032"/>
    <s v="Population Aged One Year and Over Usually Resident and Present in their Usual Residence 2011 to 2016"/>
    <s v="2016"/>
    <s v="2016"/>
    <s v="110700"/>
    <s v="Monasterevin"/>
    <s v="1"/>
    <s v="Male"/>
    <s v="07"/>
    <s v="Usual residence one year previously - Outside State, birthplace in Ireland (Republic)"/>
    <s v="Number"/>
    <n v="8"/>
  </r>
  <r>
    <s v="E2032"/>
    <s v="Population Aged One Year and Over Usually Resident and Present in their Usual Residence 2011 to 2016"/>
    <s v="2016"/>
    <s v="2016"/>
    <s v="110700"/>
    <s v="Monasterevin"/>
    <s v="1"/>
    <s v="Male"/>
    <s v="08"/>
    <s v="Usual residence one year previously - Outside State, birthplace elsewhere"/>
    <s v="Number"/>
    <n v="56"/>
  </r>
  <r>
    <s v="E2032"/>
    <s v="Population Aged One Year and Over Usually Resident and Present in their Usual Residence 2011 to 2016"/>
    <s v="2016"/>
    <s v="2016"/>
    <s v="110700"/>
    <s v="Monasterevin"/>
    <s v="2"/>
    <s v="Female"/>
    <s v="01"/>
    <s v="Usual residence one year previously - All persons"/>
    <s v="Number"/>
    <n v="2138"/>
  </r>
  <r>
    <s v="E2032"/>
    <s v="Population Aged One Year and Over Usually Resident and Present in their Usual Residence 2011 to 2016"/>
    <s v="2016"/>
    <s v="2016"/>
    <s v="110700"/>
    <s v="Monasterevin"/>
    <s v="2"/>
    <s v="Female"/>
    <s v="02"/>
    <s v="Usual residence one year previously - Same address"/>
    <s v="Number"/>
    <n v="1960"/>
  </r>
  <r>
    <s v="E2032"/>
    <s v="Population Aged One Year and Over Usually Resident and Present in their Usual Residence 2011 to 2016"/>
    <s v="2016"/>
    <s v="2016"/>
    <s v="110700"/>
    <s v="Monasterevin"/>
    <s v="2"/>
    <s v="Female"/>
    <s v="03"/>
    <s v="Usual residence one year previously - Different address total"/>
    <s v="Number"/>
    <n v="178"/>
  </r>
  <r>
    <s v="E2032"/>
    <s v="Population Aged One Year and Over Usually Resident and Present in their Usual Residence 2011 to 2016"/>
    <s v="2016"/>
    <s v="2016"/>
    <s v="110700"/>
    <s v="Monasterevin"/>
    <s v="2"/>
    <s v="Female"/>
    <s v="04"/>
    <s v="Usual residence one year previously - Different address, same county"/>
    <s v="Number"/>
    <n v="82"/>
  </r>
  <r>
    <s v="E2032"/>
    <s v="Population Aged One Year and Over Usually Resident and Present in their Usual Residence 2011 to 2016"/>
    <s v="2016"/>
    <s v="2016"/>
    <s v="110700"/>
    <s v="Monasterevin"/>
    <s v="2"/>
    <s v="Female"/>
    <s v="05"/>
    <s v="Usual residence one year previously - Different address, other county"/>
    <s v="Number"/>
    <n v="39"/>
  </r>
  <r>
    <s v="E2032"/>
    <s v="Population Aged One Year and Over Usually Resident and Present in their Usual Residence 2011 to 2016"/>
    <s v="2016"/>
    <s v="2016"/>
    <s v="110700"/>
    <s v="Monasterevin"/>
    <s v="2"/>
    <s v="Female"/>
    <s v="07"/>
    <s v="Usual residence one year previously - Outside State, birthplace in Ireland (Republic)"/>
    <s v="Number"/>
    <n v="3"/>
  </r>
  <r>
    <s v="E2032"/>
    <s v="Population Aged One Year and Over Usually Resident and Present in their Usual Residence 2011 to 2016"/>
    <s v="2016"/>
    <s v="2016"/>
    <s v="110700"/>
    <s v="Monasterevin"/>
    <s v="2"/>
    <s v="Female"/>
    <s v="08"/>
    <s v="Usual residence one year previously - Outside State, birthplace elsewhere"/>
    <s v="Number"/>
    <n v="54"/>
  </r>
  <r>
    <s v="E2032"/>
    <s v="Population Aged One Year and Over Usually Resident and Present in their Usual Residence 2011 to 2016"/>
    <s v="2016"/>
    <s v="2016"/>
    <s v="110800"/>
    <s v="Mitchelstown"/>
    <s v="-"/>
    <s v="Both sexes"/>
    <s v="01"/>
    <s v="Usual residence one year previously - All persons"/>
    <s v="Number"/>
    <n v="3672"/>
  </r>
  <r>
    <s v="E2032"/>
    <s v="Population Aged One Year and Over Usually Resident and Present in their Usual Residence 2011 to 2016"/>
    <s v="2016"/>
    <s v="2016"/>
    <s v="110800"/>
    <s v="Mitchelstown"/>
    <s v="-"/>
    <s v="Both sexes"/>
    <s v="02"/>
    <s v="Usual residence one year previously - Same address"/>
    <s v="Number"/>
    <n v="3472"/>
  </r>
  <r>
    <s v="E2032"/>
    <s v="Population Aged One Year and Over Usually Resident and Present in their Usual Residence 2011 to 2016"/>
    <s v="2016"/>
    <s v="2016"/>
    <s v="110800"/>
    <s v="Mitchelstown"/>
    <s v="-"/>
    <s v="Both sexes"/>
    <s v="03"/>
    <s v="Usual residence one year previously - Different address total"/>
    <s v="Number"/>
    <n v="200"/>
  </r>
  <r>
    <s v="E2032"/>
    <s v="Population Aged One Year and Over Usually Resident and Present in their Usual Residence 2011 to 2016"/>
    <s v="2016"/>
    <s v="2016"/>
    <s v="110800"/>
    <s v="Mitchelstown"/>
    <s v="-"/>
    <s v="Both sexes"/>
    <s v="04"/>
    <s v="Usual residence one year previously - Different address, same county"/>
    <s v="Number"/>
    <n v="111"/>
  </r>
  <r>
    <s v="E2032"/>
    <s v="Population Aged One Year and Over Usually Resident and Present in their Usual Residence 2011 to 2016"/>
    <s v="2016"/>
    <s v="2016"/>
    <s v="110800"/>
    <s v="Mitchelstown"/>
    <s v="-"/>
    <s v="Both sexes"/>
    <s v="05"/>
    <s v="Usual residence one year previously - Different address, other county"/>
    <s v="Number"/>
    <n v="38"/>
  </r>
  <r>
    <s v="E2032"/>
    <s v="Population Aged One Year and Over Usually Resident and Present in their Usual Residence 2011 to 2016"/>
    <s v="2016"/>
    <s v="2016"/>
    <s v="110800"/>
    <s v="Mitchelstown"/>
    <s v="-"/>
    <s v="Both sexes"/>
    <s v="07"/>
    <s v="Usual residence one year previously - Outside State, birthplace in Ireland (Republic)"/>
    <s v="Number"/>
    <n v="18"/>
  </r>
  <r>
    <s v="E2032"/>
    <s v="Population Aged One Year and Over Usually Resident and Present in their Usual Residence 2011 to 2016"/>
    <s v="2016"/>
    <s v="2016"/>
    <s v="110800"/>
    <s v="Mitchelstown"/>
    <s v="-"/>
    <s v="Both sexes"/>
    <s v="08"/>
    <s v="Usual residence one year previously - Outside State, birthplace elsewhere"/>
    <s v="Number"/>
    <n v="33"/>
  </r>
  <r>
    <s v="E2032"/>
    <s v="Population Aged One Year and Over Usually Resident and Present in their Usual Residence 2011 to 2016"/>
    <s v="2016"/>
    <s v="2016"/>
    <s v="110800"/>
    <s v="Mitchelstown"/>
    <s v="1"/>
    <s v="Male"/>
    <s v="01"/>
    <s v="Usual residence one year previously - All persons"/>
    <s v="Number"/>
    <n v="1806"/>
  </r>
  <r>
    <s v="E2032"/>
    <s v="Population Aged One Year and Over Usually Resident and Present in their Usual Residence 2011 to 2016"/>
    <s v="2016"/>
    <s v="2016"/>
    <s v="110800"/>
    <s v="Mitchelstown"/>
    <s v="1"/>
    <s v="Male"/>
    <s v="02"/>
    <s v="Usual residence one year previously - Same address"/>
    <s v="Number"/>
    <n v="1699"/>
  </r>
  <r>
    <s v="E2032"/>
    <s v="Population Aged One Year and Over Usually Resident and Present in their Usual Residence 2011 to 2016"/>
    <s v="2016"/>
    <s v="2016"/>
    <s v="110800"/>
    <s v="Mitchelstown"/>
    <s v="1"/>
    <s v="Male"/>
    <s v="03"/>
    <s v="Usual residence one year previously - Different address total"/>
    <s v="Number"/>
    <n v="107"/>
  </r>
  <r>
    <s v="E2032"/>
    <s v="Population Aged One Year and Over Usually Resident and Present in their Usual Residence 2011 to 2016"/>
    <s v="2016"/>
    <s v="2016"/>
    <s v="110800"/>
    <s v="Mitchelstown"/>
    <s v="1"/>
    <s v="Male"/>
    <s v="04"/>
    <s v="Usual residence one year previously - Different address, same county"/>
    <s v="Number"/>
    <n v="56"/>
  </r>
  <r>
    <s v="E2032"/>
    <s v="Population Aged One Year and Over Usually Resident and Present in their Usual Residence 2011 to 2016"/>
    <s v="2016"/>
    <s v="2016"/>
    <s v="110800"/>
    <s v="Mitchelstown"/>
    <s v="1"/>
    <s v="Male"/>
    <s v="05"/>
    <s v="Usual residence one year previously - Different address, other county"/>
    <s v="Number"/>
    <n v="23"/>
  </r>
  <r>
    <s v="E2032"/>
    <s v="Population Aged One Year and Over Usually Resident and Present in their Usual Residence 2011 to 2016"/>
    <s v="2016"/>
    <s v="2016"/>
    <s v="110800"/>
    <s v="Mitchelstown"/>
    <s v="1"/>
    <s v="Male"/>
    <s v="07"/>
    <s v="Usual residence one year previously - Outside State, birthplace in Ireland (Republic)"/>
    <s v="Number"/>
    <n v="6"/>
  </r>
  <r>
    <s v="E2032"/>
    <s v="Population Aged One Year and Over Usually Resident and Present in their Usual Residence 2011 to 2016"/>
    <s v="2016"/>
    <s v="2016"/>
    <s v="110800"/>
    <s v="Mitchelstown"/>
    <s v="1"/>
    <s v="Male"/>
    <s v="08"/>
    <s v="Usual residence one year previously - Outside State, birthplace elsewhere"/>
    <s v="Number"/>
    <n v="22"/>
  </r>
  <r>
    <s v="E2032"/>
    <s v="Population Aged One Year and Over Usually Resident and Present in their Usual Residence 2011 to 2016"/>
    <s v="2016"/>
    <s v="2016"/>
    <s v="110800"/>
    <s v="Mitchelstown"/>
    <s v="2"/>
    <s v="Female"/>
    <s v="01"/>
    <s v="Usual residence one year previously - All persons"/>
    <s v="Number"/>
    <n v="1866"/>
  </r>
  <r>
    <s v="E2032"/>
    <s v="Population Aged One Year and Over Usually Resident and Present in their Usual Residence 2011 to 2016"/>
    <s v="2016"/>
    <s v="2016"/>
    <s v="110800"/>
    <s v="Mitchelstown"/>
    <s v="2"/>
    <s v="Female"/>
    <s v="02"/>
    <s v="Usual residence one year previously - Same address"/>
    <s v="Number"/>
    <n v="1773"/>
  </r>
  <r>
    <s v="E2032"/>
    <s v="Population Aged One Year and Over Usually Resident and Present in their Usual Residence 2011 to 2016"/>
    <s v="2016"/>
    <s v="2016"/>
    <s v="110800"/>
    <s v="Mitchelstown"/>
    <s v="2"/>
    <s v="Female"/>
    <s v="03"/>
    <s v="Usual residence one year previously - Different address total"/>
    <s v="Number"/>
    <n v="93"/>
  </r>
  <r>
    <s v="E2032"/>
    <s v="Population Aged One Year and Over Usually Resident and Present in their Usual Residence 2011 to 2016"/>
    <s v="2016"/>
    <s v="2016"/>
    <s v="110800"/>
    <s v="Mitchelstown"/>
    <s v="2"/>
    <s v="Female"/>
    <s v="04"/>
    <s v="Usual residence one year previously - Different address, same county"/>
    <s v="Number"/>
    <n v="55"/>
  </r>
  <r>
    <s v="E2032"/>
    <s v="Population Aged One Year and Over Usually Resident and Present in their Usual Residence 2011 to 2016"/>
    <s v="2016"/>
    <s v="2016"/>
    <s v="110800"/>
    <s v="Mitchelstown"/>
    <s v="2"/>
    <s v="Female"/>
    <s v="05"/>
    <s v="Usual residence one year previously - Different address, other county"/>
    <s v="Number"/>
    <n v="15"/>
  </r>
  <r>
    <s v="E2032"/>
    <s v="Population Aged One Year and Over Usually Resident and Present in their Usual Residence 2011 to 2016"/>
    <s v="2016"/>
    <s v="2016"/>
    <s v="110800"/>
    <s v="Mitchelstown"/>
    <s v="2"/>
    <s v="Female"/>
    <s v="07"/>
    <s v="Usual residence one year previously - Outside State, birthplace in Ireland (Republic)"/>
    <s v="Number"/>
    <n v="12"/>
  </r>
  <r>
    <s v="E2032"/>
    <s v="Population Aged One Year and Over Usually Resident and Present in their Usual Residence 2011 to 2016"/>
    <s v="2016"/>
    <s v="2016"/>
    <s v="110800"/>
    <s v="Mitchelstown"/>
    <s v="2"/>
    <s v="Female"/>
    <s v="08"/>
    <s v="Usual residence one year previously - Outside State, birthplace elsewhere"/>
    <s v="Number"/>
    <n v="11"/>
  </r>
  <r>
    <s v="E2032"/>
    <s v="Population Aged One Year and Over Usually Resident and Present in their Usual Residence 2011 to 2016"/>
    <s v="2016"/>
    <s v="2016"/>
    <s v="110900"/>
    <s v="Rathluirc (or Charleville)"/>
    <s v="-"/>
    <s v="Both sexes"/>
    <s v="01"/>
    <s v="Usual residence one year previously - All persons"/>
    <s v="Number"/>
    <n v="3811"/>
  </r>
  <r>
    <s v="E2032"/>
    <s v="Population Aged One Year and Over Usually Resident and Present in their Usual Residence 2011 to 2016"/>
    <s v="2016"/>
    <s v="2016"/>
    <s v="110900"/>
    <s v="Rathluirc (or Charleville)"/>
    <s v="-"/>
    <s v="Both sexes"/>
    <s v="02"/>
    <s v="Usual residence one year previously - Same address"/>
    <s v="Number"/>
    <n v="3527"/>
  </r>
  <r>
    <s v="E2032"/>
    <s v="Population Aged One Year and Over Usually Resident and Present in their Usual Residence 2011 to 2016"/>
    <s v="2016"/>
    <s v="2016"/>
    <s v="110900"/>
    <s v="Rathluirc (or Charleville)"/>
    <s v="-"/>
    <s v="Both sexes"/>
    <s v="03"/>
    <s v="Usual residence one year previously - Different address total"/>
    <s v="Number"/>
    <n v="284"/>
  </r>
  <r>
    <s v="E2032"/>
    <s v="Population Aged One Year and Over Usually Resident and Present in their Usual Residence 2011 to 2016"/>
    <s v="2016"/>
    <s v="2016"/>
    <s v="110900"/>
    <s v="Rathluirc (or Charleville)"/>
    <s v="-"/>
    <s v="Both sexes"/>
    <s v="04"/>
    <s v="Usual residence one year previously - Different address, same county"/>
    <s v="Number"/>
    <n v="149"/>
  </r>
  <r>
    <s v="E2032"/>
    <s v="Population Aged One Year and Over Usually Resident and Present in their Usual Residence 2011 to 2016"/>
    <s v="2016"/>
    <s v="2016"/>
    <s v="110900"/>
    <s v="Rathluirc (or Charleville)"/>
    <s v="-"/>
    <s v="Both sexes"/>
    <s v="05"/>
    <s v="Usual residence one year previously - Different address, other county"/>
    <s v="Number"/>
    <n v="65"/>
  </r>
  <r>
    <s v="E2032"/>
    <s v="Population Aged One Year and Over Usually Resident and Present in their Usual Residence 2011 to 2016"/>
    <s v="2016"/>
    <s v="2016"/>
    <s v="110900"/>
    <s v="Rathluirc (or Charleville)"/>
    <s v="-"/>
    <s v="Both sexes"/>
    <s v="07"/>
    <s v="Usual residence one year previously - Outside State, birthplace in Ireland (Republic)"/>
    <s v="Number"/>
    <n v="16"/>
  </r>
  <r>
    <s v="E2032"/>
    <s v="Population Aged One Year and Over Usually Resident and Present in their Usual Residence 2011 to 2016"/>
    <s v="2016"/>
    <s v="2016"/>
    <s v="110900"/>
    <s v="Rathluirc (or Charleville)"/>
    <s v="-"/>
    <s v="Both sexes"/>
    <s v="08"/>
    <s v="Usual residence one year previously - Outside State, birthplace elsewhere"/>
    <s v="Number"/>
    <n v="54"/>
  </r>
  <r>
    <s v="E2032"/>
    <s v="Population Aged One Year and Over Usually Resident and Present in their Usual Residence 2011 to 2016"/>
    <s v="2016"/>
    <s v="2016"/>
    <s v="110900"/>
    <s v="Rathluirc (or Charleville)"/>
    <s v="1"/>
    <s v="Male"/>
    <s v="01"/>
    <s v="Usual residence one year previously - All persons"/>
    <s v="Number"/>
    <n v="1893"/>
  </r>
  <r>
    <s v="E2032"/>
    <s v="Population Aged One Year and Over Usually Resident and Present in their Usual Residence 2011 to 2016"/>
    <s v="2016"/>
    <s v="2016"/>
    <s v="110900"/>
    <s v="Rathluirc (or Charleville)"/>
    <s v="1"/>
    <s v="Male"/>
    <s v="02"/>
    <s v="Usual residence one year previously - Same address"/>
    <s v="Number"/>
    <n v="1748"/>
  </r>
  <r>
    <s v="E2032"/>
    <s v="Population Aged One Year and Over Usually Resident and Present in their Usual Residence 2011 to 2016"/>
    <s v="2016"/>
    <s v="2016"/>
    <s v="110900"/>
    <s v="Rathluirc (or Charleville)"/>
    <s v="1"/>
    <s v="Male"/>
    <s v="03"/>
    <s v="Usual residence one year previously - Different address total"/>
    <s v="Number"/>
    <n v="145"/>
  </r>
  <r>
    <s v="E2032"/>
    <s v="Population Aged One Year and Over Usually Resident and Present in their Usual Residence 2011 to 2016"/>
    <s v="2016"/>
    <s v="2016"/>
    <s v="110900"/>
    <s v="Rathluirc (or Charleville)"/>
    <s v="1"/>
    <s v="Male"/>
    <s v="04"/>
    <s v="Usual residence one year previously - Different address, same county"/>
    <s v="Number"/>
    <n v="73"/>
  </r>
  <r>
    <s v="E2032"/>
    <s v="Population Aged One Year and Over Usually Resident and Present in their Usual Residence 2011 to 2016"/>
    <s v="2016"/>
    <s v="2016"/>
    <s v="110900"/>
    <s v="Rathluirc (or Charleville)"/>
    <s v="1"/>
    <s v="Male"/>
    <s v="05"/>
    <s v="Usual residence one year previously - Different address, other county"/>
    <s v="Number"/>
    <n v="33"/>
  </r>
  <r>
    <s v="E2032"/>
    <s v="Population Aged One Year and Over Usually Resident and Present in their Usual Residence 2011 to 2016"/>
    <s v="2016"/>
    <s v="2016"/>
    <s v="110900"/>
    <s v="Rathluirc (or Charleville)"/>
    <s v="1"/>
    <s v="Male"/>
    <s v="07"/>
    <s v="Usual residence one year previously - Outside State, birthplace in Ireland (Republic)"/>
    <s v="Number"/>
    <n v="8"/>
  </r>
  <r>
    <s v="E2032"/>
    <s v="Population Aged One Year and Over Usually Resident and Present in their Usual Residence 2011 to 2016"/>
    <s v="2016"/>
    <s v="2016"/>
    <s v="110900"/>
    <s v="Rathluirc (or Charleville)"/>
    <s v="1"/>
    <s v="Male"/>
    <s v="08"/>
    <s v="Usual residence one year previously - Outside State, birthplace elsewhere"/>
    <s v="Number"/>
    <n v="31"/>
  </r>
  <r>
    <s v="E2032"/>
    <s v="Population Aged One Year and Over Usually Resident and Present in their Usual Residence 2011 to 2016"/>
    <s v="2016"/>
    <s v="2016"/>
    <s v="110900"/>
    <s v="Rathluirc (or Charleville)"/>
    <s v="2"/>
    <s v="Female"/>
    <s v="01"/>
    <s v="Usual residence one year previously - All persons"/>
    <s v="Number"/>
    <n v="1918"/>
  </r>
  <r>
    <s v="E2032"/>
    <s v="Population Aged One Year and Over Usually Resident and Present in their Usual Residence 2011 to 2016"/>
    <s v="2016"/>
    <s v="2016"/>
    <s v="110900"/>
    <s v="Rathluirc (or Charleville)"/>
    <s v="2"/>
    <s v="Female"/>
    <s v="02"/>
    <s v="Usual residence one year previously - Same address"/>
    <s v="Number"/>
    <n v="1779"/>
  </r>
  <r>
    <s v="E2032"/>
    <s v="Population Aged One Year and Over Usually Resident and Present in their Usual Residence 2011 to 2016"/>
    <s v="2016"/>
    <s v="2016"/>
    <s v="110900"/>
    <s v="Rathluirc (or Charleville)"/>
    <s v="2"/>
    <s v="Female"/>
    <s v="03"/>
    <s v="Usual residence one year previously - Different address total"/>
    <s v="Number"/>
    <n v="139"/>
  </r>
  <r>
    <s v="E2032"/>
    <s v="Population Aged One Year and Over Usually Resident and Present in their Usual Residence 2011 to 2016"/>
    <s v="2016"/>
    <s v="2016"/>
    <s v="110900"/>
    <s v="Rathluirc (or Charleville)"/>
    <s v="2"/>
    <s v="Female"/>
    <s v="04"/>
    <s v="Usual residence one year previously - Different address, same county"/>
    <s v="Number"/>
    <n v="76"/>
  </r>
  <r>
    <s v="E2032"/>
    <s v="Population Aged One Year and Over Usually Resident and Present in their Usual Residence 2011 to 2016"/>
    <s v="2016"/>
    <s v="2016"/>
    <s v="110900"/>
    <s v="Rathluirc (or Charleville)"/>
    <s v="2"/>
    <s v="Female"/>
    <s v="05"/>
    <s v="Usual residence one year previously - Different address, other county"/>
    <s v="Number"/>
    <n v="32"/>
  </r>
  <r>
    <s v="E2032"/>
    <s v="Population Aged One Year and Over Usually Resident and Present in their Usual Residence 2011 to 2016"/>
    <s v="2016"/>
    <s v="2016"/>
    <s v="110900"/>
    <s v="Rathluirc (or Charleville)"/>
    <s v="2"/>
    <s v="Female"/>
    <s v="07"/>
    <s v="Usual residence one year previously - Outside State, birthplace in Ireland (Republic)"/>
    <s v="Number"/>
    <n v="8"/>
  </r>
  <r>
    <s v="E2032"/>
    <s v="Population Aged One Year and Over Usually Resident and Present in their Usual Residence 2011 to 2016"/>
    <s v="2016"/>
    <s v="2016"/>
    <s v="110900"/>
    <s v="Rathluirc (or Charleville)"/>
    <s v="2"/>
    <s v="Female"/>
    <s v="08"/>
    <s v="Usual residence one year previously - Outside State, birthplace elsewhere"/>
    <s v="Number"/>
    <n v="23"/>
  </r>
  <r>
    <s v="E2032"/>
    <s v="Population Aged One Year and Over Usually Resident and Present in their Usual Residence 2011 to 2016"/>
    <s v="2016"/>
    <s v="2016"/>
    <s v="111000"/>
    <s v="Castleblayney"/>
    <s v="-"/>
    <s v="Both sexes"/>
    <s v="01"/>
    <s v="Usual residence one year previously - All persons"/>
    <s v="Number"/>
    <n v="3526"/>
  </r>
  <r>
    <s v="E2032"/>
    <s v="Population Aged One Year and Over Usually Resident and Present in their Usual Residence 2011 to 2016"/>
    <s v="2016"/>
    <s v="2016"/>
    <s v="111000"/>
    <s v="Castleblayney"/>
    <s v="-"/>
    <s v="Both sexes"/>
    <s v="02"/>
    <s v="Usual residence one year previously - Same address"/>
    <s v="Number"/>
    <n v="3206"/>
  </r>
  <r>
    <s v="E2032"/>
    <s v="Population Aged One Year and Over Usually Resident and Present in their Usual Residence 2011 to 2016"/>
    <s v="2016"/>
    <s v="2016"/>
    <s v="111000"/>
    <s v="Castleblayney"/>
    <s v="-"/>
    <s v="Both sexes"/>
    <s v="03"/>
    <s v="Usual residence one year previously - Different address total"/>
    <s v="Number"/>
    <n v="320"/>
  </r>
  <r>
    <s v="E2032"/>
    <s v="Population Aged One Year and Over Usually Resident and Present in their Usual Residence 2011 to 2016"/>
    <s v="2016"/>
    <s v="2016"/>
    <s v="111000"/>
    <s v="Castleblayney"/>
    <s v="-"/>
    <s v="Both sexes"/>
    <s v="04"/>
    <s v="Usual residence one year previously - Different address, same county"/>
    <s v="Number"/>
    <n v="228"/>
  </r>
  <r>
    <s v="E2032"/>
    <s v="Population Aged One Year and Over Usually Resident and Present in their Usual Residence 2011 to 2016"/>
    <s v="2016"/>
    <s v="2016"/>
    <s v="111000"/>
    <s v="Castleblayney"/>
    <s v="-"/>
    <s v="Both sexes"/>
    <s v="05"/>
    <s v="Usual residence one year previously - Different address, other county"/>
    <s v="Number"/>
    <n v="40"/>
  </r>
  <r>
    <s v="E2032"/>
    <s v="Population Aged One Year and Over Usually Resident and Present in their Usual Residence 2011 to 2016"/>
    <s v="2016"/>
    <s v="2016"/>
    <s v="111000"/>
    <s v="Castleblayney"/>
    <s v="-"/>
    <s v="Both sexes"/>
    <s v="07"/>
    <s v="Usual residence one year previously - Outside State, birthplace in Ireland (Republic)"/>
    <s v="Number"/>
    <n v="10"/>
  </r>
  <r>
    <s v="E2032"/>
    <s v="Population Aged One Year and Over Usually Resident and Present in their Usual Residence 2011 to 2016"/>
    <s v="2016"/>
    <s v="2016"/>
    <s v="111000"/>
    <s v="Castleblayney"/>
    <s v="-"/>
    <s v="Both sexes"/>
    <s v="08"/>
    <s v="Usual residence one year previously - Outside State, birthplace elsewhere"/>
    <s v="Number"/>
    <n v="42"/>
  </r>
  <r>
    <s v="E2032"/>
    <s v="Population Aged One Year and Over Usually Resident and Present in their Usual Residence 2011 to 2016"/>
    <s v="2016"/>
    <s v="2016"/>
    <s v="111000"/>
    <s v="Castleblayney"/>
    <s v="1"/>
    <s v="Male"/>
    <s v="01"/>
    <s v="Usual residence one year previously - All persons"/>
    <s v="Number"/>
    <n v="1731"/>
  </r>
  <r>
    <s v="E2032"/>
    <s v="Population Aged One Year and Over Usually Resident and Present in their Usual Residence 2011 to 2016"/>
    <s v="2016"/>
    <s v="2016"/>
    <s v="111000"/>
    <s v="Castleblayney"/>
    <s v="1"/>
    <s v="Male"/>
    <s v="02"/>
    <s v="Usual residence one year previously - Same address"/>
    <s v="Number"/>
    <n v="1574"/>
  </r>
  <r>
    <s v="E2032"/>
    <s v="Population Aged One Year and Over Usually Resident and Present in their Usual Residence 2011 to 2016"/>
    <s v="2016"/>
    <s v="2016"/>
    <s v="111000"/>
    <s v="Castleblayney"/>
    <s v="1"/>
    <s v="Male"/>
    <s v="03"/>
    <s v="Usual residence one year previously - Different address total"/>
    <s v="Number"/>
    <n v="157"/>
  </r>
  <r>
    <s v="E2032"/>
    <s v="Population Aged One Year and Over Usually Resident and Present in their Usual Residence 2011 to 2016"/>
    <s v="2016"/>
    <s v="2016"/>
    <s v="111000"/>
    <s v="Castleblayney"/>
    <s v="1"/>
    <s v="Male"/>
    <s v="04"/>
    <s v="Usual residence one year previously - Different address, same county"/>
    <s v="Number"/>
    <n v="108"/>
  </r>
  <r>
    <s v="E2032"/>
    <s v="Population Aged One Year and Over Usually Resident and Present in their Usual Residence 2011 to 2016"/>
    <s v="2016"/>
    <s v="2016"/>
    <s v="111000"/>
    <s v="Castleblayney"/>
    <s v="1"/>
    <s v="Male"/>
    <s v="05"/>
    <s v="Usual residence one year previously - Different address, other county"/>
    <s v="Number"/>
    <n v="18"/>
  </r>
  <r>
    <s v="E2032"/>
    <s v="Population Aged One Year and Over Usually Resident and Present in their Usual Residence 2011 to 2016"/>
    <s v="2016"/>
    <s v="2016"/>
    <s v="111000"/>
    <s v="Castleblayney"/>
    <s v="1"/>
    <s v="Male"/>
    <s v="07"/>
    <s v="Usual residence one year previously - Outside State, birthplace in Ireland (Republic)"/>
    <s v="Number"/>
    <n v="8"/>
  </r>
  <r>
    <s v="E2032"/>
    <s v="Population Aged One Year and Over Usually Resident and Present in their Usual Residence 2011 to 2016"/>
    <s v="2016"/>
    <s v="2016"/>
    <s v="111000"/>
    <s v="Castleblayney"/>
    <s v="1"/>
    <s v="Male"/>
    <s v="08"/>
    <s v="Usual residence one year previously - Outside State, birthplace elsewhere"/>
    <s v="Number"/>
    <n v="23"/>
  </r>
  <r>
    <s v="E2032"/>
    <s v="Population Aged One Year and Over Usually Resident and Present in their Usual Residence 2011 to 2016"/>
    <s v="2016"/>
    <s v="2016"/>
    <s v="111000"/>
    <s v="Castleblayney"/>
    <s v="2"/>
    <s v="Female"/>
    <s v="01"/>
    <s v="Usual residence one year previously - All persons"/>
    <s v="Number"/>
    <n v="1795"/>
  </r>
  <r>
    <s v="E2032"/>
    <s v="Population Aged One Year and Over Usually Resident and Present in their Usual Residence 2011 to 2016"/>
    <s v="2016"/>
    <s v="2016"/>
    <s v="111000"/>
    <s v="Castleblayney"/>
    <s v="2"/>
    <s v="Female"/>
    <s v="02"/>
    <s v="Usual residence one year previously - Same address"/>
    <s v="Number"/>
    <n v="1632"/>
  </r>
  <r>
    <s v="E2032"/>
    <s v="Population Aged One Year and Over Usually Resident and Present in their Usual Residence 2011 to 2016"/>
    <s v="2016"/>
    <s v="2016"/>
    <s v="111000"/>
    <s v="Castleblayney"/>
    <s v="2"/>
    <s v="Female"/>
    <s v="03"/>
    <s v="Usual residence one year previously - Different address total"/>
    <s v="Number"/>
    <n v="163"/>
  </r>
  <r>
    <s v="E2032"/>
    <s v="Population Aged One Year and Over Usually Resident and Present in their Usual Residence 2011 to 2016"/>
    <s v="2016"/>
    <s v="2016"/>
    <s v="111000"/>
    <s v="Castleblayney"/>
    <s v="2"/>
    <s v="Female"/>
    <s v="04"/>
    <s v="Usual residence one year previously - Different address, same county"/>
    <s v="Number"/>
    <n v="120"/>
  </r>
  <r>
    <s v="E2032"/>
    <s v="Population Aged One Year and Over Usually Resident and Present in their Usual Residence 2011 to 2016"/>
    <s v="2016"/>
    <s v="2016"/>
    <s v="111000"/>
    <s v="Castleblayney"/>
    <s v="2"/>
    <s v="Female"/>
    <s v="05"/>
    <s v="Usual residence one year previously - Different address, other county"/>
    <s v="Number"/>
    <n v="22"/>
  </r>
  <r>
    <s v="E2032"/>
    <s v="Population Aged One Year and Over Usually Resident and Present in their Usual Residence 2011 to 2016"/>
    <s v="2016"/>
    <s v="2016"/>
    <s v="111000"/>
    <s v="Castleblayney"/>
    <s v="2"/>
    <s v="Female"/>
    <s v="07"/>
    <s v="Usual residence one year previously - Outside State, birthplace in Ireland (Republic)"/>
    <s v="Number"/>
    <n v="2"/>
  </r>
  <r>
    <s v="E2032"/>
    <s v="Population Aged One Year and Over Usually Resident and Present in their Usual Residence 2011 to 2016"/>
    <s v="2016"/>
    <s v="2016"/>
    <s v="111000"/>
    <s v="Castleblayney"/>
    <s v="2"/>
    <s v="Female"/>
    <s v="08"/>
    <s v="Usual residence one year previously - Outside State, birthplace elsewhere"/>
    <s v="Number"/>
    <n v="19"/>
  </r>
  <r>
    <s v="E2032"/>
    <s v="Population Aged One Year and Over Usually Resident and Present in their Usual Residence 2011 to 2016"/>
    <s v="2016"/>
    <s v="2016"/>
    <s v="111100"/>
    <s v="Cahir"/>
    <s v="-"/>
    <s v="Both sexes"/>
    <s v="01"/>
    <s v="Usual residence one year previously - All persons"/>
    <s v="Number"/>
    <n v="3511"/>
  </r>
  <r>
    <s v="E2032"/>
    <s v="Population Aged One Year and Over Usually Resident and Present in their Usual Residence 2011 to 2016"/>
    <s v="2016"/>
    <s v="2016"/>
    <s v="111100"/>
    <s v="Cahir"/>
    <s v="-"/>
    <s v="Both sexes"/>
    <s v="02"/>
    <s v="Usual residence one year previously - Same address"/>
    <s v="Number"/>
    <n v="3263"/>
  </r>
  <r>
    <s v="E2032"/>
    <s v="Population Aged One Year and Over Usually Resident and Present in their Usual Residence 2011 to 2016"/>
    <s v="2016"/>
    <s v="2016"/>
    <s v="111100"/>
    <s v="Cahir"/>
    <s v="-"/>
    <s v="Both sexes"/>
    <s v="03"/>
    <s v="Usual residence one year previously - Different address total"/>
    <s v="Number"/>
    <n v="248"/>
  </r>
  <r>
    <s v="E2032"/>
    <s v="Population Aged One Year and Over Usually Resident and Present in their Usual Residence 2011 to 2016"/>
    <s v="2016"/>
    <s v="2016"/>
    <s v="111100"/>
    <s v="Cahir"/>
    <s v="-"/>
    <s v="Both sexes"/>
    <s v="04"/>
    <s v="Usual residence one year previously - Different address, same county"/>
    <s v="Number"/>
    <n v="121"/>
  </r>
  <r>
    <s v="E2032"/>
    <s v="Population Aged One Year and Over Usually Resident and Present in their Usual Residence 2011 to 2016"/>
    <s v="2016"/>
    <s v="2016"/>
    <s v="111100"/>
    <s v="Cahir"/>
    <s v="-"/>
    <s v="Both sexes"/>
    <s v="05"/>
    <s v="Usual residence one year previously - Different address, other county"/>
    <s v="Number"/>
    <n v="33"/>
  </r>
  <r>
    <s v="E2032"/>
    <s v="Population Aged One Year and Over Usually Resident and Present in their Usual Residence 2011 to 2016"/>
    <s v="2016"/>
    <s v="2016"/>
    <s v="111100"/>
    <s v="Cahir"/>
    <s v="-"/>
    <s v="Both sexes"/>
    <s v="07"/>
    <s v="Usual residence one year previously - Outside State, birthplace in Ireland (Republic)"/>
    <s v="Number"/>
    <n v="14"/>
  </r>
  <r>
    <s v="E2032"/>
    <s v="Population Aged One Year and Over Usually Resident and Present in their Usual Residence 2011 to 2016"/>
    <s v="2016"/>
    <s v="2016"/>
    <s v="111100"/>
    <s v="Cahir"/>
    <s v="-"/>
    <s v="Both sexes"/>
    <s v="08"/>
    <s v="Usual residence one year previously - Outside State, birthplace elsewhere"/>
    <s v="Number"/>
    <n v="80"/>
  </r>
  <r>
    <s v="E2032"/>
    <s v="Population Aged One Year and Over Usually Resident and Present in their Usual Residence 2011 to 2016"/>
    <s v="2016"/>
    <s v="2016"/>
    <s v="111100"/>
    <s v="Cahir"/>
    <s v="1"/>
    <s v="Male"/>
    <s v="01"/>
    <s v="Usual residence one year previously - All persons"/>
    <s v="Number"/>
    <n v="1757"/>
  </r>
  <r>
    <s v="E2032"/>
    <s v="Population Aged One Year and Over Usually Resident and Present in their Usual Residence 2011 to 2016"/>
    <s v="2016"/>
    <s v="2016"/>
    <s v="111100"/>
    <s v="Cahir"/>
    <s v="1"/>
    <s v="Male"/>
    <s v="02"/>
    <s v="Usual residence one year previously - Same address"/>
    <s v="Number"/>
    <n v="1628"/>
  </r>
  <r>
    <s v="E2032"/>
    <s v="Population Aged One Year and Over Usually Resident and Present in their Usual Residence 2011 to 2016"/>
    <s v="2016"/>
    <s v="2016"/>
    <s v="111100"/>
    <s v="Cahir"/>
    <s v="1"/>
    <s v="Male"/>
    <s v="03"/>
    <s v="Usual residence one year previously - Different address total"/>
    <s v="Number"/>
    <n v="129"/>
  </r>
  <r>
    <s v="E2032"/>
    <s v="Population Aged One Year and Over Usually Resident and Present in their Usual Residence 2011 to 2016"/>
    <s v="2016"/>
    <s v="2016"/>
    <s v="111100"/>
    <s v="Cahir"/>
    <s v="1"/>
    <s v="Male"/>
    <s v="04"/>
    <s v="Usual residence one year previously - Different address, same county"/>
    <s v="Number"/>
    <n v="61"/>
  </r>
  <r>
    <s v="E2032"/>
    <s v="Population Aged One Year and Over Usually Resident and Present in their Usual Residence 2011 to 2016"/>
    <s v="2016"/>
    <s v="2016"/>
    <s v="111100"/>
    <s v="Cahir"/>
    <s v="1"/>
    <s v="Male"/>
    <s v="05"/>
    <s v="Usual residence one year previously - Different address, other county"/>
    <s v="Number"/>
    <n v="15"/>
  </r>
  <r>
    <s v="E2032"/>
    <s v="Population Aged One Year and Over Usually Resident and Present in their Usual Residence 2011 to 2016"/>
    <s v="2016"/>
    <s v="2016"/>
    <s v="111100"/>
    <s v="Cahir"/>
    <s v="1"/>
    <s v="Male"/>
    <s v="07"/>
    <s v="Usual residence one year previously - Outside State, birthplace in Ireland (Republic)"/>
    <s v="Number"/>
    <n v="8"/>
  </r>
  <r>
    <s v="E2032"/>
    <s v="Population Aged One Year and Over Usually Resident and Present in their Usual Residence 2011 to 2016"/>
    <s v="2016"/>
    <s v="2016"/>
    <s v="111100"/>
    <s v="Cahir"/>
    <s v="1"/>
    <s v="Male"/>
    <s v="08"/>
    <s v="Usual residence one year previously - Outside State, birthplace elsewhere"/>
    <s v="Number"/>
    <n v="45"/>
  </r>
  <r>
    <s v="E2032"/>
    <s v="Population Aged One Year and Over Usually Resident and Present in their Usual Residence 2011 to 2016"/>
    <s v="2016"/>
    <s v="2016"/>
    <s v="111100"/>
    <s v="Cahir"/>
    <s v="2"/>
    <s v="Female"/>
    <s v="01"/>
    <s v="Usual residence one year previously - All persons"/>
    <s v="Number"/>
    <n v="1754"/>
  </r>
  <r>
    <s v="E2032"/>
    <s v="Population Aged One Year and Over Usually Resident and Present in their Usual Residence 2011 to 2016"/>
    <s v="2016"/>
    <s v="2016"/>
    <s v="111100"/>
    <s v="Cahir"/>
    <s v="2"/>
    <s v="Female"/>
    <s v="02"/>
    <s v="Usual residence one year previously - Same address"/>
    <s v="Number"/>
    <n v="1635"/>
  </r>
  <r>
    <s v="E2032"/>
    <s v="Population Aged One Year and Over Usually Resident and Present in their Usual Residence 2011 to 2016"/>
    <s v="2016"/>
    <s v="2016"/>
    <s v="111100"/>
    <s v="Cahir"/>
    <s v="2"/>
    <s v="Female"/>
    <s v="03"/>
    <s v="Usual residence one year previously - Different address total"/>
    <s v="Number"/>
    <n v="119"/>
  </r>
  <r>
    <s v="E2032"/>
    <s v="Population Aged One Year and Over Usually Resident and Present in their Usual Residence 2011 to 2016"/>
    <s v="2016"/>
    <s v="2016"/>
    <s v="111100"/>
    <s v="Cahir"/>
    <s v="2"/>
    <s v="Female"/>
    <s v="04"/>
    <s v="Usual residence one year previously - Different address, same county"/>
    <s v="Number"/>
    <n v="60"/>
  </r>
  <r>
    <s v="E2032"/>
    <s v="Population Aged One Year and Over Usually Resident and Present in their Usual Residence 2011 to 2016"/>
    <s v="2016"/>
    <s v="2016"/>
    <s v="111100"/>
    <s v="Cahir"/>
    <s v="2"/>
    <s v="Female"/>
    <s v="05"/>
    <s v="Usual residence one year previously - Different address, other county"/>
    <s v="Number"/>
    <n v="18"/>
  </r>
  <r>
    <s v="E2032"/>
    <s v="Population Aged One Year and Over Usually Resident and Present in their Usual Residence 2011 to 2016"/>
    <s v="2016"/>
    <s v="2016"/>
    <s v="111100"/>
    <s v="Cahir"/>
    <s v="2"/>
    <s v="Female"/>
    <s v="07"/>
    <s v="Usual residence one year previously - Outside State, birthplace in Ireland (Republic)"/>
    <s v="Number"/>
    <n v="6"/>
  </r>
  <r>
    <s v="E2032"/>
    <s v="Population Aged One Year and Over Usually Resident and Present in their Usual Residence 2011 to 2016"/>
    <s v="2016"/>
    <s v="2016"/>
    <s v="111100"/>
    <s v="Cahir"/>
    <s v="2"/>
    <s v="Female"/>
    <s v="08"/>
    <s v="Usual residence one year previously - Outside State, birthplace elsewhere"/>
    <s v="Number"/>
    <n v="35"/>
  </r>
  <r>
    <s v="E2032"/>
    <s v="Population Aged One Year and Over Usually Resident and Present in their Usual Residence 2011 to 2016"/>
    <s v="2016"/>
    <s v="2016"/>
    <s v="111200"/>
    <s v="Kilcullen"/>
    <s v="-"/>
    <s v="Both sexes"/>
    <s v="01"/>
    <s v="Usual residence one year previously - All persons"/>
    <s v="Number"/>
    <n v="3642"/>
  </r>
  <r>
    <s v="E2032"/>
    <s v="Population Aged One Year and Over Usually Resident and Present in their Usual Residence 2011 to 2016"/>
    <s v="2016"/>
    <s v="2016"/>
    <s v="111200"/>
    <s v="Kilcullen"/>
    <s v="-"/>
    <s v="Both sexes"/>
    <s v="02"/>
    <s v="Usual residence one year previously - Same address"/>
    <s v="Number"/>
    <n v="3368"/>
  </r>
  <r>
    <s v="E2032"/>
    <s v="Population Aged One Year and Over Usually Resident and Present in their Usual Residence 2011 to 2016"/>
    <s v="2016"/>
    <s v="2016"/>
    <s v="111200"/>
    <s v="Kilcullen"/>
    <s v="-"/>
    <s v="Both sexes"/>
    <s v="03"/>
    <s v="Usual residence one year previously - Different address total"/>
    <s v="Number"/>
    <n v="274"/>
  </r>
  <r>
    <s v="E2032"/>
    <s v="Population Aged One Year and Over Usually Resident and Present in their Usual Residence 2011 to 2016"/>
    <s v="2016"/>
    <s v="2016"/>
    <s v="111200"/>
    <s v="Kilcullen"/>
    <s v="-"/>
    <s v="Both sexes"/>
    <s v="04"/>
    <s v="Usual residence one year previously - Different address, same county"/>
    <s v="Number"/>
    <n v="170"/>
  </r>
  <r>
    <s v="E2032"/>
    <s v="Population Aged One Year and Over Usually Resident and Present in their Usual Residence 2011 to 2016"/>
    <s v="2016"/>
    <s v="2016"/>
    <s v="111200"/>
    <s v="Kilcullen"/>
    <s v="-"/>
    <s v="Both sexes"/>
    <s v="05"/>
    <s v="Usual residence one year previously - Different address, other county"/>
    <s v="Number"/>
    <n v="61"/>
  </r>
  <r>
    <s v="E2032"/>
    <s v="Population Aged One Year and Over Usually Resident and Present in their Usual Residence 2011 to 2016"/>
    <s v="2016"/>
    <s v="2016"/>
    <s v="111200"/>
    <s v="Kilcullen"/>
    <s v="-"/>
    <s v="Both sexes"/>
    <s v="07"/>
    <s v="Usual residence one year previously - Outside State, birthplace in Ireland (Republic)"/>
    <s v="Number"/>
    <n v="15"/>
  </r>
  <r>
    <s v="E2032"/>
    <s v="Population Aged One Year and Over Usually Resident and Present in their Usual Residence 2011 to 2016"/>
    <s v="2016"/>
    <s v="2016"/>
    <s v="111200"/>
    <s v="Kilcullen"/>
    <s v="-"/>
    <s v="Both sexes"/>
    <s v="08"/>
    <s v="Usual residence one year previously - Outside State, birthplace elsewhere"/>
    <s v="Number"/>
    <n v="28"/>
  </r>
  <r>
    <s v="E2032"/>
    <s v="Population Aged One Year and Over Usually Resident and Present in their Usual Residence 2011 to 2016"/>
    <s v="2016"/>
    <s v="2016"/>
    <s v="111200"/>
    <s v="Kilcullen"/>
    <s v="1"/>
    <s v="Male"/>
    <s v="01"/>
    <s v="Usual residence one year previously - All persons"/>
    <s v="Number"/>
    <n v="1748"/>
  </r>
  <r>
    <s v="E2032"/>
    <s v="Population Aged One Year and Over Usually Resident and Present in their Usual Residence 2011 to 2016"/>
    <s v="2016"/>
    <s v="2016"/>
    <s v="111200"/>
    <s v="Kilcullen"/>
    <s v="1"/>
    <s v="Male"/>
    <s v="02"/>
    <s v="Usual residence one year previously - Same address"/>
    <s v="Number"/>
    <n v="1618"/>
  </r>
  <r>
    <s v="E2032"/>
    <s v="Population Aged One Year and Over Usually Resident and Present in their Usual Residence 2011 to 2016"/>
    <s v="2016"/>
    <s v="2016"/>
    <s v="111200"/>
    <s v="Kilcullen"/>
    <s v="1"/>
    <s v="Male"/>
    <s v="03"/>
    <s v="Usual residence one year previously - Different address total"/>
    <s v="Number"/>
    <n v="130"/>
  </r>
  <r>
    <s v="E2032"/>
    <s v="Population Aged One Year and Over Usually Resident and Present in their Usual Residence 2011 to 2016"/>
    <s v="2016"/>
    <s v="2016"/>
    <s v="111200"/>
    <s v="Kilcullen"/>
    <s v="1"/>
    <s v="Male"/>
    <s v="04"/>
    <s v="Usual residence one year previously - Different address, same county"/>
    <s v="Number"/>
    <n v="83"/>
  </r>
  <r>
    <s v="E2032"/>
    <s v="Population Aged One Year and Over Usually Resident and Present in their Usual Residence 2011 to 2016"/>
    <s v="2016"/>
    <s v="2016"/>
    <s v="111200"/>
    <s v="Kilcullen"/>
    <s v="1"/>
    <s v="Male"/>
    <s v="05"/>
    <s v="Usual residence one year previously - Different address, other county"/>
    <s v="Number"/>
    <n v="29"/>
  </r>
  <r>
    <s v="E2032"/>
    <s v="Population Aged One Year and Over Usually Resident and Present in their Usual Residence 2011 to 2016"/>
    <s v="2016"/>
    <s v="2016"/>
    <s v="111200"/>
    <s v="Kilcullen"/>
    <s v="1"/>
    <s v="Male"/>
    <s v="07"/>
    <s v="Usual residence one year previously - Outside State, birthplace in Ireland (Republic)"/>
    <s v="Number"/>
    <n v="7"/>
  </r>
  <r>
    <s v="E2032"/>
    <s v="Population Aged One Year and Over Usually Resident and Present in their Usual Residence 2011 to 2016"/>
    <s v="2016"/>
    <s v="2016"/>
    <s v="111200"/>
    <s v="Kilcullen"/>
    <s v="1"/>
    <s v="Male"/>
    <s v="08"/>
    <s v="Usual residence one year previously - Outside State, birthplace elsewhere"/>
    <s v="Number"/>
    <n v="11"/>
  </r>
  <r>
    <s v="E2032"/>
    <s v="Population Aged One Year and Over Usually Resident and Present in their Usual Residence 2011 to 2016"/>
    <s v="2016"/>
    <s v="2016"/>
    <s v="111200"/>
    <s v="Kilcullen"/>
    <s v="2"/>
    <s v="Female"/>
    <s v="01"/>
    <s v="Usual residence one year previously - All persons"/>
    <s v="Number"/>
    <n v="1894"/>
  </r>
  <r>
    <s v="E2032"/>
    <s v="Population Aged One Year and Over Usually Resident and Present in their Usual Residence 2011 to 2016"/>
    <s v="2016"/>
    <s v="2016"/>
    <s v="111200"/>
    <s v="Kilcullen"/>
    <s v="2"/>
    <s v="Female"/>
    <s v="02"/>
    <s v="Usual residence one year previously - Same address"/>
    <s v="Number"/>
    <n v="1750"/>
  </r>
  <r>
    <s v="E2032"/>
    <s v="Population Aged One Year and Over Usually Resident and Present in their Usual Residence 2011 to 2016"/>
    <s v="2016"/>
    <s v="2016"/>
    <s v="111200"/>
    <s v="Kilcullen"/>
    <s v="2"/>
    <s v="Female"/>
    <s v="03"/>
    <s v="Usual residence one year previously - Different address total"/>
    <s v="Number"/>
    <n v="144"/>
  </r>
  <r>
    <s v="E2032"/>
    <s v="Population Aged One Year and Over Usually Resident and Present in their Usual Residence 2011 to 2016"/>
    <s v="2016"/>
    <s v="2016"/>
    <s v="111200"/>
    <s v="Kilcullen"/>
    <s v="2"/>
    <s v="Female"/>
    <s v="04"/>
    <s v="Usual residence one year previously - Different address, same county"/>
    <s v="Number"/>
    <n v="87"/>
  </r>
  <r>
    <s v="E2032"/>
    <s v="Population Aged One Year and Over Usually Resident and Present in their Usual Residence 2011 to 2016"/>
    <s v="2016"/>
    <s v="2016"/>
    <s v="111200"/>
    <s v="Kilcullen"/>
    <s v="2"/>
    <s v="Female"/>
    <s v="05"/>
    <s v="Usual residence one year previously - Different address, other county"/>
    <s v="Number"/>
    <n v="32"/>
  </r>
  <r>
    <s v="E2032"/>
    <s v="Population Aged One Year and Over Usually Resident and Present in their Usual Residence 2011 to 2016"/>
    <s v="2016"/>
    <s v="2016"/>
    <s v="111200"/>
    <s v="Kilcullen"/>
    <s v="2"/>
    <s v="Female"/>
    <s v="07"/>
    <s v="Usual residence one year previously - Outside State, birthplace in Ireland (Republic)"/>
    <s v="Number"/>
    <n v="8"/>
  </r>
  <r>
    <s v="E2032"/>
    <s v="Population Aged One Year and Over Usually Resident and Present in their Usual Residence 2011 to 2016"/>
    <s v="2016"/>
    <s v="2016"/>
    <s v="111200"/>
    <s v="Kilcullen"/>
    <s v="2"/>
    <s v="Female"/>
    <s v="08"/>
    <s v="Usual residence one year previously - Outside State, birthplace elsewhere"/>
    <s v="Number"/>
    <n v="17"/>
  </r>
  <r>
    <s v="E2032"/>
    <s v="Population Aged One Year and Over Usually Resident and Present in their Usual Residence 2011 to 2016"/>
    <s v="2016"/>
    <s v="2016"/>
    <s v="111300"/>
    <s v="Rathcoole"/>
    <s v="-"/>
    <s v="Both sexes"/>
    <s v="01"/>
    <s v="Usual residence one year previously - All persons"/>
    <s v="Number"/>
    <n v="4228"/>
  </r>
  <r>
    <s v="E2032"/>
    <s v="Population Aged One Year and Over Usually Resident and Present in their Usual Residence 2011 to 2016"/>
    <s v="2016"/>
    <s v="2016"/>
    <s v="111300"/>
    <s v="Rathcoole"/>
    <s v="-"/>
    <s v="Both sexes"/>
    <s v="02"/>
    <s v="Usual residence one year previously - Same address"/>
    <s v="Number"/>
    <n v="3839"/>
  </r>
  <r>
    <s v="E2032"/>
    <s v="Population Aged One Year and Over Usually Resident and Present in their Usual Residence 2011 to 2016"/>
    <s v="2016"/>
    <s v="2016"/>
    <s v="111300"/>
    <s v="Rathcoole"/>
    <s v="-"/>
    <s v="Both sexes"/>
    <s v="03"/>
    <s v="Usual residence one year previously - Different address total"/>
    <s v="Number"/>
    <n v="389"/>
  </r>
  <r>
    <s v="E2032"/>
    <s v="Population Aged One Year and Over Usually Resident and Present in their Usual Residence 2011 to 2016"/>
    <s v="2016"/>
    <s v="2016"/>
    <s v="111300"/>
    <s v="Rathcoole"/>
    <s v="-"/>
    <s v="Both sexes"/>
    <s v="04"/>
    <s v="Usual residence one year previously - Different address, same county"/>
    <s v="Number"/>
    <n v="291"/>
  </r>
  <r>
    <s v="E2032"/>
    <s v="Population Aged One Year and Over Usually Resident and Present in their Usual Residence 2011 to 2016"/>
    <s v="2016"/>
    <s v="2016"/>
    <s v="111300"/>
    <s v="Rathcoole"/>
    <s v="-"/>
    <s v="Both sexes"/>
    <s v="05"/>
    <s v="Usual residence one year previously - Different address, other county"/>
    <s v="Number"/>
    <n v="47"/>
  </r>
  <r>
    <s v="E2032"/>
    <s v="Population Aged One Year and Over Usually Resident and Present in their Usual Residence 2011 to 2016"/>
    <s v="2016"/>
    <s v="2016"/>
    <s v="111300"/>
    <s v="Rathcoole"/>
    <s v="-"/>
    <s v="Both sexes"/>
    <s v="07"/>
    <s v="Usual residence one year previously - Outside State, birthplace in Ireland (Republic)"/>
    <s v="Number"/>
    <n v="16"/>
  </r>
  <r>
    <s v="E2032"/>
    <s v="Population Aged One Year and Over Usually Resident and Present in their Usual Residence 2011 to 2016"/>
    <s v="2016"/>
    <s v="2016"/>
    <s v="111300"/>
    <s v="Rathcoole"/>
    <s v="-"/>
    <s v="Both sexes"/>
    <s v="08"/>
    <s v="Usual residence one year previously - Outside State, birthplace elsewhere"/>
    <s v="Number"/>
    <n v="35"/>
  </r>
  <r>
    <s v="E2032"/>
    <s v="Population Aged One Year and Over Usually Resident and Present in their Usual Residence 2011 to 2016"/>
    <s v="2016"/>
    <s v="2016"/>
    <s v="111300"/>
    <s v="Rathcoole"/>
    <s v="1"/>
    <s v="Male"/>
    <s v="01"/>
    <s v="Usual residence one year previously - All persons"/>
    <s v="Number"/>
    <n v="2076"/>
  </r>
  <r>
    <s v="E2032"/>
    <s v="Population Aged One Year and Over Usually Resident and Present in their Usual Residence 2011 to 2016"/>
    <s v="2016"/>
    <s v="2016"/>
    <s v="111300"/>
    <s v="Rathcoole"/>
    <s v="1"/>
    <s v="Male"/>
    <s v="02"/>
    <s v="Usual residence one year previously - Same address"/>
    <s v="Number"/>
    <n v="1883"/>
  </r>
  <r>
    <s v="E2032"/>
    <s v="Population Aged One Year and Over Usually Resident and Present in their Usual Residence 2011 to 2016"/>
    <s v="2016"/>
    <s v="2016"/>
    <s v="111300"/>
    <s v="Rathcoole"/>
    <s v="1"/>
    <s v="Male"/>
    <s v="03"/>
    <s v="Usual residence one year previously - Different address total"/>
    <s v="Number"/>
    <n v="193"/>
  </r>
  <r>
    <s v="E2032"/>
    <s v="Population Aged One Year and Over Usually Resident and Present in their Usual Residence 2011 to 2016"/>
    <s v="2016"/>
    <s v="2016"/>
    <s v="111300"/>
    <s v="Rathcoole"/>
    <s v="1"/>
    <s v="Male"/>
    <s v="04"/>
    <s v="Usual residence one year previously - Different address, same county"/>
    <s v="Number"/>
    <n v="140"/>
  </r>
  <r>
    <s v="E2032"/>
    <s v="Population Aged One Year and Over Usually Resident and Present in their Usual Residence 2011 to 2016"/>
    <s v="2016"/>
    <s v="2016"/>
    <s v="111300"/>
    <s v="Rathcoole"/>
    <s v="1"/>
    <s v="Male"/>
    <s v="05"/>
    <s v="Usual residence one year previously - Different address, other county"/>
    <s v="Number"/>
    <n v="25"/>
  </r>
  <r>
    <s v="E2032"/>
    <s v="Population Aged One Year and Over Usually Resident and Present in their Usual Residence 2011 to 2016"/>
    <s v="2016"/>
    <s v="2016"/>
    <s v="111300"/>
    <s v="Rathcoole"/>
    <s v="1"/>
    <s v="Male"/>
    <s v="07"/>
    <s v="Usual residence one year previously - Outside State, birthplace in Ireland (Republic)"/>
    <s v="Number"/>
    <n v="9"/>
  </r>
  <r>
    <s v="E2032"/>
    <s v="Population Aged One Year and Over Usually Resident and Present in their Usual Residence 2011 to 2016"/>
    <s v="2016"/>
    <s v="2016"/>
    <s v="111300"/>
    <s v="Rathcoole"/>
    <s v="1"/>
    <s v="Male"/>
    <s v="08"/>
    <s v="Usual residence one year previously - Outside State, birthplace elsewhere"/>
    <s v="Number"/>
    <n v="19"/>
  </r>
  <r>
    <s v="E2032"/>
    <s v="Population Aged One Year and Over Usually Resident and Present in their Usual Residence 2011 to 2016"/>
    <s v="2016"/>
    <s v="2016"/>
    <s v="111300"/>
    <s v="Rathcoole"/>
    <s v="2"/>
    <s v="Female"/>
    <s v="01"/>
    <s v="Usual residence one year previously - All persons"/>
    <s v="Number"/>
    <n v="2152"/>
  </r>
  <r>
    <s v="E2032"/>
    <s v="Population Aged One Year and Over Usually Resident and Present in their Usual Residence 2011 to 2016"/>
    <s v="2016"/>
    <s v="2016"/>
    <s v="111300"/>
    <s v="Rathcoole"/>
    <s v="2"/>
    <s v="Female"/>
    <s v="02"/>
    <s v="Usual residence one year previously - Same address"/>
    <s v="Number"/>
    <n v="1956"/>
  </r>
  <r>
    <s v="E2032"/>
    <s v="Population Aged One Year and Over Usually Resident and Present in their Usual Residence 2011 to 2016"/>
    <s v="2016"/>
    <s v="2016"/>
    <s v="111300"/>
    <s v="Rathcoole"/>
    <s v="2"/>
    <s v="Female"/>
    <s v="03"/>
    <s v="Usual residence one year previously - Different address total"/>
    <s v="Number"/>
    <n v="196"/>
  </r>
  <r>
    <s v="E2032"/>
    <s v="Population Aged One Year and Over Usually Resident and Present in their Usual Residence 2011 to 2016"/>
    <s v="2016"/>
    <s v="2016"/>
    <s v="111300"/>
    <s v="Rathcoole"/>
    <s v="2"/>
    <s v="Female"/>
    <s v="04"/>
    <s v="Usual residence one year previously - Different address, same county"/>
    <s v="Number"/>
    <n v="151"/>
  </r>
  <r>
    <s v="E2032"/>
    <s v="Population Aged One Year and Over Usually Resident and Present in their Usual Residence 2011 to 2016"/>
    <s v="2016"/>
    <s v="2016"/>
    <s v="111300"/>
    <s v="Rathcoole"/>
    <s v="2"/>
    <s v="Female"/>
    <s v="05"/>
    <s v="Usual residence one year previously - Different address, other county"/>
    <s v="Number"/>
    <n v="22"/>
  </r>
  <r>
    <s v="E2032"/>
    <s v="Population Aged One Year and Over Usually Resident and Present in their Usual Residence 2011 to 2016"/>
    <s v="2016"/>
    <s v="2016"/>
    <s v="111300"/>
    <s v="Rathcoole"/>
    <s v="2"/>
    <s v="Female"/>
    <s v="07"/>
    <s v="Usual residence one year previously - Outside State, birthplace in Ireland (Republic)"/>
    <s v="Number"/>
    <n v="7"/>
  </r>
  <r>
    <s v="E2032"/>
    <s v="Population Aged One Year and Over Usually Resident and Present in their Usual Residence 2011 to 2016"/>
    <s v="2016"/>
    <s v="2016"/>
    <s v="111300"/>
    <s v="Rathcoole"/>
    <s v="2"/>
    <s v="Female"/>
    <s v="08"/>
    <s v="Usual residence one year previously - Outside State, birthplace elsewhere"/>
    <s v="Number"/>
    <n v="16"/>
  </r>
  <r>
    <s v="E2032"/>
    <s v="Population Aged One Year and Over Usually Resident and Present in their Usual Residence 2011 to 2016"/>
    <s v="2016"/>
    <s v="2016"/>
    <s v="111400"/>
    <s v="Claremorris"/>
    <s v="-"/>
    <s v="Both sexes"/>
    <s v="01"/>
    <s v="Usual residence one year previously - All persons"/>
    <s v="Number"/>
    <n v="3592"/>
  </r>
  <r>
    <s v="E2032"/>
    <s v="Population Aged One Year and Over Usually Resident and Present in their Usual Residence 2011 to 2016"/>
    <s v="2016"/>
    <s v="2016"/>
    <s v="111400"/>
    <s v="Claremorris"/>
    <s v="-"/>
    <s v="Both sexes"/>
    <s v="02"/>
    <s v="Usual residence one year previously - Same address"/>
    <s v="Number"/>
    <n v="3223"/>
  </r>
  <r>
    <s v="E2032"/>
    <s v="Population Aged One Year and Over Usually Resident and Present in their Usual Residence 2011 to 2016"/>
    <s v="2016"/>
    <s v="2016"/>
    <s v="111400"/>
    <s v="Claremorris"/>
    <s v="-"/>
    <s v="Both sexes"/>
    <s v="03"/>
    <s v="Usual residence one year previously - Different address total"/>
    <s v="Number"/>
    <n v="369"/>
  </r>
  <r>
    <s v="E2032"/>
    <s v="Population Aged One Year and Over Usually Resident and Present in their Usual Residence 2011 to 2016"/>
    <s v="2016"/>
    <s v="2016"/>
    <s v="111400"/>
    <s v="Claremorris"/>
    <s v="-"/>
    <s v="Both sexes"/>
    <s v="04"/>
    <s v="Usual residence one year previously - Different address, same county"/>
    <s v="Number"/>
    <n v="198"/>
  </r>
  <r>
    <s v="E2032"/>
    <s v="Population Aged One Year and Over Usually Resident and Present in their Usual Residence 2011 to 2016"/>
    <s v="2016"/>
    <s v="2016"/>
    <s v="111400"/>
    <s v="Claremorris"/>
    <s v="-"/>
    <s v="Both sexes"/>
    <s v="05"/>
    <s v="Usual residence one year previously - Different address, other county"/>
    <s v="Number"/>
    <n v="103"/>
  </r>
  <r>
    <s v="E2032"/>
    <s v="Population Aged One Year and Over Usually Resident and Present in their Usual Residence 2011 to 2016"/>
    <s v="2016"/>
    <s v="2016"/>
    <s v="111400"/>
    <s v="Claremorris"/>
    <s v="-"/>
    <s v="Both sexes"/>
    <s v="07"/>
    <s v="Usual residence one year previously - Outside State, birthplace in Ireland (Republic)"/>
    <s v="Number"/>
    <n v="20"/>
  </r>
  <r>
    <s v="E2032"/>
    <s v="Population Aged One Year and Over Usually Resident and Present in their Usual Residence 2011 to 2016"/>
    <s v="2016"/>
    <s v="2016"/>
    <s v="111400"/>
    <s v="Claremorris"/>
    <s v="-"/>
    <s v="Both sexes"/>
    <s v="08"/>
    <s v="Usual residence one year previously - Outside State, birthplace elsewhere"/>
    <s v="Number"/>
    <n v="48"/>
  </r>
  <r>
    <s v="E2032"/>
    <s v="Population Aged One Year and Over Usually Resident and Present in their Usual Residence 2011 to 2016"/>
    <s v="2016"/>
    <s v="2016"/>
    <s v="111400"/>
    <s v="Claremorris"/>
    <s v="1"/>
    <s v="Male"/>
    <s v="01"/>
    <s v="Usual residence one year previously - All persons"/>
    <s v="Number"/>
    <n v="1674"/>
  </r>
  <r>
    <s v="E2032"/>
    <s v="Population Aged One Year and Over Usually Resident and Present in their Usual Residence 2011 to 2016"/>
    <s v="2016"/>
    <s v="2016"/>
    <s v="111400"/>
    <s v="Claremorris"/>
    <s v="1"/>
    <s v="Male"/>
    <s v="02"/>
    <s v="Usual residence one year previously - Same address"/>
    <s v="Number"/>
    <n v="1492"/>
  </r>
  <r>
    <s v="E2032"/>
    <s v="Population Aged One Year and Over Usually Resident and Present in their Usual Residence 2011 to 2016"/>
    <s v="2016"/>
    <s v="2016"/>
    <s v="111400"/>
    <s v="Claremorris"/>
    <s v="1"/>
    <s v="Male"/>
    <s v="03"/>
    <s v="Usual residence one year previously - Different address total"/>
    <s v="Number"/>
    <n v="182"/>
  </r>
  <r>
    <s v="E2032"/>
    <s v="Population Aged One Year and Over Usually Resident and Present in their Usual Residence 2011 to 2016"/>
    <s v="2016"/>
    <s v="2016"/>
    <s v="111400"/>
    <s v="Claremorris"/>
    <s v="1"/>
    <s v="Male"/>
    <s v="04"/>
    <s v="Usual residence one year previously - Different address, same county"/>
    <s v="Number"/>
    <n v="96"/>
  </r>
  <r>
    <s v="E2032"/>
    <s v="Population Aged One Year and Over Usually Resident and Present in their Usual Residence 2011 to 2016"/>
    <s v="2016"/>
    <s v="2016"/>
    <s v="111400"/>
    <s v="Claremorris"/>
    <s v="1"/>
    <s v="Male"/>
    <s v="05"/>
    <s v="Usual residence one year previously - Different address, other county"/>
    <s v="Number"/>
    <n v="50"/>
  </r>
  <r>
    <s v="E2032"/>
    <s v="Population Aged One Year and Over Usually Resident and Present in their Usual Residence 2011 to 2016"/>
    <s v="2016"/>
    <s v="2016"/>
    <s v="111400"/>
    <s v="Claremorris"/>
    <s v="1"/>
    <s v="Male"/>
    <s v="07"/>
    <s v="Usual residence one year previously - Outside State, birthplace in Ireland (Republic)"/>
    <s v="Number"/>
    <n v="10"/>
  </r>
  <r>
    <s v="E2032"/>
    <s v="Population Aged One Year and Over Usually Resident and Present in their Usual Residence 2011 to 2016"/>
    <s v="2016"/>
    <s v="2016"/>
    <s v="111400"/>
    <s v="Claremorris"/>
    <s v="1"/>
    <s v="Male"/>
    <s v="08"/>
    <s v="Usual residence one year previously - Outside State, birthplace elsewhere"/>
    <s v="Number"/>
    <n v="26"/>
  </r>
  <r>
    <s v="E2032"/>
    <s v="Population Aged One Year and Over Usually Resident and Present in their Usual Residence 2011 to 2016"/>
    <s v="2016"/>
    <s v="2016"/>
    <s v="111400"/>
    <s v="Claremorris"/>
    <s v="2"/>
    <s v="Female"/>
    <s v="01"/>
    <s v="Usual residence one year previously - All persons"/>
    <s v="Number"/>
    <n v="1918"/>
  </r>
  <r>
    <s v="E2032"/>
    <s v="Population Aged One Year and Over Usually Resident and Present in their Usual Residence 2011 to 2016"/>
    <s v="2016"/>
    <s v="2016"/>
    <s v="111400"/>
    <s v="Claremorris"/>
    <s v="2"/>
    <s v="Female"/>
    <s v="02"/>
    <s v="Usual residence one year previously - Same address"/>
    <s v="Number"/>
    <n v="1731"/>
  </r>
  <r>
    <s v="E2032"/>
    <s v="Population Aged One Year and Over Usually Resident and Present in their Usual Residence 2011 to 2016"/>
    <s v="2016"/>
    <s v="2016"/>
    <s v="111400"/>
    <s v="Claremorris"/>
    <s v="2"/>
    <s v="Female"/>
    <s v="03"/>
    <s v="Usual residence one year previously - Different address total"/>
    <s v="Number"/>
    <n v="187"/>
  </r>
  <r>
    <s v="E2032"/>
    <s v="Population Aged One Year and Over Usually Resident and Present in their Usual Residence 2011 to 2016"/>
    <s v="2016"/>
    <s v="2016"/>
    <s v="111400"/>
    <s v="Claremorris"/>
    <s v="2"/>
    <s v="Female"/>
    <s v="04"/>
    <s v="Usual residence one year previously - Different address, same county"/>
    <s v="Number"/>
    <n v="102"/>
  </r>
  <r>
    <s v="E2032"/>
    <s v="Population Aged One Year and Over Usually Resident and Present in their Usual Residence 2011 to 2016"/>
    <s v="2016"/>
    <s v="2016"/>
    <s v="111400"/>
    <s v="Claremorris"/>
    <s v="2"/>
    <s v="Female"/>
    <s v="05"/>
    <s v="Usual residence one year previously - Different address, other county"/>
    <s v="Number"/>
    <n v="53"/>
  </r>
  <r>
    <s v="E2032"/>
    <s v="Population Aged One Year and Over Usually Resident and Present in their Usual Residence 2011 to 2016"/>
    <s v="2016"/>
    <s v="2016"/>
    <s v="111400"/>
    <s v="Claremorris"/>
    <s v="2"/>
    <s v="Female"/>
    <s v="07"/>
    <s v="Usual residence one year previously - Outside State, birthplace in Ireland (Republic)"/>
    <s v="Number"/>
    <n v="10"/>
  </r>
  <r>
    <s v="E2032"/>
    <s v="Population Aged One Year and Over Usually Resident and Present in their Usual Residence 2011 to 2016"/>
    <s v="2016"/>
    <s v="2016"/>
    <s v="111400"/>
    <s v="Claremorris"/>
    <s v="2"/>
    <s v="Female"/>
    <s v="08"/>
    <s v="Usual residence one year previously - Outside State, birthplace elsewhere"/>
    <s v="Number"/>
    <n v="22"/>
  </r>
  <r>
    <s v="E2032"/>
    <s v="Population Aged One Year and Over Usually Resident and Present in their Usual Residence 2011 to 2016"/>
    <s v="2016"/>
    <s v="2016"/>
    <s v="111500"/>
    <s v="Bantry"/>
    <s v="-"/>
    <s v="Both sexes"/>
    <s v="01"/>
    <s v="Usual residence one year previously - All persons"/>
    <s v="Number"/>
    <n v="2657"/>
  </r>
  <r>
    <s v="E2032"/>
    <s v="Population Aged One Year and Over Usually Resident and Present in their Usual Residence 2011 to 2016"/>
    <s v="2016"/>
    <s v="2016"/>
    <s v="111500"/>
    <s v="Bantry"/>
    <s v="-"/>
    <s v="Both sexes"/>
    <s v="02"/>
    <s v="Usual residence one year previously - Same address"/>
    <s v="Number"/>
    <n v="2454"/>
  </r>
  <r>
    <s v="E2032"/>
    <s v="Population Aged One Year and Over Usually Resident and Present in their Usual Residence 2011 to 2016"/>
    <s v="2016"/>
    <s v="2016"/>
    <s v="111500"/>
    <s v="Bantry"/>
    <s v="-"/>
    <s v="Both sexes"/>
    <s v="03"/>
    <s v="Usual residence one year previously - Different address total"/>
    <s v="Number"/>
    <n v="203"/>
  </r>
  <r>
    <s v="E2032"/>
    <s v="Population Aged One Year and Over Usually Resident and Present in their Usual Residence 2011 to 2016"/>
    <s v="2016"/>
    <s v="2016"/>
    <s v="111500"/>
    <s v="Bantry"/>
    <s v="-"/>
    <s v="Both sexes"/>
    <s v="04"/>
    <s v="Usual residence one year previously - Different address, same county"/>
    <s v="Number"/>
    <n v="139"/>
  </r>
  <r>
    <s v="E2032"/>
    <s v="Population Aged One Year and Over Usually Resident and Present in their Usual Residence 2011 to 2016"/>
    <s v="2016"/>
    <s v="2016"/>
    <s v="111500"/>
    <s v="Bantry"/>
    <s v="-"/>
    <s v="Both sexes"/>
    <s v="05"/>
    <s v="Usual residence one year previously - Different address, other county"/>
    <s v="Number"/>
    <n v="22"/>
  </r>
  <r>
    <s v="E2032"/>
    <s v="Population Aged One Year and Over Usually Resident and Present in their Usual Residence 2011 to 2016"/>
    <s v="2016"/>
    <s v="2016"/>
    <s v="111500"/>
    <s v="Bantry"/>
    <s v="-"/>
    <s v="Both sexes"/>
    <s v="07"/>
    <s v="Usual residence one year previously - Outside State, birthplace in Ireland (Republic)"/>
    <s v="Number"/>
    <n v="11"/>
  </r>
  <r>
    <s v="E2032"/>
    <s v="Population Aged One Year and Over Usually Resident and Present in their Usual Residence 2011 to 2016"/>
    <s v="2016"/>
    <s v="2016"/>
    <s v="111500"/>
    <s v="Bantry"/>
    <s v="-"/>
    <s v="Both sexes"/>
    <s v="08"/>
    <s v="Usual residence one year previously - Outside State, birthplace elsewhere"/>
    <s v="Number"/>
    <n v="31"/>
  </r>
  <r>
    <s v="E2032"/>
    <s v="Population Aged One Year and Over Usually Resident and Present in their Usual Residence 2011 to 2016"/>
    <s v="2016"/>
    <s v="2016"/>
    <s v="111500"/>
    <s v="Bantry"/>
    <s v="1"/>
    <s v="Male"/>
    <s v="01"/>
    <s v="Usual residence one year previously - All persons"/>
    <s v="Number"/>
    <n v="1267"/>
  </r>
  <r>
    <s v="E2032"/>
    <s v="Population Aged One Year and Over Usually Resident and Present in their Usual Residence 2011 to 2016"/>
    <s v="2016"/>
    <s v="2016"/>
    <s v="111500"/>
    <s v="Bantry"/>
    <s v="1"/>
    <s v="Male"/>
    <s v="02"/>
    <s v="Usual residence one year previously - Same address"/>
    <s v="Number"/>
    <n v="1170"/>
  </r>
  <r>
    <s v="E2032"/>
    <s v="Population Aged One Year and Over Usually Resident and Present in their Usual Residence 2011 to 2016"/>
    <s v="2016"/>
    <s v="2016"/>
    <s v="111500"/>
    <s v="Bantry"/>
    <s v="1"/>
    <s v="Male"/>
    <s v="03"/>
    <s v="Usual residence one year previously - Different address total"/>
    <s v="Number"/>
    <n v="97"/>
  </r>
  <r>
    <s v="E2032"/>
    <s v="Population Aged One Year and Over Usually Resident and Present in their Usual Residence 2011 to 2016"/>
    <s v="2016"/>
    <s v="2016"/>
    <s v="111500"/>
    <s v="Bantry"/>
    <s v="1"/>
    <s v="Male"/>
    <s v="04"/>
    <s v="Usual residence one year previously - Different address, same county"/>
    <s v="Number"/>
    <n v="66"/>
  </r>
  <r>
    <s v="E2032"/>
    <s v="Population Aged One Year and Over Usually Resident and Present in their Usual Residence 2011 to 2016"/>
    <s v="2016"/>
    <s v="2016"/>
    <s v="111500"/>
    <s v="Bantry"/>
    <s v="1"/>
    <s v="Male"/>
    <s v="05"/>
    <s v="Usual residence one year previously - Different address, other county"/>
    <s v="Number"/>
    <n v="10"/>
  </r>
  <r>
    <s v="E2032"/>
    <s v="Population Aged One Year and Over Usually Resident and Present in their Usual Residence 2011 to 2016"/>
    <s v="2016"/>
    <s v="2016"/>
    <s v="111500"/>
    <s v="Bantry"/>
    <s v="1"/>
    <s v="Male"/>
    <s v="07"/>
    <s v="Usual residence one year previously - Outside State, birthplace in Ireland (Republic)"/>
    <s v="Number"/>
    <n v="4"/>
  </r>
  <r>
    <s v="E2032"/>
    <s v="Population Aged One Year and Over Usually Resident and Present in their Usual Residence 2011 to 2016"/>
    <s v="2016"/>
    <s v="2016"/>
    <s v="111500"/>
    <s v="Bantry"/>
    <s v="1"/>
    <s v="Male"/>
    <s v="08"/>
    <s v="Usual residence one year previously - Outside State, birthplace elsewhere"/>
    <s v="Number"/>
    <n v="17"/>
  </r>
  <r>
    <s v="E2032"/>
    <s v="Population Aged One Year and Over Usually Resident and Present in their Usual Residence 2011 to 2016"/>
    <s v="2016"/>
    <s v="2016"/>
    <s v="111500"/>
    <s v="Bantry"/>
    <s v="2"/>
    <s v="Female"/>
    <s v="01"/>
    <s v="Usual residence one year previously - All persons"/>
    <s v="Number"/>
    <n v="1390"/>
  </r>
  <r>
    <s v="E2032"/>
    <s v="Population Aged One Year and Over Usually Resident and Present in their Usual Residence 2011 to 2016"/>
    <s v="2016"/>
    <s v="2016"/>
    <s v="111500"/>
    <s v="Bantry"/>
    <s v="2"/>
    <s v="Female"/>
    <s v="02"/>
    <s v="Usual residence one year previously - Same address"/>
    <s v="Number"/>
    <n v="1284"/>
  </r>
  <r>
    <s v="E2032"/>
    <s v="Population Aged One Year and Over Usually Resident and Present in their Usual Residence 2011 to 2016"/>
    <s v="2016"/>
    <s v="2016"/>
    <s v="111500"/>
    <s v="Bantry"/>
    <s v="2"/>
    <s v="Female"/>
    <s v="03"/>
    <s v="Usual residence one year previously - Different address total"/>
    <s v="Number"/>
    <n v="106"/>
  </r>
  <r>
    <s v="E2032"/>
    <s v="Population Aged One Year and Over Usually Resident and Present in their Usual Residence 2011 to 2016"/>
    <s v="2016"/>
    <s v="2016"/>
    <s v="111500"/>
    <s v="Bantry"/>
    <s v="2"/>
    <s v="Female"/>
    <s v="04"/>
    <s v="Usual residence one year previously - Different address, same county"/>
    <s v="Number"/>
    <n v="73"/>
  </r>
  <r>
    <s v="E2032"/>
    <s v="Population Aged One Year and Over Usually Resident and Present in their Usual Residence 2011 to 2016"/>
    <s v="2016"/>
    <s v="2016"/>
    <s v="111500"/>
    <s v="Bantry"/>
    <s v="2"/>
    <s v="Female"/>
    <s v="05"/>
    <s v="Usual residence one year previously - Different address, other county"/>
    <s v="Number"/>
    <n v="12"/>
  </r>
  <r>
    <s v="E2032"/>
    <s v="Population Aged One Year and Over Usually Resident and Present in their Usual Residence 2011 to 2016"/>
    <s v="2016"/>
    <s v="2016"/>
    <s v="111500"/>
    <s v="Bantry"/>
    <s v="2"/>
    <s v="Female"/>
    <s v="07"/>
    <s v="Usual residence one year previously - Outside State, birthplace in Ireland (Republic)"/>
    <s v="Number"/>
    <n v="7"/>
  </r>
  <r>
    <s v="E2032"/>
    <s v="Population Aged One Year and Over Usually Resident and Present in their Usual Residence 2011 to 2016"/>
    <s v="2016"/>
    <s v="2016"/>
    <s v="111500"/>
    <s v="Bantry"/>
    <s v="2"/>
    <s v="Female"/>
    <s v="08"/>
    <s v="Usual residence one year previously - Outside State, birthplace elsewhere"/>
    <s v="Number"/>
    <n v="14"/>
  </r>
  <r>
    <s v="E2032"/>
    <s v="Population Aged One Year and Over Usually Resident and Present in their Usual Residence 2011 to 2016"/>
    <s v="2016"/>
    <s v="2016"/>
    <s v="111600"/>
    <s v="Tower"/>
    <s v="-"/>
    <s v="Both sexes"/>
    <s v="01"/>
    <s v="Usual residence one year previously - All persons"/>
    <s v="Number"/>
    <n v="3351"/>
  </r>
  <r>
    <s v="E2032"/>
    <s v="Population Aged One Year and Over Usually Resident and Present in their Usual Residence 2011 to 2016"/>
    <s v="2016"/>
    <s v="2016"/>
    <s v="111600"/>
    <s v="Tower"/>
    <s v="-"/>
    <s v="Both sexes"/>
    <s v="02"/>
    <s v="Usual residence one year previously - Same address"/>
    <s v="Number"/>
    <n v="3160"/>
  </r>
  <r>
    <s v="E2032"/>
    <s v="Population Aged One Year and Over Usually Resident and Present in their Usual Residence 2011 to 2016"/>
    <s v="2016"/>
    <s v="2016"/>
    <s v="111600"/>
    <s v="Tower"/>
    <s v="-"/>
    <s v="Both sexes"/>
    <s v="03"/>
    <s v="Usual residence one year previously - Different address total"/>
    <s v="Number"/>
    <n v="191"/>
  </r>
  <r>
    <s v="E2032"/>
    <s v="Population Aged One Year and Over Usually Resident and Present in their Usual Residence 2011 to 2016"/>
    <s v="2016"/>
    <s v="2016"/>
    <s v="111600"/>
    <s v="Tower"/>
    <s v="-"/>
    <s v="Both sexes"/>
    <s v="04"/>
    <s v="Usual residence one year previously - Different address, same county"/>
    <s v="Number"/>
    <n v="142"/>
  </r>
  <r>
    <s v="E2032"/>
    <s v="Population Aged One Year and Over Usually Resident and Present in their Usual Residence 2011 to 2016"/>
    <s v="2016"/>
    <s v="2016"/>
    <s v="111600"/>
    <s v="Tower"/>
    <s v="-"/>
    <s v="Both sexes"/>
    <s v="05"/>
    <s v="Usual residence one year previously - Different address, other county"/>
    <s v="Number"/>
    <n v="17"/>
  </r>
  <r>
    <s v="E2032"/>
    <s v="Population Aged One Year and Over Usually Resident and Present in their Usual Residence 2011 to 2016"/>
    <s v="2016"/>
    <s v="2016"/>
    <s v="111600"/>
    <s v="Tower"/>
    <s v="-"/>
    <s v="Both sexes"/>
    <s v="07"/>
    <s v="Usual residence one year previously - Outside State, birthplace in Ireland (Republic)"/>
    <s v="Number"/>
    <n v="19"/>
  </r>
  <r>
    <s v="E2032"/>
    <s v="Population Aged One Year and Over Usually Resident and Present in their Usual Residence 2011 to 2016"/>
    <s v="2016"/>
    <s v="2016"/>
    <s v="111600"/>
    <s v="Tower"/>
    <s v="-"/>
    <s v="Both sexes"/>
    <s v="08"/>
    <s v="Usual residence one year previously - Outside State, birthplace elsewhere"/>
    <s v="Number"/>
    <n v="13"/>
  </r>
  <r>
    <s v="E2032"/>
    <s v="Population Aged One Year and Over Usually Resident and Present in their Usual Residence 2011 to 2016"/>
    <s v="2016"/>
    <s v="2016"/>
    <s v="111600"/>
    <s v="Tower"/>
    <s v="1"/>
    <s v="Male"/>
    <s v="01"/>
    <s v="Usual residence one year previously - All persons"/>
    <s v="Number"/>
    <n v="1629"/>
  </r>
  <r>
    <s v="E2032"/>
    <s v="Population Aged One Year and Over Usually Resident and Present in their Usual Residence 2011 to 2016"/>
    <s v="2016"/>
    <s v="2016"/>
    <s v="111600"/>
    <s v="Tower"/>
    <s v="1"/>
    <s v="Male"/>
    <s v="02"/>
    <s v="Usual residence one year previously - Same address"/>
    <s v="Number"/>
    <n v="1533"/>
  </r>
  <r>
    <s v="E2032"/>
    <s v="Population Aged One Year and Over Usually Resident and Present in their Usual Residence 2011 to 2016"/>
    <s v="2016"/>
    <s v="2016"/>
    <s v="111600"/>
    <s v="Tower"/>
    <s v="1"/>
    <s v="Male"/>
    <s v="03"/>
    <s v="Usual residence one year previously - Different address total"/>
    <s v="Number"/>
    <n v="96"/>
  </r>
  <r>
    <s v="E2032"/>
    <s v="Population Aged One Year and Over Usually Resident and Present in their Usual Residence 2011 to 2016"/>
    <s v="2016"/>
    <s v="2016"/>
    <s v="111600"/>
    <s v="Tower"/>
    <s v="1"/>
    <s v="Male"/>
    <s v="04"/>
    <s v="Usual residence one year previously - Different address, same county"/>
    <s v="Number"/>
    <n v="70"/>
  </r>
  <r>
    <s v="E2032"/>
    <s v="Population Aged One Year and Over Usually Resident and Present in their Usual Residence 2011 to 2016"/>
    <s v="2016"/>
    <s v="2016"/>
    <s v="111600"/>
    <s v="Tower"/>
    <s v="1"/>
    <s v="Male"/>
    <s v="05"/>
    <s v="Usual residence one year previously - Different address, other county"/>
    <s v="Number"/>
    <n v="10"/>
  </r>
  <r>
    <s v="E2032"/>
    <s v="Population Aged One Year and Over Usually Resident and Present in their Usual Residence 2011 to 2016"/>
    <s v="2016"/>
    <s v="2016"/>
    <s v="111600"/>
    <s v="Tower"/>
    <s v="1"/>
    <s v="Male"/>
    <s v="07"/>
    <s v="Usual residence one year previously - Outside State, birthplace in Ireland (Republic)"/>
    <s v="Number"/>
    <n v="10"/>
  </r>
  <r>
    <s v="E2032"/>
    <s v="Population Aged One Year and Over Usually Resident and Present in their Usual Residence 2011 to 2016"/>
    <s v="2016"/>
    <s v="2016"/>
    <s v="111600"/>
    <s v="Tower"/>
    <s v="1"/>
    <s v="Male"/>
    <s v="08"/>
    <s v="Usual residence one year previously - Outside State, birthplace elsewhere"/>
    <s v="Number"/>
    <n v="6"/>
  </r>
  <r>
    <s v="E2032"/>
    <s v="Population Aged One Year and Over Usually Resident and Present in their Usual Residence 2011 to 2016"/>
    <s v="2016"/>
    <s v="2016"/>
    <s v="111600"/>
    <s v="Tower"/>
    <s v="2"/>
    <s v="Female"/>
    <s v="01"/>
    <s v="Usual residence one year previously - All persons"/>
    <s v="Number"/>
    <n v="1722"/>
  </r>
  <r>
    <s v="E2032"/>
    <s v="Population Aged One Year and Over Usually Resident and Present in their Usual Residence 2011 to 2016"/>
    <s v="2016"/>
    <s v="2016"/>
    <s v="111600"/>
    <s v="Tower"/>
    <s v="2"/>
    <s v="Female"/>
    <s v="02"/>
    <s v="Usual residence one year previously - Same address"/>
    <s v="Number"/>
    <n v="1627"/>
  </r>
  <r>
    <s v="E2032"/>
    <s v="Population Aged One Year and Over Usually Resident and Present in their Usual Residence 2011 to 2016"/>
    <s v="2016"/>
    <s v="2016"/>
    <s v="111600"/>
    <s v="Tower"/>
    <s v="2"/>
    <s v="Female"/>
    <s v="03"/>
    <s v="Usual residence one year previously - Different address total"/>
    <s v="Number"/>
    <n v="95"/>
  </r>
  <r>
    <s v="E2032"/>
    <s v="Population Aged One Year and Over Usually Resident and Present in their Usual Residence 2011 to 2016"/>
    <s v="2016"/>
    <s v="2016"/>
    <s v="111600"/>
    <s v="Tower"/>
    <s v="2"/>
    <s v="Female"/>
    <s v="04"/>
    <s v="Usual residence one year previously - Different address, same county"/>
    <s v="Number"/>
    <n v="72"/>
  </r>
  <r>
    <s v="E2032"/>
    <s v="Population Aged One Year and Over Usually Resident and Present in their Usual Residence 2011 to 2016"/>
    <s v="2016"/>
    <s v="2016"/>
    <s v="111600"/>
    <s v="Tower"/>
    <s v="2"/>
    <s v="Female"/>
    <s v="05"/>
    <s v="Usual residence one year previously - Different address, other county"/>
    <s v="Number"/>
    <n v="7"/>
  </r>
  <r>
    <s v="E2032"/>
    <s v="Population Aged One Year and Over Usually Resident and Present in their Usual Residence 2011 to 2016"/>
    <s v="2016"/>
    <s v="2016"/>
    <s v="111600"/>
    <s v="Tower"/>
    <s v="2"/>
    <s v="Female"/>
    <s v="07"/>
    <s v="Usual residence one year previously - Outside State, birthplace in Ireland (Republic)"/>
    <s v="Number"/>
    <n v="9"/>
  </r>
  <r>
    <s v="E2032"/>
    <s v="Population Aged One Year and Over Usually Resident and Present in their Usual Residence 2011 to 2016"/>
    <s v="2016"/>
    <s v="2016"/>
    <s v="111600"/>
    <s v="Tower"/>
    <s v="2"/>
    <s v="Female"/>
    <s v="08"/>
    <s v="Usual residence one year previously - Outside State, birthplace elsewhere"/>
    <s v="Number"/>
    <n v="7"/>
  </r>
  <r>
    <s v="E2032"/>
    <s v="Population Aged One Year and Over Usually Resident and Present in their Usual Residence 2011 to 2016"/>
    <s v="2016"/>
    <s v="2016"/>
    <s v="111700"/>
    <s v="Clara"/>
    <s v="-"/>
    <s v="Both sexes"/>
    <s v="01"/>
    <s v="Usual residence one year previously - All persons"/>
    <s v="Number"/>
    <n v="3281"/>
  </r>
  <r>
    <s v="E2032"/>
    <s v="Population Aged One Year and Over Usually Resident and Present in their Usual Residence 2011 to 2016"/>
    <s v="2016"/>
    <s v="2016"/>
    <s v="111700"/>
    <s v="Clara"/>
    <s v="-"/>
    <s v="Both sexes"/>
    <s v="02"/>
    <s v="Usual residence one year previously - Same address"/>
    <s v="Number"/>
    <n v="3108"/>
  </r>
  <r>
    <s v="E2032"/>
    <s v="Population Aged One Year and Over Usually Resident and Present in their Usual Residence 2011 to 2016"/>
    <s v="2016"/>
    <s v="2016"/>
    <s v="111700"/>
    <s v="Clara"/>
    <s v="-"/>
    <s v="Both sexes"/>
    <s v="03"/>
    <s v="Usual residence one year previously - Different address total"/>
    <s v="Number"/>
    <n v="173"/>
  </r>
  <r>
    <s v="E2032"/>
    <s v="Population Aged One Year and Over Usually Resident and Present in their Usual Residence 2011 to 2016"/>
    <s v="2016"/>
    <s v="2016"/>
    <s v="111700"/>
    <s v="Clara"/>
    <s v="-"/>
    <s v="Both sexes"/>
    <s v="04"/>
    <s v="Usual residence one year previously - Different address, same county"/>
    <s v="Number"/>
    <n v="131"/>
  </r>
  <r>
    <s v="E2032"/>
    <s v="Population Aged One Year and Over Usually Resident and Present in their Usual Residence 2011 to 2016"/>
    <s v="2016"/>
    <s v="2016"/>
    <s v="111700"/>
    <s v="Clara"/>
    <s v="-"/>
    <s v="Both sexes"/>
    <s v="05"/>
    <s v="Usual residence one year previously - Different address, other county"/>
    <s v="Number"/>
    <n v="32"/>
  </r>
  <r>
    <s v="E2032"/>
    <s v="Population Aged One Year and Over Usually Resident and Present in their Usual Residence 2011 to 2016"/>
    <s v="2016"/>
    <s v="2016"/>
    <s v="111700"/>
    <s v="Clara"/>
    <s v="-"/>
    <s v="Both sexes"/>
    <s v="07"/>
    <s v="Usual residence one year previously - Outside State, birthplace in Ireland (Republic)"/>
    <s v="Number"/>
    <n v="3"/>
  </r>
  <r>
    <s v="E2032"/>
    <s v="Population Aged One Year and Over Usually Resident and Present in their Usual Residence 2011 to 2016"/>
    <s v="2016"/>
    <s v="2016"/>
    <s v="111700"/>
    <s v="Clara"/>
    <s v="-"/>
    <s v="Both sexes"/>
    <s v="08"/>
    <s v="Usual residence one year previously - Outside State, birthplace elsewhere"/>
    <s v="Number"/>
    <n v="7"/>
  </r>
  <r>
    <s v="E2032"/>
    <s v="Population Aged One Year and Over Usually Resident and Present in their Usual Residence 2011 to 2016"/>
    <s v="2016"/>
    <s v="2016"/>
    <s v="111700"/>
    <s v="Clara"/>
    <s v="1"/>
    <s v="Male"/>
    <s v="01"/>
    <s v="Usual residence one year previously - All persons"/>
    <s v="Number"/>
    <n v="1586"/>
  </r>
  <r>
    <s v="E2032"/>
    <s v="Population Aged One Year and Over Usually Resident and Present in their Usual Residence 2011 to 2016"/>
    <s v="2016"/>
    <s v="2016"/>
    <s v="111700"/>
    <s v="Clara"/>
    <s v="1"/>
    <s v="Male"/>
    <s v="02"/>
    <s v="Usual residence one year previously - Same address"/>
    <s v="Number"/>
    <n v="1503"/>
  </r>
  <r>
    <s v="E2032"/>
    <s v="Population Aged One Year and Over Usually Resident and Present in their Usual Residence 2011 to 2016"/>
    <s v="2016"/>
    <s v="2016"/>
    <s v="111700"/>
    <s v="Clara"/>
    <s v="1"/>
    <s v="Male"/>
    <s v="03"/>
    <s v="Usual residence one year previously - Different address total"/>
    <s v="Number"/>
    <n v="83"/>
  </r>
  <r>
    <s v="E2032"/>
    <s v="Population Aged One Year and Over Usually Resident and Present in their Usual Residence 2011 to 2016"/>
    <s v="2016"/>
    <s v="2016"/>
    <s v="111700"/>
    <s v="Clara"/>
    <s v="1"/>
    <s v="Male"/>
    <s v="04"/>
    <s v="Usual residence one year previously - Different address, same county"/>
    <s v="Number"/>
    <n v="61"/>
  </r>
  <r>
    <s v="E2032"/>
    <s v="Population Aged One Year and Over Usually Resident and Present in their Usual Residence 2011 to 2016"/>
    <s v="2016"/>
    <s v="2016"/>
    <s v="111700"/>
    <s v="Clara"/>
    <s v="1"/>
    <s v="Male"/>
    <s v="05"/>
    <s v="Usual residence one year previously - Different address, other county"/>
    <s v="Number"/>
    <n v="17"/>
  </r>
  <r>
    <s v="E2032"/>
    <s v="Population Aged One Year and Over Usually Resident and Present in their Usual Residence 2011 to 2016"/>
    <s v="2016"/>
    <s v="2016"/>
    <s v="111700"/>
    <s v="Clara"/>
    <s v="1"/>
    <s v="Male"/>
    <s v="07"/>
    <s v="Usual residence one year previously - Outside State, birthplace in Ireland (Republic)"/>
    <s v="Number"/>
    <n v="1"/>
  </r>
  <r>
    <s v="E2032"/>
    <s v="Population Aged One Year and Over Usually Resident and Present in their Usual Residence 2011 to 2016"/>
    <s v="2016"/>
    <s v="2016"/>
    <s v="111700"/>
    <s v="Clara"/>
    <s v="1"/>
    <s v="Male"/>
    <s v="08"/>
    <s v="Usual residence one year previously - Outside State, birthplace elsewhere"/>
    <s v="Number"/>
    <n v="4"/>
  </r>
  <r>
    <s v="E2032"/>
    <s v="Population Aged One Year and Over Usually Resident and Present in their Usual Residence 2011 to 2016"/>
    <s v="2016"/>
    <s v="2016"/>
    <s v="111700"/>
    <s v="Clara"/>
    <s v="2"/>
    <s v="Female"/>
    <s v="01"/>
    <s v="Usual residence one year previously - All persons"/>
    <s v="Number"/>
    <n v="1695"/>
  </r>
  <r>
    <s v="E2032"/>
    <s v="Population Aged One Year and Over Usually Resident and Present in their Usual Residence 2011 to 2016"/>
    <s v="2016"/>
    <s v="2016"/>
    <s v="111700"/>
    <s v="Clara"/>
    <s v="2"/>
    <s v="Female"/>
    <s v="02"/>
    <s v="Usual residence one year previously - Same address"/>
    <s v="Number"/>
    <n v="1605"/>
  </r>
  <r>
    <s v="E2032"/>
    <s v="Population Aged One Year and Over Usually Resident and Present in their Usual Residence 2011 to 2016"/>
    <s v="2016"/>
    <s v="2016"/>
    <s v="111700"/>
    <s v="Clara"/>
    <s v="2"/>
    <s v="Female"/>
    <s v="03"/>
    <s v="Usual residence one year previously - Different address total"/>
    <s v="Number"/>
    <n v="90"/>
  </r>
  <r>
    <s v="E2032"/>
    <s v="Population Aged One Year and Over Usually Resident and Present in their Usual Residence 2011 to 2016"/>
    <s v="2016"/>
    <s v="2016"/>
    <s v="111700"/>
    <s v="Clara"/>
    <s v="2"/>
    <s v="Female"/>
    <s v="04"/>
    <s v="Usual residence one year previously - Different address, same county"/>
    <s v="Number"/>
    <n v="70"/>
  </r>
  <r>
    <s v="E2032"/>
    <s v="Population Aged One Year and Over Usually Resident and Present in their Usual Residence 2011 to 2016"/>
    <s v="2016"/>
    <s v="2016"/>
    <s v="111700"/>
    <s v="Clara"/>
    <s v="2"/>
    <s v="Female"/>
    <s v="05"/>
    <s v="Usual residence one year previously - Different address, other county"/>
    <s v="Number"/>
    <n v="15"/>
  </r>
  <r>
    <s v="E2032"/>
    <s v="Population Aged One Year and Over Usually Resident and Present in their Usual Residence 2011 to 2016"/>
    <s v="2016"/>
    <s v="2016"/>
    <s v="111700"/>
    <s v="Clara"/>
    <s v="2"/>
    <s v="Female"/>
    <s v="07"/>
    <s v="Usual residence one year previously - Outside State, birthplace in Ireland (Republic)"/>
    <s v="Number"/>
    <n v="2"/>
  </r>
  <r>
    <s v="E2032"/>
    <s v="Population Aged One Year and Over Usually Resident and Present in their Usual Residence 2011 to 2016"/>
    <s v="2016"/>
    <s v="2016"/>
    <s v="111700"/>
    <s v="Clara"/>
    <s v="2"/>
    <s v="Female"/>
    <s v="08"/>
    <s v="Usual residence one year previously - Outside State, birthplace elsewhere"/>
    <s v="Number"/>
    <n v="3"/>
  </r>
  <r>
    <s v="E2032"/>
    <s v="Population Aged One Year and Over Usually Resident and Present in their Usual Residence 2011 to 2016"/>
    <s v="2016"/>
    <s v="2016"/>
    <s v="111800"/>
    <s v="Stamullen"/>
    <s v="-"/>
    <s v="Both sexes"/>
    <s v="01"/>
    <s v="Usual residence one year previously - All persons"/>
    <s v="Number"/>
    <n v="3309"/>
  </r>
  <r>
    <s v="E2032"/>
    <s v="Population Aged One Year and Over Usually Resident and Present in their Usual Residence 2011 to 2016"/>
    <s v="2016"/>
    <s v="2016"/>
    <s v="111800"/>
    <s v="Stamullen"/>
    <s v="-"/>
    <s v="Both sexes"/>
    <s v="02"/>
    <s v="Usual residence one year previously - Same address"/>
    <s v="Number"/>
    <n v="3153"/>
  </r>
  <r>
    <s v="E2032"/>
    <s v="Population Aged One Year and Over Usually Resident and Present in their Usual Residence 2011 to 2016"/>
    <s v="2016"/>
    <s v="2016"/>
    <s v="111800"/>
    <s v="Stamullen"/>
    <s v="-"/>
    <s v="Both sexes"/>
    <s v="03"/>
    <s v="Usual residence one year previously - Different address total"/>
    <s v="Number"/>
    <n v="156"/>
  </r>
  <r>
    <s v="E2032"/>
    <s v="Population Aged One Year and Over Usually Resident and Present in their Usual Residence 2011 to 2016"/>
    <s v="2016"/>
    <s v="2016"/>
    <s v="111800"/>
    <s v="Stamullen"/>
    <s v="-"/>
    <s v="Both sexes"/>
    <s v="04"/>
    <s v="Usual residence one year previously - Different address, same county"/>
    <s v="Number"/>
    <n v="53"/>
  </r>
  <r>
    <s v="E2032"/>
    <s v="Population Aged One Year and Over Usually Resident and Present in their Usual Residence 2011 to 2016"/>
    <s v="2016"/>
    <s v="2016"/>
    <s v="111800"/>
    <s v="Stamullen"/>
    <s v="-"/>
    <s v="Both sexes"/>
    <s v="05"/>
    <s v="Usual residence one year previously - Different address, other county"/>
    <s v="Number"/>
    <n v="88"/>
  </r>
  <r>
    <s v="E2032"/>
    <s v="Population Aged One Year and Over Usually Resident and Present in their Usual Residence 2011 to 2016"/>
    <s v="2016"/>
    <s v="2016"/>
    <s v="111800"/>
    <s v="Stamullen"/>
    <s v="-"/>
    <s v="Both sexes"/>
    <s v="07"/>
    <s v="Usual residence one year previously - Outside State, birthplace in Ireland (Republic)"/>
    <s v="Number"/>
    <n v="6"/>
  </r>
  <r>
    <s v="E2032"/>
    <s v="Population Aged One Year and Over Usually Resident and Present in their Usual Residence 2011 to 2016"/>
    <s v="2016"/>
    <s v="2016"/>
    <s v="111800"/>
    <s v="Stamullen"/>
    <s v="-"/>
    <s v="Both sexes"/>
    <s v="08"/>
    <s v="Usual residence one year previously - Outside State, birthplace elsewhere"/>
    <s v="Number"/>
    <n v="9"/>
  </r>
  <r>
    <s v="E2032"/>
    <s v="Population Aged One Year and Over Usually Resident and Present in their Usual Residence 2011 to 2016"/>
    <s v="2016"/>
    <s v="2016"/>
    <s v="111800"/>
    <s v="Stamullen"/>
    <s v="1"/>
    <s v="Male"/>
    <s v="01"/>
    <s v="Usual residence one year previously - All persons"/>
    <s v="Number"/>
    <n v="1621"/>
  </r>
  <r>
    <s v="E2032"/>
    <s v="Population Aged One Year and Over Usually Resident and Present in their Usual Residence 2011 to 2016"/>
    <s v="2016"/>
    <s v="2016"/>
    <s v="111800"/>
    <s v="Stamullen"/>
    <s v="1"/>
    <s v="Male"/>
    <s v="02"/>
    <s v="Usual residence one year previously - Same address"/>
    <s v="Number"/>
    <n v="1542"/>
  </r>
  <r>
    <s v="E2032"/>
    <s v="Population Aged One Year and Over Usually Resident and Present in their Usual Residence 2011 to 2016"/>
    <s v="2016"/>
    <s v="2016"/>
    <s v="111800"/>
    <s v="Stamullen"/>
    <s v="1"/>
    <s v="Male"/>
    <s v="03"/>
    <s v="Usual residence one year previously - Different address total"/>
    <s v="Number"/>
    <n v="79"/>
  </r>
  <r>
    <s v="E2032"/>
    <s v="Population Aged One Year and Over Usually Resident and Present in their Usual Residence 2011 to 2016"/>
    <s v="2016"/>
    <s v="2016"/>
    <s v="111800"/>
    <s v="Stamullen"/>
    <s v="1"/>
    <s v="Male"/>
    <s v="04"/>
    <s v="Usual residence one year previously - Different address, same county"/>
    <s v="Number"/>
    <n v="27"/>
  </r>
  <r>
    <s v="E2032"/>
    <s v="Population Aged One Year and Over Usually Resident and Present in their Usual Residence 2011 to 2016"/>
    <s v="2016"/>
    <s v="2016"/>
    <s v="111800"/>
    <s v="Stamullen"/>
    <s v="1"/>
    <s v="Male"/>
    <s v="05"/>
    <s v="Usual residence one year previously - Different address, other county"/>
    <s v="Number"/>
    <n v="42"/>
  </r>
  <r>
    <s v="E2032"/>
    <s v="Population Aged One Year and Over Usually Resident and Present in their Usual Residence 2011 to 2016"/>
    <s v="2016"/>
    <s v="2016"/>
    <s v="111800"/>
    <s v="Stamullen"/>
    <s v="1"/>
    <s v="Male"/>
    <s v="07"/>
    <s v="Usual residence one year previously - Outside State, birthplace in Ireland (Republic)"/>
    <s v="Number"/>
    <n v="4"/>
  </r>
  <r>
    <s v="E2032"/>
    <s v="Population Aged One Year and Over Usually Resident and Present in their Usual Residence 2011 to 2016"/>
    <s v="2016"/>
    <s v="2016"/>
    <s v="111800"/>
    <s v="Stamullen"/>
    <s v="1"/>
    <s v="Male"/>
    <s v="08"/>
    <s v="Usual residence one year previously - Outside State, birthplace elsewhere"/>
    <s v="Number"/>
    <n v="6"/>
  </r>
  <r>
    <s v="E2032"/>
    <s v="Population Aged One Year and Over Usually Resident and Present in their Usual Residence 2011 to 2016"/>
    <s v="2016"/>
    <s v="2016"/>
    <s v="111800"/>
    <s v="Stamullen"/>
    <s v="2"/>
    <s v="Female"/>
    <s v="01"/>
    <s v="Usual residence one year previously - All persons"/>
    <s v="Number"/>
    <n v="1688"/>
  </r>
  <r>
    <s v="E2032"/>
    <s v="Population Aged One Year and Over Usually Resident and Present in their Usual Residence 2011 to 2016"/>
    <s v="2016"/>
    <s v="2016"/>
    <s v="111800"/>
    <s v="Stamullen"/>
    <s v="2"/>
    <s v="Female"/>
    <s v="02"/>
    <s v="Usual residence one year previously - Same address"/>
    <s v="Number"/>
    <n v="1611"/>
  </r>
  <r>
    <s v="E2032"/>
    <s v="Population Aged One Year and Over Usually Resident and Present in their Usual Residence 2011 to 2016"/>
    <s v="2016"/>
    <s v="2016"/>
    <s v="111800"/>
    <s v="Stamullen"/>
    <s v="2"/>
    <s v="Female"/>
    <s v="03"/>
    <s v="Usual residence one year previously - Different address total"/>
    <s v="Number"/>
    <n v="77"/>
  </r>
  <r>
    <s v="E2032"/>
    <s v="Population Aged One Year and Over Usually Resident and Present in their Usual Residence 2011 to 2016"/>
    <s v="2016"/>
    <s v="2016"/>
    <s v="111800"/>
    <s v="Stamullen"/>
    <s v="2"/>
    <s v="Female"/>
    <s v="04"/>
    <s v="Usual residence one year previously - Different address, same county"/>
    <s v="Number"/>
    <n v="26"/>
  </r>
  <r>
    <s v="E2032"/>
    <s v="Population Aged One Year and Over Usually Resident and Present in their Usual Residence 2011 to 2016"/>
    <s v="2016"/>
    <s v="2016"/>
    <s v="111800"/>
    <s v="Stamullen"/>
    <s v="2"/>
    <s v="Female"/>
    <s v="05"/>
    <s v="Usual residence one year previously - Different address, other county"/>
    <s v="Number"/>
    <n v="46"/>
  </r>
  <r>
    <s v="E2032"/>
    <s v="Population Aged One Year and Over Usually Resident and Present in their Usual Residence 2011 to 2016"/>
    <s v="2016"/>
    <s v="2016"/>
    <s v="111800"/>
    <s v="Stamullen"/>
    <s v="2"/>
    <s v="Female"/>
    <s v="07"/>
    <s v="Usual residence one year previously - Outside State, birthplace in Ireland (Republic)"/>
    <s v="Number"/>
    <n v="2"/>
  </r>
  <r>
    <s v="E2032"/>
    <s v="Population Aged One Year and Over Usually Resident and Present in their Usual Residence 2011 to 2016"/>
    <s v="2016"/>
    <s v="2016"/>
    <s v="111800"/>
    <s v="Stamullen"/>
    <s v="2"/>
    <s v="Female"/>
    <s v="08"/>
    <s v="Usual residence one year previously - Outside State, birthplace elsewhere"/>
    <s v="Number"/>
    <n v="3"/>
  </r>
  <r>
    <s v="E2032"/>
    <s v="Population Aged One Year and Over Usually Resident and Present in their Usual Residence 2011 to 2016"/>
    <s v="2016"/>
    <s v="2016"/>
    <s v="111900"/>
    <s v="Kill"/>
    <s v="-"/>
    <s v="Both sexes"/>
    <s v="01"/>
    <s v="Usual residence one year previously - All persons"/>
    <s v="Number"/>
    <n v="3289"/>
  </r>
  <r>
    <s v="E2032"/>
    <s v="Population Aged One Year and Over Usually Resident and Present in their Usual Residence 2011 to 2016"/>
    <s v="2016"/>
    <s v="2016"/>
    <s v="111900"/>
    <s v="Kill"/>
    <s v="-"/>
    <s v="Both sexes"/>
    <s v="02"/>
    <s v="Usual residence one year previously - Same address"/>
    <s v="Number"/>
    <n v="3056"/>
  </r>
  <r>
    <s v="E2032"/>
    <s v="Population Aged One Year and Over Usually Resident and Present in their Usual Residence 2011 to 2016"/>
    <s v="2016"/>
    <s v="2016"/>
    <s v="111900"/>
    <s v="Kill"/>
    <s v="-"/>
    <s v="Both sexes"/>
    <s v="03"/>
    <s v="Usual residence one year previously - Different address total"/>
    <s v="Number"/>
    <n v="233"/>
  </r>
  <r>
    <s v="E2032"/>
    <s v="Population Aged One Year and Over Usually Resident and Present in their Usual Residence 2011 to 2016"/>
    <s v="2016"/>
    <s v="2016"/>
    <s v="111900"/>
    <s v="Kill"/>
    <s v="-"/>
    <s v="Both sexes"/>
    <s v="04"/>
    <s v="Usual residence one year previously - Different address, same county"/>
    <s v="Number"/>
    <n v="105"/>
  </r>
  <r>
    <s v="E2032"/>
    <s v="Population Aged One Year and Over Usually Resident and Present in their Usual Residence 2011 to 2016"/>
    <s v="2016"/>
    <s v="2016"/>
    <s v="111900"/>
    <s v="Kill"/>
    <s v="-"/>
    <s v="Both sexes"/>
    <s v="05"/>
    <s v="Usual residence one year previously - Different address, other county"/>
    <s v="Number"/>
    <n v="93"/>
  </r>
  <r>
    <s v="E2032"/>
    <s v="Population Aged One Year and Over Usually Resident and Present in their Usual Residence 2011 to 2016"/>
    <s v="2016"/>
    <s v="2016"/>
    <s v="111900"/>
    <s v="Kill"/>
    <s v="-"/>
    <s v="Both sexes"/>
    <s v="07"/>
    <s v="Usual residence one year previously - Outside State, birthplace in Ireland (Republic)"/>
    <s v="Number"/>
    <n v="22"/>
  </r>
  <r>
    <s v="E2032"/>
    <s v="Population Aged One Year and Over Usually Resident and Present in their Usual Residence 2011 to 2016"/>
    <s v="2016"/>
    <s v="2016"/>
    <s v="111900"/>
    <s v="Kill"/>
    <s v="-"/>
    <s v="Both sexes"/>
    <s v="08"/>
    <s v="Usual residence one year previously - Outside State, birthplace elsewhere"/>
    <s v="Number"/>
    <n v="13"/>
  </r>
  <r>
    <s v="E2032"/>
    <s v="Population Aged One Year and Over Usually Resident and Present in their Usual Residence 2011 to 2016"/>
    <s v="2016"/>
    <s v="2016"/>
    <s v="111900"/>
    <s v="Kill"/>
    <s v="1"/>
    <s v="Male"/>
    <s v="01"/>
    <s v="Usual residence one year previously - All persons"/>
    <s v="Number"/>
    <n v="1591"/>
  </r>
  <r>
    <s v="E2032"/>
    <s v="Population Aged One Year and Over Usually Resident and Present in their Usual Residence 2011 to 2016"/>
    <s v="2016"/>
    <s v="2016"/>
    <s v="111900"/>
    <s v="Kill"/>
    <s v="1"/>
    <s v="Male"/>
    <s v="02"/>
    <s v="Usual residence one year previously - Same address"/>
    <s v="Number"/>
    <n v="1497"/>
  </r>
  <r>
    <s v="E2032"/>
    <s v="Population Aged One Year and Over Usually Resident and Present in their Usual Residence 2011 to 2016"/>
    <s v="2016"/>
    <s v="2016"/>
    <s v="111900"/>
    <s v="Kill"/>
    <s v="1"/>
    <s v="Male"/>
    <s v="03"/>
    <s v="Usual residence one year previously - Different address total"/>
    <s v="Number"/>
    <n v="94"/>
  </r>
  <r>
    <s v="E2032"/>
    <s v="Population Aged One Year and Over Usually Resident and Present in their Usual Residence 2011 to 2016"/>
    <s v="2016"/>
    <s v="2016"/>
    <s v="111900"/>
    <s v="Kill"/>
    <s v="1"/>
    <s v="Male"/>
    <s v="04"/>
    <s v="Usual residence one year previously - Different address, same county"/>
    <s v="Number"/>
    <n v="47"/>
  </r>
  <r>
    <s v="E2032"/>
    <s v="Population Aged One Year and Over Usually Resident and Present in their Usual Residence 2011 to 2016"/>
    <s v="2016"/>
    <s v="2016"/>
    <s v="111900"/>
    <s v="Kill"/>
    <s v="1"/>
    <s v="Male"/>
    <s v="05"/>
    <s v="Usual residence one year previously - Different address, other county"/>
    <s v="Number"/>
    <n v="32"/>
  </r>
  <r>
    <s v="E2032"/>
    <s v="Population Aged One Year and Over Usually Resident and Present in their Usual Residence 2011 to 2016"/>
    <s v="2016"/>
    <s v="2016"/>
    <s v="111900"/>
    <s v="Kill"/>
    <s v="1"/>
    <s v="Male"/>
    <s v="07"/>
    <s v="Usual residence one year previously - Outside State, birthplace in Ireland (Republic)"/>
    <s v="Number"/>
    <n v="11"/>
  </r>
  <r>
    <s v="E2032"/>
    <s v="Population Aged One Year and Over Usually Resident and Present in their Usual Residence 2011 to 2016"/>
    <s v="2016"/>
    <s v="2016"/>
    <s v="111900"/>
    <s v="Kill"/>
    <s v="1"/>
    <s v="Male"/>
    <s v="08"/>
    <s v="Usual residence one year previously - Outside State, birthplace elsewhere"/>
    <s v="Number"/>
    <n v="4"/>
  </r>
  <r>
    <s v="E2032"/>
    <s v="Population Aged One Year and Over Usually Resident and Present in their Usual Residence 2011 to 2016"/>
    <s v="2016"/>
    <s v="2016"/>
    <s v="111900"/>
    <s v="Kill"/>
    <s v="2"/>
    <s v="Female"/>
    <s v="01"/>
    <s v="Usual residence one year previously - All persons"/>
    <s v="Number"/>
    <n v="1698"/>
  </r>
  <r>
    <s v="E2032"/>
    <s v="Population Aged One Year and Over Usually Resident and Present in their Usual Residence 2011 to 2016"/>
    <s v="2016"/>
    <s v="2016"/>
    <s v="111900"/>
    <s v="Kill"/>
    <s v="2"/>
    <s v="Female"/>
    <s v="02"/>
    <s v="Usual residence one year previously - Same address"/>
    <s v="Number"/>
    <n v="1559"/>
  </r>
  <r>
    <s v="E2032"/>
    <s v="Population Aged One Year and Over Usually Resident and Present in their Usual Residence 2011 to 2016"/>
    <s v="2016"/>
    <s v="2016"/>
    <s v="111900"/>
    <s v="Kill"/>
    <s v="2"/>
    <s v="Female"/>
    <s v="03"/>
    <s v="Usual residence one year previously - Different address total"/>
    <s v="Number"/>
    <n v="139"/>
  </r>
  <r>
    <s v="E2032"/>
    <s v="Population Aged One Year and Over Usually Resident and Present in their Usual Residence 2011 to 2016"/>
    <s v="2016"/>
    <s v="2016"/>
    <s v="111900"/>
    <s v="Kill"/>
    <s v="2"/>
    <s v="Female"/>
    <s v="04"/>
    <s v="Usual residence one year previously - Different address, same county"/>
    <s v="Number"/>
    <n v="58"/>
  </r>
  <r>
    <s v="E2032"/>
    <s v="Population Aged One Year and Over Usually Resident and Present in their Usual Residence 2011 to 2016"/>
    <s v="2016"/>
    <s v="2016"/>
    <s v="111900"/>
    <s v="Kill"/>
    <s v="2"/>
    <s v="Female"/>
    <s v="05"/>
    <s v="Usual residence one year previously - Different address, other county"/>
    <s v="Number"/>
    <n v="61"/>
  </r>
  <r>
    <s v="E2032"/>
    <s v="Population Aged One Year and Over Usually Resident and Present in their Usual Residence 2011 to 2016"/>
    <s v="2016"/>
    <s v="2016"/>
    <s v="111900"/>
    <s v="Kill"/>
    <s v="2"/>
    <s v="Female"/>
    <s v="07"/>
    <s v="Usual residence one year previously - Outside State, birthplace in Ireland (Republic)"/>
    <s v="Number"/>
    <n v="11"/>
  </r>
  <r>
    <s v="E2032"/>
    <s v="Population Aged One Year and Over Usually Resident and Present in their Usual Residence 2011 to 2016"/>
    <s v="2016"/>
    <s v="2016"/>
    <s v="111900"/>
    <s v="Kill"/>
    <s v="2"/>
    <s v="Female"/>
    <s v="08"/>
    <s v="Usual residence one year previously - Outside State, birthplace elsewhere"/>
    <s v="Number"/>
    <n v="9"/>
  </r>
  <r>
    <s v="E2032"/>
    <s v="Population Aged One Year and Over Usually Resident and Present in their Usual Residence 2011 to 2016"/>
    <s v="2016"/>
    <s v="2016"/>
    <s v="112100"/>
    <s v="Rathnew"/>
    <s v="-"/>
    <s v="Both sexes"/>
    <s v="01"/>
    <s v="Usual residence one year previously - All persons"/>
    <s v="Number"/>
    <n v="3280"/>
  </r>
  <r>
    <s v="E2032"/>
    <s v="Population Aged One Year and Over Usually Resident and Present in their Usual Residence 2011 to 2016"/>
    <s v="2016"/>
    <s v="2016"/>
    <s v="112100"/>
    <s v="Rathnew"/>
    <s v="-"/>
    <s v="Both sexes"/>
    <s v="02"/>
    <s v="Usual residence one year previously - Same address"/>
    <s v="Number"/>
    <n v="3086"/>
  </r>
  <r>
    <s v="E2032"/>
    <s v="Population Aged One Year and Over Usually Resident and Present in their Usual Residence 2011 to 2016"/>
    <s v="2016"/>
    <s v="2016"/>
    <s v="112100"/>
    <s v="Rathnew"/>
    <s v="-"/>
    <s v="Both sexes"/>
    <s v="03"/>
    <s v="Usual residence one year previously - Different address total"/>
    <s v="Number"/>
    <n v="194"/>
  </r>
  <r>
    <s v="E2032"/>
    <s v="Population Aged One Year and Over Usually Resident and Present in their Usual Residence 2011 to 2016"/>
    <s v="2016"/>
    <s v="2016"/>
    <s v="112100"/>
    <s v="Rathnew"/>
    <s v="-"/>
    <s v="Both sexes"/>
    <s v="04"/>
    <s v="Usual residence one year previously - Different address, same county"/>
    <s v="Number"/>
    <n v="111"/>
  </r>
  <r>
    <s v="E2032"/>
    <s v="Population Aged One Year and Over Usually Resident and Present in their Usual Residence 2011 to 2016"/>
    <s v="2016"/>
    <s v="2016"/>
    <s v="112100"/>
    <s v="Rathnew"/>
    <s v="-"/>
    <s v="Both sexes"/>
    <s v="05"/>
    <s v="Usual residence one year previously - Different address, other county"/>
    <s v="Number"/>
    <n v="59"/>
  </r>
  <r>
    <s v="E2032"/>
    <s v="Population Aged One Year and Over Usually Resident and Present in their Usual Residence 2011 to 2016"/>
    <s v="2016"/>
    <s v="2016"/>
    <s v="112100"/>
    <s v="Rathnew"/>
    <s v="-"/>
    <s v="Both sexes"/>
    <s v="07"/>
    <s v="Usual residence one year previously - Outside State, birthplace in Ireland (Republic)"/>
    <s v="Number"/>
    <n v="12"/>
  </r>
  <r>
    <s v="E2032"/>
    <s v="Population Aged One Year and Over Usually Resident and Present in their Usual Residence 2011 to 2016"/>
    <s v="2016"/>
    <s v="2016"/>
    <s v="112100"/>
    <s v="Rathnew"/>
    <s v="-"/>
    <s v="Both sexes"/>
    <s v="08"/>
    <s v="Usual residence one year previously - Outside State, birthplace elsewhere"/>
    <s v="Number"/>
    <n v="12"/>
  </r>
  <r>
    <s v="E2032"/>
    <s v="Population Aged One Year and Over Usually Resident and Present in their Usual Residence 2011 to 2016"/>
    <s v="2016"/>
    <s v="2016"/>
    <s v="112100"/>
    <s v="Rathnew"/>
    <s v="1"/>
    <s v="Male"/>
    <s v="01"/>
    <s v="Usual residence one year previously - All persons"/>
    <s v="Number"/>
    <n v="1593"/>
  </r>
  <r>
    <s v="E2032"/>
    <s v="Population Aged One Year and Over Usually Resident and Present in their Usual Residence 2011 to 2016"/>
    <s v="2016"/>
    <s v="2016"/>
    <s v="112100"/>
    <s v="Rathnew"/>
    <s v="1"/>
    <s v="Male"/>
    <s v="02"/>
    <s v="Usual residence one year previously - Same address"/>
    <s v="Number"/>
    <n v="1495"/>
  </r>
  <r>
    <s v="E2032"/>
    <s v="Population Aged One Year and Over Usually Resident and Present in their Usual Residence 2011 to 2016"/>
    <s v="2016"/>
    <s v="2016"/>
    <s v="112100"/>
    <s v="Rathnew"/>
    <s v="1"/>
    <s v="Male"/>
    <s v="03"/>
    <s v="Usual residence one year previously - Different address total"/>
    <s v="Number"/>
    <n v="98"/>
  </r>
  <r>
    <s v="E2032"/>
    <s v="Population Aged One Year and Over Usually Resident and Present in their Usual Residence 2011 to 2016"/>
    <s v="2016"/>
    <s v="2016"/>
    <s v="112100"/>
    <s v="Rathnew"/>
    <s v="1"/>
    <s v="Male"/>
    <s v="04"/>
    <s v="Usual residence one year previously - Different address, same county"/>
    <s v="Number"/>
    <n v="56"/>
  </r>
  <r>
    <s v="E2032"/>
    <s v="Population Aged One Year and Over Usually Resident and Present in their Usual Residence 2011 to 2016"/>
    <s v="2016"/>
    <s v="2016"/>
    <s v="112100"/>
    <s v="Rathnew"/>
    <s v="1"/>
    <s v="Male"/>
    <s v="05"/>
    <s v="Usual residence one year previously - Different address, other county"/>
    <s v="Number"/>
    <n v="30"/>
  </r>
  <r>
    <s v="E2032"/>
    <s v="Population Aged One Year and Over Usually Resident and Present in their Usual Residence 2011 to 2016"/>
    <s v="2016"/>
    <s v="2016"/>
    <s v="112100"/>
    <s v="Rathnew"/>
    <s v="1"/>
    <s v="Male"/>
    <s v="07"/>
    <s v="Usual residence one year previously - Outside State, birthplace in Ireland (Republic)"/>
    <s v="Number"/>
    <n v="7"/>
  </r>
  <r>
    <s v="E2032"/>
    <s v="Population Aged One Year and Over Usually Resident and Present in their Usual Residence 2011 to 2016"/>
    <s v="2016"/>
    <s v="2016"/>
    <s v="112100"/>
    <s v="Rathnew"/>
    <s v="1"/>
    <s v="Male"/>
    <s v="08"/>
    <s v="Usual residence one year previously - Outside State, birthplace elsewhere"/>
    <s v="Number"/>
    <n v="5"/>
  </r>
  <r>
    <s v="E2032"/>
    <s v="Population Aged One Year and Over Usually Resident and Present in their Usual Residence 2011 to 2016"/>
    <s v="2016"/>
    <s v="2016"/>
    <s v="112100"/>
    <s v="Rathnew"/>
    <s v="2"/>
    <s v="Female"/>
    <s v="01"/>
    <s v="Usual residence one year previously - All persons"/>
    <s v="Number"/>
    <n v="1687"/>
  </r>
  <r>
    <s v="E2032"/>
    <s v="Population Aged One Year and Over Usually Resident and Present in their Usual Residence 2011 to 2016"/>
    <s v="2016"/>
    <s v="2016"/>
    <s v="112100"/>
    <s v="Rathnew"/>
    <s v="2"/>
    <s v="Female"/>
    <s v="02"/>
    <s v="Usual residence one year previously - Same address"/>
    <s v="Number"/>
    <n v="1591"/>
  </r>
  <r>
    <s v="E2032"/>
    <s v="Population Aged One Year and Over Usually Resident and Present in their Usual Residence 2011 to 2016"/>
    <s v="2016"/>
    <s v="2016"/>
    <s v="112100"/>
    <s v="Rathnew"/>
    <s v="2"/>
    <s v="Female"/>
    <s v="03"/>
    <s v="Usual residence one year previously - Different address total"/>
    <s v="Number"/>
    <n v="96"/>
  </r>
  <r>
    <s v="E2032"/>
    <s v="Population Aged One Year and Over Usually Resident and Present in their Usual Residence 2011 to 2016"/>
    <s v="2016"/>
    <s v="2016"/>
    <s v="112100"/>
    <s v="Rathnew"/>
    <s v="2"/>
    <s v="Female"/>
    <s v="04"/>
    <s v="Usual residence one year previously - Different address, same county"/>
    <s v="Number"/>
    <n v="55"/>
  </r>
  <r>
    <s v="E2032"/>
    <s v="Population Aged One Year and Over Usually Resident and Present in their Usual Residence 2011 to 2016"/>
    <s v="2016"/>
    <s v="2016"/>
    <s v="112100"/>
    <s v="Rathnew"/>
    <s v="2"/>
    <s v="Female"/>
    <s v="05"/>
    <s v="Usual residence one year previously - Different address, other county"/>
    <s v="Number"/>
    <n v="29"/>
  </r>
  <r>
    <s v="E2032"/>
    <s v="Population Aged One Year and Over Usually Resident and Present in their Usual Residence 2011 to 2016"/>
    <s v="2016"/>
    <s v="2016"/>
    <s v="112100"/>
    <s v="Rathnew"/>
    <s v="2"/>
    <s v="Female"/>
    <s v="07"/>
    <s v="Usual residence one year previously - Outside State, birthplace in Ireland (Republic)"/>
    <s v="Number"/>
    <n v="5"/>
  </r>
  <r>
    <s v="E2032"/>
    <s v="Population Aged One Year and Over Usually Resident and Present in their Usual Residence 2011 to 2016"/>
    <s v="2016"/>
    <s v="2016"/>
    <s v="112100"/>
    <s v="Rathnew"/>
    <s v="2"/>
    <s v="Female"/>
    <s v="08"/>
    <s v="Usual residence one year previously - Outside State, birthplace elsewhere"/>
    <s v="Number"/>
    <n v="7"/>
  </r>
  <r>
    <s v="E2032"/>
    <s v="Population Aged One Year and Over Usually Resident and Present in their Usual Residence 2011 to 2016"/>
    <s v="2016"/>
    <s v="2016"/>
    <s v="112200"/>
    <s v="Muinebeag"/>
    <s v="-"/>
    <s v="Both sexes"/>
    <s v="01"/>
    <s v="Usual residence one year previously - All persons"/>
    <s v="Number"/>
    <n v="2800"/>
  </r>
  <r>
    <s v="E2032"/>
    <s v="Population Aged One Year and Over Usually Resident and Present in their Usual Residence 2011 to 2016"/>
    <s v="2016"/>
    <s v="2016"/>
    <s v="112200"/>
    <s v="Muinebeag"/>
    <s v="-"/>
    <s v="Both sexes"/>
    <s v="02"/>
    <s v="Usual residence one year previously - Same address"/>
    <s v="Number"/>
    <n v="2633"/>
  </r>
  <r>
    <s v="E2032"/>
    <s v="Population Aged One Year and Over Usually Resident and Present in their Usual Residence 2011 to 2016"/>
    <s v="2016"/>
    <s v="2016"/>
    <s v="112200"/>
    <s v="Muinebeag"/>
    <s v="-"/>
    <s v="Both sexes"/>
    <s v="03"/>
    <s v="Usual residence one year previously - Different address total"/>
    <s v="Number"/>
    <n v="167"/>
  </r>
  <r>
    <s v="E2032"/>
    <s v="Population Aged One Year and Over Usually Resident and Present in their Usual Residence 2011 to 2016"/>
    <s v="2016"/>
    <s v="2016"/>
    <s v="112200"/>
    <s v="Muinebeag"/>
    <s v="-"/>
    <s v="Both sexes"/>
    <s v="04"/>
    <s v="Usual residence one year previously - Different address, same county"/>
    <s v="Number"/>
    <n v="106"/>
  </r>
  <r>
    <s v="E2032"/>
    <s v="Population Aged One Year and Over Usually Resident and Present in their Usual Residence 2011 to 2016"/>
    <s v="2016"/>
    <s v="2016"/>
    <s v="112200"/>
    <s v="Muinebeag"/>
    <s v="-"/>
    <s v="Both sexes"/>
    <s v="05"/>
    <s v="Usual residence one year previously - Different address, other county"/>
    <s v="Number"/>
    <n v="38"/>
  </r>
  <r>
    <s v="E2032"/>
    <s v="Population Aged One Year and Over Usually Resident and Present in their Usual Residence 2011 to 2016"/>
    <s v="2016"/>
    <s v="2016"/>
    <s v="112200"/>
    <s v="Muinebeag"/>
    <s v="-"/>
    <s v="Both sexes"/>
    <s v="07"/>
    <s v="Usual residence one year previously - Outside State, birthplace in Ireland (Republic)"/>
    <s v="Number"/>
    <n v="9"/>
  </r>
  <r>
    <s v="E2032"/>
    <s v="Population Aged One Year and Over Usually Resident and Present in their Usual Residence 2011 to 2016"/>
    <s v="2016"/>
    <s v="2016"/>
    <s v="112200"/>
    <s v="Muinebeag"/>
    <s v="-"/>
    <s v="Both sexes"/>
    <s v="08"/>
    <s v="Usual residence one year previously - Outside State, birthplace elsewhere"/>
    <s v="Number"/>
    <n v="14"/>
  </r>
  <r>
    <s v="E2032"/>
    <s v="Population Aged One Year and Over Usually Resident and Present in their Usual Residence 2011 to 2016"/>
    <s v="2016"/>
    <s v="2016"/>
    <s v="112200"/>
    <s v="Muinebeag"/>
    <s v="1"/>
    <s v="Male"/>
    <s v="01"/>
    <s v="Usual residence one year previously - All persons"/>
    <s v="Number"/>
    <n v="1430"/>
  </r>
  <r>
    <s v="E2032"/>
    <s v="Population Aged One Year and Over Usually Resident and Present in their Usual Residence 2011 to 2016"/>
    <s v="2016"/>
    <s v="2016"/>
    <s v="112200"/>
    <s v="Muinebeag"/>
    <s v="1"/>
    <s v="Male"/>
    <s v="02"/>
    <s v="Usual residence one year previously - Same address"/>
    <s v="Number"/>
    <n v="1345"/>
  </r>
  <r>
    <s v="E2032"/>
    <s v="Population Aged One Year and Over Usually Resident and Present in their Usual Residence 2011 to 2016"/>
    <s v="2016"/>
    <s v="2016"/>
    <s v="112200"/>
    <s v="Muinebeag"/>
    <s v="1"/>
    <s v="Male"/>
    <s v="03"/>
    <s v="Usual residence one year previously - Different address total"/>
    <s v="Number"/>
    <n v="85"/>
  </r>
  <r>
    <s v="E2032"/>
    <s v="Population Aged One Year and Over Usually Resident and Present in their Usual Residence 2011 to 2016"/>
    <s v="2016"/>
    <s v="2016"/>
    <s v="112200"/>
    <s v="Muinebeag"/>
    <s v="1"/>
    <s v="Male"/>
    <s v="04"/>
    <s v="Usual residence one year previously - Different address, same county"/>
    <s v="Number"/>
    <n v="53"/>
  </r>
  <r>
    <s v="E2032"/>
    <s v="Population Aged One Year and Over Usually Resident and Present in their Usual Residence 2011 to 2016"/>
    <s v="2016"/>
    <s v="2016"/>
    <s v="112200"/>
    <s v="Muinebeag"/>
    <s v="1"/>
    <s v="Male"/>
    <s v="05"/>
    <s v="Usual residence one year previously - Different address, other county"/>
    <s v="Number"/>
    <n v="18"/>
  </r>
  <r>
    <s v="E2032"/>
    <s v="Population Aged One Year and Over Usually Resident and Present in their Usual Residence 2011 to 2016"/>
    <s v="2016"/>
    <s v="2016"/>
    <s v="112200"/>
    <s v="Muinebeag"/>
    <s v="1"/>
    <s v="Male"/>
    <s v="07"/>
    <s v="Usual residence one year previously - Outside State, birthplace in Ireland (Republic)"/>
    <s v="Number"/>
    <n v="5"/>
  </r>
  <r>
    <s v="E2032"/>
    <s v="Population Aged One Year and Over Usually Resident and Present in their Usual Residence 2011 to 2016"/>
    <s v="2016"/>
    <s v="2016"/>
    <s v="112200"/>
    <s v="Muinebeag"/>
    <s v="1"/>
    <s v="Male"/>
    <s v="08"/>
    <s v="Usual residence one year previously - Outside State, birthplace elsewhere"/>
    <s v="Number"/>
    <n v="9"/>
  </r>
  <r>
    <s v="E2032"/>
    <s v="Population Aged One Year and Over Usually Resident and Present in their Usual Residence 2011 to 2016"/>
    <s v="2016"/>
    <s v="2016"/>
    <s v="112200"/>
    <s v="Muinebeag"/>
    <s v="2"/>
    <s v="Female"/>
    <s v="01"/>
    <s v="Usual residence one year previously - All persons"/>
    <s v="Number"/>
    <n v="1370"/>
  </r>
  <r>
    <s v="E2032"/>
    <s v="Population Aged One Year and Over Usually Resident and Present in their Usual Residence 2011 to 2016"/>
    <s v="2016"/>
    <s v="2016"/>
    <s v="112200"/>
    <s v="Muinebeag"/>
    <s v="2"/>
    <s v="Female"/>
    <s v="02"/>
    <s v="Usual residence one year previously - Same address"/>
    <s v="Number"/>
    <n v="1288"/>
  </r>
  <r>
    <s v="E2032"/>
    <s v="Population Aged One Year and Over Usually Resident and Present in their Usual Residence 2011 to 2016"/>
    <s v="2016"/>
    <s v="2016"/>
    <s v="112200"/>
    <s v="Muinebeag"/>
    <s v="2"/>
    <s v="Female"/>
    <s v="03"/>
    <s v="Usual residence one year previously - Different address total"/>
    <s v="Number"/>
    <n v="82"/>
  </r>
  <r>
    <s v="E2032"/>
    <s v="Population Aged One Year and Over Usually Resident and Present in their Usual Residence 2011 to 2016"/>
    <s v="2016"/>
    <s v="2016"/>
    <s v="112200"/>
    <s v="Muinebeag"/>
    <s v="2"/>
    <s v="Female"/>
    <s v="04"/>
    <s v="Usual residence one year previously - Different address, same county"/>
    <s v="Number"/>
    <n v="53"/>
  </r>
  <r>
    <s v="E2032"/>
    <s v="Population Aged One Year and Over Usually Resident and Present in their Usual Residence 2011 to 2016"/>
    <s v="2016"/>
    <s v="2016"/>
    <s v="112200"/>
    <s v="Muinebeag"/>
    <s v="2"/>
    <s v="Female"/>
    <s v="05"/>
    <s v="Usual residence one year previously - Different address, other county"/>
    <s v="Number"/>
    <n v="20"/>
  </r>
  <r>
    <s v="E2032"/>
    <s v="Population Aged One Year and Over Usually Resident and Present in their Usual Residence 2011 to 2016"/>
    <s v="2016"/>
    <s v="2016"/>
    <s v="112200"/>
    <s v="Muinebeag"/>
    <s v="2"/>
    <s v="Female"/>
    <s v="07"/>
    <s v="Usual residence one year previously - Outside State, birthplace in Ireland (Republic)"/>
    <s v="Number"/>
    <n v="4"/>
  </r>
  <r>
    <s v="E2032"/>
    <s v="Population Aged One Year and Over Usually Resident and Present in their Usual Residence 2011 to 2016"/>
    <s v="2016"/>
    <s v="2016"/>
    <s v="112200"/>
    <s v="Muinebeag"/>
    <s v="2"/>
    <s v="Female"/>
    <s v="08"/>
    <s v="Usual residence one year previously - Outside State, birthplace elsewhere"/>
    <s v="Number"/>
    <n v="5"/>
  </r>
  <r>
    <s v="E2032"/>
    <s v="Population Aged One Year and Over Usually Resident and Present in their Usual Residence 2011 to 2016"/>
    <s v="2016"/>
    <s v="2016"/>
    <s v="112300"/>
    <s v="Enfield"/>
    <s v="-"/>
    <s v="Both sexes"/>
    <s v="01"/>
    <s v="Usual residence one year previously - All persons"/>
    <s v="Number"/>
    <n v="3155"/>
  </r>
  <r>
    <s v="E2032"/>
    <s v="Population Aged One Year and Over Usually Resident and Present in their Usual Residence 2011 to 2016"/>
    <s v="2016"/>
    <s v="2016"/>
    <s v="112300"/>
    <s v="Enfield"/>
    <s v="-"/>
    <s v="Both sexes"/>
    <s v="02"/>
    <s v="Usual residence one year previously - Same address"/>
    <s v="Number"/>
    <n v="2892"/>
  </r>
  <r>
    <s v="E2032"/>
    <s v="Population Aged One Year and Over Usually Resident and Present in their Usual Residence 2011 to 2016"/>
    <s v="2016"/>
    <s v="2016"/>
    <s v="112300"/>
    <s v="Enfield"/>
    <s v="-"/>
    <s v="Both sexes"/>
    <s v="03"/>
    <s v="Usual residence one year previously - Different address total"/>
    <s v="Number"/>
    <n v="263"/>
  </r>
  <r>
    <s v="E2032"/>
    <s v="Population Aged One Year and Over Usually Resident and Present in their Usual Residence 2011 to 2016"/>
    <s v="2016"/>
    <s v="2016"/>
    <s v="112300"/>
    <s v="Enfield"/>
    <s v="-"/>
    <s v="Both sexes"/>
    <s v="04"/>
    <s v="Usual residence one year previously - Different address, same county"/>
    <s v="Number"/>
    <n v="97"/>
  </r>
  <r>
    <s v="E2032"/>
    <s v="Population Aged One Year and Over Usually Resident and Present in their Usual Residence 2011 to 2016"/>
    <s v="2016"/>
    <s v="2016"/>
    <s v="112300"/>
    <s v="Enfield"/>
    <s v="-"/>
    <s v="Both sexes"/>
    <s v="05"/>
    <s v="Usual residence one year previously - Different address, other county"/>
    <s v="Number"/>
    <n v="114"/>
  </r>
  <r>
    <s v="E2032"/>
    <s v="Population Aged One Year and Over Usually Resident and Present in their Usual Residence 2011 to 2016"/>
    <s v="2016"/>
    <s v="2016"/>
    <s v="112300"/>
    <s v="Enfield"/>
    <s v="-"/>
    <s v="Both sexes"/>
    <s v="07"/>
    <s v="Usual residence one year previously - Outside State, birthplace in Ireland (Republic)"/>
    <s v="Number"/>
    <n v="17"/>
  </r>
  <r>
    <s v="E2032"/>
    <s v="Population Aged One Year and Over Usually Resident and Present in their Usual Residence 2011 to 2016"/>
    <s v="2016"/>
    <s v="2016"/>
    <s v="112300"/>
    <s v="Enfield"/>
    <s v="-"/>
    <s v="Both sexes"/>
    <s v="08"/>
    <s v="Usual residence one year previously - Outside State, birthplace elsewhere"/>
    <s v="Number"/>
    <n v="35"/>
  </r>
  <r>
    <s v="E2032"/>
    <s v="Population Aged One Year and Over Usually Resident and Present in their Usual Residence 2011 to 2016"/>
    <s v="2016"/>
    <s v="2016"/>
    <s v="112300"/>
    <s v="Enfield"/>
    <s v="1"/>
    <s v="Male"/>
    <s v="01"/>
    <s v="Usual residence one year previously - All persons"/>
    <s v="Number"/>
    <n v="1555"/>
  </r>
  <r>
    <s v="E2032"/>
    <s v="Population Aged One Year and Over Usually Resident and Present in their Usual Residence 2011 to 2016"/>
    <s v="2016"/>
    <s v="2016"/>
    <s v="112300"/>
    <s v="Enfield"/>
    <s v="1"/>
    <s v="Male"/>
    <s v="02"/>
    <s v="Usual residence one year previously - Same address"/>
    <s v="Number"/>
    <n v="1421"/>
  </r>
  <r>
    <s v="E2032"/>
    <s v="Population Aged One Year and Over Usually Resident and Present in their Usual Residence 2011 to 2016"/>
    <s v="2016"/>
    <s v="2016"/>
    <s v="112300"/>
    <s v="Enfield"/>
    <s v="1"/>
    <s v="Male"/>
    <s v="03"/>
    <s v="Usual residence one year previously - Different address total"/>
    <s v="Number"/>
    <n v="134"/>
  </r>
  <r>
    <s v="E2032"/>
    <s v="Population Aged One Year and Over Usually Resident and Present in their Usual Residence 2011 to 2016"/>
    <s v="2016"/>
    <s v="2016"/>
    <s v="112300"/>
    <s v="Enfield"/>
    <s v="1"/>
    <s v="Male"/>
    <s v="04"/>
    <s v="Usual residence one year previously - Different address, same county"/>
    <s v="Number"/>
    <n v="52"/>
  </r>
  <r>
    <s v="E2032"/>
    <s v="Population Aged One Year and Over Usually Resident and Present in their Usual Residence 2011 to 2016"/>
    <s v="2016"/>
    <s v="2016"/>
    <s v="112300"/>
    <s v="Enfield"/>
    <s v="1"/>
    <s v="Male"/>
    <s v="05"/>
    <s v="Usual residence one year previously - Different address, other county"/>
    <s v="Number"/>
    <n v="58"/>
  </r>
  <r>
    <s v="E2032"/>
    <s v="Population Aged One Year and Over Usually Resident and Present in their Usual Residence 2011 to 2016"/>
    <s v="2016"/>
    <s v="2016"/>
    <s v="112300"/>
    <s v="Enfield"/>
    <s v="1"/>
    <s v="Male"/>
    <s v="07"/>
    <s v="Usual residence one year previously - Outside State, birthplace in Ireland (Republic)"/>
    <s v="Number"/>
    <n v="10"/>
  </r>
  <r>
    <s v="E2032"/>
    <s v="Population Aged One Year and Over Usually Resident and Present in their Usual Residence 2011 to 2016"/>
    <s v="2016"/>
    <s v="2016"/>
    <s v="112300"/>
    <s v="Enfield"/>
    <s v="1"/>
    <s v="Male"/>
    <s v="08"/>
    <s v="Usual residence one year previously - Outside State, birthplace elsewhere"/>
    <s v="Number"/>
    <n v="14"/>
  </r>
  <r>
    <s v="E2032"/>
    <s v="Population Aged One Year and Over Usually Resident and Present in their Usual Residence 2011 to 2016"/>
    <s v="2016"/>
    <s v="2016"/>
    <s v="112300"/>
    <s v="Enfield"/>
    <s v="2"/>
    <s v="Female"/>
    <s v="01"/>
    <s v="Usual residence one year previously - All persons"/>
    <s v="Number"/>
    <n v="1600"/>
  </r>
  <r>
    <s v="E2032"/>
    <s v="Population Aged One Year and Over Usually Resident and Present in their Usual Residence 2011 to 2016"/>
    <s v="2016"/>
    <s v="2016"/>
    <s v="112300"/>
    <s v="Enfield"/>
    <s v="2"/>
    <s v="Female"/>
    <s v="02"/>
    <s v="Usual residence one year previously - Same address"/>
    <s v="Number"/>
    <n v="1471"/>
  </r>
  <r>
    <s v="E2032"/>
    <s v="Population Aged One Year and Over Usually Resident and Present in their Usual Residence 2011 to 2016"/>
    <s v="2016"/>
    <s v="2016"/>
    <s v="112300"/>
    <s v="Enfield"/>
    <s v="2"/>
    <s v="Female"/>
    <s v="03"/>
    <s v="Usual residence one year previously - Different address total"/>
    <s v="Number"/>
    <n v="129"/>
  </r>
  <r>
    <s v="E2032"/>
    <s v="Population Aged One Year and Over Usually Resident and Present in their Usual Residence 2011 to 2016"/>
    <s v="2016"/>
    <s v="2016"/>
    <s v="112300"/>
    <s v="Enfield"/>
    <s v="2"/>
    <s v="Female"/>
    <s v="04"/>
    <s v="Usual residence one year previously - Different address, same county"/>
    <s v="Number"/>
    <n v="45"/>
  </r>
  <r>
    <s v="E2032"/>
    <s v="Population Aged One Year and Over Usually Resident and Present in their Usual Residence 2011 to 2016"/>
    <s v="2016"/>
    <s v="2016"/>
    <s v="112300"/>
    <s v="Enfield"/>
    <s v="2"/>
    <s v="Female"/>
    <s v="05"/>
    <s v="Usual residence one year previously - Different address, other county"/>
    <s v="Number"/>
    <n v="56"/>
  </r>
  <r>
    <s v="E2032"/>
    <s v="Population Aged One Year and Over Usually Resident and Present in their Usual Residence 2011 to 2016"/>
    <s v="2016"/>
    <s v="2016"/>
    <s v="112300"/>
    <s v="Enfield"/>
    <s v="2"/>
    <s v="Female"/>
    <s v="07"/>
    <s v="Usual residence one year previously - Outside State, birthplace in Ireland (Republic)"/>
    <s v="Number"/>
    <n v="7"/>
  </r>
  <r>
    <s v="E2032"/>
    <s v="Population Aged One Year and Over Usually Resident and Present in their Usual Residence 2011 to 2016"/>
    <s v="2016"/>
    <s v="2016"/>
    <s v="112300"/>
    <s v="Enfield"/>
    <s v="2"/>
    <s v="Female"/>
    <s v="08"/>
    <s v="Usual residence one year previously - Outside State, birthplace elsewhere"/>
    <s v="Number"/>
    <n v="21"/>
  </r>
  <r>
    <s v="E2032"/>
    <s v="Population Aged One Year and Over Usually Resident and Present in their Usual Residence 2011 to 2016"/>
    <s v="2016"/>
    <s v="2016"/>
    <s v="112400"/>
    <s v="Courtown Harbour"/>
    <s v="-"/>
    <s v="Both sexes"/>
    <s v="01"/>
    <s v="Usual residence one year previously - All persons"/>
    <s v="Number"/>
    <n v="3505"/>
  </r>
  <r>
    <s v="E2032"/>
    <s v="Population Aged One Year and Over Usually Resident and Present in their Usual Residence 2011 to 2016"/>
    <s v="2016"/>
    <s v="2016"/>
    <s v="112400"/>
    <s v="Courtown Harbour"/>
    <s v="-"/>
    <s v="Both sexes"/>
    <s v="02"/>
    <s v="Usual residence one year previously - Same address"/>
    <s v="Number"/>
    <n v="3098"/>
  </r>
  <r>
    <s v="E2032"/>
    <s v="Population Aged One Year and Over Usually Resident and Present in their Usual Residence 2011 to 2016"/>
    <s v="2016"/>
    <s v="2016"/>
    <s v="112400"/>
    <s v="Courtown Harbour"/>
    <s v="-"/>
    <s v="Both sexes"/>
    <s v="03"/>
    <s v="Usual residence one year previously - Different address total"/>
    <s v="Number"/>
    <n v="407"/>
  </r>
  <r>
    <s v="E2032"/>
    <s v="Population Aged One Year and Over Usually Resident and Present in their Usual Residence 2011 to 2016"/>
    <s v="2016"/>
    <s v="2016"/>
    <s v="112400"/>
    <s v="Courtown Harbour"/>
    <s v="-"/>
    <s v="Both sexes"/>
    <s v="04"/>
    <s v="Usual residence one year previously - Different address, same county"/>
    <s v="Number"/>
    <n v="172"/>
  </r>
  <r>
    <s v="E2032"/>
    <s v="Population Aged One Year and Over Usually Resident and Present in their Usual Residence 2011 to 2016"/>
    <s v="2016"/>
    <s v="2016"/>
    <s v="112400"/>
    <s v="Courtown Harbour"/>
    <s v="-"/>
    <s v="Both sexes"/>
    <s v="05"/>
    <s v="Usual residence one year previously - Different address, other county"/>
    <s v="Number"/>
    <n v="197"/>
  </r>
  <r>
    <s v="E2032"/>
    <s v="Population Aged One Year and Over Usually Resident and Present in their Usual Residence 2011 to 2016"/>
    <s v="2016"/>
    <s v="2016"/>
    <s v="112400"/>
    <s v="Courtown Harbour"/>
    <s v="-"/>
    <s v="Both sexes"/>
    <s v="07"/>
    <s v="Usual residence one year previously - Outside State, birthplace in Ireland (Republic)"/>
    <s v="Number"/>
    <n v="9"/>
  </r>
  <r>
    <s v="E2032"/>
    <s v="Population Aged One Year and Over Usually Resident and Present in their Usual Residence 2011 to 2016"/>
    <s v="2016"/>
    <s v="2016"/>
    <s v="112400"/>
    <s v="Courtown Harbour"/>
    <s v="-"/>
    <s v="Both sexes"/>
    <s v="08"/>
    <s v="Usual residence one year previously - Outside State, birthplace elsewhere"/>
    <s v="Number"/>
    <n v="29"/>
  </r>
  <r>
    <s v="E2032"/>
    <s v="Population Aged One Year and Over Usually Resident and Present in their Usual Residence 2011 to 2016"/>
    <s v="2016"/>
    <s v="2016"/>
    <s v="112400"/>
    <s v="Courtown Harbour"/>
    <s v="1"/>
    <s v="Male"/>
    <s v="01"/>
    <s v="Usual residence one year previously - All persons"/>
    <s v="Number"/>
    <n v="1697"/>
  </r>
  <r>
    <s v="E2032"/>
    <s v="Population Aged One Year and Over Usually Resident and Present in their Usual Residence 2011 to 2016"/>
    <s v="2016"/>
    <s v="2016"/>
    <s v="112400"/>
    <s v="Courtown Harbour"/>
    <s v="1"/>
    <s v="Male"/>
    <s v="02"/>
    <s v="Usual residence one year previously - Same address"/>
    <s v="Number"/>
    <n v="1495"/>
  </r>
  <r>
    <s v="E2032"/>
    <s v="Population Aged One Year and Over Usually Resident and Present in their Usual Residence 2011 to 2016"/>
    <s v="2016"/>
    <s v="2016"/>
    <s v="112400"/>
    <s v="Courtown Harbour"/>
    <s v="1"/>
    <s v="Male"/>
    <s v="03"/>
    <s v="Usual residence one year previously - Different address total"/>
    <s v="Number"/>
    <n v="202"/>
  </r>
  <r>
    <s v="E2032"/>
    <s v="Population Aged One Year and Over Usually Resident and Present in their Usual Residence 2011 to 2016"/>
    <s v="2016"/>
    <s v="2016"/>
    <s v="112400"/>
    <s v="Courtown Harbour"/>
    <s v="1"/>
    <s v="Male"/>
    <s v="04"/>
    <s v="Usual residence one year previously - Different address, same county"/>
    <s v="Number"/>
    <n v="87"/>
  </r>
  <r>
    <s v="E2032"/>
    <s v="Population Aged One Year and Over Usually Resident and Present in their Usual Residence 2011 to 2016"/>
    <s v="2016"/>
    <s v="2016"/>
    <s v="112400"/>
    <s v="Courtown Harbour"/>
    <s v="1"/>
    <s v="Male"/>
    <s v="05"/>
    <s v="Usual residence one year previously - Different address, other county"/>
    <s v="Number"/>
    <n v="100"/>
  </r>
  <r>
    <s v="E2032"/>
    <s v="Population Aged One Year and Over Usually Resident and Present in their Usual Residence 2011 to 2016"/>
    <s v="2016"/>
    <s v="2016"/>
    <s v="112400"/>
    <s v="Courtown Harbour"/>
    <s v="1"/>
    <s v="Male"/>
    <s v="07"/>
    <s v="Usual residence one year previously - Outside State, birthplace in Ireland (Republic)"/>
    <s v="Number"/>
    <n v="5"/>
  </r>
  <r>
    <s v="E2032"/>
    <s v="Population Aged One Year and Over Usually Resident and Present in their Usual Residence 2011 to 2016"/>
    <s v="2016"/>
    <s v="2016"/>
    <s v="112400"/>
    <s v="Courtown Harbour"/>
    <s v="1"/>
    <s v="Male"/>
    <s v="08"/>
    <s v="Usual residence one year previously - Outside State, birthplace elsewhere"/>
    <s v="Number"/>
    <n v="10"/>
  </r>
  <r>
    <s v="E2032"/>
    <s v="Population Aged One Year and Over Usually Resident and Present in their Usual Residence 2011 to 2016"/>
    <s v="2016"/>
    <s v="2016"/>
    <s v="112400"/>
    <s v="Courtown Harbour"/>
    <s v="2"/>
    <s v="Female"/>
    <s v="01"/>
    <s v="Usual residence one year previously - All persons"/>
    <s v="Number"/>
    <n v="1808"/>
  </r>
  <r>
    <s v="E2032"/>
    <s v="Population Aged One Year and Over Usually Resident and Present in their Usual Residence 2011 to 2016"/>
    <s v="2016"/>
    <s v="2016"/>
    <s v="112400"/>
    <s v="Courtown Harbour"/>
    <s v="2"/>
    <s v="Female"/>
    <s v="02"/>
    <s v="Usual residence one year previously - Same address"/>
    <s v="Number"/>
    <n v="1603"/>
  </r>
  <r>
    <s v="E2032"/>
    <s v="Population Aged One Year and Over Usually Resident and Present in their Usual Residence 2011 to 2016"/>
    <s v="2016"/>
    <s v="2016"/>
    <s v="112400"/>
    <s v="Courtown Harbour"/>
    <s v="2"/>
    <s v="Female"/>
    <s v="03"/>
    <s v="Usual residence one year previously - Different address total"/>
    <s v="Number"/>
    <n v="205"/>
  </r>
  <r>
    <s v="E2032"/>
    <s v="Population Aged One Year and Over Usually Resident and Present in their Usual Residence 2011 to 2016"/>
    <s v="2016"/>
    <s v="2016"/>
    <s v="112400"/>
    <s v="Courtown Harbour"/>
    <s v="2"/>
    <s v="Female"/>
    <s v="04"/>
    <s v="Usual residence one year previously - Different address, same county"/>
    <s v="Number"/>
    <n v="85"/>
  </r>
  <r>
    <s v="E2032"/>
    <s v="Population Aged One Year and Over Usually Resident and Present in their Usual Residence 2011 to 2016"/>
    <s v="2016"/>
    <s v="2016"/>
    <s v="112400"/>
    <s v="Courtown Harbour"/>
    <s v="2"/>
    <s v="Female"/>
    <s v="05"/>
    <s v="Usual residence one year previously - Different address, other county"/>
    <s v="Number"/>
    <n v="97"/>
  </r>
  <r>
    <s v="E2032"/>
    <s v="Population Aged One Year and Over Usually Resident and Present in their Usual Residence 2011 to 2016"/>
    <s v="2016"/>
    <s v="2016"/>
    <s v="112400"/>
    <s v="Courtown Harbour"/>
    <s v="2"/>
    <s v="Female"/>
    <s v="07"/>
    <s v="Usual residence one year previously - Outside State, birthplace in Ireland (Republic)"/>
    <s v="Number"/>
    <n v="4"/>
  </r>
  <r>
    <s v="E2032"/>
    <s v="Population Aged One Year and Over Usually Resident and Present in their Usual Residence 2011 to 2016"/>
    <s v="2016"/>
    <s v="2016"/>
    <s v="112400"/>
    <s v="Courtown Harbour"/>
    <s v="2"/>
    <s v="Female"/>
    <s v="08"/>
    <s v="Usual residence one year previously - Outside State, birthplace elsewhere"/>
    <s v="Number"/>
    <n v="19"/>
  </r>
  <r>
    <s v="E2032"/>
    <s v="Population Aged One Year and Over Usually Resident and Present in their Usual Residence 2011 to 2016"/>
    <s v="2016"/>
    <s v="2016"/>
    <s v="112500"/>
    <s v="Annacotty"/>
    <s v="-"/>
    <s v="Both sexes"/>
    <s v="01"/>
    <s v="Usual residence one year previously - All persons"/>
    <s v="Number"/>
    <n v="2853"/>
  </r>
  <r>
    <s v="E2032"/>
    <s v="Population Aged One Year and Over Usually Resident and Present in their Usual Residence 2011 to 2016"/>
    <s v="2016"/>
    <s v="2016"/>
    <s v="112500"/>
    <s v="Annacotty"/>
    <s v="-"/>
    <s v="Both sexes"/>
    <s v="02"/>
    <s v="Usual residence one year previously - Same address"/>
    <s v="Number"/>
    <n v="2560"/>
  </r>
  <r>
    <s v="E2032"/>
    <s v="Population Aged One Year and Over Usually Resident and Present in their Usual Residence 2011 to 2016"/>
    <s v="2016"/>
    <s v="2016"/>
    <s v="112500"/>
    <s v="Annacotty"/>
    <s v="-"/>
    <s v="Both sexes"/>
    <s v="03"/>
    <s v="Usual residence one year previously - Different address total"/>
    <s v="Number"/>
    <n v="293"/>
  </r>
  <r>
    <s v="E2032"/>
    <s v="Population Aged One Year and Over Usually Resident and Present in their Usual Residence 2011 to 2016"/>
    <s v="2016"/>
    <s v="2016"/>
    <s v="112500"/>
    <s v="Annacotty"/>
    <s v="-"/>
    <s v="Both sexes"/>
    <s v="04"/>
    <s v="Usual residence one year previously - Different address, same county"/>
    <s v="Number"/>
    <n v="160"/>
  </r>
  <r>
    <s v="E2032"/>
    <s v="Population Aged One Year and Over Usually Resident and Present in their Usual Residence 2011 to 2016"/>
    <s v="2016"/>
    <s v="2016"/>
    <s v="112500"/>
    <s v="Annacotty"/>
    <s v="-"/>
    <s v="Both sexes"/>
    <s v="05"/>
    <s v="Usual residence one year previously - Different address, other county"/>
    <s v="Number"/>
    <n v="70"/>
  </r>
  <r>
    <s v="E2032"/>
    <s v="Population Aged One Year and Over Usually Resident and Present in their Usual Residence 2011 to 2016"/>
    <s v="2016"/>
    <s v="2016"/>
    <s v="112500"/>
    <s v="Annacotty"/>
    <s v="-"/>
    <s v="Both sexes"/>
    <s v="07"/>
    <s v="Usual residence one year previously - Outside State, birthplace in Ireland (Republic)"/>
    <s v="Number"/>
    <n v="16"/>
  </r>
  <r>
    <s v="E2032"/>
    <s v="Population Aged One Year and Over Usually Resident and Present in their Usual Residence 2011 to 2016"/>
    <s v="2016"/>
    <s v="2016"/>
    <s v="112500"/>
    <s v="Annacotty"/>
    <s v="-"/>
    <s v="Both sexes"/>
    <s v="08"/>
    <s v="Usual residence one year previously - Outside State, birthplace elsewhere"/>
    <s v="Number"/>
    <n v="47"/>
  </r>
  <r>
    <s v="E2032"/>
    <s v="Population Aged One Year and Over Usually Resident and Present in their Usual Residence 2011 to 2016"/>
    <s v="2016"/>
    <s v="2016"/>
    <s v="112500"/>
    <s v="Annacotty"/>
    <s v="1"/>
    <s v="Male"/>
    <s v="01"/>
    <s v="Usual residence one year previously - All persons"/>
    <s v="Number"/>
    <n v="1392"/>
  </r>
  <r>
    <s v="E2032"/>
    <s v="Population Aged One Year and Over Usually Resident and Present in their Usual Residence 2011 to 2016"/>
    <s v="2016"/>
    <s v="2016"/>
    <s v="112500"/>
    <s v="Annacotty"/>
    <s v="1"/>
    <s v="Male"/>
    <s v="02"/>
    <s v="Usual residence one year previously - Same address"/>
    <s v="Number"/>
    <n v="1239"/>
  </r>
  <r>
    <s v="E2032"/>
    <s v="Population Aged One Year and Over Usually Resident and Present in their Usual Residence 2011 to 2016"/>
    <s v="2016"/>
    <s v="2016"/>
    <s v="112500"/>
    <s v="Annacotty"/>
    <s v="1"/>
    <s v="Male"/>
    <s v="03"/>
    <s v="Usual residence one year previously - Different address total"/>
    <s v="Number"/>
    <n v="153"/>
  </r>
  <r>
    <s v="E2032"/>
    <s v="Population Aged One Year and Over Usually Resident and Present in their Usual Residence 2011 to 2016"/>
    <s v="2016"/>
    <s v="2016"/>
    <s v="112500"/>
    <s v="Annacotty"/>
    <s v="1"/>
    <s v="Male"/>
    <s v="04"/>
    <s v="Usual residence one year previously - Different address, same county"/>
    <s v="Number"/>
    <n v="81"/>
  </r>
  <r>
    <s v="E2032"/>
    <s v="Population Aged One Year and Over Usually Resident and Present in their Usual Residence 2011 to 2016"/>
    <s v="2016"/>
    <s v="2016"/>
    <s v="112500"/>
    <s v="Annacotty"/>
    <s v="1"/>
    <s v="Male"/>
    <s v="05"/>
    <s v="Usual residence one year previously - Different address, other county"/>
    <s v="Number"/>
    <n v="36"/>
  </r>
  <r>
    <s v="E2032"/>
    <s v="Population Aged One Year and Over Usually Resident and Present in their Usual Residence 2011 to 2016"/>
    <s v="2016"/>
    <s v="2016"/>
    <s v="112500"/>
    <s v="Annacotty"/>
    <s v="1"/>
    <s v="Male"/>
    <s v="07"/>
    <s v="Usual residence one year previously - Outside State, birthplace in Ireland (Republic)"/>
    <s v="Number"/>
    <n v="10"/>
  </r>
  <r>
    <s v="E2032"/>
    <s v="Population Aged One Year and Over Usually Resident and Present in their Usual Residence 2011 to 2016"/>
    <s v="2016"/>
    <s v="2016"/>
    <s v="112500"/>
    <s v="Annacotty"/>
    <s v="1"/>
    <s v="Male"/>
    <s v="08"/>
    <s v="Usual residence one year previously - Outside State, birthplace elsewhere"/>
    <s v="Number"/>
    <n v="26"/>
  </r>
  <r>
    <s v="E2032"/>
    <s v="Population Aged One Year and Over Usually Resident and Present in their Usual Residence 2011 to 2016"/>
    <s v="2016"/>
    <s v="2016"/>
    <s v="112500"/>
    <s v="Annacotty"/>
    <s v="2"/>
    <s v="Female"/>
    <s v="01"/>
    <s v="Usual residence one year previously - All persons"/>
    <s v="Number"/>
    <n v="1461"/>
  </r>
  <r>
    <s v="E2032"/>
    <s v="Population Aged One Year and Over Usually Resident and Present in their Usual Residence 2011 to 2016"/>
    <s v="2016"/>
    <s v="2016"/>
    <s v="112500"/>
    <s v="Annacotty"/>
    <s v="2"/>
    <s v="Female"/>
    <s v="02"/>
    <s v="Usual residence one year previously - Same address"/>
    <s v="Number"/>
    <n v="1321"/>
  </r>
  <r>
    <s v="E2032"/>
    <s v="Population Aged One Year and Over Usually Resident and Present in their Usual Residence 2011 to 2016"/>
    <s v="2016"/>
    <s v="2016"/>
    <s v="112500"/>
    <s v="Annacotty"/>
    <s v="2"/>
    <s v="Female"/>
    <s v="03"/>
    <s v="Usual residence one year previously - Different address total"/>
    <s v="Number"/>
    <n v="140"/>
  </r>
  <r>
    <s v="E2032"/>
    <s v="Population Aged One Year and Over Usually Resident and Present in their Usual Residence 2011 to 2016"/>
    <s v="2016"/>
    <s v="2016"/>
    <s v="112500"/>
    <s v="Annacotty"/>
    <s v="2"/>
    <s v="Female"/>
    <s v="04"/>
    <s v="Usual residence one year previously - Different address, same county"/>
    <s v="Number"/>
    <n v="79"/>
  </r>
  <r>
    <s v="E2032"/>
    <s v="Population Aged One Year and Over Usually Resident and Present in their Usual Residence 2011 to 2016"/>
    <s v="2016"/>
    <s v="2016"/>
    <s v="112500"/>
    <s v="Annacotty"/>
    <s v="2"/>
    <s v="Female"/>
    <s v="05"/>
    <s v="Usual residence one year previously - Different address, other county"/>
    <s v="Number"/>
    <n v="34"/>
  </r>
  <r>
    <s v="E2032"/>
    <s v="Population Aged One Year and Over Usually Resident and Present in their Usual Residence 2011 to 2016"/>
    <s v="2016"/>
    <s v="2016"/>
    <s v="112500"/>
    <s v="Annacotty"/>
    <s v="2"/>
    <s v="Female"/>
    <s v="07"/>
    <s v="Usual residence one year previously - Outside State, birthplace in Ireland (Republic)"/>
    <s v="Number"/>
    <n v="6"/>
  </r>
  <r>
    <s v="E2032"/>
    <s v="Population Aged One Year and Over Usually Resident and Present in their Usual Residence 2011 to 2016"/>
    <s v="2016"/>
    <s v="2016"/>
    <s v="112500"/>
    <s v="Annacotty"/>
    <s v="2"/>
    <s v="Female"/>
    <s v="08"/>
    <s v="Usual residence one year previously - Outside State, birthplace elsewhere"/>
    <s v="Number"/>
    <n v="21"/>
  </r>
  <r>
    <s v="E2032"/>
    <s v="Population Aged One Year and Over Usually Resident and Present in their Usual Residence 2011 to 2016"/>
    <s v="2016"/>
    <s v="2016"/>
    <s v="112600"/>
    <s v="Moate"/>
    <s v="-"/>
    <s v="Both sexes"/>
    <s v="01"/>
    <s v="Usual residence one year previously - All persons"/>
    <s v="Number"/>
    <n v="2706"/>
  </r>
  <r>
    <s v="E2032"/>
    <s v="Population Aged One Year and Over Usually Resident and Present in their Usual Residence 2011 to 2016"/>
    <s v="2016"/>
    <s v="2016"/>
    <s v="112600"/>
    <s v="Moate"/>
    <s v="-"/>
    <s v="Both sexes"/>
    <s v="02"/>
    <s v="Usual residence one year previously - Same address"/>
    <s v="Number"/>
    <n v="2530"/>
  </r>
  <r>
    <s v="E2032"/>
    <s v="Population Aged One Year and Over Usually Resident and Present in their Usual Residence 2011 to 2016"/>
    <s v="2016"/>
    <s v="2016"/>
    <s v="112600"/>
    <s v="Moate"/>
    <s v="-"/>
    <s v="Both sexes"/>
    <s v="03"/>
    <s v="Usual residence one year previously - Different address total"/>
    <s v="Number"/>
    <n v="176"/>
  </r>
  <r>
    <s v="E2032"/>
    <s v="Population Aged One Year and Over Usually Resident and Present in their Usual Residence 2011 to 2016"/>
    <s v="2016"/>
    <s v="2016"/>
    <s v="112600"/>
    <s v="Moate"/>
    <s v="-"/>
    <s v="Both sexes"/>
    <s v="04"/>
    <s v="Usual residence one year previously - Different address, same county"/>
    <s v="Number"/>
    <n v="100"/>
  </r>
  <r>
    <s v="E2032"/>
    <s v="Population Aged One Year and Over Usually Resident and Present in their Usual Residence 2011 to 2016"/>
    <s v="2016"/>
    <s v="2016"/>
    <s v="112600"/>
    <s v="Moate"/>
    <s v="-"/>
    <s v="Both sexes"/>
    <s v="05"/>
    <s v="Usual residence one year previously - Different address, other county"/>
    <s v="Number"/>
    <n v="55"/>
  </r>
  <r>
    <s v="E2032"/>
    <s v="Population Aged One Year and Over Usually Resident and Present in their Usual Residence 2011 to 2016"/>
    <s v="2016"/>
    <s v="2016"/>
    <s v="112600"/>
    <s v="Moate"/>
    <s v="-"/>
    <s v="Both sexes"/>
    <s v="07"/>
    <s v="Usual residence one year previously - Outside State, birthplace in Ireland (Republic)"/>
    <s v="Number"/>
    <n v="13"/>
  </r>
  <r>
    <s v="E2032"/>
    <s v="Population Aged One Year and Over Usually Resident and Present in their Usual Residence 2011 to 2016"/>
    <s v="2016"/>
    <s v="2016"/>
    <s v="112600"/>
    <s v="Moate"/>
    <s v="-"/>
    <s v="Both sexes"/>
    <s v="08"/>
    <s v="Usual residence one year previously - Outside State, birthplace elsewhere"/>
    <s v="Number"/>
    <n v="8"/>
  </r>
  <r>
    <s v="E2032"/>
    <s v="Population Aged One Year and Over Usually Resident and Present in their Usual Residence 2011 to 2016"/>
    <s v="2016"/>
    <s v="2016"/>
    <s v="112600"/>
    <s v="Moate"/>
    <s v="1"/>
    <s v="Male"/>
    <s v="01"/>
    <s v="Usual residence one year previously - All persons"/>
    <s v="Number"/>
    <n v="1301"/>
  </r>
  <r>
    <s v="E2032"/>
    <s v="Population Aged One Year and Over Usually Resident and Present in their Usual Residence 2011 to 2016"/>
    <s v="2016"/>
    <s v="2016"/>
    <s v="112600"/>
    <s v="Moate"/>
    <s v="1"/>
    <s v="Male"/>
    <s v="02"/>
    <s v="Usual residence one year previously - Same address"/>
    <s v="Number"/>
    <n v="1218"/>
  </r>
  <r>
    <s v="E2032"/>
    <s v="Population Aged One Year and Over Usually Resident and Present in their Usual Residence 2011 to 2016"/>
    <s v="2016"/>
    <s v="2016"/>
    <s v="112600"/>
    <s v="Moate"/>
    <s v="1"/>
    <s v="Male"/>
    <s v="03"/>
    <s v="Usual residence one year previously - Different address total"/>
    <s v="Number"/>
    <n v="83"/>
  </r>
  <r>
    <s v="E2032"/>
    <s v="Population Aged One Year and Over Usually Resident and Present in their Usual Residence 2011 to 2016"/>
    <s v="2016"/>
    <s v="2016"/>
    <s v="112600"/>
    <s v="Moate"/>
    <s v="1"/>
    <s v="Male"/>
    <s v="04"/>
    <s v="Usual residence one year previously - Different address, same county"/>
    <s v="Number"/>
    <n v="46"/>
  </r>
  <r>
    <s v="E2032"/>
    <s v="Population Aged One Year and Over Usually Resident and Present in their Usual Residence 2011 to 2016"/>
    <s v="2016"/>
    <s v="2016"/>
    <s v="112600"/>
    <s v="Moate"/>
    <s v="1"/>
    <s v="Male"/>
    <s v="05"/>
    <s v="Usual residence one year previously - Different address, other county"/>
    <s v="Number"/>
    <n v="27"/>
  </r>
  <r>
    <s v="E2032"/>
    <s v="Population Aged One Year and Over Usually Resident and Present in their Usual Residence 2011 to 2016"/>
    <s v="2016"/>
    <s v="2016"/>
    <s v="112600"/>
    <s v="Moate"/>
    <s v="1"/>
    <s v="Male"/>
    <s v="07"/>
    <s v="Usual residence one year previously - Outside State, birthplace in Ireland (Republic)"/>
    <s v="Number"/>
    <n v="6"/>
  </r>
  <r>
    <s v="E2032"/>
    <s v="Population Aged One Year and Over Usually Resident and Present in their Usual Residence 2011 to 2016"/>
    <s v="2016"/>
    <s v="2016"/>
    <s v="112600"/>
    <s v="Moate"/>
    <s v="1"/>
    <s v="Male"/>
    <s v="08"/>
    <s v="Usual residence one year previously - Outside State, birthplace elsewhere"/>
    <s v="Number"/>
    <n v="4"/>
  </r>
  <r>
    <s v="E2032"/>
    <s v="Population Aged One Year and Over Usually Resident and Present in their Usual Residence 2011 to 2016"/>
    <s v="2016"/>
    <s v="2016"/>
    <s v="112600"/>
    <s v="Moate"/>
    <s v="2"/>
    <s v="Female"/>
    <s v="01"/>
    <s v="Usual residence one year previously - All persons"/>
    <s v="Number"/>
    <n v="1405"/>
  </r>
  <r>
    <s v="E2032"/>
    <s v="Population Aged One Year and Over Usually Resident and Present in their Usual Residence 2011 to 2016"/>
    <s v="2016"/>
    <s v="2016"/>
    <s v="112600"/>
    <s v="Moate"/>
    <s v="2"/>
    <s v="Female"/>
    <s v="02"/>
    <s v="Usual residence one year previously - Same address"/>
    <s v="Number"/>
    <n v="1312"/>
  </r>
  <r>
    <s v="E2032"/>
    <s v="Population Aged One Year and Over Usually Resident and Present in their Usual Residence 2011 to 2016"/>
    <s v="2016"/>
    <s v="2016"/>
    <s v="112600"/>
    <s v="Moate"/>
    <s v="2"/>
    <s v="Female"/>
    <s v="03"/>
    <s v="Usual residence one year previously - Different address total"/>
    <s v="Number"/>
    <n v="93"/>
  </r>
  <r>
    <s v="E2032"/>
    <s v="Population Aged One Year and Over Usually Resident and Present in their Usual Residence 2011 to 2016"/>
    <s v="2016"/>
    <s v="2016"/>
    <s v="112600"/>
    <s v="Moate"/>
    <s v="2"/>
    <s v="Female"/>
    <s v="04"/>
    <s v="Usual residence one year previously - Different address, same county"/>
    <s v="Number"/>
    <n v="54"/>
  </r>
  <r>
    <s v="E2032"/>
    <s v="Population Aged One Year and Over Usually Resident and Present in their Usual Residence 2011 to 2016"/>
    <s v="2016"/>
    <s v="2016"/>
    <s v="112600"/>
    <s v="Moate"/>
    <s v="2"/>
    <s v="Female"/>
    <s v="05"/>
    <s v="Usual residence one year previously - Different address, other county"/>
    <s v="Number"/>
    <n v="28"/>
  </r>
  <r>
    <s v="E2032"/>
    <s v="Population Aged One Year and Over Usually Resident and Present in their Usual Residence 2011 to 2016"/>
    <s v="2016"/>
    <s v="2016"/>
    <s v="112600"/>
    <s v="Moate"/>
    <s v="2"/>
    <s v="Female"/>
    <s v="07"/>
    <s v="Usual residence one year previously - Outside State, birthplace in Ireland (Republic)"/>
    <s v="Number"/>
    <n v="7"/>
  </r>
  <r>
    <s v="E2032"/>
    <s v="Population Aged One Year and Over Usually Resident and Present in their Usual Residence 2011 to 2016"/>
    <s v="2016"/>
    <s v="2016"/>
    <s v="112600"/>
    <s v="Moate"/>
    <s v="2"/>
    <s v="Female"/>
    <s v="08"/>
    <s v="Usual residence one year previously - Outside State, birthplace elsewhere"/>
    <s v="Number"/>
    <n v="4"/>
  </r>
  <r>
    <s v="E2032"/>
    <s v="Population Aged One Year and Over Usually Resident and Present in their Usual Residence 2011 to 2016"/>
    <s v="2016"/>
    <s v="2016"/>
    <s v="112700"/>
    <s v="Ballinrobe"/>
    <s v="-"/>
    <s v="Both sexes"/>
    <s v="01"/>
    <s v="Usual residence one year previously - All persons"/>
    <s v="Number"/>
    <n v="2712"/>
  </r>
  <r>
    <s v="E2032"/>
    <s v="Population Aged One Year and Over Usually Resident and Present in their Usual Residence 2011 to 2016"/>
    <s v="2016"/>
    <s v="2016"/>
    <s v="112700"/>
    <s v="Ballinrobe"/>
    <s v="-"/>
    <s v="Both sexes"/>
    <s v="02"/>
    <s v="Usual residence one year previously - Same address"/>
    <s v="Number"/>
    <n v="2499"/>
  </r>
  <r>
    <s v="E2032"/>
    <s v="Population Aged One Year and Over Usually Resident and Present in their Usual Residence 2011 to 2016"/>
    <s v="2016"/>
    <s v="2016"/>
    <s v="112700"/>
    <s v="Ballinrobe"/>
    <s v="-"/>
    <s v="Both sexes"/>
    <s v="03"/>
    <s v="Usual residence one year previously - Different address total"/>
    <s v="Number"/>
    <n v="213"/>
  </r>
  <r>
    <s v="E2032"/>
    <s v="Population Aged One Year and Over Usually Resident and Present in their Usual Residence 2011 to 2016"/>
    <s v="2016"/>
    <s v="2016"/>
    <s v="112700"/>
    <s v="Ballinrobe"/>
    <s v="-"/>
    <s v="Both sexes"/>
    <s v="04"/>
    <s v="Usual residence one year previously - Different address, same county"/>
    <s v="Number"/>
    <n v="100"/>
  </r>
  <r>
    <s v="E2032"/>
    <s v="Population Aged One Year and Over Usually Resident and Present in their Usual Residence 2011 to 2016"/>
    <s v="2016"/>
    <s v="2016"/>
    <s v="112700"/>
    <s v="Ballinrobe"/>
    <s v="-"/>
    <s v="Both sexes"/>
    <s v="05"/>
    <s v="Usual residence one year previously - Different address, other county"/>
    <s v="Number"/>
    <n v="56"/>
  </r>
  <r>
    <s v="E2032"/>
    <s v="Population Aged One Year and Over Usually Resident and Present in their Usual Residence 2011 to 2016"/>
    <s v="2016"/>
    <s v="2016"/>
    <s v="112700"/>
    <s v="Ballinrobe"/>
    <s v="-"/>
    <s v="Both sexes"/>
    <s v="07"/>
    <s v="Usual residence one year previously - Outside State, birthplace in Ireland (Republic)"/>
    <s v="Number"/>
    <n v="10"/>
  </r>
  <r>
    <s v="E2032"/>
    <s v="Population Aged One Year and Over Usually Resident and Present in their Usual Residence 2011 to 2016"/>
    <s v="2016"/>
    <s v="2016"/>
    <s v="112700"/>
    <s v="Ballinrobe"/>
    <s v="-"/>
    <s v="Both sexes"/>
    <s v="08"/>
    <s v="Usual residence one year previously - Outside State, birthplace elsewhere"/>
    <s v="Number"/>
    <n v="47"/>
  </r>
  <r>
    <s v="E2032"/>
    <s v="Population Aged One Year and Over Usually Resident and Present in their Usual Residence 2011 to 2016"/>
    <s v="2016"/>
    <s v="2016"/>
    <s v="112700"/>
    <s v="Ballinrobe"/>
    <s v="1"/>
    <s v="Male"/>
    <s v="01"/>
    <s v="Usual residence one year previously - All persons"/>
    <s v="Number"/>
    <n v="1318"/>
  </r>
  <r>
    <s v="E2032"/>
    <s v="Population Aged One Year and Over Usually Resident and Present in their Usual Residence 2011 to 2016"/>
    <s v="2016"/>
    <s v="2016"/>
    <s v="112700"/>
    <s v="Ballinrobe"/>
    <s v="1"/>
    <s v="Male"/>
    <s v="02"/>
    <s v="Usual residence one year previously - Same address"/>
    <s v="Number"/>
    <n v="1215"/>
  </r>
  <r>
    <s v="E2032"/>
    <s v="Population Aged One Year and Over Usually Resident and Present in their Usual Residence 2011 to 2016"/>
    <s v="2016"/>
    <s v="2016"/>
    <s v="112700"/>
    <s v="Ballinrobe"/>
    <s v="1"/>
    <s v="Male"/>
    <s v="03"/>
    <s v="Usual residence one year previously - Different address total"/>
    <s v="Number"/>
    <n v="103"/>
  </r>
  <r>
    <s v="E2032"/>
    <s v="Population Aged One Year and Over Usually Resident and Present in their Usual Residence 2011 to 2016"/>
    <s v="2016"/>
    <s v="2016"/>
    <s v="112700"/>
    <s v="Ballinrobe"/>
    <s v="1"/>
    <s v="Male"/>
    <s v="04"/>
    <s v="Usual residence one year previously - Different address, same county"/>
    <s v="Number"/>
    <n v="52"/>
  </r>
  <r>
    <s v="E2032"/>
    <s v="Population Aged One Year and Over Usually Resident and Present in their Usual Residence 2011 to 2016"/>
    <s v="2016"/>
    <s v="2016"/>
    <s v="112700"/>
    <s v="Ballinrobe"/>
    <s v="1"/>
    <s v="Male"/>
    <s v="05"/>
    <s v="Usual residence one year previously - Different address, other county"/>
    <s v="Number"/>
    <n v="21"/>
  </r>
  <r>
    <s v="E2032"/>
    <s v="Population Aged One Year and Over Usually Resident and Present in their Usual Residence 2011 to 2016"/>
    <s v="2016"/>
    <s v="2016"/>
    <s v="112700"/>
    <s v="Ballinrobe"/>
    <s v="1"/>
    <s v="Male"/>
    <s v="07"/>
    <s v="Usual residence one year previously - Outside State, birthplace in Ireland (Republic)"/>
    <s v="Number"/>
    <n v="6"/>
  </r>
  <r>
    <s v="E2032"/>
    <s v="Population Aged One Year and Over Usually Resident and Present in their Usual Residence 2011 to 2016"/>
    <s v="2016"/>
    <s v="2016"/>
    <s v="112700"/>
    <s v="Ballinrobe"/>
    <s v="1"/>
    <s v="Male"/>
    <s v="08"/>
    <s v="Usual residence one year previously - Outside State, birthplace elsewhere"/>
    <s v="Number"/>
    <n v="24"/>
  </r>
  <r>
    <s v="E2032"/>
    <s v="Population Aged One Year and Over Usually Resident and Present in their Usual Residence 2011 to 2016"/>
    <s v="2016"/>
    <s v="2016"/>
    <s v="112700"/>
    <s v="Ballinrobe"/>
    <s v="2"/>
    <s v="Female"/>
    <s v="01"/>
    <s v="Usual residence one year previously - All persons"/>
    <s v="Number"/>
    <n v="1394"/>
  </r>
  <r>
    <s v="E2032"/>
    <s v="Population Aged One Year and Over Usually Resident and Present in their Usual Residence 2011 to 2016"/>
    <s v="2016"/>
    <s v="2016"/>
    <s v="112700"/>
    <s v="Ballinrobe"/>
    <s v="2"/>
    <s v="Female"/>
    <s v="02"/>
    <s v="Usual residence one year previously - Same address"/>
    <s v="Number"/>
    <n v="1284"/>
  </r>
  <r>
    <s v="E2032"/>
    <s v="Population Aged One Year and Over Usually Resident and Present in their Usual Residence 2011 to 2016"/>
    <s v="2016"/>
    <s v="2016"/>
    <s v="112700"/>
    <s v="Ballinrobe"/>
    <s v="2"/>
    <s v="Female"/>
    <s v="03"/>
    <s v="Usual residence one year previously - Different address total"/>
    <s v="Number"/>
    <n v="110"/>
  </r>
  <r>
    <s v="E2032"/>
    <s v="Population Aged One Year and Over Usually Resident and Present in their Usual Residence 2011 to 2016"/>
    <s v="2016"/>
    <s v="2016"/>
    <s v="112700"/>
    <s v="Ballinrobe"/>
    <s v="2"/>
    <s v="Female"/>
    <s v="04"/>
    <s v="Usual residence one year previously - Different address, same county"/>
    <s v="Number"/>
    <n v="48"/>
  </r>
  <r>
    <s v="E2032"/>
    <s v="Population Aged One Year and Over Usually Resident and Present in their Usual Residence 2011 to 2016"/>
    <s v="2016"/>
    <s v="2016"/>
    <s v="112700"/>
    <s v="Ballinrobe"/>
    <s v="2"/>
    <s v="Female"/>
    <s v="05"/>
    <s v="Usual residence one year previously - Different address, other county"/>
    <s v="Number"/>
    <n v="35"/>
  </r>
  <r>
    <s v="E2032"/>
    <s v="Population Aged One Year and Over Usually Resident and Present in their Usual Residence 2011 to 2016"/>
    <s v="2016"/>
    <s v="2016"/>
    <s v="112700"/>
    <s v="Ballinrobe"/>
    <s v="2"/>
    <s v="Female"/>
    <s v="07"/>
    <s v="Usual residence one year previously - Outside State, birthplace in Ireland (Republic)"/>
    <s v="Number"/>
    <n v="4"/>
  </r>
  <r>
    <s v="E2032"/>
    <s v="Population Aged One Year and Over Usually Resident and Present in their Usual Residence 2011 to 2016"/>
    <s v="2016"/>
    <s v="2016"/>
    <s v="112700"/>
    <s v="Ballinrobe"/>
    <s v="2"/>
    <s v="Female"/>
    <s v="08"/>
    <s v="Usual residence one year previously - Outside State, birthplace elsewhere"/>
    <s v="Number"/>
    <n v="23"/>
  </r>
  <r>
    <s v="E2032"/>
    <s v="Population Aged One Year and Over Usually Resident and Present in their Usual Residence 2011 to 2016"/>
    <s v="2016"/>
    <s v="2016"/>
    <s v="112800"/>
    <s v="Kilrush"/>
    <s v="-"/>
    <s v="Both sexes"/>
    <s v="01"/>
    <s v="Usual residence one year previously - All persons"/>
    <s v="Number"/>
    <n v="2658"/>
  </r>
  <r>
    <s v="E2032"/>
    <s v="Population Aged One Year and Over Usually Resident and Present in their Usual Residence 2011 to 2016"/>
    <s v="2016"/>
    <s v="2016"/>
    <s v="112800"/>
    <s v="Kilrush"/>
    <s v="-"/>
    <s v="Both sexes"/>
    <s v="02"/>
    <s v="Usual residence one year previously - Same address"/>
    <s v="Number"/>
    <n v="2468"/>
  </r>
  <r>
    <s v="E2032"/>
    <s v="Population Aged One Year and Over Usually Resident and Present in their Usual Residence 2011 to 2016"/>
    <s v="2016"/>
    <s v="2016"/>
    <s v="112800"/>
    <s v="Kilrush"/>
    <s v="-"/>
    <s v="Both sexes"/>
    <s v="03"/>
    <s v="Usual residence one year previously - Different address total"/>
    <s v="Number"/>
    <n v="190"/>
  </r>
  <r>
    <s v="E2032"/>
    <s v="Population Aged One Year and Over Usually Resident and Present in their Usual Residence 2011 to 2016"/>
    <s v="2016"/>
    <s v="2016"/>
    <s v="112800"/>
    <s v="Kilrush"/>
    <s v="-"/>
    <s v="Both sexes"/>
    <s v="04"/>
    <s v="Usual residence one year previously - Different address, same county"/>
    <s v="Number"/>
    <n v="130"/>
  </r>
  <r>
    <s v="E2032"/>
    <s v="Population Aged One Year and Over Usually Resident and Present in their Usual Residence 2011 to 2016"/>
    <s v="2016"/>
    <s v="2016"/>
    <s v="112800"/>
    <s v="Kilrush"/>
    <s v="-"/>
    <s v="Both sexes"/>
    <s v="05"/>
    <s v="Usual residence one year previously - Different address, other county"/>
    <s v="Number"/>
    <n v="20"/>
  </r>
  <r>
    <s v="E2032"/>
    <s v="Population Aged One Year and Over Usually Resident and Present in their Usual Residence 2011 to 2016"/>
    <s v="2016"/>
    <s v="2016"/>
    <s v="112800"/>
    <s v="Kilrush"/>
    <s v="-"/>
    <s v="Both sexes"/>
    <s v="07"/>
    <s v="Usual residence one year previously - Outside State, birthplace in Ireland (Republic)"/>
    <s v="Number"/>
    <n v="14"/>
  </r>
  <r>
    <s v="E2032"/>
    <s v="Population Aged One Year and Over Usually Resident and Present in their Usual Residence 2011 to 2016"/>
    <s v="2016"/>
    <s v="2016"/>
    <s v="112800"/>
    <s v="Kilrush"/>
    <s v="-"/>
    <s v="Both sexes"/>
    <s v="08"/>
    <s v="Usual residence one year previously - Outside State, birthplace elsewhere"/>
    <s v="Number"/>
    <n v="26"/>
  </r>
  <r>
    <s v="E2032"/>
    <s v="Population Aged One Year and Over Usually Resident and Present in their Usual Residence 2011 to 2016"/>
    <s v="2016"/>
    <s v="2016"/>
    <s v="112800"/>
    <s v="Kilrush"/>
    <s v="1"/>
    <s v="Male"/>
    <s v="01"/>
    <s v="Usual residence one year previously - All persons"/>
    <s v="Number"/>
    <n v="1270"/>
  </r>
  <r>
    <s v="E2032"/>
    <s v="Population Aged One Year and Over Usually Resident and Present in their Usual Residence 2011 to 2016"/>
    <s v="2016"/>
    <s v="2016"/>
    <s v="112800"/>
    <s v="Kilrush"/>
    <s v="1"/>
    <s v="Male"/>
    <s v="02"/>
    <s v="Usual residence one year previously - Same address"/>
    <s v="Number"/>
    <n v="1171"/>
  </r>
  <r>
    <s v="E2032"/>
    <s v="Population Aged One Year and Over Usually Resident and Present in their Usual Residence 2011 to 2016"/>
    <s v="2016"/>
    <s v="2016"/>
    <s v="112800"/>
    <s v="Kilrush"/>
    <s v="1"/>
    <s v="Male"/>
    <s v="03"/>
    <s v="Usual residence one year previously - Different address total"/>
    <s v="Number"/>
    <n v="99"/>
  </r>
  <r>
    <s v="E2032"/>
    <s v="Population Aged One Year and Over Usually Resident and Present in their Usual Residence 2011 to 2016"/>
    <s v="2016"/>
    <s v="2016"/>
    <s v="112800"/>
    <s v="Kilrush"/>
    <s v="1"/>
    <s v="Male"/>
    <s v="04"/>
    <s v="Usual residence one year previously - Different address, same county"/>
    <s v="Number"/>
    <n v="65"/>
  </r>
  <r>
    <s v="E2032"/>
    <s v="Population Aged One Year and Over Usually Resident and Present in their Usual Residence 2011 to 2016"/>
    <s v="2016"/>
    <s v="2016"/>
    <s v="112800"/>
    <s v="Kilrush"/>
    <s v="1"/>
    <s v="Male"/>
    <s v="05"/>
    <s v="Usual residence one year previously - Different address, other county"/>
    <s v="Number"/>
    <n v="11"/>
  </r>
  <r>
    <s v="E2032"/>
    <s v="Population Aged One Year and Over Usually Resident and Present in their Usual Residence 2011 to 2016"/>
    <s v="2016"/>
    <s v="2016"/>
    <s v="112800"/>
    <s v="Kilrush"/>
    <s v="1"/>
    <s v="Male"/>
    <s v="07"/>
    <s v="Usual residence one year previously - Outside State, birthplace in Ireland (Republic)"/>
    <s v="Number"/>
    <n v="8"/>
  </r>
  <r>
    <s v="E2032"/>
    <s v="Population Aged One Year and Over Usually Resident and Present in their Usual Residence 2011 to 2016"/>
    <s v="2016"/>
    <s v="2016"/>
    <s v="112800"/>
    <s v="Kilrush"/>
    <s v="1"/>
    <s v="Male"/>
    <s v="08"/>
    <s v="Usual residence one year previously - Outside State, birthplace elsewhere"/>
    <s v="Number"/>
    <n v="15"/>
  </r>
  <r>
    <s v="E2032"/>
    <s v="Population Aged One Year and Over Usually Resident and Present in their Usual Residence 2011 to 2016"/>
    <s v="2016"/>
    <s v="2016"/>
    <s v="112800"/>
    <s v="Kilrush"/>
    <s v="2"/>
    <s v="Female"/>
    <s v="01"/>
    <s v="Usual residence one year previously - All persons"/>
    <s v="Number"/>
    <n v="1388"/>
  </r>
  <r>
    <s v="E2032"/>
    <s v="Population Aged One Year and Over Usually Resident and Present in their Usual Residence 2011 to 2016"/>
    <s v="2016"/>
    <s v="2016"/>
    <s v="112800"/>
    <s v="Kilrush"/>
    <s v="2"/>
    <s v="Female"/>
    <s v="02"/>
    <s v="Usual residence one year previously - Same address"/>
    <s v="Number"/>
    <n v="1297"/>
  </r>
  <r>
    <s v="E2032"/>
    <s v="Population Aged One Year and Over Usually Resident and Present in their Usual Residence 2011 to 2016"/>
    <s v="2016"/>
    <s v="2016"/>
    <s v="112800"/>
    <s v="Kilrush"/>
    <s v="2"/>
    <s v="Female"/>
    <s v="03"/>
    <s v="Usual residence one year previously - Different address total"/>
    <s v="Number"/>
    <n v="91"/>
  </r>
  <r>
    <s v="E2032"/>
    <s v="Population Aged One Year and Over Usually Resident and Present in their Usual Residence 2011 to 2016"/>
    <s v="2016"/>
    <s v="2016"/>
    <s v="112800"/>
    <s v="Kilrush"/>
    <s v="2"/>
    <s v="Female"/>
    <s v="04"/>
    <s v="Usual residence one year previously - Different address, same county"/>
    <s v="Number"/>
    <n v="65"/>
  </r>
  <r>
    <s v="E2032"/>
    <s v="Population Aged One Year and Over Usually Resident and Present in their Usual Residence 2011 to 2016"/>
    <s v="2016"/>
    <s v="2016"/>
    <s v="112800"/>
    <s v="Kilrush"/>
    <s v="2"/>
    <s v="Female"/>
    <s v="05"/>
    <s v="Usual residence one year previously - Different address, other county"/>
    <s v="Number"/>
    <n v="9"/>
  </r>
  <r>
    <s v="E2032"/>
    <s v="Population Aged One Year and Over Usually Resident and Present in their Usual Residence 2011 to 2016"/>
    <s v="2016"/>
    <s v="2016"/>
    <s v="112800"/>
    <s v="Kilrush"/>
    <s v="2"/>
    <s v="Female"/>
    <s v="07"/>
    <s v="Usual residence one year previously - Outside State, birthplace in Ireland (Republic)"/>
    <s v="Number"/>
    <n v="6"/>
  </r>
  <r>
    <s v="E2032"/>
    <s v="Population Aged One Year and Over Usually Resident and Present in their Usual Residence 2011 to 2016"/>
    <s v="2016"/>
    <s v="2016"/>
    <s v="112800"/>
    <s v="Kilrush"/>
    <s v="2"/>
    <s v="Female"/>
    <s v="08"/>
    <s v="Usual residence one year previously - Outside State, birthplace elsewhere"/>
    <s v="Number"/>
    <n v="11"/>
  </r>
  <r>
    <s v="E2032"/>
    <s v="Population Aged One Year and Over Usually Resident and Present in their Usual Residence 2011 to 2016"/>
    <s v="2016"/>
    <s v="2016"/>
    <s v="112900"/>
    <s v="Skibbereen"/>
    <s v="-"/>
    <s v="Both sexes"/>
    <s v="01"/>
    <s v="Usual residence one year previously - All persons"/>
    <s v="Number"/>
    <n v="2697"/>
  </r>
  <r>
    <s v="E2032"/>
    <s v="Population Aged One Year and Over Usually Resident and Present in their Usual Residence 2011 to 2016"/>
    <s v="2016"/>
    <s v="2016"/>
    <s v="112900"/>
    <s v="Skibbereen"/>
    <s v="-"/>
    <s v="Both sexes"/>
    <s v="02"/>
    <s v="Usual residence one year previously - Same address"/>
    <s v="Number"/>
    <n v="2449"/>
  </r>
  <r>
    <s v="E2032"/>
    <s v="Population Aged One Year and Over Usually Resident and Present in their Usual Residence 2011 to 2016"/>
    <s v="2016"/>
    <s v="2016"/>
    <s v="112900"/>
    <s v="Skibbereen"/>
    <s v="-"/>
    <s v="Both sexes"/>
    <s v="03"/>
    <s v="Usual residence one year previously - Different address total"/>
    <s v="Number"/>
    <n v="248"/>
  </r>
  <r>
    <s v="E2032"/>
    <s v="Population Aged One Year and Over Usually Resident and Present in their Usual Residence 2011 to 2016"/>
    <s v="2016"/>
    <s v="2016"/>
    <s v="112900"/>
    <s v="Skibbereen"/>
    <s v="-"/>
    <s v="Both sexes"/>
    <s v="04"/>
    <s v="Usual residence one year previously - Different address, same county"/>
    <s v="Number"/>
    <n v="169"/>
  </r>
  <r>
    <s v="E2032"/>
    <s v="Population Aged One Year and Over Usually Resident and Present in their Usual Residence 2011 to 2016"/>
    <s v="2016"/>
    <s v="2016"/>
    <s v="112900"/>
    <s v="Skibbereen"/>
    <s v="-"/>
    <s v="Both sexes"/>
    <s v="05"/>
    <s v="Usual residence one year previously - Different address, other county"/>
    <s v="Number"/>
    <n v="28"/>
  </r>
  <r>
    <s v="E2032"/>
    <s v="Population Aged One Year and Over Usually Resident and Present in their Usual Residence 2011 to 2016"/>
    <s v="2016"/>
    <s v="2016"/>
    <s v="112900"/>
    <s v="Skibbereen"/>
    <s v="-"/>
    <s v="Both sexes"/>
    <s v="07"/>
    <s v="Usual residence one year previously - Outside State, birthplace in Ireland (Republic)"/>
    <s v="Number"/>
    <n v="12"/>
  </r>
  <r>
    <s v="E2032"/>
    <s v="Population Aged One Year and Over Usually Resident and Present in their Usual Residence 2011 to 2016"/>
    <s v="2016"/>
    <s v="2016"/>
    <s v="112900"/>
    <s v="Skibbereen"/>
    <s v="-"/>
    <s v="Both sexes"/>
    <s v="08"/>
    <s v="Usual residence one year previously - Outside State, birthplace elsewhere"/>
    <s v="Number"/>
    <n v="39"/>
  </r>
  <r>
    <s v="E2032"/>
    <s v="Population Aged One Year and Over Usually Resident and Present in their Usual Residence 2011 to 2016"/>
    <s v="2016"/>
    <s v="2016"/>
    <s v="112900"/>
    <s v="Skibbereen"/>
    <s v="1"/>
    <s v="Male"/>
    <s v="01"/>
    <s v="Usual residence one year previously - All persons"/>
    <s v="Number"/>
    <n v="1296"/>
  </r>
  <r>
    <s v="E2032"/>
    <s v="Population Aged One Year and Over Usually Resident and Present in their Usual Residence 2011 to 2016"/>
    <s v="2016"/>
    <s v="2016"/>
    <s v="112900"/>
    <s v="Skibbereen"/>
    <s v="1"/>
    <s v="Male"/>
    <s v="02"/>
    <s v="Usual residence one year previously - Same address"/>
    <s v="Number"/>
    <n v="1162"/>
  </r>
  <r>
    <s v="E2032"/>
    <s v="Population Aged One Year and Over Usually Resident and Present in their Usual Residence 2011 to 2016"/>
    <s v="2016"/>
    <s v="2016"/>
    <s v="112900"/>
    <s v="Skibbereen"/>
    <s v="1"/>
    <s v="Male"/>
    <s v="03"/>
    <s v="Usual residence one year previously - Different address total"/>
    <s v="Number"/>
    <n v="134"/>
  </r>
  <r>
    <s v="E2032"/>
    <s v="Population Aged One Year and Over Usually Resident and Present in their Usual Residence 2011 to 2016"/>
    <s v="2016"/>
    <s v="2016"/>
    <s v="112900"/>
    <s v="Skibbereen"/>
    <s v="1"/>
    <s v="Male"/>
    <s v="04"/>
    <s v="Usual residence one year previously - Different address, same county"/>
    <s v="Number"/>
    <n v="98"/>
  </r>
  <r>
    <s v="E2032"/>
    <s v="Population Aged One Year and Over Usually Resident and Present in their Usual Residence 2011 to 2016"/>
    <s v="2016"/>
    <s v="2016"/>
    <s v="112900"/>
    <s v="Skibbereen"/>
    <s v="1"/>
    <s v="Male"/>
    <s v="05"/>
    <s v="Usual residence one year previously - Different address, other county"/>
    <s v="Number"/>
    <n v="11"/>
  </r>
  <r>
    <s v="E2032"/>
    <s v="Population Aged One Year and Over Usually Resident and Present in their Usual Residence 2011 to 2016"/>
    <s v="2016"/>
    <s v="2016"/>
    <s v="112900"/>
    <s v="Skibbereen"/>
    <s v="1"/>
    <s v="Male"/>
    <s v="07"/>
    <s v="Usual residence one year previously - Outside State, birthplace in Ireland (Republic)"/>
    <s v="Number"/>
    <n v="7"/>
  </r>
  <r>
    <s v="E2032"/>
    <s v="Population Aged One Year and Over Usually Resident and Present in their Usual Residence 2011 to 2016"/>
    <s v="2016"/>
    <s v="2016"/>
    <s v="112900"/>
    <s v="Skibbereen"/>
    <s v="1"/>
    <s v="Male"/>
    <s v="08"/>
    <s v="Usual residence one year previously - Outside State, birthplace elsewhere"/>
    <s v="Number"/>
    <n v="18"/>
  </r>
  <r>
    <s v="E2032"/>
    <s v="Population Aged One Year and Over Usually Resident and Present in their Usual Residence 2011 to 2016"/>
    <s v="2016"/>
    <s v="2016"/>
    <s v="112900"/>
    <s v="Skibbereen"/>
    <s v="2"/>
    <s v="Female"/>
    <s v="01"/>
    <s v="Usual residence one year previously - All persons"/>
    <s v="Number"/>
    <n v="1401"/>
  </r>
  <r>
    <s v="E2032"/>
    <s v="Population Aged One Year and Over Usually Resident and Present in their Usual Residence 2011 to 2016"/>
    <s v="2016"/>
    <s v="2016"/>
    <s v="112900"/>
    <s v="Skibbereen"/>
    <s v="2"/>
    <s v="Female"/>
    <s v="02"/>
    <s v="Usual residence one year previously - Same address"/>
    <s v="Number"/>
    <n v="1287"/>
  </r>
  <r>
    <s v="E2032"/>
    <s v="Population Aged One Year and Over Usually Resident and Present in their Usual Residence 2011 to 2016"/>
    <s v="2016"/>
    <s v="2016"/>
    <s v="112900"/>
    <s v="Skibbereen"/>
    <s v="2"/>
    <s v="Female"/>
    <s v="03"/>
    <s v="Usual residence one year previously - Different address total"/>
    <s v="Number"/>
    <n v="114"/>
  </r>
  <r>
    <s v="E2032"/>
    <s v="Population Aged One Year and Over Usually Resident and Present in their Usual Residence 2011 to 2016"/>
    <s v="2016"/>
    <s v="2016"/>
    <s v="112900"/>
    <s v="Skibbereen"/>
    <s v="2"/>
    <s v="Female"/>
    <s v="04"/>
    <s v="Usual residence one year previously - Different address, same county"/>
    <s v="Number"/>
    <n v="71"/>
  </r>
  <r>
    <s v="E2032"/>
    <s v="Population Aged One Year and Over Usually Resident and Present in their Usual Residence 2011 to 2016"/>
    <s v="2016"/>
    <s v="2016"/>
    <s v="112900"/>
    <s v="Skibbereen"/>
    <s v="2"/>
    <s v="Female"/>
    <s v="05"/>
    <s v="Usual residence one year previously - Different address, other county"/>
    <s v="Number"/>
    <n v="17"/>
  </r>
  <r>
    <s v="E2032"/>
    <s v="Population Aged One Year and Over Usually Resident and Present in their Usual Residence 2011 to 2016"/>
    <s v="2016"/>
    <s v="2016"/>
    <s v="112900"/>
    <s v="Skibbereen"/>
    <s v="2"/>
    <s v="Female"/>
    <s v="07"/>
    <s v="Usual residence one year previously - Outside State, birthplace in Ireland (Republic)"/>
    <s v="Number"/>
    <n v="5"/>
  </r>
  <r>
    <s v="E2032"/>
    <s v="Population Aged One Year and Over Usually Resident and Present in their Usual Residence 2011 to 2016"/>
    <s v="2016"/>
    <s v="2016"/>
    <s v="112900"/>
    <s v="Skibbereen"/>
    <s v="2"/>
    <s v="Female"/>
    <s v="08"/>
    <s v="Usual residence one year previously - Outside State, birthplace elsewhere"/>
    <s v="Number"/>
    <n v="21"/>
  </r>
  <r>
    <s v="E2032"/>
    <s v="Population Aged One Year and Over Usually Resident and Present in their Usual Residence 2011 to 2016"/>
    <s v="2016"/>
    <s v="2016"/>
    <s v="113000"/>
    <s v="Kinnegad"/>
    <s v="-"/>
    <s v="Both sexes"/>
    <s v="01"/>
    <s v="Usual residence one year previously - All persons"/>
    <s v="Number"/>
    <n v="2693"/>
  </r>
  <r>
    <s v="E2032"/>
    <s v="Population Aged One Year and Over Usually Resident and Present in their Usual Residence 2011 to 2016"/>
    <s v="2016"/>
    <s v="2016"/>
    <s v="113000"/>
    <s v="Kinnegad"/>
    <s v="-"/>
    <s v="Both sexes"/>
    <s v="02"/>
    <s v="Usual residence one year previously - Same address"/>
    <s v="Number"/>
    <n v="2499"/>
  </r>
  <r>
    <s v="E2032"/>
    <s v="Population Aged One Year and Over Usually Resident and Present in their Usual Residence 2011 to 2016"/>
    <s v="2016"/>
    <s v="2016"/>
    <s v="113000"/>
    <s v="Kinnegad"/>
    <s v="-"/>
    <s v="Both sexes"/>
    <s v="03"/>
    <s v="Usual residence one year previously - Different address total"/>
    <s v="Number"/>
    <n v="194"/>
  </r>
  <r>
    <s v="E2032"/>
    <s v="Population Aged One Year and Over Usually Resident and Present in their Usual Residence 2011 to 2016"/>
    <s v="2016"/>
    <s v="2016"/>
    <s v="113000"/>
    <s v="Kinnegad"/>
    <s v="-"/>
    <s v="Both sexes"/>
    <s v="04"/>
    <s v="Usual residence one year previously - Different address, same county"/>
    <s v="Number"/>
    <n v="65"/>
  </r>
  <r>
    <s v="E2032"/>
    <s v="Population Aged One Year and Over Usually Resident and Present in their Usual Residence 2011 to 2016"/>
    <s v="2016"/>
    <s v="2016"/>
    <s v="113000"/>
    <s v="Kinnegad"/>
    <s v="-"/>
    <s v="Both sexes"/>
    <s v="05"/>
    <s v="Usual residence one year previously - Different address, other county"/>
    <s v="Number"/>
    <n v="103"/>
  </r>
  <r>
    <s v="E2032"/>
    <s v="Population Aged One Year and Over Usually Resident and Present in their Usual Residence 2011 to 2016"/>
    <s v="2016"/>
    <s v="2016"/>
    <s v="113000"/>
    <s v="Kinnegad"/>
    <s v="-"/>
    <s v="Both sexes"/>
    <s v="07"/>
    <s v="Usual residence one year previously - Outside State, birthplace in Ireland (Republic)"/>
    <s v="Number"/>
    <n v="8"/>
  </r>
  <r>
    <s v="E2032"/>
    <s v="Population Aged One Year and Over Usually Resident and Present in their Usual Residence 2011 to 2016"/>
    <s v="2016"/>
    <s v="2016"/>
    <s v="113000"/>
    <s v="Kinnegad"/>
    <s v="-"/>
    <s v="Both sexes"/>
    <s v="08"/>
    <s v="Usual residence one year previously - Outside State, birthplace elsewhere"/>
    <s v="Number"/>
    <n v="18"/>
  </r>
  <r>
    <s v="E2032"/>
    <s v="Population Aged One Year and Over Usually Resident and Present in their Usual Residence 2011 to 2016"/>
    <s v="2016"/>
    <s v="2016"/>
    <s v="113000"/>
    <s v="Kinnegad"/>
    <s v="1"/>
    <s v="Male"/>
    <s v="01"/>
    <s v="Usual residence one year previously - All persons"/>
    <s v="Number"/>
    <n v="1310"/>
  </r>
  <r>
    <s v="E2032"/>
    <s v="Population Aged One Year and Over Usually Resident and Present in their Usual Residence 2011 to 2016"/>
    <s v="2016"/>
    <s v="2016"/>
    <s v="113000"/>
    <s v="Kinnegad"/>
    <s v="1"/>
    <s v="Male"/>
    <s v="02"/>
    <s v="Usual residence one year previously - Same address"/>
    <s v="Number"/>
    <n v="1209"/>
  </r>
  <r>
    <s v="E2032"/>
    <s v="Population Aged One Year and Over Usually Resident and Present in their Usual Residence 2011 to 2016"/>
    <s v="2016"/>
    <s v="2016"/>
    <s v="113000"/>
    <s v="Kinnegad"/>
    <s v="1"/>
    <s v="Male"/>
    <s v="03"/>
    <s v="Usual residence one year previously - Different address total"/>
    <s v="Number"/>
    <n v="101"/>
  </r>
  <r>
    <s v="E2032"/>
    <s v="Population Aged One Year and Over Usually Resident and Present in their Usual Residence 2011 to 2016"/>
    <s v="2016"/>
    <s v="2016"/>
    <s v="113000"/>
    <s v="Kinnegad"/>
    <s v="1"/>
    <s v="Male"/>
    <s v="04"/>
    <s v="Usual residence one year previously - Different address, same county"/>
    <s v="Number"/>
    <n v="32"/>
  </r>
  <r>
    <s v="E2032"/>
    <s v="Population Aged One Year and Over Usually Resident and Present in their Usual Residence 2011 to 2016"/>
    <s v="2016"/>
    <s v="2016"/>
    <s v="113000"/>
    <s v="Kinnegad"/>
    <s v="1"/>
    <s v="Male"/>
    <s v="05"/>
    <s v="Usual residence one year previously - Different address, other county"/>
    <s v="Number"/>
    <n v="56"/>
  </r>
  <r>
    <s v="E2032"/>
    <s v="Population Aged One Year and Over Usually Resident and Present in their Usual Residence 2011 to 2016"/>
    <s v="2016"/>
    <s v="2016"/>
    <s v="113000"/>
    <s v="Kinnegad"/>
    <s v="1"/>
    <s v="Male"/>
    <s v="07"/>
    <s v="Usual residence one year previously - Outside State, birthplace in Ireland (Republic)"/>
    <s v="Number"/>
    <n v="3"/>
  </r>
  <r>
    <s v="E2032"/>
    <s v="Population Aged One Year and Over Usually Resident and Present in their Usual Residence 2011 to 2016"/>
    <s v="2016"/>
    <s v="2016"/>
    <s v="113000"/>
    <s v="Kinnegad"/>
    <s v="1"/>
    <s v="Male"/>
    <s v="08"/>
    <s v="Usual residence one year previously - Outside State, birthplace elsewhere"/>
    <s v="Number"/>
    <n v="10"/>
  </r>
  <r>
    <s v="E2032"/>
    <s v="Population Aged One Year and Over Usually Resident and Present in their Usual Residence 2011 to 2016"/>
    <s v="2016"/>
    <s v="2016"/>
    <s v="113000"/>
    <s v="Kinnegad"/>
    <s v="2"/>
    <s v="Female"/>
    <s v="01"/>
    <s v="Usual residence one year previously - All persons"/>
    <s v="Number"/>
    <n v="1383"/>
  </r>
  <r>
    <s v="E2032"/>
    <s v="Population Aged One Year and Over Usually Resident and Present in their Usual Residence 2011 to 2016"/>
    <s v="2016"/>
    <s v="2016"/>
    <s v="113000"/>
    <s v="Kinnegad"/>
    <s v="2"/>
    <s v="Female"/>
    <s v="02"/>
    <s v="Usual residence one year previously - Same address"/>
    <s v="Number"/>
    <n v="1290"/>
  </r>
  <r>
    <s v="E2032"/>
    <s v="Population Aged One Year and Over Usually Resident and Present in their Usual Residence 2011 to 2016"/>
    <s v="2016"/>
    <s v="2016"/>
    <s v="113000"/>
    <s v="Kinnegad"/>
    <s v="2"/>
    <s v="Female"/>
    <s v="03"/>
    <s v="Usual residence one year previously - Different address total"/>
    <s v="Number"/>
    <n v="93"/>
  </r>
  <r>
    <s v="E2032"/>
    <s v="Population Aged One Year and Over Usually Resident and Present in their Usual Residence 2011 to 2016"/>
    <s v="2016"/>
    <s v="2016"/>
    <s v="113000"/>
    <s v="Kinnegad"/>
    <s v="2"/>
    <s v="Female"/>
    <s v="04"/>
    <s v="Usual residence one year previously - Different address, same county"/>
    <s v="Number"/>
    <n v="33"/>
  </r>
  <r>
    <s v="E2032"/>
    <s v="Population Aged One Year and Over Usually Resident and Present in their Usual Residence 2011 to 2016"/>
    <s v="2016"/>
    <s v="2016"/>
    <s v="113000"/>
    <s v="Kinnegad"/>
    <s v="2"/>
    <s v="Female"/>
    <s v="05"/>
    <s v="Usual residence one year previously - Different address, other county"/>
    <s v="Number"/>
    <n v="47"/>
  </r>
  <r>
    <s v="E2032"/>
    <s v="Population Aged One Year and Over Usually Resident and Present in their Usual Residence 2011 to 2016"/>
    <s v="2016"/>
    <s v="2016"/>
    <s v="113000"/>
    <s v="Kinnegad"/>
    <s v="2"/>
    <s v="Female"/>
    <s v="07"/>
    <s v="Usual residence one year previously - Outside State, birthplace in Ireland (Republic)"/>
    <s v="Number"/>
    <n v="5"/>
  </r>
  <r>
    <s v="E2032"/>
    <s v="Population Aged One Year and Over Usually Resident and Present in their Usual Residence 2011 to 2016"/>
    <s v="2016"/>
    <s v="2016"/>
    <s v="113000"/>
    <s v="Kinnegad"/>
    <s v="2"/>
    <s v="Female"/>
    <s v="08"/>
    <s v="Usual residence one year previously - Outside State, birthplace elsewhere"/>
    <s v="Number"/>
    <n v="8"/>
  </r>
  <r>
    <s v="E2032"/>
    <s v="Population Aged One Year and Over Usually Resident and Present in their Usual Residence 2011 to 2016"/>
    <s v="2016"/>
    <s v="2016"/>
    <s v="113100"/>
    <s v="Newcastle"/>
    <s v="-"/>
    <s v="Both sexes"/>
    <s v="01"/>
    <s v="Usual residence one year previously - All persons"/>
    <s v="Number"/>
    <n v="2998"/>
  </r>
  <r>
    <s v="E2032"/>
    <s v="Population Aged One Year and Over Usually Resident and Present in their Usual Residence 2011 to 2016"/>
    <s v="2016"/>
    <s v="2016"/>
    <s v="113100"/>
    <s v="Newcastle"/>
    <s v="-"/>
    <s v="Both sexes"/>
    <s v="02"/>
    <s v="Usual residence one year previously - Same address"/>
    <s v="Number"/>
    <n v="2838"/>
  </r>
  <r>
    <s v="E2032"/>
    <s v="Population Aged One Year and Over Usually Resident and Present in their Usual Residence 2011 to 2016"/>
    <s v="2016"/>
    <s v="2016"/>
    <s v="113100"/>
    <s v="Newcastle"/>
    <s v="-"/>
    <s v="Both sexes"/>
    <s v="03"/>
    <s v="Usual residence one year previously - Different address total"/>
    <s v="Number"/>
    <n v="160"/>
  </r>
  <r>
    <s v="E2032"/>
    <s v="Population Aged One Year and Over Usually Resident and Present in their Usual Residence 2011 to 2016"/>
    <s v="2016"/>
    <s v="2016"/>
    <s v="113100"/>
    <s v="Newcastle"/>
    <s v="-"/>
    <s v="Both sexes"/>
    <s v="04"/>
    <s v="Usual residence one year previously - Different address, same county"/>
    <s v="Number"/>
    <n v="110"/>
  </r>
  <r>
    <s v="E2032"/>
    <s v="Population Aged One Year and Over Usually Resident and Present in their Usual Residence 2011 to 2016"/>
    <s v="2016"/>
    <s v="2016"/>
    <s v="113100"/>
    <s v="Newcastle"/>
    <s v="-"/>
    <s v="Both sexes"/>
    <s v="05"/>
    <s v="Usual residence one year previously - Different address, other county"/>
    <s v="Number"/>
    <n v="21"/>
  </r>
  <r>
    <s v="E2032"/>
    <s v="Population Aged One Year and Over Usually Resident and Present in their Usual Residence 2011 to 2016"/>
    <s v="2016"/>
    <s v="2016"/>
    <s v="113100"/>
    <s v="Newcastle"/>
    <s v="-"/>
    <s v="Both sexes"/>
    <s v="07"/>
    <s v="Usual residence one year previously - Outside State, birthplace in Ireland (Republic)"/>
    <s v="Number"/>
    <n v="14"/>
  </r>
  <r>
    <s v="E2032"/>
    <s v="Population Aged One Year and Over Usually Resident and Present in their Usual Residence 2011 to 2016"/>
    <s v="2016"/>
    <s v="2016"/>
    <s v="113100"/>
    <s v="Newcastle"/>
    <s v="-"/>
    <s v="Both sexes"/>
    <s v="08"/>
    <s v="Usual residence one year previously - Outside State, birthplace elsewhere"/>
    <s v="Number"/>
    <n v="15"/>
  </r>
  <r>
    <s v="E2032"/>
    <s v="Population Aged One Year and Over Usually Resident and Present in their Usual Residence 2011 to 2016"/>
    <s v="2016"/>
    <s v="2016"/>
    <s v="113100"/>
    <s v="Newcastle"/>
    <s v="1"/>
    <s v="Male"/>
    <s v="01"/>
    <s v="Usual residence one year previously - All persons"/>
    <s v="Number"/>
    <n v="1481"/>
  </r>
  <r>
    <s v="E2032"/>
    <s v="Population Aged One Year and Over Usually Resident and Present in their Usual Residence 2011 to 2016"/>
    <s v="2016"/>
    <s v="2016"/>
    <s v="113100"/>
    <s v="Newcastle"/>
    <s v="1"/>
    <s v="Male"/>
    <s v="02"/>
    <s v="Usual residence one year previously - Same address"/>
    <s v="Number"/>
    <n v="1399"/>
  </r>
  <r>
    <s v="E2032"/>
    <s v="Population Aged One Year and Over Usually Resident and Present in their Usual Residence 2011 to 2016"/>
    <s v="2016"/>
    <s v="2016"/>
    <s v="113100"/>
    <s v="Newcastle"/>
    <s v="1"/>
    <s v="Male"/>
    <s v="03"/>
    <s v="Usual residence one year previously - Different address total"/>
    <s v="Number"/>
    <n v="82"/>
  </r>
  <r>
    <s v="E2032"/>
    <s v="Population Aged One Year and Over Usually Resident and Present in their Usual Residence 2011 to 2016"/>
    <s v="2016"/>
    <s v="2016"/>
    <s v="113100"/>
    <s v="Newcastle"/>
    <s v="1"/>
    <s v="Male"/>
    <s v="04"/>
    <s v="Usual residence one year previously - Different address, same county"/>
    <s v="Number"/>
    <n v="60"/>
  </r>
  <r>
    <s v="E2032"/>
    <s v="Population Aged One Year and Over Usually Resident and Present in their Usual Residence 2011 to 2016"/>
    <s v="2016"/>
    <s v="2016"/>
    <s v="113100"/>
    <s v="Newcastle"/>
    <s v="1"/>
    <s v="Male"/>
    <s v="05"/>
    <s v="Usual residence one year previously - Different address, other county"/>
    <s v="Number"/>
    <n v="11"/>
  </r>
  <r>
    <s v="E2032"/>
    <s v="Population Aged One Year and Over Usually Resident and Present in their Usual Residence 2011 to 2016"/>
    <s v="2016"/>
    <s v="2016"/>
    <s v="113100"/>
    <s v="Newcastle"/>
    <s v="1"/>
    <s v="Male"/>
    <s v="07"/>
    <s v="Usual residence one year previously - Outside State, birthplace in Ireland (Republic)"/>
    <s v="Number"/>
    <n v="6"/>
  </r>
  <r>
    <s v="E2032"/>
    <s v="Population Aged One Year and Over Usually Resident and Present in their Usual Residence 2011 to 2016"/>
    <s v="2016"/>
    <s v="2016"/>
    <s v="113100"/>
    <s v="Newcastle"/>
    <s v="1"/>
    <s v="Male"/>
    <s v="08"/>
    <s v="Usual residence one year previously - Outside State, birthplace elsewhere"/>
    <s v="Number"/>
    <n v="5"/>
  </r>
  <r>
    <s v="E2032"/>
    <s v="Population Aged One Year and Over Usually Resident and Present in their Usual Residence 2011 to 2016"/>
    <s v="2016"/>
    <s v="2016"/>
    <s v="113100"/>
    <s v="Newcastle"/>
    <s v="2"/>
    <s v="Female"/>
    <s v="01"/>
    <s v="Usual residence one year previously - All persons"/>
    <s v="Number"/>
    <n v="1517"/>
  </r>
  <r>
    <s v="E2032"/>
    <s v="Population Aged One Year and Over Usually Resident and Present in their Usual Residence 2011 to 2016"/>
    <s v="2016"/>
    <s v="2016"/>
    <s v="113100"/>
    <s v="Newcastle"/>
    <s v="2"/>
    <s v="Female"/>
    <s v="02"/>
    <s v="Usual residence one year previously - Same address"/>
    <s v="Number"/>
    <n v="1439"/>
  </r>
  <r>
    <s v="E2032"/>
    <s v="Population Aged One Year and Over Usually Resident and Present in their Usual Residence 2011 to 2016"/>
    <s v="2016"/>
    <s v="2016"/>
    <s v="113100"/>
    <s v="Newcastle"/>
    <s v="2"/>
    <s v="Female"/>
    <s v="03"/>
    <s v="Usual residence one year previously - Different address total"/>
    <s v="Number"/>
    <n v="78"/>
  </r>
  <r>
    <s v="E2032"/>
    <s v="Population Aged One Year and Over Usually Resident and Present in their Usual Residence 2011 to 2016"/>
    <s v="2016"/>
    <s v="2016"/>
    <s v="113100"/>
    <s v="Newcastle"/>
    <s v="2"/>
    <s v="Female"/>
    <s v="04"/>
    <s v="Usual residence one year previously - Different address, same county"/>
    <s v="Number"/>
    <n v="50"/>
  </r>
  <r>
    <s v="E2032"/>
    <s v="Population Aged One Year and Over Usually Resident and Present in their Usual Residence 2011 to 2016"/>
    <s v="2016"/>
    <s v="2016"/>
    <s v="113100"/>
    <s v="Newcastle"/>
    <s v="2"/>
    <s v="Female"/>
    <s v="05"/>
    <s v="Usual residence one year previously - Different address, other county"/>
    <s v="Number"/>
    <n v="10"/>
  </r>
  <r>
    <s v="E2032"/>
    <s v="Population Aged One Year and Over Usually Resident and Present in their Usual Residence 2011 to 2016"/>
    <s v="2016"/>
    <s v="2016"/>
    <s v="113100"/>
    <s v="Newcastle"/>
    <s v="2"/>
    <s v="Female"/>
    <s v="07"/>
    <s v="Usual residence one year previously - Outside State, birthplace in Ireland (Republic)"/>
    <s v="Number"/>
    <n v="8"/>
  </r>
  <r>
    <s v="E2032"/>
    <s v="Population Aged One Year and Over Usually Resident and Present in their Usual Residence 2011 to 2016"/>
    <s v="2016"/>
    <s v="2016"/>
    <s v="113100"/>
    <s v="Newcastle"/>
    <s v="2"/>
    <s v="Female"/>
    <s v="08"/>
    <s v="Usual residence one year previously - Outside State, birthplace elsewhere"/>
    <s v="Number"/>
    <n v="10"/>
  </r>
  <r>
    <s v="E2032"/>
    <s v="Population Aged One Year and Over Usually Resident and Present in their Usual Residence 2011 to 2016"/>
    <s v="2016"/>
    <s v="2016"/>
    <s v="113200"/>
    <s v="Gort"/>
    <s v="-"/>
    <s v="Both sexes"/>
    <s v="01"/>
    <s v="Usual residence one year previously - All persons"/>
    <s v="Number"/>
    <n v="2886"/>
  </r>
  <r>
    <s v="E2032"/>
    <s v="Population Aged One Year and Over Usually Resident and Present in their Usual Residence 2011 to 2016"/>
    <s v="2016"/>
    <s v="2016"/>
    <s v="113200"/>
    <s v="Gort"/>
    <s v="-"/>
    <s v="Both sexes"/>
    <s v="02"/>
    <s v="Usual residence one year previously - Same address"/>
    <s v="Number"/>
    <n v="2594"/>
  </r>
  <r>
    <s v="E2032"/>
    <s v="Population Aged One Year and Over Usually Resident and Present in their Usual Residence 2011 to 2016"/>
    <s v="2016"/>
    <s v="2016"/>
    <s v="113200"/>
    <s v="Gort"/>
    <s v="-"/>
    <s v="Both sexes"/>
    <s v="03"/>
    <s v="Usual residence one year previously - Different address total"/>
    <s v="Number"/>
    <n v="292"/>
  </r>
  <r>
    <s v="E2032"/>
    <s v="Population Aged One Year and Over Usually Resident and Present in their Usual Residence 2011 to 2016"/>
    <s v="2016"/>
    <s v="2016"/>
    <s v="113200"/>
    <s v="Gort"/>
    <s v="-"/>
    <s v="Both sexes"/>
    <s v="04"/>
    <s v="Usual residence one year previously - Different address, same county"/>
    <s v="Number"/>
    <n v="180"/>
  </r>
  <r>
    <s v="E2032"/>
    <s v="Population Aged One Year and Over Usually Resident and Present in their Usual Residence 2011 to 2016"/>
    <s v="2016"/>
    <s v="2016"/>
    <s v="113200"/>
    <s v="Gort"/>
    <s v="-"/>
    <s v="Both sexes"/>
    <s v="05"/>
    <s v="Usual residence one year previously - Different address, other county"/>
    <s v="Number"/>
    <n v="37"/>
  </r>
  <r>
    <s v="E2032"/>
    <s v="Population Aged One Year and Over Usually Resident and Present in their Usual Residence 2011 to 2016"/>
    <s v="2016"/>
    <s v="2016"/>
    <s v="113200"/>
    <s v="Gort"/>
    <s v="-"/>
    <s v="Both sexes"/>
    <s v="07"/>
    <s v="Usual residence one year previously - Outside State, birthplace in Ireland (Republic)"/>
    <s v="Number"/>
    <n v="9"/>
  </r>
  <r>
    <s v="E2032"/>
    <s v="Population Aged One Year and Over Usually Resident and Present in their Usual Residence 2011 to 2016"/>
    <s v="2016"/>
    <s v="2016"/>
    <s v="113200"/>
    <s v="Gort"/>
    <s v="-"/>
    <s v="Both sexes"/>
    <s v="08"/>
    <s v="Usual residence one year previously - Outside State, birthplace elsewhere"/>
    <s v="Number"/>
    <n v="66"/>
  </r>
  <r>
    <s v="E2032"/>
    <s v="Population Aged One Year and Over Usually Resident and Present in their Usual Residence 2011 to 2016"/>
    <s v="2016"/>
    <s v="2016"/>
    <s v="113200"/>
    <s v="Gort"/>
    <s v="1"/>
    <s v="Male"/>
    <s v="01"/>
    <s v="Usual residence one year previously - All persons"/>
    <s v="Number"/>
    <n v="1388"/>
  </r>
  <r>
    <s v="E2032"/>
    <s v="Population Aged One Year and Over Usually Resident and Present in their Usual Residence 2011 to 2016"/>
    <s v="2016"/>
    <s v="2016"/>
    <s v="113200"/>
    <s v="Gort"/>
    <s v="1"/>
    <s v="Male"/>
    <s v="02"/>
    <s v="Usual residence one year previously - Same address"/>
    <s v="Number"/>
    <n v="1246"/>
  </r>
  <r>
    <s v="E2032"/>
    <s v="Population Aged One Year and Over Usually Resident and Present in their Usual Residence 2011 to 2016"/>
    <s v="2016"/>
    <s v="2016"/>
    <s v="113200"/>
    <s v="Gort"/>
    <s v="1"/>
    <s v="Male"/>
    <s v="03"/>
    <s v="Usual residence one year previously - Different address total"/>
    <s v="Number"/>
    <n v="142"/>
  </r>
  <r>
    <s v="E2032"/>
    <s v="Population Aged One Year and Over Usually Resident and Present in their Usual Residence 2011 to 2016"/>
    <s v="2016"/>
    <s v="2016"/>
    <s v="113200"/>
    <s v="Gort"/>
    <s v="1"/>
    <s v="Male"/>
    <s v="04"/>
    <s v="Usual residence one year previously - Different address, same county"/>
    <s v="Number"/>
    <n v="82"/>
  </r>
  <r>
    <s v="E2032"/>
    <s v="Population Aged One Year and Over Usually Resident and Present in their Usual Residence 2011 to 2016"/>
    <s v="2016"/>
    <s v="2016"/>
    <s v="113200"/>
    <s v="Gort"/>
    <s v="1"/>
    <s v="Male"/>
    <s v="05"/>
    <s v="Usual residence one year previously - Different address, other county"/>
    <s v="Number"/>
    <n v="20"/>
  </r>
  <r>
    <s v="E2032"/>
    <s v="Population Aged One Year and Over Usually Resident and Present in their Usual Residence 2011 to 2016"/>
    <s v="2016"/>
    <s v="2016"/>
    <s v="113200"/>
    <s v="Gort"/>
    <s v="1"/>
    <s v="Male"/>
    <s v="07"/>
    <s v="Usual residence one year previously - Outside State, birthplace in Ireland (Republic)"/>
    <s v="Number"/>
    <n v="4"/>
  </r>
  <r>
    <s v="E2032"/>
    <s v="Population Aged One Year and Over Usually Resident and Present in their Usual Residence 2011 to 2016"/>
    <s v="2016"/>
    <s v="2016"/>
    <s v="113200"/>
    <s v="Gort"/>
    <s v="1"/>
    <s v="Male"/>
    <s v="08"/>
    <s v="Usual residence one year previously - Outside State, birthplace elsewhere"/>
    <s v="Number"/>
    <n v="36"/>
  </r>
  <r>
    <s v="E2032"/>
    <s v="Population Aged One Year and Over Usually Resident and Present in their Usual Residence 2011 to 2016"/>
    <s v="2016"/>
    <s v="2016"/>
    <s v="113200"/>
    <s v="Gort"/>
    <s v="2"/>
    <s v="Female"/>
    <s v="01"/>
    <s v="Usual residence one year previously - All persons"/>
    <s v="Number"/>
    <n v="1498"/>
  </r>
  <r>
    <s v="E2032"/>
    <s v="Population Aged One Year and Over Usually Resident and Present in their Usual Residence 2011 to 2016"/>
    <s v="2016"/>
    <s v="2016"/>
    <s v="113200"/>
    <s v="Gort"/>
    <s v="2"/>
    <s v="Female"/>
    <s v="02"/>
    <s v="Usual residence one year previously - Same address"/>
    <s v="Number"/>
    <n v="1348"/>
  </r>
  <r>
    <s v="E2032"/>
    <s v="Population Aged One Year and Over Usually Resident and Present in their Usual Residence 2011 to 2016"/>
    <s v="2016"/>
    <s v="2016"/>
    <s v="113200"/>
    <s v="Gort"/>
    <s v="2"/>
    <s v="Female"/>
    <s v="03"/>
    <s v="Usual residence one year previously - Different address total"/>
    <s v="Number"/>
    <n v="150"/>
  </r>
  <r>
    <s v="E2032"/>
    <s v="Population Aged One Year and Over Usually Resident and Present in their Usual Residence 2011 to 2016"/>
    <s v="2016"/>
    <s v="2016"/>
    <s v="113200"/>
    <s v="Gort"/>
    <s v="2"/>
    <s v="Female"/>
    <s v="04"/>
    <s v="Usual residence one year previously - Different address, same county"/>
    <s v="Number"/>
    <n v="98"/>
  </r>
  <r>
    <s v="E2032"/>
    <s v="Population Aged One Year and Over Usually Resident and Present in their Usual Residence 2011 to 2016"/>
    <s v="2016"/>
    <s v="2016"/>
    <s v="113200"/>
    <s v="Gort"/>
    <s v="2"/>
    <s v="Female"/>
    <s v="05"/>
    <s v="Usual residence one year previously - Different address, other county"/>
    <s v="Number"/>
    <n v="17"/>
  </r>
  <r>
    <s v="E2032"/>
    <s v="Population Aged One Year and Over Usually Resident and Present in their Usual Residence 2011 to 2016"/>
    <s v="2016"/>
    <s v="2016"/>
    <s v="113200"/>
    <s v="Gort"/>
    <s v="2"/>
    <s v="Female"/>
    <s v="07"/>
    <s v="Usual residence one year previously - Outside State, birthplace in Ireland (Republic)"/>
    <s v="Number"/>
    <n v="5"/>
  </r>
  <r>
    <s v="E2032"/>
    <s v="Population Aged One Year and Over Usually Resident and Present in their Usual Residence 2011 to 2016"/>
    <s v="2016"/>
    <s v="2016"/>
    <s v="113200"/>
    <s v="Gort"/>
    <s v="2"/>
    <s v="Female"/>
    <s v="08"/>
    <s v="Usual residence one year previously - Outside State, birthplace elsewhere"/>
    <s v="Number"/>
    <n v="30"/>
  </r>
  <r>
    <s v="E2032"/>
    <s v="Population Aged One Year and Over Usually Resident and Present in their Usual Residence 2011 to 2016"/>
    <s v="2016"/>
    <s v="2016"/>
    <s v="113300"/>
    <s v="Donegal"/>
    <s v="-"/>
    <s v="Both sexes"/>
    <s v="01"/>
    <s v="Usual residence one year previously - All persons"/>
    <s v="Number"/>
    <n v="2434"/>
  </r>
  <r>
    <s v="E2032"/>
    <s v="Population Aged One Year and Over Usually Resident and Present in their Usual Residence 2011 to 2016"/>
    <s v="2016"/>
    <s v="2016"/>
    <s v="113300"/>
    <s v="Donegal"/>
    <s v="-"/>
    <s v="Both sexes"/>
    <s v="02"/>
    <s v="Usual residence one year previously - Same address"/>
    <s v="Number"/>
    <n v="2287"/>
  </r>
  <r>
    <s v="E2032"/>
    <s v="Population Aged One Year and Over Usually Resident and Present in their Usual Residence 2011 to 2016"/>
    <s v="2016"/>
    <s v="2016"/>
    <s v="113300"/>
    <s v="Donegal"/>
    <s v="-"/>
    <s v="Both sexes"/>
    <s v="03"/>
    <s v="Usual residence one year previously - Different address total"/>
    <s v="Number"/>
    <n v="147"/>
  </r>
  <r>
    <s v="E2032"/>
    <s v="Population Aged One Year and Over Usually Resident and Present in their Usual Residence 2011 to 2016"/>
    <s v="2016"/>
    <s v="2016"/>
    <s v="113300"/>
    <s v="Donegal"/>
    <s v="-"/>
    <s v="Both sexes"/>
    <s v="04"/>
    <s v="Usual residence one year previously - Different address, same county"/>
    <s v="Number"/>
    <n v="81"/>
  </r>
  <r>
    <s v="E2032"/>
    <s v="Population Aged One Year and Over Usually Resident and Present in their Usual Residence 2011 to 2016"/>
    <s v="2016"/>
    <s v="2016"/>
    <s v="113300"/>
    <s v="Donegal"/>
    <s v="-"/>
    <s v="Both sexes"/>
    <s v="05"/>
    <s v="Usual residence one year previously - Different address, other county"/>
    <s v="Number"/>
    <n v="29"/>
  </r>
  <r>
    <s v="E2032"/>
    <s v="Population Aged One Year and Over Usually Resident and Present in their Usual Residence 2011 to 2016"/>
    <s v="2016"/>
    <s v="2016"/>
    <s v="113300"/>
    <s v="Donegal"/>
    <s v="-"/>
    <s v="Both sexes"/>
    <s v="07"/>
    <s v="Usual residence one year previously - Outside State, birthplace in Ireland (Republic)"/>
    <s v="Number"/>
    <n v="10"/>
  </r>
  <r>
    <s v="E2032"/>
    <s v="Population Aged One Year and Over Usually Resident and Present in their Usual Residence 2011 to 2016"/>
    <s v="2016"/>
    <s v="2016"/>
    <s v="113300"/>
    <s v="Donegal"/>
    <s v="-"/>
    <s v="Both sexes"/>
    <s v="08"/>
    <s v="Usual residence one year previously - Outside State, birthplace elsewhere"/>
    <s v="Number"/>
    <n v="27"/>
  </r>
  <r>
    <s v="E2032"/>
    <s v="Population Aged One Year and Over Usually Resident and Present in their Usual Residence 2011 to 2016"/>
    <s v="2016"/>
    <s v="2016"/>
    <s v="113300"/>
    <s v="Donegal"/>
    <s v="1"/>
    <s v="Male"/>
    <s v="01"/>
    <s v="Usual residence one year previously - All persons"/>
    <s v="Number"/>
    <n v="1179"/>
  </r>
  <r>
    <s v="E2032"/>
    <s v="Population Aged One Year and Over Usually Resident and Present in their Usual Residence 2011 to 2016"/>
    <s v="2016"/>
    <s v="2016"/>
    <s v="113300"/>
    <s v="Donegal"/>
    <s v="1"/>
    <s v="Male"/>
    <s v="02"/>
    <s v="Usual residence one year previously - Same address"/>
    <s v="Number"/>
    <n v="1107"/>
  </r>
  <r>
    <s v="E2032"/>
    <s v="Population Aged One Year and Over Usually Resident and Present in their Usual Residence 2011 to 2016"/>
    <s v="2016"/>
    <s v="2016"/>
    <s v="113300"/>
    <s v="Donegal"/>
    <s v="1"/>
    <s v="Male"/>
    <s v="03"/>
    <s v="Usual residence one year previously - Different address total"/>
    <s v="Number"/>
    <n v="72"/>
  </r>
  <r>
    <s v="E2032"/>
    <s v="Population Aged One Year and Over Usually Resident and Present in their Usual Residence 2011 to 2016"/>
    <s v="2016"/>
    <s v="2016"/>
    <s v="113300"/>
    <s v="Donegal"/>
    <s v="1"/>
    <s v="Male"/>
    <s v="04"/>
    <s v="Usual residence one year previously - Different address, same county"/>
    <s v="Number"/>
    <n v="44"/>
  </r>
  <r>
    <s v="E2032"/>
    <s v="Population Aged One Year and Over Usually Resident and Present in their Usual Residence 2011 to 2016"/>
    <s v="2016"/>
    <s v="2016"/>
    <s v="113300"/>
    <s v="Donegal"/>
    <s v="1"/>
    <s v="Male"/>
    <s v="05"/>
    <s v="Usual residence one year previously - Different address, other county"/>
    <s v="Number"/>
    <n v="10"/>
  </r>
  <r>
    <s v="E2032"/>
    <s v="Population Aged One Year and Over Usually Resident and Present in their Usual Residence 2011 to 2016"/>
    <s v="2016"/>
    <s v="2016"/>
    <s v="113300"/>
    <s v="Donegal"/>
    <s v="1"/>
    <s v="Male"/>
    <s v="07"/>
    <s v="Usual residence one year previously - Outside State, birthplace in Ireland (Republic)"/>
    <s v="Number"/>
    <n v="6"/>
  </r>
  <r>
    <s v="E2032"/>
    <s v="Population Aged One Year and Over Usually Resident and Present in their Usual Residence 2011 to 2016"/>
    <s v="2016"/>
    <s v="2016"/>
    <s v="113300"/>
    <s v="Donegal"/>
    <s v="1"/>
    <s v="Male"/>
    <s v="08"/>
    <s v="Usual residence one year previously - Outside State, birthplace elsewhere"/>
    <s v="Number"/>
    <n v="12"/>
  </r>
  <r>
    <s v="E2032"/>
    <s v="Population Aged One Year and Over Usually Resident and Present in their Usual Residence 2011 to 2016"/>
    <s v="2016"/>
    <s v="2016"/>
    <s v="113300"/>
    <s v="Donegal"/>
    <s v="2"/>
    <s v="Female"/>
    <s v="01"/>
    <s v="Usual residence one year previously - All persons"/>
    <s v="Number"/>
    <n v="1255"/>
  </r>
  <r>
    <s v="E2032"/>
    <s v="Population Aged One Year and Over Usually Resident and Present in their Usual Residence 2011 to 2016"/>
    <s v="2016"/>
    <s v="2016"/>
    <s v="113300"/>
    <s v="Donegal"/>
    <s v="2"/>
    <s v="Female"/>
    <s v="02"/>
    <s v="Usual residence one year previously - Same address"/>
    <s v="Number"/>
    <n v="1180"/>
  </r>
  <r>
    <s v="E2032"/>
    <s v="Population Aged One Year and Over Usually Resident and Present in their Usual Residence 2011 to 2016"/>
    <s v="2016"/>
    <s v="2016"/>
    <s v="113300"/>
    <s v="Donegal"/>
    <s v="2"/>
    <s v="Female"/>
    <s v="03"/>
    <s v="Usual residence one year previously - Different address total"/>
    <s v="Number"/>
    <n v="75"/>
  </r>
  <r>
    <s v="E2032"/>
    <s v="Population Aged One Year and Over Usually Resident and Present in their Usual Residence 2011 to 2016"/>
    <s v="2016"/>
    <s v="2016"/>
    <s v="113300"/>
    <s v="Donegal"/>
    <s v="2"/>
    <s v="Female"/>
    <s v="04"/>
    <s v="Usual residence one year previously - Different address, same county"/>
    <s v="Number"/>
    <n v="37"/>
  </r>
  <r>
    <s v="E2032"/>
    <s v="Population Aged One Year and Over Usually Resident and Present in their Usual Residence 2011 to 2016"/>
    <s v="2016"/>
    <s v="2016"/>
    <s v="113300"/>
    <s v="Donegal"/>
    <s v="2"/>
    <s v="Female"/>
    <s v="05"/>
    <s v="Usual residence one year previously - Different address, other county"/>
    <s v="Number"/>
    <n v="19"/>
  </r>
  <r>
    <s v="E2032"/>
    <s v="Population Aged One Year and Over Usually Resident and Present in their Usual Residence 2011 to 2016"/>
    <s v="2016"/>
    <s v="2016"/>
    <s v="113300"/>
    <s v="Donegal"/>
    <s v="2"/>
    <s v="Female"/>
    <s v="07"/>
    <s v="Usual residence one year previously - Outside State, birthplace in Ireland (Republic)"/>
    <s v="Number"/>
    <n v="4"/>
  </r>
  <r>
    <s v="E2032"/>
    <s v="Population Aged One Year and Over Usually Resident and Present in their Usual Residence 2011 to 2016"/>
    <s v="2016"/>
    <s v="2016"/>
    <s v="113300"/>
    <s v="Donegal"/>
    <s v="2"/>
    <s v="Female"/>
    <s v="08"/>
    <s v="Usual residence one year previously - Outside State, birthplace elsewhere"/>
    <s v="Number"/>
    <n v="15"/>
  </r>
  <r>
    <s v="E2032"/>
    <s v="Population Aged One Year and Over Usually Resident and Present in their Usual Residence 2011 to 2016"/>
    <s v="2016"/>
    <s v="2016"/>
    <s v="113400"/>
    <s v="Boyle"/>
    <s v="-"/>
    <s v="Both sexes"/>
    <s v="01"/>
    <s v="Usual residence one year previously - All persons"/>
    <s v="Number"/>
    <n v="2518"/>
  </r>
  <r>
    <s v="E2032"/>
    <s v="Population Aged One Year and Over Usually Resident and Present in their Usual Residence 2011 to 2016"/>
    <s v="2016"/>
    <s v="2016"/>
    <s v="113400"/>
    <s v="Boyle"/>
    <s v="-"/>
    <s v="Both sexes"/>
    <s v="02"/>
    <s v="Usual residence one year previously - Same address"/>
    <s v="Number"/>
    <n v="2318"/>
  </r>
  <r>
    <s v="E2032"/>
    <s v="Population Aged One Year and Over Usually Resident and Present in their Usual Residence 2011 to 2016"/>
    <s v="2016"/>
    <s v="2016"/>
    <s v="113400"/>
    <s v="Boyle"/>
    <s v="-"/>
    <s v="Both sexes"/>
    <s v="03"/>
    <s v="Usual residence one year previously - Different address total"/>
    <s v="Number"/>
    <n v="200"/>
  </r>
  <r>
    <s v="E2032"/>
    <s v="Population Aged One Year and Over Usually Resident and Present in their Usual Residence 2011 to 2016"/>
    <s v="2016"/>
    <s v="2016"/>
    <s v="113400"/>
    <s v="Boyle"/>
    <s v="-"/>
    <s v="Both sexes"/>
    <s v="04"/>
    <s v="Usual residence one year previously - Different address, same county"/>
    <s v="Number"/>
    <n v="91"/>
  </r>
  <r>
    <s v="E2032"/>
    <s v="Population Aged One Year and Over Usually Resident and Present in their Usual Residence 2011 to 2016"/>
    <s v="2016"/>
    <s v="2016"/>
    <s v="113400"/>
    <s v="Boyle"/>
    <s v="-"/>
    <s v="Both sexes"/>
    <s v="05"/>
    <s v="Usual residence one year previously - Different address, other county"/>
    <s v="Number"/>
    <n v="68"/>
  </r>
  <r>
    <s v="E2032"/>
    <s v="Population Aged One Year and Over Usually Resident and Present in their Usual Residence 2011 to 2016"/>
    <s v="2016"/>
    <s v="2016"/>
    <s v="113400"/>
    <s v="Boyle"/>
    <s v="-"/>
    <s v="Both sexes"/>
    <s v="07"/>
    <s v="Usual residence one year previously - Outside State, birthplace in Ireland (Republic)"/>
    <s v="Number"/>
    <n v="10"/>
  </r>
  <r>
    <s v="E2032"/>
    <s v="Population Aged One Year and Over Usually Resident and Present in their Usual Residence 2011 to 2016"/>
    <s v="2016"/>
    <s v="2016"/>
    <s v="113400"/>
    <s v="Boyle"/>
    <s v="-"/>
    <s v="Both sexes"/>
    <s v="08"/>
    <s v="Usual residence one year previously - Outside State, birthplace elsewhere"/>
    <s v="Number"/>
    <n v="31"/>
  </r>
  <r>
    <s v="E2032"/>
    <s v="Population Aged One Year and Over Usually Resident and Present in their Usual Residence 2011 to 2016"/>
    <s v="2016"/>
    <s v="2016"/>
    <s v="113400"/>
    <s v="Boyle"/>
    <s v="1"/>
    <s v="Male"/>
    <s v="01"/>
    <s v="Usual residence one year previously - All persons"/>
    <s v="Number"/>
    <n v="1215"/>
  </r>
  <r>
    <s v="E2032"/>
    <s v="Population Aged One Year and Over Usually Resident and Present in their Usual Residence 2011 to 2016"/>
    <s v="2016"/>
    <s v="2016"/>
    <s v="113400"/>
    <s v="Boyle"/>
    <s v="1"/>
    <s v="Male"/>
    <s v="02"/>
    <s v="Usual residence one year previously - Same address"/>
    <s v="Number"/>
    <n v="1116"/>
  </r>
  <r>
    <s v="E2032"/>
    <s v="Population Aged One Year and Over Usually Resident and Present in their Usual Residence 2011 to 2016"/>
    <s v="2016"/>
    <s v="2016"/>
    <s v="113400"/>
    <s v="Boyle"/>
    <s v="1"/>
    <s v="Male"/>
    <s v="03"/>
    <s v="Usual residence one year previously - Different address total"/>
    <s v="Number"/>
    <n v="99"/>
  </r>
  <r>
    <s v="E2032"/>
    <s v="Population Aged One Year and Over Usually Resident and Present in their Usual Residence 2011 to 2016"/>
    <s v="2016"/>
    <s v="2016"/>
    <s v="113400"/>
    <s v="Boyle"/>
    <s v="1"/>
    <s v="Male"/>
    <s v="04"/>
    <s v="Usual residence one year previously - Different address, same county"/>
    <s v="Number"/>
    <n v="41"/>
  </r>
  <r>
    <s v="E2032"/>
    <s v="Population Aged One Year and Over Usually Resident and Present in their Usual Residence 2011 to 2016"/>
    <s v="2016"/>
    <s v="2016"/>
    <s v="113400"/>
    <s v="Boyle"/>
    <s v="1"/>
    <s v="Male"/>
    <s v="05"/>
    <s v="Usual residence one year previously - Different address, other county"/>
    <s v="Number"/>
    <n v="40"/>
  </r>
  <r>
    <s v="E2032"/>
    <s v="Population Aged One Year and Over Usually Resident and Present in their Usual Residence 2011 to 2016"/>
    <s v="2016"/>
    <s v="2016"/>
    <s v="113400"/>
    <s v="Boyle"/>
    <s v="1"/>
    <s v="Male"/>
    <s v="07"/>
    <s v="Usual residence one year previously - Outside State, birthplace in Ireland (Republic)"/>
    <s v="Number"/>
    <n v="5"/>
  </r>
  <r>
    <s v="E2032"/>
    <s v="Population Aged One Year and Over Usually Resident and Present in their Usual Residence 2011 to 2016"/>
    <s v="2016"/>
    <s v="2016"/>
    <s v="113400"/>
    <s v="Boyle"/>
    <s v="1"/>
    <s v="Male"/>
    <s v="08"/>
    <s v="Usual residence one year previously - Outside State, birthplace elsewhere"/>
    <s v="Number"/>
    <n v="13"/>
  </r>
  <r>
    <s v="E2032"/>
    <s v="Population Aged One Year and Over Usually Resident and Present in their Usual Residence 2011 to 2016"/>
    <s v="2016"/>
    <s v="2016"/>
    <s v="113400"/>
    <s v="Boyle"/>
    <s v="2"/>
    <s v="Female"/>
    <s v="01"/>
    <s v="Usual residence one year previously - All persons"/>
    <s v="Number"/>
    <n v="1303"/>
  </r>
  <r>
    <s v="E2032"/>
    <s v="Population Aged One Year and Over Usually Resident and Present in their Usual Residence 2011 to 2016"/>
    <s v="2016"/>
    <s v="2016"/>
    <s v="113400"/>
    <s v="Boyle"/>
    <s v="2"/>
    <s v="Female"/>
    <s v="02"/>
    <s v="Usual residence one year previously - Same address"/>
    <s v="Number"/>
    <n v="1202"/>
  </r>
  <r>
    <s v="E2032"/>
    <s v="Population Aged One Year and Over Usually Resident and Present in their Usual Residence 2011 to 2016"/>
    <s v="2016"/>
    <s v="2016"/>
    <s v="113400"/>
    <s v="Boyle"/>
    <s v="2"/>
    <s v="Female"/>
    <s v="03"/>
    <s v="Usual residence one year previously - Different address total"/>
    <s v="Number"/>
    <n v="101"/>
  </r>
  <r>
    <s v="E2032"/>
    <s v="Population Aged One Year and Over Usually Resident and Present in their Usual Residence 2011 to 2016"/>
    <s v="2016"/>
    <s v="2016"/>
    <s v="113400"/>
    <s v="Boyle"/>
    <s v="2"/>
    <s v="Female"/>
    <s v="04"/>
    <s v="Usual residence one year previously - Different address, same county"/>
    <s v="Number"/>
    <n v="50"/>
  </r>
  <r>
    <s v="E2032"/>
    <s v="Population Aged One Year and Over Usually Resident and Present in their Usual Residence 2011 to 2016"/>
    <s v="2016"/>
    <s v="2016"/>
    <s v="113400"/>
    <s v="Boyle"/>
    <s v="2"/>
    <s v="Female"/>
    <s v="05"/>
    <s v="Usual residence one year previously - Different address, other county"/>
    <s v="Number"/>
    <n v="28"/>
  </r>
  <r>
    <s v="E2032"/>
    <s v="Population Aged One Year and Over Usually Resident and Present in their Usual Residence 2011 to 2016"/>
    <s v="2016"/>
    <s v="2016"/>
    <s v="113400"/>
    <s v="Boyle"/>
    <s v="2"/>
    <s v="Female"/>
    <s v="07"/>
    <s v="Usual residence one year previously - Outside State, birthplace in Ireland (Republic)"/>
    <s v="Number"/>
    <n v="5"/>
  </r>
  <r>
    <s v="E2032"/>
    <s v="Population Aged One Year and Over Usually Resident and Present in their Usual Residence 2011 to 2016"/>
    <s v="2016"/>
    <s v="2016"/>
    <s v="113400"/>
    <s v="Boyle"/>
    <s v="2"/>
    <s v="Female"/>
    <s v="08"/>
    <s v="Usual residence one year previously - Outside State, birthplace elsewhere"/>
    <s v="Number"/>
    <n v="18"/>
  </r>
  <r>
    <s v="E2032"/>
    <s v="Population Aged One Year and Over Usually Resident and Present in their Usual Residence 2011 to 2016"/>
    <s v="2016"/>
    <s v="2016"/>
    <s v="113500"/>
    <s v="Ballyjamesduff"/>
    <s v="-"/>
    <s v="Both sexes"/>
    <s v="01"/>
    <s v="Usual residence one year previously - All persons"/>
    <s v="Number"/>
    <n v="2608"/>
  </r>
  <r>
    <s v="E2032"/>
    <s v="Population Aged One Year and Over Usually Resident and Present in their Usual Residence 2011 to 2016"/>
    <s v="2016"/>
    <s v="2016"/>
    <s v="113500"/>
    <s v="Ballyjamesduff"/>
    <s v="-"/>
    <s v="Both sexes"/>
    <s v="02"/>
    <s v="Usual residence one year previously - Same address"/>
    <s v="Number"/>
    <n v="2423"/>
  </r>
  <r>
    <s v="E2032"/>
    <s v="Population Aged One Year and Over Usually Resident and Present in their Usual Residence 2011 to 2016"/>
    <s v="2016"/>
    <s v="2016"/>
    <s v="113500"/>
    <s v="Ballyjamesduff"/>
    <s v="-"/>
    <s v="Both sexes"/>
    <s v="03"/>
    <s v="Usual residence one year previously - Different address total"/>
    <s v="Number"/>
    <n v="185"/>
  </r>
  <r>
    <s v="E2032"/>
    <s v="Population Aged One Year and Over Usually Resident and Present in their Usual Residence 2011 to 2016"/>
    <s v="2016"/>
    <s v="2016"/>
    <s v="113500"/>
    <s v="Ballyjamesduff"/>
    <s v="-"/>
    <s v="Both sexes"/>
    <s v="04"/>
    <s v="Usual residence one year previously - Different address, same county"/>
    <s v="Number"/>
    <n v="74"/>
  </r>
  <r>
    <s v="E2032"/>
    <s v="Population Aged One Year and Over Usually Resident and Present in their Usual Residence 2011 to 2016"/>
    <s v="2016"/>
    <s v="2016"/>
    <s v="113500"/>
    <s v="Ballyjamesduff"/>
    <s v="-"/>
    <s v="Both sexes"/>
    <s v="05"/>
    <s v="Usual residence one year previously - Different address, other county"/>
    <s v="Number"/>
    <n v="51"/>
  </r>
  <r>
    <s v="E2032"/>
    <s v="Population Aged One Year and Over Usually Resident and Present in their Usual Residence 2011 to 2016"/>
    <s v="2016"/>
    <s v="2016"/>
    <s v="113500"/>
    <s v="Ballyjamesduff"/>
    <s v="-"/>
    <s v="Both sexes"/>
    <s v="07"/>
    <s v="Usual residence one year previously - Outside State, birthplace in Ireland (Republic)"/>
    <s v="Number"/>
    <n v="6"/>
  </r>
  <r>
    <s v="E2032"/>
    <s v="Population Aged One Year and Over Usually Resident and Present in their Usual Residence 2011 to 2016"/>
    <s v="2016"/>
    <s v="2016"/>
    <s v="113500"/>
    <s v="Ballyjamesduff"/>
    <s v="-"/>
    <s v="Both sexes"/>
    <s v="08"/>
    <s v="Usual residence one year previously - Outside State, birthplace elsewhere"/>
    <s v="Number"/>
    <n v="54"/>
  </r>
  <r>
    <s v="E2032"/>
    <s v="Population Aged One Year and Over Usually Resident and Present in their Usual Residence 2011 to 2016"/>
    <s v="2016"/>
    <s v="2016"/>
    <s v="113500"/>
    <s v="Ballyjamesduff"/>
    <s v="1"/>
    <s v="Male"/>
    <s v="01"/>
    <s v="Usual residence one year previously - All persons"/>
    <s v="Number"/>
    <n v="1314"/>
  </r>
  <r>
    <s v="E2032"/>
    <s v="Population Aged One Year and Over Usually Resident and Present in their Usual Residence 2011 to 2016"/>
    <s v="2016"/>
    <s v="2016"/>
    <s v="113500"/>
    <s v="Ballyjamesduff"/>
    <s v="1"/>
    <s v="Male"/>
    <s v="02"/>
    <s v="Usual residence one year previously - Same address"/>
    <s v="Number"/>
    <n v="1215"/>
  </r>
  <r>
    <s v="E2032"/>
    <s v="Population Aged One Year and Over Usually Resident and Present in their Usual Residence 2011 to 2016"/>
    <s v="2016"/>
    <s v="2016"/>
    <s v="113500"/>
    <s v="Ballyjamesduff"/>
    <s v="1"/>
    <s v="Male"/>
    <s v="03"/>
    <s v="Usual residence one year previously - Different address total"/>
    <s v="Number"/>
    <n v="99"/>
  </r>
  <r>
    <s v="E2032"/>
    <s v="Population Aged One Year and Over Usually Resident and Present in their Usual Residence 2011 to 2016"/>
    <s v="2016"/>
    <s v="2016"/>
    <s v="113500"/>
    <s v="Ballyjamesduff"/>
    <s v="1"/>
    <s v="Male"/>
    <s v="04"/>
    <s v="Usual residence one year previously - Different address, same county"/>
    <s v="Number"/>
    <n v="38"/>
  </r>
  <r>
    <s v="E2032"/>
    <s v="Population Aged One Year and Over Usually Resident and Present in their Usual Residence 2011 to 2016"/>
    <s v="2016"/>
    <s v="2016"/>
    <s v="113500"/>
    <s v="Ballyjamesduff"/>
    <s v="1"/>
    <s v="Male"/>
    <s v="05"/>
    <s v="Usual residence one year previously - Different address, other county"/>
    <s v="Number"/>
    <n v="27"/>
  </r>
  <r>
    <s v="E2032"/>
    <s v="Population Aged One Year and Over Usually Resident and Present in their Usual Residence 2011 to 2016"/>
    <s v="2016"/>
    <s v="2016"/>
    <s v="113500"/>
    <s v="Ballyjamesduff"/>
    <s v="1"/>
    <s v="Male"/>
    <s v="07"/>
    <s v="Usual residence one year previously - Outside State, birthplace in Ireland (Republic)"/>
    <s v="Number"/>
    <n v="4"/>
  </r>
  <r>
    <s v="E2032"/>
    <s v="Population Aged One Year and Over Usually Resident and Present in their Usual Residence 2011 to 2016"/>
    <s v="2016"/>
    <s v="2016"/>
    <s v="113500"/>
    <s v="Ballyjamesduff"/>
    <s v="1"/>
    <s v="Male"/>
    <s v="08"/>
    <s v="Usual residence one year previously - Outside State, birthplace elsewhere"/>
    <s v="Number"/>
    <n v="30"/>
  </r>
  <r>
    <s v="E2032"/>
    <s v="Population Aged One Year and Over Usually Resident and Present in their Usual Residence 2011 to 2016"/>
    <s v="2016"/>
    <s v="2016"/>
    <s v="113500"/>
    <s v="Ballyjamesduff"/>
    <s v="2"/>
    <s v="Female"/>
    <s v="01"/>
    <s v="Usual residence one year previously - All persons"/>
    <s v="Number"/>
    <n v="1294"/>
  </r>
  <r>
    <s v="E2032"/>
    <s v="Population Aged One Year and Over Usually Resident and Present in their Usual Residence 2011 to 2016"/>
    <s v="2016"/>
    <s v="2016"/>
    <s v="113500"/>
    <s v="Ballyjamesduff"/>
    <s v="2"/>
    <s v="Female"/>
    <s v="02"/>
    <s v="Usual residence one year previously - Same address"/>
    <s v="Number"/>
    <n v="1208"/>
  </r>
  <r>
    <s v="E2032"/>
    <s v="Population Aged One Year and Over Usually Resident and Present in their Usual Residence 2011 to 2016"/>
    <s v="2016"/>
    <s v="2016"/>
    <s v="113500"/>
    <s v="Ballyjamesduff"/>
    <s v="2"/>
    <s v="Female"/>
    <s v="03"/>
    <s v="Usual residence one year previously - Different address total"/>
    <s v="Number"/>
    <n v="86"/>
  </r>
  <r>
    <s v="E2032"/>
    <s v="Population Aged One Year and Over Usually Resident and Present in their Usual Residence 2011 to 2016"/>
    <s v="2016"/>
    <s v="2016"/>
    <s v="113500"/>
    <s v="Ballyjamesduff"/>
    <s v="2"/>
    <s v="Female"/>
    <s v="04"/>
    <s v="Usual residence one year previously - Different address, same county"/>
    <s v="Number"/>
    <n v="36"/>
  </r>
  <r>
    <s v="E2032"/>
    <s v="Population Aged One Year and Over Usually Resident and Present in their Usual Residence 2011 to 2016"/>
    <s v="2016"/>
    <s v="2016"/>
    <s v="113500"/>
    <s v="Ballyjamesduff"/>
    <s v="2"/>
    <s v="Female"/>
    <s v="05"/>
    <s v="Usual residence one year previously - Different address, other county"/>
    <s v="Number"/>
    <n v="24"/>
  </r>
  <r>
    <s v="E2032"/>
    <s v="Population Aged One Year and Over Usually Resident and Present in their Usual Residence 2011 to 2016"/>
    <s v="2016"/>
    <s v="2016"/>
    <s v="113500"/>
    <s v="Ballyjamesduff"/>
    <s v="2"/>
    <s v="Female"/>
    <s v="07"/>
    <s v="Usual residence one year previously - Outside State, birthplace in Ireland (Republic)"/>
    <s v="Number"/>
    <n v="2"/>
  </r>
  <r>
    <s v="E2032"/>
    <s v="Population Aged One Year and Over Usually Resident and Present in their Usual Residence 2011 to 2016"/>
    <s v="2016"/>
    <s v="2016"/>
    <s v="113500"/>
    <s v="Ballyjamesduff"/>
    <s v="2"/>
    <s v="Female"/>
    <s v="08"/>
    <s v="Usual residence one year previously - Outside State, birthplace elsewhere"/>
    <s v="Number"/>
    <n v="24"/>
  </r>
  <r>
    <s v="E2032"/>
    <s v="Population Aged One Year and Over Usually Resident and Present in their Usual Residence 2011 to 2016"/>
    <s v="2016"/>
    <s v="2016"/>
    <s v="113600"/>
    <s v="Carndonagh"/>
    <s v="-"/>
    <s v="Both sexes"/>
    <s v="01"/>
    <s v="Usual residence one year previously - All persons"/>
    <s v="Number"/>
    <n v="2399"/>
  </r>
  <r>
    <s v="E2032"/>
    <s v="Population Aged One Year and Over Usually Resident and Present in their Usual Residence 2011 to 2016"/>
    <s v="2016"/>
    <s v="2016"/>
    <s v="113600"/>
    <s v="Carndonagh"/>
    <s v="-"/>
    <s v="Both sexes"/>
    <s v="02"/>
    <s v="Usual residence one year previously - Same address"/>
    <s v="Number"/>
    <n v="2274"/>
  </r>
  <r>
    <s v="E2032"/>
    <s v="Population Aged One Year and Over Usually Resident and Present in their Usual Residence 2011 to 2016"/>
    <s v="2016"/>
    <s v="2016"/>
    <s v="113600"/>
    <s v="Carndonagh"/>
    <s v="-"/>
    <s v="Both sexes"/>
    <s v="03"/>
    <s v="Usual residence one year previously - Different address total"/>
    <s v="Number"/>
    <n v="125"/>
  </r>
  <r>
    <s v="E2032"/>
    <s v="Population Aged One Year and Over Usually Resident and Present in their Usual Residence 2011 to 2016"/>
    <s v="2016"/>
    <s v="2016"/>
    <s v="113600"/>
    <s v="Carndonagh"/>
    <s v="-"/>
    <s v="Both sexes"/>
    <s v="04"/>
    <s v="Usual residence one year previously - Different address, same county"/>
    <s v="Number"/>
    <n v="74"/>
  </r>
  <r>
    <s v="E2032"/>
    <s v="Population Aged One Year and Over Usually Resident and Present in their Usual Residence 2011 to 2016"/>
    <s v="2016"/>
    <s v="2016"/>
    <s v="113600"/>
    <s v="Carndonagh"/>
    <s v="-"/>
    <s v="Both sexes"/>
    <s v="05"/>
    <s v="Usual residence one year previously - Different address, other county"/>
    <s v="Number"/>
    <n v="19"/>
  </r>
  <r>
    <s v="E2032"/>
    <s v="Population Aged One Year and Over Usually Resident and Present in their Usual Residence 2011 to 2016"/>
    <s v="2016"/>
    <s v="2016"/>
    <s v="113600"/>
    <s v="Carndonagh"/>
    <s v="-"/>
    <s v="Both sexes"/>
    <s v="07"/>
    <s v="Usual residence one year previously - Outside State, birthplace in Ireland (Republic)"/>
    <s v="Number"/>
    <n v="12"/>
  </r>
  <r>
    <s v="E2032"/>
    <s v="Population Aged One Year and Over Usually Resident and Present in their Usual Residence 2011 to 2016"/>
    <s v="2016"/>
    <s v="2016"/>
    <s v="113600"/>
    <s v="Carndonagh"/>
    <s v="-"/>
    <s v="Both sexes"/>
    <s v="08"/>
    <s v="Usual residence one year previously - Outside State, birthplace elsewhere"/>
    <s v="Number"/>
    <n v="20"/>
  </r>
  <r>
    <s v="E2032"/>
    <s v="Population Aged One Year and Over Usually Resident and Present in their Usual Residence 2011 to 2016"/>
    <s v="2016"/>
    <s v="2016"/>
    <s v="113600"/>
    <s v="Carndonagh"/>
    <s v="1"/>
    <s v="Male"/>
    <s v="01"/>
    <s v="Usual residence one year previously - All persons"/>
    <s v="Number"/>
    <n v="1122"/>
  </r>
  <r>
    <s v="E2032"/>
    <s v="Population Aged One Year and Over Usually Resident and Present in their Usual Residence 2011 to 2016"/>
    <s v="2016"/>
    <s v="2016"/>
    <s v="113600"/>
    <s v="Carndonagh"/>
    <s v="1"/>
    <s v="Male"/>
    <s v="02"/>
    <s v="Usual residence one year previously - Same address"/>
    <s v="Number"/>
    <n v="1060"/>
  </r>
  <r>
    <s v="E2032"/>
    <s v="Population Aged One Year and Over Usually Resident and Present in their Usual Residence 2011 to 2016"/>
    <s v="2016"/>
    <s v="2016"/>
    <s v="113600"/>
    <s v="Carndonagh"/>
    <s v="1"/>
    <s v="Male"/>
    <s v="03"/>
    <s v="Usual residence one year previously - Different address total"/>
    <s v="Number"/>
    <n v="62"/>
  </r>
  <r>
    <s v="E2032"/>
    <s v="Population Aged One Year and Over Usually Resident and Present in their Usual Residence 2011 to 2016"/>
    <s v="2016"/>
    <s v="2016"/>
    <s v="113600"/>
    <s v="Carndonagh"/>
    <s v="1"/>
    <s v="Male"/>
    <s v="04"/>
    <s v="Usual residence one year previously - Different address, same county"/>
    <s v="Number"/>
    <n v="34"/>
  </r>
  <r>
    <s v="E2032"/>
    <s v="Population Aged One Year and Over Usually Resident and Present in their Usual Residence 2011 to 2016"/>
    <s v="2016"/>
    <s v="2016"/>
    <s v="113600"/>
    <s v="Carndonagh"/>
    <s v="1"/>
    <s v="Male"/>
    <s v="05"/>
    <s v="Usual residence one year previously - Different address, other county"/>
    <s v="Number"/>
    <n v="10"/>
  </r>
  <r>
    <s v="E2032"/>
    <s v="Population Aged One Year and Over Usually Resident and Present in their Usual Residence 2011 to 2016"/>
    <s v="2016"/>
    <s v="2016"/>
    <s v="113600"/>
    <s v="Carndonagh"/>
    <s v="1"/>
    <s v="Male"/>
    <s v="07"/>
    <s v="Usual residence one year previously - Outside State, birthplace in Ireland (Republic)"/>
    <s v="Number"/>
    <n v="5"/>
  </r>
  <r>
    <s v="E2032"/>
    <s v="Population Aged One Year and Over Usually Resident and Present in their Usual Residence 2011 to 2016"/>
    <s v="2016"/>
    <s v="2016"/>
    <s v="113600"/>
    <s v="Carndonagh"/>
    <s v="1"/>
    <s v="Male"/>
    <s v="08"/>
    <s v="Usual residence one year previously - Outside State, birthplace elsewhere"/>
    <s v="Number"/>
    <n v="13"/>
  </r>
  <r>
    <s v="E2032"/>
    <s v="Population Aged One Year and Over Usually Resident and Present in their Usual Residence 2011 to 2016"/>
    <s v="2016"/>
    <s v="2016"/>
    <s v="113600"/>
    <s v="Carndonagh"/>
    <s v="2"/>
    <s v="Female"/>
    <s v="01"/>
    <s v="Usual residence one year previously - All persons"/>
    <s v="Number"/>
    <n v="1277"/>
  </r>
  <r>
    <s v="E2032"/>
    <s v="Population Aged One Year and Over Usually Resident and Present in their Usual Residence 2011 to 2016"/>
    <s v="2016"/>
    <s v="2016"/>
    <s v="113600"/>
    <s v="Carndonagh"/>
    <s v="2"/>
    <s v="Female"/>
    <s v="02"/>
    <s v="Usual residence one year previously - Same address"/>
    <s v="Number"/>
    <n v="1214"/>
  </r>
  <r>
    <s v="E2032"/>
    <s v="Population Aged One Year and Over Usually Resident and Present in their Usual Residence 2011 to 2016"/>
    <s v="2016"/>
    <s v="2016"/>
    <s v="113600"/>
    <s v="Carndonagh"/>
    <s v="2"/>
    <s v="Female"/>
    <s v="03"/>
    <s v="Usual residence one year previously - Different address total"/>
    <s v="Number"/>
    <n v="63"/>
  </r>
  <r>
    <s v="E2032"/>
    <s v="Population Aged One Year and Over Usually Resident and Present in their Usual Residence 2011 to 2016"/>
    <s v="2016"/>
    <s v="2016"/>
    <s v="113600"/>
    <s v="Carndonagh"/>
    <s v="2"/>
    <s v="Female"/>
    <s v="04"/>
    <s v="Usual residence one year previously - Different address, same county"/>
    <s v="Number"/>
    <n v="40"/>
  </r>
  <r>
    <s v="E2032"/>
    <s v="Population Aged One Year and Over Usually Resident and Present in their Usual Residence 2011 to 2016"/>
    <s v="2016"/>
    <s v="2016"/>
    <s v="113600"/>
    <s v="Carndonagh"/>
    <s v="2"/>
    <s v="Female"/>
    <s v="05"/>
    <s v="Usual residence one year previously - Different address, other county"/>
    <s v="Number"/>
    <n v="9"/>
  </r>
  <r>
    <s v="E2032"/>
    <s v="Population Aged One Year and Over Usually Resident and Present in their Usual Residence 2011 to 2016"/>
    <s v="2016"/>
    <s v="2016"/>
    <s v="113600"/>
    <s v="Carndonagh"/>
    <s v="2"/>
    <s v="Female"/>
    <s v="07"/>
    <s v="Usual residence one year previously - Outside State, birthplace in Ireland (Republic)"/>
    <s v="Number"/>
    <n v="7"/>
  </r>
  <r>
    <s v="E2032"/>
    <s v="Population Aged One Year and Over Usually Resident and Present in their Usual Residence 2011 to 2016"/>
    <s v="2016"/>
    <s v="2016"/>
    <s v="113600"/>
    <s v="Carndonagh"/>
    <s v="2"/>
    <s v="Female"/>
    <s v="08"/>
    <s v="Usual residence one year previously - Outside State, birthplace elsewhere"/>
    <s v="Number"/>
    <n v="7"/>
  </r>
  <r>
    <s v="E2032"/>
    <s v="Population Aged One Year and Over Usually Resident and Present in their Usual Residence 2011 to 2016"/>
    <s v="2016"/>
    <s v="2016"/>
    <s v="113700"/>
    <s v="Bailieborough"/>
    <s v="-"/>
    <s v="Both sexes"/>
    <s v="01"/>
    <s v="Usual residence one year previously - All persons"/>
    <s v="Number"/>
    <n v="2628"/>
  </r>
  <r>
    <s v="E2032"/>
    <s v="Population Aged One Year and Over Usually Resident and Present in their Usual Residence 2011 to 2016"/>
    <s v="2016"/>
    <s v="2016"/>
    <s v="113700"/>
    <s v="Bailieborough"/>
    <s v="-"/>
    <s v="Both sexes"/>
    <s v="02"/>
    <s v="Usual residence one year previously - Same address"/>
    <s v="Number"/>
    <n v="2446"/>
  </r>
  <r>
    <s v="E2032"/>
    <s v="Population Aged One Year and Over Usually Resident and Present in their Usual Residence 2011 to 2016"/>
    <s v="2016"/>
    <s v="2016"/>
    <s v="113700"/>
    <s v="Bailieborough"/>
    <s v="-"/>
    <s v="Both sexes"/>
    <s v="03"/>
    <s v="Usual residence one year previously - Different address total"/>
    <s v="Number"/>
    <n v="182"/>
  </r>
  <r>
    <s v="E2032"/>
    <s v="Population Aged One Year and Over Usually Resident and Present in their Usual Residence 2011 to 2016"/>
    <s v="2016"/>
    <s v="2016"/>
    <s v="113700"/>
    <s v="Bailieborough"/>
    <s v="-"/>
    <s v="Both sexes"/>
    <s v="04"/>
    <s v="Usual residence one year previously - Different address, same county"/>
    <s v="Number"/>
    <n v="110"/>
  </r>
  <r>
    <s v="E2032"/>
    <s v="Population Aged One Year and Over Usually Resident and Present in their Usual Residence 2011 to 2016"/>
    <s v="2016"/>
    <s v="2016"/>
    <s v="113700"/>
    <s v="Bailieborough"/>
    <s v="-"/>
    <s v="Both sexes"/>
    <s v="05"/>
    <s v="Usual residence one year previously - Different address, other county"/>
    <s v="Number"/>
    <n v="48"/>
  </r>
  <r>
    <s v="E2032"/>
    <s v="Population Aged One Year and Over Usually Resident and Present in their Usual Residence 2011 to 2016"/>
    <s v="2016"/>
    <s v="2016"/>
    <s v="113700"/>
    <s v="Bailieborough"/>
    <s v="-"/>
    <s v="Both sexes"/>
    <s v="07"/>
    <s v="Usual residence one year previously - Outside State, birthplace in Ireland (Republic)"/>
    <s v="Number"/>
    <n v="9"/>
  </r>
  <r>
    <s v="E2032"/>
    <s v="Population Aged One Year and Over Usually Resident and Present in their Usual Residence 2011 to 2016"/>
    <s v="2016"/>
    <s v="2016"/>
    <s v="113700"/>
    <s v="Bailieborough"/>
    <s v="-"/>
    <s v="Both sexes"/>
    <s v="08"/>
    <s v="Usual residence one year previously - Outside State, birthplace elsewhere"/>
    <s v="Number"/>
    <n v="15"/>
  </r>
  <r>
    <s v="E2032"/>
    <s v="Population Aged One Year and Over Usually Resident and Present in their Usual Residence 2011 to 2016"/>
    <s v="2016"/>
    <s v="2016"/>
    <s v="113700"/>
    <s v="Bailieborough"/>
    <s v="1"/>
    <s v="Male"/>
    <s v="01"/>
    <s v="Usual residence one year previously - All persons"/>
    <s v="Number"/>
    <n v="1303"/>
  </r>
  <r>
    <s v="E2032"/>
    <s v="Population Aged One Year and Over Usually Resident and Present in their Usual Residence 2011 to 2016"/>
    <s v="2016"/>
    <s v="2016"/>
    <s v="113700"/>
    <s v="Bailieborough"/>
    <s v="1"/>
    <s v="Male"/>
    <s v="02"/>
    <s v="Usual residence one year previously - Same address"/>
    <s v="Number"/>
    <n v="1215"/>
  </r>
  <r>
    <s v="E2032"/>
    <s v="Population Aged One Year and Over Usually Resident and Present in their Usual Residence 2011 to 2016"/>
    <s v="2016"/>
    <s v="2016"/>
    <s v="113700"/>
    <s v="Bailieborough"/>
    <s v="1"/>
    <s v="Male"/>
    <s v="03"/>
    <s v="Usual residence one year previously - Different address total"/>
    <s v="Number"/>
    <n v="88"/>
  </r>
  <r>
    <s v="E2032"/>
    <s v="Population Aged One Year and Over Usually Resident and Present in their Usual Residence 2011 to 2016"/>
    <s v="2016"/>
    <s v="2016"/>
    <s v="113700"/>
    <s v="Bailieborough"/>
    <s v="1"/>
    <s v="Male"/>
    <s v="04"/>
    <s v="Usual residence one year previously - Different address, same county"/>
    <s v="Number"/>
    <n v="50"/>
  </r>
  <r>
    <s v="E2032"/>
    <s v="Population Aged One Year and Over Usually Resident and Present in their Usual Residence 2011 to 2016"/>
    <s v="2016"/>
    <s v="2016"/>
    <s v="113700"/>
    <s v="Bailieborough"/>
    <s v="1"/>
    <s v="Male"/>
    <s v="05"/>
    <s v="Usual residence one year previously - Different address, other county"/>
    <s v="Number"/>
    <n v="24"/>
  </r>
  <r>
    <s v="E2032"/>
    <s v="Population Aged One Year and Over Usually Resident and Present in their Usual Residence 2011 to 2016"/>
    <s v="2016"/>
    <s v="2016"/>
    <s v="113700"/>
    <s v="Bailieborough"/>
    <s v="1"/>
    <s v="Male"/>
    <s v="07"/>
    <s v="Usual residence one year previously - Outside State, birthplace in Ireland (Republic)"/>
    <s v="Number"/>
    <n v="4"/>
  </r>
  <r>
    <s v="E2032"/>
    <s v="Population Aged One Year and Over Usually Resident and Present in their Usual Residence 2011 to 2016"/>
    <s v="2016"/>
    <s v="2016"/>
    <s v="113700"/>
    <s v="Bailieborough"/>
    <s v="1"/>
    <s v="Male"/>
    <s v="08"/>
    <s v="Usual residence one year previously - Outside State, birthplace elsewhere"/>
    <s v="Number"/>
    <n v="10"/>
  </r>
  <r>
    <s v="E2032"/>
    <s v="Population Aged One Year and Over Usually Resident and Present in their Usual Residence 2011 to 2016"/>
    <s v="2016"/>
    <s v="2016"/>
    <s v="113700"/>
    <s v="Bailieborough"/>
    <s v="2"/>
    <s v="Female"/>
    <s v="01"/>
    <s v="Usual residence one year previously - All persons"/>
    <s v="Number"/>
    <n v="1325"/>
  </r>
  <r>
    <s v="E2032"/>
    <s v="Population Aged One Year and Over Usually Resident and Present in their Usual Residence 2011 to 2016"/>
    <s v="2016"/>
    <s v="2016"/>
    <s v="113700"/>
    <s v="Bailieborough"/>
    <s v="2"/>
    <s v="Female"/>
    <s v="02"/>
    <s v="Usual residence one year previously - Same address"/>
    <s v="Number"/>
    <n v="1231"/>
  </r>
  <r>
    <s v="E2032"/>
    <s v="Population Aged One Year and Over Usually Resident and Present in their Usual Residence 2011 to 2016"/>
    <s v="2016"/>
    <s v="2016"/>
    <s v="113700"/>
    <s v="Bailieborough"/>
    <s v="2"/>
    <s v="Female"/>
    <s v="03"/>
    <s v="Usual residence one year previously - Different address total"/>
    <s v="Number"/>
    <n v="94"/>
  </r>
  <r>
    <s v="E2032"/>
    <s v="Population Aged One Year and Over Usually Resident and Present in their Usual Residence 2011 to 2016"/>
    <s v="2016"/>
    <s v="2016"/>
    <s v="113700"/>
    <s v="Bailieborough"/>
    <s v="2"/>
    <s v="Female"/>
    <s v="04"/>
    <s v="Usual residence one year previously - Different address, same county"/>
    <s v="Number"/>
    <n v="60"/>
  </r>
  <r>
    <s v="E2032"/>
    <s v="Population Aged One Year and Over Usually Resident and Present in their Usual Residence 2011 to 2016"/>
    <s v="2016"/>
    <s v="2016"/>
    <s v="113700"/>
    <s v="Bailieborough"/>
    <s v="2"/>
    <s v="Female"/>
    <s v="05"/>
    <s v="Usual residence one year previously - Different address, other county"/>
    <s v="Number"/>
    <n v="24"/>
  </r>
  <r>
    <s v="E2032"/>
    <s v="Population Aged One Year and Over Usually Resident and Present in their Usual Residence 2011 to 2016"/>
    <s v="2016"/>
    <s v="2016"/>
    <s v="113700"/>
    <s v="Bailieborough"/>
    <s v="2"/>
    <s v="Female"/>
    <s v="07"/>
    <s v="Usual residence one year previously - Outside State, birthplace in Ireland (Republic)"/>
    <s v="Number"/>
    <n v="5"/>
  </r>
  <r>
    <s v="E2032"/>
    <s v="Population Aged One Year and Over Usually Resident and Present in their Usual Residence 2011 to 2016"/>
    <s v="2016"/>
    <s v="2016"/>
    <s v="113700"/>
    <s v="Bailieborough"/>
    <s v="2"/>
    <s v="Female"/>
    <s v="08"/>
    <s v="Usual residence one year previously - Outside State, birthplace elsewhere"/>
    <s v="Number"/>
    <n v="5"/>
  </r>
  <r>
    <s v="E2032"/>
    <s v="Population Aged One Year and Over Usually Resident and Present in their Usual Residence 2011 to 2016"/>
    <s v="2016"/>
    <s v="2016"/>
    <s v="113800"/>
    <s v="Castleisland"/>
    <s v="-"/>
    <s v="Both sexes"/>
    <s v="01"/>
    <s v="Usual residence one year previously - All persons"/>
    <s v="Number"/>
    <n v="2422"/>
  </r>
  <r>
    <s v="E2032"/>
    <s v="Population Aged One Year and Over Usually Resident and Present in their Usual Residence 2011 to 2016"/>
    <s v="2016"/>
    <s v="2016"/>
    <s v="113800"/>
    <s v="Castleisland"/>
    <s v="-"/>
    <s v="Both sexes"/>
    <s v="02"/>
    <s v="Usual residence one year previously - Same address"/>
    <s v="Number"/>
    <n v="2285"/>
  </r>
  <r>
    <s v="E2032"/>
    <s v="Population Aged One Year and Over Usually Resident and Present in their Usual Residence 2011 to 2016"/>
    <s v="2016"/>
    <s v="2016"/>
    <s v="113800"/>
    <s v="Castleisland"/>
    <s v="-"/>
    <s v="Both sexes"/>
    <s v="03"/>
    <s v="Usual residence one year previously - Different address total"/>
    <s v="Number"/>
    <n v="137"/>
  </r>
  <r>
    <s v="E2032"/>
    <s v="Population Aged One Year and Over Usually Resident and Present in their Usual Residence 2011 to 2016"/>
    <s v="2016"/>
    <s v="2016"/>
    <s v="113800"/>
    <s v="Castleisland"/>
    <s v="-"/>
    <s v="Both sexes"/>
    <s v="04"/>
    <s v="Usual residence one year previously - Different address, same county"/>
    <s v="Number"/>
    <n v="100"/>
  </r>
  <r>
    <s v="E2032"/>
    <s v="Population Aged One Year and Over Usually Resident and Present in their Usual Residence 2011 to 2016"/>
    <s v="2016"/>
    <s v="2016"/>
    <s v="113800"/>
    <s v="Castleisland"/>
    <s v="-"/>
    <s v="Both sexes"/>
    <s v="05"/>
    <s v="Usual residence one year previously - Different address, other county"/>
    <s v="Number"/>
    <n v="20"/>
  </r>
  <r>
    <s v="E2032"/>
    <s v="Population Aged One Year and Over Usually Resident and Present in their Usual Residence 2011 to 2016"/>
    <s v="2016"/>
    <s v="2016"/>
    <s v="113800"/>
    <s v="Castleisland"/>
    <s v="-"/>
    <s v="Both sexes"/>
    <s v="07"/>
    <s v="Usual residence one year previously - Outside State, birthplace in Ireland (Republic)"/>
    <s v="Number"/>
    <n v="5"/>
  </r>
  <r>
    <s v="E2032"/>
    <s v="Population Aged One Year and Over Usually Resident and Present in their Usual Residence 2011 to 2016"/>
    <s v="2016"/>
    <s v="2016"/>
    <s v="113800"/>
    <s v="Castleisland"/>
    <s v="-"/>
    <s v="Both sexes"/>
    <s v="08"/>
    <s v="Usual residence one year previously - Outside State, birthplace elsewhere"/>
    <s v="Number"/>
    <n v="12"/>
  </r>
  <r>
    <s v="E2032"/>
    <s v="Population Aged One Year and Over Usually Resident and Present in their Usual Residence 2011 to 2016"/>
    <s v="2016"/>
    <s v="2016"/>
    <s v="113800"/>
    <s v="Castleisland"/>
    <s v="1"/>
    <s v="Male"/>
    <s v="01"/>
    <s v="Usual residence one year previously - All persons"/>
    <s v="Number"/>
    <n v="1181"/>
  </r>
  <r>
    <s v="E2032"/>
    <s v="Population Aged One Year and Over Usually Resident and Present in their Usual Residence 2011 to 2016"/>
    <s v="2016"/>
    <s v="2016"/>
    <s v="113800"/>
    <s v="Castleisland"/>
    <s v="1"/>
    <s v="Male"/>
    <s v="02"/>
    <s v="Usual residence one year previously - Same address"/>
    <s v="Number"/>
    <n v="1124"/>
  </r>
  <r>
    <s v="E2032"/>
    <s v="Population Aged One Year and Over Usually Resident and Present in their Usual Residence 2011 to 2016"/>
    <s v="2016"/>
    <s v="2016"/>
    <s v="113800"/>
    <s v="Castleisland"/>
    <s v="1"/>
    <s v="Male"/>
    <s v="03"/>
    <s v="Usual residence one year previously - Different address total"/>
    <s v="Number"/>
    <n v="57"/>
  </r>
  <r>
    <s v="E2032"/>
    <s v="Population Aged One Year and Over Usually Resident and Present in their Usual Residence 2011 to 2016"/>
    <s v="2016"/>
    <s v="2016"/>
    <s v="113800"/>
    <s v="Castleisland"/>
    <s v="1"/>
    <s v="Male"/>
    <s v="04"/>
    <s v="Usual residence one year previously - Different address, same county"/>
    <s v="Number"/>
    <n v="42"/>
  </r>
  <r>
    <s v="E2032"/>
    <s v="Population Aged One Year and Over Usually Resident and Present in their Usual Residence 2011 to 2016"/>
    <s v="2016"/>
    <s v="2016"/>
    <s v="113800"/>
    <s v="Castleisland"/>
    <s v="1"/>
    <s v="Male"/>
    <s v="05"/>
    <s v="Usual residence one year previously - Different address, other county"/>
    <s v="Number"/>
    <n v="8"/>
  </r>
  <r>
    <s v="E2032"/>
    <s v="Population Aged One Year and Over Usually Resident and Present in their Usual Residence 2011 to 2016"/>
    <s v="2016"/>
    <s v="2016"/>
    <s v="113800"/>
    <s v="Castleisland"/>
    <s v="1"/>
    <s v="Male"/>
    <s v="07"/>
    <s v="Usual residence one year previously - Outside State, birthplace in Ireland (Republic)"/>
    <s v="Number"/>
    <n v="3"/>
  </r>
  <r>
    <s v="E2032"/>
    <s v="Population Aged One Year and Over Usually Resident and Present in their Usual Residence 2011 to 2016"/>
    <s v="2016"/>
    <s v="2016"/>
    <s v="113800"/>
    <s v="Castleisland"/>
    <s v="1"/>
    <s v="Male"/>
    <s v="08"/>
    <s v="Usual residence one year previously - Outside State, birthplace elsewhere"/>
    <s v="Number"/>
    <n v="4"/>
  </r>
  <r>
    <s v="E2032"/>
    <s v="Population Aged One Year and Over Usually Resident and Present in their Usual Residence 2011 to 2016"/>
    <s v="2016"/>
    <s v="2016"/>
    <s v="113800"/>
    <s v="Castleisland"/>
    <s v="2"/>
    <s v="Female"/>
    <s v="01"/>
    <s v="Usual residence one year previously - All persons"/>
    <s v="Number"/>
    <n v="1241"/>
  </r>
  <r>
    <s v="E2032"/>
    <s v="Population Aged One Year and Over Usually Resident and Present in their Usual Residence 2011 to 2016"/>
    <s v="2016"/>
    <s v="2016"/>
    <s v="113800"/>
    <s v="Castleisland"/>
    <s v="2"/>
    <s v="Female"/>
    <s v="02"/>
    <s v="Usual residence one year previously - Same address"/>
    <s v="Number"/>
    <n v="1161"/>
  </r>
  <r>
    <s v="E2032"/>
    <s v="Population Aged One Year and Over Usually Resident and Present in their Usual Residence 2011 to 2016"/>
    <s v="2016"/>
    <s v="2016"/>
    <s v="113800"/>
    <s v="Castleisland"/>
    <s v="2"/>
    <s v="Female"/>
    <s v="03"/>
    <s v="Usual residence one year previously - Different address total"/>
    <s v="Number"/>
    <n v="80"/>
  </r>
  <r>
    <s v="E2032"/>
    <s v="Population Aged One Year and Over Usually Resident and Present in their Usual Residence 2011 to 2016"/>
    <s v="2016"/>
    <s v="2016"/>
    <s v="113800"/>
    <s v="Castleisland"/>
    <s v="2"/>
    <s v="Female"/>
    <s v="04"/>
    <s v="Usual residence one year previously - Different address, same county"/>
    <s v="Number"/>
    <n v="58"/>
  </r>
  <r>
    <s v="E2032"/>
    <s v="Population Aged One Year and Over Usually Resident and Present in their Usual Residence 2011 to 2016"/>
    <s v="2016"/>
    <s v="2016"/>
    <s v="113800"/>
    <s v="Castleisland"/>
    <s v="2"/>
    <s v="Female"/>
    <s v="05"/>
    <s v="Usual residence one year previously - Different address, other county"/>
    <s v="Number"/>
    <n v="12"/>
  </r>
  <r>
    <s v="E2032"/>
    <s v="Population Aged One Year and Over Usually Resident and Present in their Usual Residence 2011 to 2016"/>
    <s v="2016"/>
    <s v="2016"/>
    <s v="113800"/>
    <s v="Castleisland"/>
    <s v="2"/>
    <s v="Female"/>
    <s v="07"/>
    <s v="Usual residence one year previously - Outside State, birthplace in Ireland (Republic)"/>
    <s v="Number"/>
    <n v="2"/>
  </r>
  <r>
    <s v="E2032"/>
    <s v="Population Aged One Year and Over Usually Resident and Present in their Usual Residence 2011 to 2016"/>
    <s v="2016"/>
    <s v="2016"/>
    <s v="113800"/>
    <s v="Castleisland"/>
    <s v="2"/>
    <s v="Female"/>
    <s v="08"/>
    <s v="Usual residence one year previously - Outside State, birthplace elsewhere"/>
    <s v="Number"/>
    <n v="8"/>
  </r>
  <r>
    <s v="E2032"/>
    <s v="Population Aged One Year and Over Usually Resident and Present in their Usual Residence 2011 to 2016"/>
    <s v="2016"/>
    <s v="2016"/>
    <s v="113900"/>
    <s v="Sixmilebridge"/>
    <s v="-"/>
    <s v="Both sexes"/>
    <s v="01"/>
    <s v="Usual residence one year previously - All persons"/>
    <s v="Number"/>
    <n v="2576"/>
  </r>
  <r>
    <s v="E2032"/>
    <s v="Population Aged One Year and Over Usually Resident and Present in their Usual Residence 2011 to 2016"/>
    <s v="2016"/>
    <s v="2016"/>
    <s v="113900"/>
    <s v="Sixmilebridge"/>
    <s v="-"/>
    <s v="Both sexes"/>
    <s v="02"/>
    <s v="Usual residence one year previously - Same address"/>
    <s v="Number"/>
    <n v="2417"/>
  </r>
  <r>
    <s v="E2032"/>
    <s v="Population Aged One Year and Over Usually Resident and Present in their Usual Residence 2011 to 2016"/>
    <s v="2016"/>
    <s v="2016"/>
    <s v="113900"/>
    <s v="Sixmilebridge"/>
    <s v="-"/>
    <s v="Both sexes"/>
    <s v="03"/>
    <s v="Usual residence one year previously - Different address total"/>
    <s v="Number"/>
    <n v="159"/>
  </r>
  <r>
    <s v="E2032"/>
    <s v="Population Aged One Year and Over Usually Resident and Present in their Usual Residence 2011 to 2016"/>
    <s v="2016"/>
    <s v="2016"/>
    <s v="113900"/>
    <s v="Sixmilebridge"/>
    <s v="-"/>
    <s v="Both sexes"/>
    <s v="04"/>
    <s v="Usual residence one year previously - Different address, same county"/>
    <s v="Number"/>
    <n v="90"/>
  </r>
  <r>
    <s v="E2032"/>
    <s v="Population Aged One Year and Over Usually Resident and Present in their Usual Residence 2011 to 2016"/>
    <s v="2016"/>
    <s v="2016"/>
    <s v="113900"/>
    <s v="Sixmilebridge"/>
    <s v="-"/>
    <s v="Both sexes"/>
    <s v="05"/>
    <s v="Usual residence one year previously - Different address, other county"/>
    <s v="Number"/>
    <n v="50"/>
  </r>
  <r>
    <s v="E2032"/>
    <s v="Population Aged One Year and Over Usually Resident and Present in their Usual Residence 2011 to 2016"/>
    <s v="2016"/>
    <s v="2016"/>
    <s v="113900"/>
    <s v="Sixmilebridge"/>
    <s v="-"/>
    <s v="Both sexes"/>
    <s v="07"/>
    <s v="Usual residence one year previously - Outside State, birthplace in Ireland (Republic)"/>
    <s v="Number"/>
    <n v="3"/>
  </r>
  <r>
    <s v="E2032"/>
    <s v="Population Aged One Year and Over Usually Resident and Present in their Usual Residence 2011 to 2016"/>
    <s v="2016"/>
    <s v="2016"/>
    <s v="113900"/>
    <s v="Sixmilebridge"/>
    <s v="-"/>
    <s v="Both sexes"/>
    <s v="08"/>
    <s v="Usual residence one year previously - Outside State, birthplace elsewhere"/>
    <s v="Number"/>
    <n v="16"/>
  </r>
  <r>
    <s v="E2032"/>
    <s v="Population Aged One Year and Over Usually Resident and Present in their Usual Residence 2011 to 2016"/>
    <s v="2016"/>
    <s v="2016"/>
    <s v="113900"/>
    <s v="Sixmilebridge"/>
    <s v="1"/>
    <s v="Male"/>
    <s v="01"/>
    <s v="Usual residence one year previously - All persons"/>
    <s v="Number"/>
    <n v="1291"/>
  </r>
  <r>
    <s v="E2032"/>
    <s v="Population Aged One Year and Over Usually Resident and Present in their Usual Residence 2011 to 2016"/>
    <s v="2016"/>
    <s v="2016"/>
    <s v="113900"/>
    <s v="Sixmilebridge"/>
    <s v="1"/>
    <s v="Male"/>
    <s v="02"/>
    <s v="Usual residence one year previously - Same address"/>
    <s v="Number"/>
    <n v="1211"/>
  </r>
  <r>
    <s v="E2032"/>
    <s v="Population Aged One Year and Over Usually Resident and Present in their Usual Residence 2011 to 2016"/>
    <s v="2016"/>
    <s v="2016"/>
    <s v="113900"/>
    <s v="Sixmilebridge"/>
    <s v="1"/>
    <s v="Male"/>
    <s v="03"/>
    <s v="Usual residence one year previously - Different address total"/>
    <s v="Number"/>
    <n v="80"/>
  </r>
  <r>
    <s v="E2032"/>
    <s v="Population Aged One Year and Over Usually Resident and Present in their Usual Residence 2011 to 2016"/>
    <s v="2016"/>
    <s v="2016"/>
    <s v="113900"/>
    <s v="Sixmilebridge"/>
    <s v="1"/>
    <s v="Male"/>
    <s v="04"/>
    <s v="Usual residence one year previously - Different address, same county"/>
    <s v="Number"/>
    <n v="44"/>
  </r>
  <r>
    <s v="E2032"/>
    <s v="Population Aged One Year and Over Usually Resident and Present in their Usual Residence 2011 to 2016"/>
    <s v="2016"/>
    <s v="2016"/>
    <s v="113900"/>
    <s v="Sixmilebridge"/>
    <s v="1"/>
    <s v="Male"/>
    <s v="05"/>
    <s v="Usual residence one year previously - Different address, other county"/>
    <s v="Number"/>
    <n v="26"/>
  </r>
  <r>
    <s v="E2032"/>
    <s v="Population Aged One Year and Over Usually Resident and Present in their Usual Residence 2011 to 2016"/>
    <s v="2016"/>
    <s v="2016"/>
    <s v="113900"/>
    <s v="Sixmilebridge"/>
    <s v="1"/>
    <s v="Male"/>
    <s v="07"/>
    <s v="Usual residence one year previously - Outside State, birthplace in Ireland (Republic)"/>
    <s v="Number"/>
    <n v="1"/>
  </r>
  <r>
    <s v="E2032"/>
    <s v="Population Aged One Year and Over Usually Resident and Present in their Usual Residence 2011 to 2016"/>
    <s v="2016"/>
    <s v="2016"/>
    <s v="113900"/>
    <s v="Sixmilebridge"/>
    <s v="1"/>
    <s v="Male"/>
    <s v="08"/>
    <s v="Usual residence one year previously - Outside State, birthplace elsewhere"/>
    <s v="Number"/>
    <n v="9"/>
  </r>
  <r>
    <s v="E2032"/>
    <s v="Population Aged One Year and Over Usually Resident and Present in their Usual Residence 2011 to 2016"/>
    <s v="2016"/>
    <s v="2016"/>
    <s v="113900"/>
    <s v="Sixmilebridge"/>
    <s v="2"/>
    <s v="Female"/>
    <s v="01"/>
    <s v="Usual residence one year previously - All persons"/>
    <s v="Number"/>
    <n v="1285"/>
  </r>
  <r>
    <s v="E2032"/>
    <s v="Population Aged One Year and Over Usually Resident and Present in their Usual Residence 2011 to 2016"/>
    <s v="2016"/>
    <s v="2016"/>
    <s v="113900"/>
    <s v="Sixmilebridge"/>
    <s v="2"/>
    <s v="Female"/>
    <s v="02"/>
    <s v="Usual residence one year previously - Same address"/>
    <s v="Number"/>
    <n v="1206"/>
  </r>
  <r>
    <s v="E2032"/>
    <s v="Population Aged One Year and Over Usually Resident and Present in their Usual Residence 2011 to 2016"/>
    <s v="2016"/>
    <s v="2016"/>
    <s v="113900"/>
    <s v="Sixmilebridge"/>
    <s v="2"/>
    <s v="Female"/>
    <s v="03"/>
    <s v="Usual residence one year previously - Different address total"/>
    <s v="Number"/>
    <n v="79"/>
  </r>
  <r>
    <s v="E2032"/>
    <s v="Population Aged One Year and Over Usually Resident and Present in their Usual Residence 2011 to 2016"/>
    <s v="2016"/>
    <s v="2016"/>
    <s v="113900"/>
    <s v="Sixmilebridge"/>
    <s v="2"/>
    <s v="Female"/>
    <s v="04"/>
    <s v="Usual residence one year previously - Different address, same county"/>
    <s v="Number"/>
    <n v="46"/>
  </r>
  <r>
    <s v="E2032"/>
    <s v="Population Aged One Year and Over Usually Resident and Present in their Usual Residence 2011 to 2016"/>
    <s v="2016"/>
    <s v="2016"/>
    <s v="113900"/>
    <s v="Sixmilebridge"/>
    <s v="2"/>
    <s v="Female"/>
    <s v="05"/>
    <s v="Usual residence one year previously - Different address, other county"/>
    <s v="Number"/>
    <n v="24"/>
  </r>
  <r>
    <s v="E2032"/>
    <s v="Population Aged One Year and Over Usually Resident and Present in their Usual Residence 2011 to 2016"/>
    <s v="2016"/>
    <s v="2016"/>
    <s v="113900"/>
    <s v="Sixmilebridge"/>
    <s v="2"/>
    <s v="Female"/>
    <s v="07"/>
    <s v="Usual residence one year previously - Outside State, birthplace in Ireland (Republic)"/>
    <s v="Number"/>
    <n v="2"/>
  </r>
  <r>
    <s v="E2032"/>
    <s v="Population Aged One Year and Over Usually Resident and Present in their Usual Residence 2011 to 2016"/>
    <s v="2016"/>
    <s v="2016"/>
    <s v="113900"/>
    <s v="Sixmilebridge"/>
    <s v="2"/>
    <s v="Female"/>
    <s v="08"/>
    <s v="Usual residence one year previously - Outside State, birthplace elsewhere"/>
    <s v="Number"/>
    <n v="7"/>
  </r>
  <r>
    <s v="E2032"/>
    <s v="Population Aged One Year and Over Usually Resident and Present in their Usual Residence 2011 to 2016"/>
    <s v="2016"/>
    <s v="2016"/>
    <s v="114000"/>
    <s v="Ballyshannon"/>
    <s v="-"/>
    <s v="Both sexes"/>
    <s v="01"/>
    <s v="Usual residence one year previously - All persons"/>
    <s v="Number"/>
    <n v="2256"/>
  </r>
  <r>
    <s v="E2032"/>
    <s v="Population Aged One Year and Over Usually Resident and Present in their Usual Residence 2011 to 2016"/>
    <s v="2016"/>
    <s v="2016"/>
    <s v="114000"/>
    <s v="Ballyshannon"/>
    <s v="-"/>
    <s v="Both sexes"/>
    <s v="02"/>
    <s v="Usual residence one year previously - Same address"/>
    <s v="Number"/>
    <n v="2132"/>
  </r>
  <r>
    <s v="E2032"/>
    <s v="Population Aged One Year and Over Usually Resident and Present in their Usual Residence 2011 to 2016"/>
    <s v="2016"/>
    <s v="2016"/>
    <s v="114000"/>
    <s v="Ballyshannon"/>
    <s v="-"/>
    <s v="Both sexes"/>
    <s v="03"/>
    <s v="Usual residence one year previously - Different address total"/>
    <s v="Number"/>
    <n v="124"/>
  </r>
  <r>
    <s v="E2032"/>
    <s v="Population Aged One Year and Over Usually Resident and Present in their Usual Residence 2011 to 2016"/>
    <s v="2016"/>
    <s v="2016"/>
    <s v="114000"/>
    <s v="Ballyshannon"/>
    <s v="-"/>
    <s v="Both sexes"/>
    <s v="04"/>
    <s v="Usual residence one year previously - Different address, same county"/>
    <s v="Number"/>
    <n v="82"/>
  </r>
  <r>
    <s v="E2032"/>
    <s v="Population Aged One Year and Over Usually Resident and Present in their Usual Residence 2011 to 2016"/>
    <s v="2016"/>
    <s v="2016"/>
    <s v="114000"/>
    <s v="Ballyshannon"/>
    <s v="-"/>
    <s v="Both sexes"/>
    <s v="05"/>
    <s v="Usual residence one year previously - Different address, other county"/>
    <s v="Number"/>
    <n v="15"/>
  </r>
  <r>
    <s v="E2032"/>
    <s v="Population Aged One Year and Over Usually Resident and Present in their Usual Residence 2011 to 2016"/>
    <s v="2016"/>
    <s v="2016"/>
    <s v="114000"/>
    <s v="Ballyshannon"/>
    <s v="-"/>
    <s v="Both sexes"/>
    <s v="07"/>
    <s v="Usual residence one year previously - Outside State, birthplace in Ireland (Republic)"/>
    <s v="Number"/>
    <n v="14"/>
  </r>
  <r>
    <s v="E2032"/>
    <s v="Population Aged One Year and Over Usually Resident and Present in their Usual Residence 2011 to 2016"/>
    <s v="2016"/>
    <s v="2016"/>
    <s v="114000"/>
    <s v="Ballyshannon"/>
    <s v="-"/>
    <s v="Both sexes"/>
    <s v="08"/>
    <s v="Usual residence one year previously - Outside State, birthplace elsewhere"/>
    <s v="Number"/>
    <n v="13"/>
  </r>
  <r>
    <s v="E2032"/>
    <s v="Population Aged One Year and Over Usually Resident and Present in their Usual Residence 2011 to 2016"/>
    <s v="2016"/>
    <s v="2016"/>
    <s v="114000"/>
    <s v="Ballyshannon"/>
    <s v="1"/>
    <s v="Male"/>
    <s v="01"/>
    <s v="Usual residence one year previously - All persons"/>
    <s v="Number"/>
    <n v="1069"/>
  </r>
  <r>
    <s v="E2032"/>
    <s v="Population Aged One Year and Over Usually Resident and Present in their Usual Residence 2011 to 2016"/>
    <s v="2016"/>
    <s v="2016"/>
    <s v="114000"/>
    <s v="Ballyshannon"/>
    <s v="1"/>
    <s v="Male"/>
    <s v="02"/>
    <s v="Usual residence one year previously - Same address"/>
    <s v="Number"/>
    <n v="1004"/>
  </r>
  <r>
    <s v="E2032"/>
    <s v="Population Aged One Year and Over Usually Resident and Present in their Usual Residence 2011 to 2016"/>
    <s v="2016"/>
    <s v="2016"/>
    <s v="114000"/>
    <s v="Ballyshannon"/>
    <s v="1"/>
    <s v="Male"/>
    <s v="03"/>
    <s v="Usual residence one year previously - Different address total"/>
    <s v="Number"/>
    <n v="65"/>
  </r>
  <r>
    <s v="E2032"/>
    <s v="Population Aged One Year and Over Usually Resident and Present in their Usual Residence 2011 to 2016"/>
    <s v="2016"/>
    <s v="2016"/>
    <s v="114000"/>
    <s v="Ballyshannon"/>
    <s v="1"/>
    <s v="Male"/>
    <s v="04"/>
    <s v="Usual residence one year previously - Different address, same county"/>
    <s v="Number"/>
    <n v="43"/>
  </r>
  <r>
    <s v="E2032"/>
    <s v="Population Aged One Year and Over Usually Resident and Present in their Usual Residence 2011 to 2016"/>
    <s v="2016"/>
    <s v="2016"/>
    <s v="114000"/>
    <s v="Ballyshannon"/>
    <s v="1"/>
    <s v="Male"/>
    <s v="05"/>
    <s v="Usual residence one year previously - Different address, other county"/>
    <s v="Number"/>
    <n v="7"/>
  </r>
  <r>
    <s v="E2032"/>
    <s v="Population Aged One Year and Over Usually Resident and Present in their Usual Residence 2011 to 2016"/>
    <s v="2016"/>
    <s v="2016"/>
    <s v="114000"/>
    <s v="Ballyshannon"/>
    <s v="1"/>
    <s v="Male"/>
    <s v="07"/>
    <s v="Usual residence one year previously - Outside State, birthplace in Ireland (Republic)"/>
    <s v="Number"/>
    <n v="8"/>
  </r>
  <r>
    <s v="E2032"/>
    <s v="Population Aged One Year and Over Usually Resident and Present in their Usual Residence 2011 to 2016"/>
    <s v="2016"/>
    <s v="2016"/>
    <s v="114000"/>
    <s v="Ballyshannon"/>
    <s v="1"/>
    <s v="Male"/>
    <s v="08"/>
    <s v="Usual residence one year previously - Outside State, birthplace elsewhere"/>
    <s v="Number"/>
    <n v="7"/>
  </r>
  <r>
    <s v="E2032"/>
    <s v="Population Aged One Year and Over Usually Resident and Present in their Usual Residence 2011 to 2016"/>
    <s v="2016"/>
    <s v="2016"/>
    <s v="114000"/>
    <s v="Ballyshannon"/>
    <s v="2"/>
    <s v="Female"/>
    <s v="01"/>
    <s v="Usual residence one year previously - All persons"/>
    <s v="Number"/>
    <n v="1187"/>
  </r>
  <r>
    <s v="E2032"/>
    <s v="Population Aged One Year and Over Usually Resident and Present in their Usual Residence 2011 to 2016"/>
    <s v="2016"/>
    <s v="2016"/>
    <s v="114000"/>
    <s v="Ballyshannon"/>
    <s v="2"/>
    <s v="Female"/>
    <s v="02"/>
    <s v="Usual residence one year previously - Same address"/>
    <s v="Number"/>
    <n v="1128"/>
  </r>
  <r>
    <s v="E2032"/>
    <s v="Population Aged One Year and Over Usually Resident and Present in their Usual Residence 2011 to 2016"/>
    <s v="2016"/>
    <s v="2016"/>
    <s v="114000"/>
    <s v="Ballyshannon"/>
    <s v="2"/>
    <s v="Female"/>
    <s v="03"/>
    <s v="Usual residence one year previously - Different address total"/>
    <s v="Number"/>
    <n v="59"/>
  </r>
  <r>
    <s v="E2032"/>
    <s v="Population Aged One Year and Over Usually Resident and Present in their Usual Residence 2011 to 2016"/>
    <s v="2016"/>
    <s v="2016"/>
    <s v="114000"/>
    <s v="Ballyshannon"/>
    <s v="2"/>
    <s v="Female"/>
    <s v="04"/>
    <s v="Usual residence one year previously - Different address, same county"/>
    <s v="Number"/>
    <n v="39"/>
  </r>
  <r>
    <s v="E2032"/>
    <s v="Population Aged One Year and Over Usually Resident and Present in their Usual Residence 2011 to 2016"/>
    <s v="2016"/>
    <s v="2016"/>
    <s v="114000"/>
    <s v="Ballyshannon"/>
    <s v="2"/>
    <s v="Female"/>
    <s v="05"/>
    <s v="Usual residence one year previously - Different address, other county"/>
    <s v="Number"/>
    <n v="8"/>
  </r>
  <r>
    <s v="E2032"/>
    <s v="Population Aged One Year and Over Usually Resident and Present in their Usual Residence 2011 to 2016"/>
    <s v="2016"/>
    <s v="2016"/>
    <s v="114000"/>
    <s v="Ballyshannon"/>
    <s v="2"/>
    <s v="Female"/>
    <s v="07"/>
    <s v="Usual residence one year previously - Outside State, birthplace in Ireland (Republic)"/>
    <s v="Number"/>
    <n v="6"/>
  </r>
  <r>
    <s v="E2032"/>
    <s v="Population Aged One Year and Over Usually Resident and Present in their Usual Residence 2011 to 2016"/>
    <s v="2016"/>
    <s v="2016"/>
    <s v="114000"/>
    <s v="Ballyshannon"/>
    <s v="2"/>
    <s v="Female"/>
    <s v="08"/>
    <s v="Usual residence one year previously - Outside State, birthplace elsewhere"/>
    <s v="Number"/>
    <n v="6"/>
  </r>
  <r>
    <s v="E2032"/>
    <s v="Population Aged One Year and Over Usually Resident and Present in their Usual Residence 2011 to 2016"/>
    <s v="2016"/>
    <s v="2016"/>
    <s v="114100"/>
    <s v="Ballina (North Tipperary)"/>
    <s v="-"/>
    <s v="Both sexes"/>
    <s v="01"/>
    <s v="Usual residence one year previously - All persons"/>
    <s v="Number"/>
    <n v="2549"/>
  </r>
  <r>
    <s v="E2032"/>
    <s v="Population Aged One Year and Over Usually Resident and Present in their Usual Residence 2011 to 2016"/>
    <s v="2016"/>
    <s v="2016"/>
    <s v="114100"/>
    <s v="Ballina (North Tipperary)"/>
    <s v="-"/>
    <s v="Both sexes"/>
    <s v="02"/>
    <s v="Usual residence one year previously - Same address"/>
    <s v="Number"/>
    <n v="2358"/>
  </r>
  <r>
    <s v="E2032"/>
    <s v="Population Aged One Year and Over Usually Resident and Present in their Usual Residence 2011 to 2016"/>
    <s v="2016"/>
    <s v="2016"/>
    <s v="114100"/>
    <s v="Ballina (North Tipperary)"/>
    <s v="-"/>
    <s v="Both sexes"/>
    <s v="03"/>
    <s v="Usual residence one year previously - Different address total"/>
    <s v="Number"/>
    <n v="191"/>
  </r>
  <r>
    <s v="E2032"/>
    <s v="Population Aged One Year and Over Usually Resident and Present in their Usual Residence 2011 to 2016"/>
    <s v="2016"/>
    <s v="2016"/>
    <s v="114100"/>
    <s v="Ballina (North Tipperary)"/>
    <s v="-"/>
    <s v="Both sexes"/>
    <s v="04"/>
    <s v="Usual residence one year previously - Different address, same county"/>
    <s v="Number"/>
    <n v="46"/>
  </r>
  <r>
    <s v="E2032"/>
    <s v="Population Aged One Year and Over Usually Resident and Present in their Usual Residence 2011 to 2016"/>
    <s v="2016"/>
    <s v="2016"/>
    <s v="114100"/>
    <s v="Ballina (North Tipperary)"/>
    <s v="-"/>
    <s v="Both sexes"/>
    <s v="05"/>
    <s v="Usual residence one year previously - Different address, other county"/>
    <s v="Number"/>
    <n v="107"/>
  </r>
  <r>
    <s v="E2032"/>
    <s v="Population Aged One Year and Over Usually Resident and Present in their Usual Residence 2011 to 2016"/>
    <s v="2016"/>
    <s v="2016"/>
    <s v="114100"/>
    <s v="Ballina (North Tipperary)"/>
    <s v="-"/>
    <s v="Both sexes"/>
    <s v="07"/>
    <s v="Usual residence one year previously - Outside State, birthplace in Ireland (Republic)"/>
    <s v="Number"/>
    <n v="14"/>
  </r>
  <r>
    <s v="E2032"/>
    <s v="Population Aged One Year and Over Usually Resident and Present in their Usual Residence 2011 to 2016"/>
    <s v="2016"/>
    <s v="2016"/>
    <s v="114100"/>
    <s v="Ballina (North Tipperary)"/>
    <s v="-"/>
    <s v="Both sexes"/>
    <s v="08"/>
    <s v="Usual residence one year previously - Outside State, birthplace elsewhere"/>
    <s v="Number"/>
    <n v="24"/>
  </r>
  <r>
    <s v="E2032"/>
    <s v="Population Aged One Year and Over Usually Resident and Present in their Usual Residence 2011 to 2016"/>
    <s v="2016"/>
    <s v="2016"/>
    <s v="114100"/>
    <s v="Ballina (North Tipperary)"/>
    <s v="1"/>
    <s v="Male"/>
    <s v="01"/>
    <s v="Usual residence one year previously - All persons"/>
    <s v="Number"/>
    <n v="1235"/>
  </r>
  <r>
    <s v="E2032"/>
    <s v="Population Aged One Year and Over Usually Resident and Present in their Usual Residence 2011 to 2016"/>
    <s v="2016"/>
    <s v="2016"/>
    <s v="114100"/>
    <s v="Ballina (North Tipperary)"/>
    <s v="1"/>
    <s v="Male"/>
    <s v="02"/>
    <s v="Usual residence one year previously - Same address"/>
    <s v="Number"/>
    <n v="1146"/>
  </r>
  <r>
    <s v="E2032"/>
    <s v="Population Aged One Year and Over Usually Resident and Present in their Usual Residence 2011 to 2016"/>
    <s v="2016"/>
    <s v="2016"/>
    <s v="114100"/>
    <s v="Ballina (North Tipperary)"/>
    <s v="1"/>
    <s v="Male"/>
    <s v="03"/>
    <s v="Usual residence one year previously - Different address total"/>
    <s v="Number"/>
    <n v="89"/>
  </r>
  <r>
    <s v="E2032"/>
    <s v="Population Aged One Year and Over Usually Resident and Present in their Usual Residence 2011 to 2016"/>
    <s v="2016"/>
    <s v="2016"/>
    <s v="114100"/>
    <s v="Ballina (North Tipperary)"/>
    <s v="1"/>
    <s v="Male"/>
    <s v="04"/>
    <s v="Usual residence one year previously - Different address, same county"/>
    <s v="Number"/>
    <n v="21"/>
  </r>
  <r>
    <s v="E2032"/>
    <s v="Population Aged One Year and Over Usually Resident and Present in their Usual Residence 2011 to 2016"/>
    <s v="2016"/>
    <s v="2016"/>
    <s v="114100"/>
    <s v="Ballina (North Tipperary)"/>
    <s v="1"/>
    <s v="Male"/>
    <s v="05"/>
    <s v="Usual residence one year previously - Different address, other county"/>
    <s v="Number"/>
    <n v="55"/>
  </r>
  <r>
    <s v="E2032"/>
    <s v="Population Aged One Year and Over Usually Resident and Present in their Usual Residence 2011 to 2016"/>
    <s v="2016"/>
    <s v="2016"/>
    <s v="114100"/>
    <s v="Ballina (North Tipperary)"/>
    <s v="1"/>
    <s v="Male"/>
    <s v="07"/>
    <s v="Usual residence one year previously - Outside State, birthplace in Ireland (Republic)"/>
    <s v="Number"/>
    <n v="3"/>
  </r>
  <r>
    <s v="E2032"/>
    <s v="Population Aged One Year and Over Usually Resident and Present in their Usual Residence 2011 to 2016"/>
    <s v="2016"/>
    <s v="2016"/>
    <s v="114100"/>
    <s v="Ballina (North Tipperary)"/>
    <s v="1"/>
    <s v="Male"/>
    <s v="08"/>
    <s v="Usual residence one year previously - Outside State, birthplace elsewhere"/>
    <s v="Number"/>
    <n v="10"/>
  </r>
  <r>
    <s v="E2032"/>
    <s v="Population Aged One Year and Over Usually Resident and Present in their Usual Residence 2011 to 2016"/>
    <s v="2016"/>
    <s v="2016"/>
    <s v="114100"/>
    <s v="Ballina (North Tipperary)"/>
    <s v="2"/>
    <s v="Female"/>
    <s v="01"/>
    <s v="Usual residence one year previously - All persons"/>
    <s v="Number"/>
    <n v="1314"/>
  </r>
  <r>
    <s v="E2032"/>
    <s v="Population Aged One Year and Over Usually Resident and Present in their Usual Residence 2011 to 2016"/>
    <s v="2016"/>
    <s v="2016"/>
    <s v="114100"/>
    <s v="Ballina (North Tipperary)"/>
    <s v="2"/>
    <s v="Female"/>
    <s v="02"/>
    <s v="Usual residence one year previously - Same address"/>
    <s v="Number"/>
    <n v="1212"/>
  </r>
  <r>
    <s v="E2032"/>
    <s v="Population Aged One Year and Over Usually Resident and Present in their Usual Residence 2011 to 2016"/>
    <s v="2016"/>
    <s v="2016"/>
    <s v="114100"/>
    <s v="Ballina (North Tipperary)"/>
    <s v="2"/>
    <s v="Female"/>
    <s v="03"/>
    <s v="Usual residence one year previously - Different address total"/>
    <s v="Number"/>
    <n v="102"/>
  </r>
  <r>
    <s v="E2032"/>
    <s v="Population Aged One Year and Over Usually Resident and Present in their Usual Residence 2011 to 2016"/>
    <s v="2016"/>
    <s v="2016"/>
    <s v="114100"/>
    <s v="Ballina (North Tipperary)"/>
    <s v="2"/>
    <s v="Female"/>
    <s v="04"/>
    <s v="Usual residence one year previously - Different address, same county"/>
    <s v="Number"/>
    <n v="25"/>
  </r>
  <r>
    <s v="E2032"/>
    <s v="Population Aged One Year and Over Usually Resident and Present in their Usual Residence 2011 to 2016"/>
    <s v="2016"/>
    <s v="2016"/>
    <s v="114100"/>
    <s v="Ballina (North Tipperary)"/>
    <s v="2"/>
    <s v="Female"/>
    <s v="05"/>
    <s v="Usual residence one year previously - Different address, other county"/>
    <s v="Number"/>
    <n v="52"/>
  </r>
  <r>
    <s v="E2032"/>
    <s v="Population Aged One Year and Over Usually Resident and Present in their Usual Residence 2011 to 2016"/>
    <s v="2016"/>
    <s v="2016"/>
    <s v="114100"/>
    <s v="Ballina (North Tipperary)"/>
    <s v="2"/>
    <s v="Female"/>
    <s v="07"/>
    <s v="Usual residence one year previously - Outside State, birthplace in Ireland (Republic)"/>
    <s v="Number"/>
    <n v="11"/>
  </r>
  <r>
    <s v="E2032"/>
    <s v="Population Aged One Year and Over Usually Resident and Present in their Usual Residence 2011 to 2016"/>
    <s v="2016"/>
    <s v="2016"/>
    <s v="114100"/>
    <s v="Ballina (North Tipperary)"/>
    <s v="2"/>
    <s v="Female"/>
    <s v="08"/>
    <s v="Usual residence one year previously - Outside State, birthplace elsewhere"/>
    <s v="Number"/>
    <n v="14"/>
  </r>
  <r>
    <s v="E2032"/>
    <s v="Population Aged One Year and Over Usually Resident and Present in their Usual Residence 2011 to 2016"/>
    <s v="2016"/>
    <s v="2016"/>
    <s v="114200"/>
    <s v="Blarney"/>
    <s v="-"/>
    <s v="Both sexes"/>
    <s v="01"/>
    <s v="Usual residence one year previously - All persons"/>
    <s v="Number"/>
    <n v="2422"/>
  </r>
  <r>
    <s v="E2032"/>
    <s v="Population Aged One Year and Over Usually Resident and Present in their Usual Residence 2011 to 2016"/>
    <s v="2016"/>
    <s v="2016"/>
    <s v="114200"/>
    <s v="Blarney"/>
    <s v="-"/>
    <s v="Both sexes"/>
    <s v="02"/>
    <s v="Usual residence one year previously - Same address"/>
    <s v="Number"/>
    <n v="2260"/>
  </r>
  <r>
    <s v="E2032"/>
    <s v="Population Aged One Year and Over Usually Resident and Present in their Usual Residence 2011 to 2016"/>
    <s v="2016"/>
    <s v="2016"/>
    <s v="114200"/>
    <s v="Blarney"/>
    <s v="-"/>
    <s v="Both sexes"/>
    <s v="03"/>
    <s v="Usual residence one year previously - Different address total"/>
    <s v="Number"/>
    <n v="162"/>
  </r>
  <r>
    <s v="E2032"/>
    <s v="Population Aged One Year and Over Usually Resident and Present in their Usual Residence 2011 to 2016"/>
    <s v="2016"/>
    <s v="2016"/>
    <s v="114200"/>
    <s v="Blarney"/>
    <s v="-"/>
    <s v="Both sexes"/>
    <s v="04"/>
    <s v="Usual residence one year previously - Different address, same county"/>
    <s v="Number"/>
    <n v="119"/>
  </r>
  <r>
    <s v="E2032"/>
    <s v="Population Aged One Year and Over Usually Resident and Present in their Usual Residence 2011 to 2016"/>
    <s v="2016"/>
    <s v="2016"/>
    <s v="114200"/>
    <s v="Blarney"/>
    <s v="-"/>
    <s v="Both sexes"/>
    <s v="05"/>
    <s v="Usual residence one year previously - Different address, other county"/>
    <s v="Number"/>
    <n v="14"/>
  </r>
  <r>
    <s v="E2032"/>
    <s v="Population Aged One Year and Over Usually Resident and Present in their Usual Residence 2011 to 2016"/>
    <s v="2016"/>
    <s v="2016"/>
    <s v="114200"/>
    <s v="Blarney"/>
    <s v="-"/>
    <s v="Both sexes"/>
    <s v="07"/>
    <s v="Usual residence one year previously - Outside State, birthplace in Ireland (Republic)"/>
    <s v="Number"/>
    <n v="9"/>
  </r>
  <r>
    <s v="E2032"/>
    <s v="Population Aged One Year and Over Usually Resident and Present in their Usual Residence 2011 to 2016"/>
    <s v="2016"/>
    <s v="2016"/>
    <s v="114200"/>
    <s v="Blarney"/>
    <s v="-"/>
    <s v="Both sexes"/>
    <s v="08"/>
    <s v="Usual residence one year previously - Outside State, birthplace elsewhere"/>
    <s v="Number"/>
    <n v="20"/>
  </r>
  <r>
    <s v="E2032"/>
    <s v="Population Aged One Year and Over Usually Resident and Present in their Usual Residence 2011 to 2016"/>
    <s v="2016"/>
    <s v="2016"/>
    <s v="114200"/>
    <s v="Blarney"/>
    <s v="1"/>
    <s v="Male"/>
    <s v="01"/>
    <s v="Usual residence one year previously - All persons"/>
    <s v="Number"/>
    <n v="1189"/>
  </r>
  <r>
    <s v="E2032"/>
    <s v="Population Aged One Year and Over Usually Resident and Present in their Usual Residence 2011 to 2016"/>
    <s v="2016"/>
    <s v="2016"/>
    <s v="114200"/>
    <s v="Blarney"/>
    <s v="1"/>
    <s v="Male"/>
    <s v="02"/>
    <s v="Usual residence one year previously - Same address"/>
    <s v="Number"/>
    <n v="1107"/>
  </r>
  <r>
    <s v="E2032"/>
    <s v="Population Aged One Year and Over Usually Resident and Present in their Usual Residence 2011 to 2016"/>
    <s v="2016"/>
    <s v="2016"/>
    <s v="114200"/>
    <s v="Blarney"/>
    <s v="1"/>
    <s v="Male"/>
    <s v="03"/>
    <s v="Usual residence one year previously - Different address total"/>
    <s v="Number"/>
    <n v="82"/>
  </r>
  <r>
    <s v="E2032"/>
    <s v="Population Aged One Year and Over Usually Resident and Present in their Usual Residence 2011 to 2016"/>
    <s v="2016"/>
    <s v="2016"/>
    <s v="114200"/>
    <s v="Blarney"/>
    <s v="1"/>
    <s v="Male"/>
    <s v="04"/>
    <s v="Usual residence one year previously - Different address, same county"/>
    <s v="Number"/>
    <n v="66"/>
  </r>
  <r>
    <s v="E2032"/>
    <s v="Population Aged One Year and Over Usually Resident and Present in their Usual Residence 2011 to 2016"/>
    <s v="2016"/>
    <s v="2016"/>
    <s v="114200"/>
    <s v="Blarney"/>
    <s v="1"/>
    <s v="Male"/>
    <s v="05"/>
    <s v="Usual residence one year previously - Different address, other county"/>
    <s v="Number"/>
    <n v="6"/>
  </r>
  <r>
    <s v="E2032"/>
    <s v="Population Aged One Year and Over Usually Resident and Present in their Usual Residence 2011 to 2016"/>
    <s v="2016"/>
    <s v="2016"/>
    <s v="114200"/>
    <s v="Blarney"/>
    <s v="1"/>
    <s v="Male"/>
    <s v="07"/>
    <s v="Usual residence one year previously - Outside State, birthplace in Ireland (Republic)"/>
    <s v="Number"/>
    <n v="1"/>
  </r>
  <r>
    <s v="E2032"/>
    <s v="Population Aged One Year and Over Usually Resident and Present in their Usual Residence 2011 to 2016"/>
    <s v="2016"/>
    <s v="2016"/>
    <s v="114200"/>
    <s v="Blarney"/>
    <s v="1"/>
    <s v="Male"/>
    <s v="08"/>
    <s v="Usual residence one year previously - Outside State, birthplace elsewhere"/>
    <s v="Number"/>
    <n v="9"/>
  </r>
  <r>
    <s v="E2032"/>
    <s v="Population Aged One Year and Over Usually Resident and Present in their Usual Residence 2011 to 2016"/>
    <s v="2016"/>
    <s v="2016"/>
    <s v="114200"/>
    <s v="Blarney"/>
    <s v="2"/>
    <s v="Female"/>
    <s v="01"/>
    <s v="Usual residence one year previously - All persons"/>
    <s v="Number"/>
    <n v="1233"/>
  </r>
  <r>
    <s v="E2032"/>
    <s v="Population Aged One Year and Over Usually Resident and Present in their Usual Residence 2011 to 2016"/>
    <s v="2016"/>
    <s v="2016"/>
    <s v="114200"/>
    <s v="Blarney"/>
    <s v="2"/>
    <s v="Female"/>
    <s v="02"/>
    <s v="Usual residence one year previously - Same address"/>
    <s v="Number"/>
    <n v="1153"/>
  </r>
  <r>
    <s v="E2032"/>
    <s v="Population Aged One Year and Over Usually Resident and Present in their Usual Residence 2011 to 2016"/>
    <s v="2016"/>
    <s v="2016"/>
    <s v="114200"/>
    <s v="Blarney"/>
    <s v="2"/>
    <s v="Female"/>
    <s v="03"/>
    <s v="Usual residence one year previously - Different address total"/>
    <s v="Number"/>
    <n v="80"/>
  </r>
  <r>
    <s v="E2032"/>
    <s v="Population Aged One Year and Over Usually Resident and Present in their Usual Residence 2011 to 2016"/>
    <s v="2016"/>
    <s v="2016"/>
    <s v="114200"/>
    <s v="Blarney"/>
    <s v="2"/>
    <s v="Female"/>
    <s v="04"/>
    <s v="Usual residence one year previously - Different address, same county"/>
    <s v="Number"/>
    <n v="53"/>
  </r>
  <r>
    <s v="E2032"/>
    <s v="Population Aged One Year and Over Usually Resident and Present in their Usual Residence 2011 to 2016"/>
    <s v="2016"/>
    <s v="2016"/>
    <s v="114200"/>
    <s v="Blarney"/>
    <s v="2"/>
    <s v="Female"/>
    <s v="05"/>
    <s v="Usual residence one year previously - Different address, other county"/>
    <s v="Number"/>
    <n v="8"/>
  </r>
  <r>
    <s v="E2032"/>
    <s v="Population Aged One Year and Over Usually Resident and Present in their Usual Residence 2011 to 2016"/>
    <s v="2016"/>
    <s v="2016"/>
    <s v="114200"/>
    <s v="Blarney"/>
    <s v="2"/>
    <s v="Female"/>
    <s v="07"/>
    <s v="Usual residence one year previously - Outside State, birthplace in Ireland (Republic)"/>
    <s v="Number"/>
    <n v="8"/>
  </r>
  <r>
    <s v="E2032"/>
    <s v="Population Aged One Year and Over Usually Resident and Present in their Usual Residence 2011 to 2016"/>
    <s v="2016"/>
    <s v="2016"/>
    <s v="114200"/>
    <s v="Blarney"/>
    <s v="2"/>
    <s v="Female"/>
    <s v="08"/>
    <s v="Usual residence one year previously - Outside State, birthplace elsewhere"/>
    <s v="Number"/>
    <n v="11"/>
  </r>
  <r>
    <s v="E2032"/>
    <s v="Population Aged One Year and Over Usually Resident and Present in their Usual Residence 2011 to 2016"/>
    <s v="2016"/>
    <s v="2016"/>
    <s v="114300"/>
    <s v="Newtownmountkennedy"/>
    <s v="-"/>
    <s v="Both sexes"/>
    <s v="01"/>
    <s v="Usual residence one year previously - All persons"/>
    <s v="Number"/>
    <n v="2766"/>
  </r>
  <r>
    <s v="E2032"/>
    <s v="Population Aged One Year and Over Usually Resident and Present in their Usual Residence 2011 to 2016"/>
    <s v="2016"/>
    <s v="2016"/>
    <s v="114300"/>
    <s v="Newtownmountkennedy"/>
    <s v="-"/>
    <s v="Both sexes"/>
    <s v="02"/>
    <s v="Usual residence one year previously - Same address"/>
    <s v="Number"/>
    <n v="2433"/>
  </r>
  <r>
    <s v="E2032"/>
    <s v="Population Aged One Year and Over Usually Resident and Present in their Usual Residence 2011 to 2016"/>
    <s v="2016"/>
    <s v="2016"/>
    <s v="114300"/>
    <s v="Newtownmountkennedy"/>
    <s v="-"/>
    <s v="Both sexes"/>
    <s v="03"/>
    <s v="Usual residence one year previously - Different address total"/>
    <s v="Number"/>
    <n v="333"/>
  </r>
  <r>
    <s v="E2032"/>
    <s v="Population Aged One Year and Over Usually Resident and Present in their Usual Residence 2011 to 2016"/>
    <s v="2016"/>
    <s v="2016"/>
    <s v="114300"/>
    <s v="Newtownmountkennedy"/>
    <s v="-"/>
    <s v="Both sexes"/>
    <s v="04"/>
    <s v="Usual residence one year previously - Different address, same county"/>
    <s v="Number"/>
    <n v="210"/>
  </r>
  <r>
    <s v="E2032"/>
    <s v="Population Aged One Year and Over Usually Resident and Present in their Usual Residence 2011 to 2016"/>
    <s v="2016"/>
    <s v="2016"/>
    <s v="114300"/>
    <s v="Newtownmountkennedy"/>
    <s v="-"/>
    <s v="Both sexes"/>
    <s v="05"/>
    <s v="Usual residence one year previously - Different address, other county"/>
    <s v="Number"/>
    <n v="92"/>
  </r>
  <r>
    <s v="E2032"/>
    <s v="Population Aged One Year and Over Usually Resident and Present in their Usual Residence 2011 to 2016"/>
    <s v="2016"/>
    <s v="2016"/>
    <s v="114300"/>
    <s v="Newtownmountkennedy"/>
    <s v="-"/>
    <s v="Both sexes"/>
    <s v="07"/>
    <s v="Usual residence one year previously - Outside State, birthplace in Ireland (Republic)"/>
    <s v="Number"/>
    <n v="12"/>
  </r>
  <r>
    <s v="E2032"/>
    <s v="Population Aged One Year and Over Usually Resident and Present in their Usual Residence 2011 to 2016"/>
    <s v="2016"/>
    <s v="2016"/>
    <s v="114300"/>
    <s v="Newtownmountkennedy"/>
    <s v="-"/>
    <s v="Both sexes"/>
    <s v="08"/>
    <s v="Usual residence one year previously - Outside State, birthplace elsewhere"/>
    <s v="Number"/>
    <n v="19"/>
  </r>
  <r>
    <s v="E2032"/>
    <s v="Population Aged One Year and Over Usually Resident and Present in their Usual Residence 2011 to 2016"/>
    <s v="2016"/>
    <s v="2016"/>
    <s v="114300"/>
    <s v="Newtownmountkennedy"/>
    <s v="1"/>
    <s v="Male"/>
    <s v="01"/>
    <s v="Usual residence one year previously - All persons"/>
    <s v="Number"/>
    <n v="1379"/>
  </r>
  <r>
    <s v="E2032"/>
    <s v="Population Aged One Year and Over Usually Resident and Present in their Usual Residence 2011 to 2016"/>
    <s v="2016"/>
    <s v="2016"/>
    <s v="114300"/>
    <s v="Newtownmountkennedy"/>
    <s v="1"/>
    <s v="Male"/>
    <s v="02"/>
    <s v="Usual residence one year previously - Same address"/>
    <s v="Number"/>
    <n v="1207"/>
  </r>
  <r>
    <s v="E2032"/>
    <s v="Population Aged One Year and Over Usually Resident and Present in their Usual Residence 2011 to 2016"/>
    <s v="2016"/>
    <s v="2016"/>
    <s v="114300"/>
    <s v="Newtownmountkennedy"/>
    <s v="1"/>
    <s v="Male"/>
    <s v="03"/>
    <s v="Usual residence one year previously - Different address total"/>
    <s v="Number"/>
    <n v="172"/>
  </r>
  <r>
    <s v="E2032"/>
    <s v="Population Aged One Year and Over Usually Resident and Present in their Usual Residence 2011 to 2016"/>
    <s v="2016"/>
    <s v="2016"/>
    <s v="114300"/>
    <s v="Newtownmountkennedy"/>
    <s v="1"/>
    <s v="Male"/>
    <s v="04"/>
    <s v="Usual residence one year previously - Different address, same county"/>
    <s v="Number"/>
    <n v="105"/>
  </r>
  <r>
    <s v="E2032"/>
    <s v="Population Aged One Year and Over Usually Resident and Present in their Usual Residence 2011 to 2016"/>
    <s v="2016"/>
    <s v="2016"/>
    <s v="114300"/>
    <s v="Newtownmountkennedy"/>
    <s v="1"/>
    <s v="Male"/>
    <s v="05"/>
    <s v="Usual residence one year previously - Different address, other county"/>
    <s v="Number"/>
    <n v="50"/>
  </r>
  <r>
    <s v="E2032"/>
    <s v="Population Aged One Year and Over Usually Resident and Present in their Usual Residence 2011 to 2016"/>
    <s v="2016"/>
    <s v="2016"/>
    <s v="114300"/>
    <s v="Newtownmountkennedy"/>
    <s v="1"/>
    <s v="Male"/>
    <s v="07"/>
    <s v="Usual residence one year previously - Outside State, birthplace in Ireland (Republic)"/>
    <s v="Number"/>
    <n v="6"/>
  </r>
  <r>
    <s v="E2032"/>
    <s v="Population Aged One Year and Over Usually Resident and Present in their Usual Residence 2011 to 2016"/>
    <s v="2016"/>
    <s v="2016"/>
    <s v="114300"/>
    <s v="Newtownmountkennedy"/>
    <s v="1"/>
    <s v="Male"/>
    <s v="08"/>
    <s v="Usual residence one year previously - Outside State, birthplace elsewhere"/>
    <s v="Number"/>
    <n v="11"/>
  </r>
  <r>
    <s v="E2032"/>
    <s v="Population Aged One Year and Over Usually Resident and Present in their Usual Residence 2011 to 2016"/>
    <s v="2016"/>
    <s v="2016"/>
    <s v="114300"/>
    <s v="Newtownmountkennedy"/>
    <s v="2"/>
    <s v="Female"/>
    <s v="01"/>
    <s v="Usual residence one year previously - All persons"/>
    <s v="Number"/>
    <n v="1387"/>
  </r>
  <r>
    <s v="E2032"/>
    <s v="Population Aged One Year and Over Usually Resident and Present in their Usual Residence 2011 to 2016"/>
    <s v="2016"/>
    <s v="2016"/>
    <s v="114300"/>
    <s v="Newtownmountkennedy"/>
    <s v="2"/>
    <s v="Female"/>
    <s v="02"/>
    <s v="Usual residence one year previously - Same address"/>
    <s v="Number"/>
    <n v="1226"/>
  </r>
  <r>
    <s v="E2032"/>
    <s v="Population Aged One Year and Over Usually Resident and Present in their Usual Residence 2011 to 2016"/>
    <s v="2016"/>
    <s v="2016"/>
    <s v="114300"/>
    <s v="Newtownmountkennedy"/>
    <s v="2"/>
    <s v="Female"/>
    <s v="03"/>
    <s v="Usual residence one year previously - Different address total"/>
    <s v="Number"/>
    <n v="161"/>
  </r>
  <r>
    <s v="E2032"/>
    <s v="Population Aged One Year and Over Usually Resident and Present in their Usual Residence 2011 to 2016"/>
    <s v="2016"/>
    <s v="2016"/>
    <s v="114300"/>
    <s v="Newtownmountkennedy"/>
    <s v="2"/>
    <s v="Female"/>
    <s v="04"/>
    <s v="Usual residence one year previously - Different address, same county"/>
    <s v="Number"/>
    <n v="105"/>
  </r>
  <r>
    <s v="E2032"/>
    <s v="Population Aged One Year and Over Usually Resident and Present in their Usual Residence 2011 to 2016"/>
    <s v="2016"/>
    <s v="2016"/>
    <s v="114300"/>
    <s v="Newtownmountkennedy"/>
    <s v="2"/>
    <s v="Female"/>
    <s v="05"/>
    <s v="Usual residence one year previously - Different address, other county"/>
    <s v="Number"/>
    <n v="42"/>
  </r>
  <r>
    <s v="E2032"/>
    <s v="Population Aged One Year and Over Usually Resident and Present in their Usual Residence 2011 to 2016"/>
    <s v="2016"/>
    <s v="2016"/>
    <s v="114300"/>
    <s v="Newtownmountkennedy"/>
    <s v="2"/>
    <s v="Female"/>
    <s v="07"/>
    <s v="Usual residence one year previously - Outside State, birthplace in Ireland (Republic)"/>
    <s v="Number"/>
    <n v="6"/>
  </r>
  <r>
    <s v="E2032"/>
    <s v="Population Aged One Year and Over Usually Resident and Present in their Usual Residence 2011 to 2016"/>
    <s v="2016"/>
    <s v="2016"/>
    <s v="114300"/>
    <s v="Newtownmountkennedy"/>
    <s v="2"/>
    <s v="Female"/>
    <s v="08"/>
    <s v="Usual residence one year previously - Outside State, birthplace elsewhere"/>
    <s v="Number"/>
    <n v="8"/>
  </r>
  <r>
    <s v="E2032"/>
    <s v="Population Aged One Year and Over Usually Resident and Present in their Usual Residence 2011 to 2016"/>
    <s v="2016"/>
    <s v="2016"/>
    <s v="114400"/>
    <s v="Athboy"/>
    <s v="-"/>
    <s v="Both sexes"/>
    <s v="01"/>
    <s v="Usual residence one year previously - All persons"/>
    <s v="Number"/>
    <n v="2393"/>
  </r>
  <r>
    <s v="E2032"/>
    <s v="Population Aged One Year and Over Usually Resident and Present in their Usual Residence 2011 to 2016"/>
    <s v="2016"/>
    <s v="2016"/>
    <s v="114400"/>
    <s v="Athboy"/>
    <s v="-"/>
    <s v="Both sexes"/>
    <s v="02"/>
    <s v="Usual residence one year previously - Same address"/>
    <s v="Number"/>
    <n v="2218"/>
  </r>
  <r>
    <s v="E2032"/>
    <s v="Population Aged One Year and Over Usually Resident and Present in their Usual Residence 2011 to 2016"/>
    <s v="2016"/>
    <s v="2016"/>
    <s v="114400"/>
    <s v="Athboy"/>
    <s v="-"/>
    <s v="Both sexes"/>
    <s v="03"/>
    <s v="Usual residence one year previously - Different address total"/>
    <s v="Number"/>
    <n v="175"/>
  </r>
  <r>
    <s v="E2032"/>
    <s v="Population Aged One Year and Over Usually Resident and Present in their Usual Residence 2011 to 2016"/>
    <s v="2016"/>
    <s v="2016"/>
    <s v="114400"/>
    <s v="Athboy"/>
    <s v="-"/>
    <s v="Both sexes"/>
    <s v="04"/>
    <s v="Usual residence one year previously - Different address, same county"/>
    <s v="Number"/>
    <n v="98"/>
  </r>
  <r>
    <s v="E2032"/>
    <s v="Population Aged One Year and Over Usually Resident and Present in their Usual Residence 2011 to 2016"/>
    <s v="2016"/>
    <s v="2016"/>
    <s v="114400"/>
    <s v="Athboy"/>
    <s v="-"/>
    <s v="Both sexes"/>
    <s v="05"/>
    <s v="Usual residence one year previously - Different address, other county"/>
    <s v="Number"/>
    <n v="38"/>
  </r>
  <r>
    <s v="E2032"/>
    <s v="Population Aged One Year and Over Usually Resident and Present in their Usual Residence 2011 to 2016"/>
    <s v="2016"/>
    <s v="2016"/>
    <s v="114400"/>
    <s v="Athboy"/>
    <s v="-"/>
    <s v="Both sexes"/>
    <s v="07"/>
    <s v="Usual residence one year previously - Outside State, birthplace in Ireland (Republic)"/>
    <s v="Number"/>
    <n v="11"/>
  </r>
  <r>
    <s v="E2032"/>
    <s v="Population Aged One Year and Over Usually Resident and Present in their Usual Residence 2011 to 2016"/>
    <s v="2016"/>
    <s v="2016"/>
    <s v="114400"/>
    <s v="Athboy"/>
    <s v="-"/>
    <s v="Both sexes"/>
    <s v="08"/>
    <s v="Usual residence one year previously - Outside State, birthplace elsewhere"/>
    <s v="Number"/>
    <n v="28"/>
  </r>
  <r>
    <s v="E2032"/>
    <s v="Population Aged One Year and Over Usually Resident and Present in their Usual Residence 2011 to 2016"/>
    <s v="2016"/>
    <s v="2016"/>
    <s v="114400"/>
    <s v="Athboy"/>
    <s v="1"/>
    <s v="Male"/>
    <s v="01"/>
    <s v="Usual residence one year previously - All persons"/>
    <s v="Number"/>
    <n v="1151"/>
  </r>
  <r>
    <s v="E2032"/>
    <s v="Population Aged One Year and Over Usually Resident and Present in their Usual Residence 2011 to 2016"/>
    <s v="2016"/>
    <s v="2016"/>
    <s v="114400"/>
    <s v="Athboy"/>
    <s v="1"/>
    <s v="Male"/>
    <s v="02"/>
    <s v="Usual residence one year previously - Same address"/>
    <s v="Number"/>
    <n v="1063"/>
  </r>
  <r>
    <s v="E2032"/>
    <s v="Population Aged One Year and Over Usually Resident and Present in their Usual Residence 2011 to 2016"/>
    <s v="2016"/>
    <s v="2016"/>
    <s v="114400"/>
    <s v="Athboy"/>
    <s v="1"/>
    <s v="Male"/>
    <s v="03"/>
    <s v="Usual residence one year previously - Different address total"/>
    <s v="Number"/>
    <n v="88"/>
  </r>
  <r>
    <s v="E2032"/>
    <s v="Population Aged One Year and Over Usually Resident and Present in their Usual Residence 2011 to 2016"/>
    <s v="2016"/>
    <s v="2016"/>
    <s v="114400"/>
    <s v="Athboy"/>
    <s v="1"/>
    <s v="Male"/>
    <s v="04"/>
    <s v="Usual residence one year previously - Different address, same county"/>
    <s v="Number"/>
    <n v="47"/>
  </r>
  <r>
    <s v="E2032"/>
    <s v="Population Aged One Year and Over Usually Resident and Present in their Usual Residence 2011 to 2016"/>
    <s v="2016"/>
    <s v="2016"/>
    <s v="114400"/>
    <s v="Athboy"/>
    <s v="1"/>
    <s v="Male"/>
    <s v="05"/>
    <s v="Usual residence one year previously - Different address, other county"/>
    <s v="Number"/>
    <n v="17"/>
  </r>
  <r>
    <s v="E2032"/>
    <s v="Population Aged One Year and Over Usually Resident and Present in their Usual Residence 2011 to 2016"/>
    <s v="2016"/>
    <s v="2016"/>
    <s v="114400"/>
    <s v="Athboy"/>
    <s v="1"/>
    <s v="Male"/>
    <s v="07"/>
    <s v="Usual residence one year previously - Outside State, birthplace in Ireland (Republic)"/>
    <s v="Number"/>
    <n v="8"/>
  </r>
  <r>
    <s v="E2032"/>
    <s v="Population Aged One Year and Over Usually Resident and Present in their Usual Residence 2011 to 2016"/>
    <s v="2016"/>
    <s v="2016"/>
    <s v="114400"/>
    <s v="Athboy"/>
    <s v="1"/>
    <s v="Male"/>
    <s v="08"/>
    <s v="Usual residence one year previously - Outside State, birthplace elsewhere"/>
    <s v="Number"/>
    <n v="16"/>
  </r>
  <r>
    <s v="E2032"/>
    <s v="Population Aged One Year and Over Usually Resident and Present in their Usual Residence 2011 to 2016"/>
    <s v="2016"/>
    <s v="2016"/>
    <s v="114400"/>
    <s v="Athboy"/>
    <s v="2"/>
    <s v="Female"/>
    <s v="01"/>
    <s v="Usual residence one year previously - All persons"/>
    <s v="Number"/>
    <n v="1242"/>
  </r>
  <r>
    <s v="E2032"/>
    <s v="Population Aged One Year and Over Usually Resident and Present in their Usual Residence 2011 to 2016"/>
    <s v="2016"/>
    <s v="2016"/>
    <s v="114400"/>
    <s v="Athboy"/>
    <s v="2"/>
    <s v="Female"/>
    <s v="02"/>
    <s v="Usual residence one year previously - Same address"/>
    <s v="Number"/>
    <n v="1155"/>
  </r>
  <r>
    <s v="E2032"/>
    <s v="Population Aged One Year and Over Usually Resident and Present in their Usual Residence 2011 to 2016"/>
    <s v="2016"/>
    <s v="2016"/>
    <s v="114400"/>
    <s v="Athboy"/>
    <s v="2"/>
    <s v="Female"/>
    <s v="03"/>
    <s v="Usual residence one year previously - Different address total"/>
    <s v="Number"/>
    <n v="87"/>
  </r>
  <r>
    <s v="E2032"/>
    <s v="Population Aged One Year and Over Usually Resident and Present in their Usual Residence 2011 to 2016"/>
    <s v="2016"/>
    <s v="2016"/>
    <s v="114400"/>
    <s v="Athboy"/>
    <s v="2"/>
    <s v="Female"/>
    <s v="04"/>
    <s v="Usual residence one year previously - Different address, same county"/>
    <s v="Number"/>
    <n v="51"/>
  </r>
  <r>
    <s v="E2032"/>
    <s v="Population Aged One Year and Over Usually Resident and Present in their Usual Residence 2011 to 2016"/>
    <s v="2016"/>
    <s v="2016"/>
    <s v="114400"/>
    <s v="Athboy"/>
    <s v="2"/>
    <s v="Female"/>
    <s v="05"/>
    <s v="Usual residence one year previously - Different address, other county"/>
    <s v="Number"/>
    <n v="21"/>
  </r>
  <r>
    <s v="E2032"/>
    <s v="Population Aged One Year and Over Usually Resident and Present in their Usual Residence 2011 to 2016"/>
    <s v="2016"/>
    <s v="2016"/>
    <s v="114400"/>
    <s v="Athboy"/>
    <s v="2"/>
    <s v="Female"/>
    <s v="07"/>
    <s v="Usual residence one year previously - Outside State, birthplace in Ireland (Republic)"/>
    <s v="Number"/>
    <n v="3"/>
  </r>
  <r>
    <s v="E2032"/>
    <s v="Population Aged One Year and Over Usually Resident and Present in their Usual Residence 2011 to 2016"/>
    <s v="2016"/>
    <s v="2016"/>
    <s v="114400"/>
    <s v="Athboy"/>
    <s v="2"/>
    <s v="Female"/>
    <s v="08"/>
    <s v="Usual residence one year previously - Outside State, birthplace elsewhere"/>
    <s v="Number"/>
    <n v="12"/>
  </r>
  <r>
    <s v="E2032"/>
    <s v="Population Aged One Year and Over Usually Resident and Present in their Usual Residence 2011 to 2016"/>
    <s v="2016"/>
    <s v="2016"/>
    <s v="114500"/>
    <s v="Rathangan"/>
    <s v="-"/>
    <s v="Both sexes"/>
    <s v="01"/>
    <s v="Usual residence one year previously - All persons"/>
    <s v="Number"/>
    <n v="2549"/>
  </r>
  <r>
    <s v="E2032"/>
    <s v="Population Aged One Year and Over Usually Resident and Present in their Usual Residence 2011 to 2016"/>
    <s v="2016"/>
    <s v="2016"/>
    <s v="114500"/>
    <s v="Rathangan"/>
    <s v="-"/>
    <s v="Both sexes"/>
    <s v="02"/>
    <s v="Usual residence one year previously - Same address"/>
    <s v="Number"/>
    <n v="2386"/>
  </r>
  <r>
    <s v="E2032"/>
    <s v="Population Aged One Year and Over Usually Resident and Present in their Usual Residence 2011 to 2016"/>
    <s v="2016"/>
    <s v="2016"/>
    <s v="114500"/>
    <s v="Rathangan"/>
    <s v="-"/>
    <s v="Both sexes"/>
    <s v="03"/>
    <s v="Usual residence one year previously - Different address total"/>
    <s v="Number"/>
    <n v="163"/>
  </r>
  <r>
    <s v="E2032"/>
    <s v="Population Aged One Year and Over Usually Resident and Present in their Usual Residence 2011 to 2016"/>
    <s v="2016"/>
    <s v="2016"/>
    <s v="114500"/>
    <s v="Rathangan"/>
    <s v="-"/>
    <s v="Both sexes"/>
    <s v="04"/>
    <s v="Usual residence one year previously - Different address, same county"/>
    <s v="Number"/>
    <n v="100"/>
  </r>
  <r>
    <s v="E2032"/>
    <s v="Population Aged One Year and Over Usually Resident and Present in their Usual Residence 2011 to 2016"/>
    <s v="2016"/>
    <s v="2016"/>
    <s v="114500"/>
    <s v="Rathangan"/>
    <s v="-"/>
    <s v="Both sexes"/>
    <s v="05"/>
    <s v="Usual residence one year previously - Different address, other county"/>
    <s v="Number"/>
    <n v="38"/>
  </r>
  <r>
    <s v="E2032"/>
    <s v="Population Aged One Year and Over Usually Resident and Present in their Usual Residence 2011 to 2016"/>
    <s v="2016"/>
    <s v="2016"/>
    <s v="114500"/>
    <s v="Rathangan"/>
    <s v="-"/>
    <s v="Both sexes"/>
    <s v="07"/>
    <s v="Usual residence one year previously - Outside State, birthplace in Ireland (Republic)"/>
    <s v="Number"/>
    <n v="11"/>
  </r>
  <r>
    <s v="E2032"/>
    <s v="Population Aged One Year and Over Usually Resident and Present in their Usual Residence 2011 to 2016"/>
    <s v="2016"/>
    <s v="2016"/>
    <s v="114500"/>
    <s v="Rathangan"/>
    <s v="-"/>
    <s v="Both sexes"/>
    <s v="08"/>
    <s v="Usual residence one year previously - Outside State, birthplace elsewhere"/>
    <s v="Number"/>
    <n v="14"/>
  </r>
  <r>
    <s v="E2032"/>
    <s v="Population Aged One Year and Over Usually Resident and Present in their Usual Residence 2011 to 2016"/>
    <s v="2016"/>
    <s v="2016"/>
    <s v="114500"/>
    <s v="Rathangan"/>
    <s v="1"/>
    <s v="Male"/>
    <s v="01"/>
    <s v="Usual residence one year previously - All persons"/>
    <s v="Number"/>
    <n v="1233"/>
  </r>
  <r>
    <s v="E2032"/>
    <s v="Population Aged One Year and Over Usually Resident and Present in their Usual Residence 2011 to 2016"/>
    <s v="2016"/>
    <s v="2016"/>
    <s v="114500"/>
    <s v="Rathangan"/>
    <s v="1"/>
    <s v="Male"/>
    <s v="02"/>
    <s v="Usual residence one year previously - Same address"/>
    <s v="Number"/>
    <n v="1151"/>
  </r>
  <r>
    <s v="E2032"/>
    <s v="Population Aged One Year and Over Usually Resident and Present in their Usual Residence 2011 to 2016"/>
    <s v="2016"/>
    <s v="2016"/>
    <s v="114500"/>
    <s v="Rathangan"/>
    <s v="1"/>
    <s v="Male"/>
    <s v="03"/>
    <s v="Usual residence one year previously - Different address total"/>
    <s v="Number"/>
    <n v="82"/>
  </r>
  <r>
    <s v="E2032"/>
    <s v="Population Aged One Year and Over Usually Resident and Present in their Usual Residence 2011 to 2016"/>
    <s v="2016"/>
    <s v="2016"/>
    <s v="114500"/>
    <s v="Rathangan"/>
    <s v="1"/>
    <s v="Male"/>
    <s v="04"/>
    <s v="Usual residence one year previously - Different address, same county"/>
    <s v="Number"/>
    <n v="51"/>
  </r>
  <r>
    <s v="E2032"/>
    <s v="Population Aged One Year and Over Usually Resident and Present in their Usual Residence 2011 to 2016"/>
    <s v="2016"/>
    <s v="2016"/>
    <s v="114500"/>
    <s v="Rathangan"/>
    <s v="1"/>
    <s v="Male"/>
    <s v="05"/>
    <s v="Usual residence one year previously - Different address, other county"/>
    <s v="Number"/>
    <n v="18"/>
  </r>
  <r>
    <s v="E2032"/>
    <s v="Population Aged One Year and Over Usually Resident and Present in their Usual Residence 2011 to 2016"/>
    <s v="2016"/>
    <s v="2016"/>
    <s v="114500"/>
    <s v="Rathangan"/>
    <s v="1"/>
    <s v="Male"/>
    <s v="07"/>
    <s v="Usual residence one year previously - Outside State, birthplace in Ireland (Republic)"/>
    <s v="Number"/>
    <n v="8"/>
  </r>
  <r>
    <s v="E2032"/>
    <s v="Population Aged One Year and Over Usually Resident and Present in their Usual Residence 2011 to 2016"/>
    <s v="2016"/>
    <s v="2016"/>
    <s v="114500"/>
    <s v="Rathangan"/>
    <s v="1"/>
    <s v="Male"/>
    <s v="08"/>
    <s v="Usual residence one year previously - Outside State, birthplace elsewhere"/>
    <s v="Number"/>
    <n v="5"/>
  </r>
  <r>
    <s v="E2032"/>
    <s v="Population Aged One Year and Over Usually Resident and Present in their Usual Residence 2011 to 2016"/>
    <s v="2016"/>
    <s v="2016"/>
    <s v="114500"/>
    <s v="Rathangan"/>
    <s v="2"/>
    <s v="Female"/>
    <s v="01"/>
    <s v="Usual residence one year previously - All persons"/>
    <s v="Number"/>
    <n v="1316"/>
  </r>
  <r>
    <s v="E2032"/>
    <s v="Population Aged One Year and Over Usually Resident and Present in their Usual Residence 2011 to 2016"/>
    <s v="2016"/>
    <s v="2016"/>
    <s v="114500"/>
    <s v="Rathangan"/>
    <s v="2"/>
    <s v="Female"/>
    <s v="02"/>
    <s v="Usual residence one year previously - Same address"/>
    <s v="Number"/>
    <n v="1235"/>
  </r>
  <r>
    <s v="E2032"/>
    <s v="Population Aged One Year and Over Usually Resident and Present in their Usual Residence 2011 to 2016"/>
    <s v="2016"/>
    <s v="2016"/>
    <s v="114500"/>
    <s v="Rathangan"/>
    <s v="2"/>
    <s v="Female"/>
    <s v="03"/>
    <s v="Usual residence one year previously - Different address total"/>
    <s v="Number"/>
    <n v="81"/>
  </r>
  <r>
    <s v="E2032"/>
    <s v="Population Aged One Year and Over Usually Resident and Present in their Usual Residence 2011 to 2016"/>
    <s v="2016"/>
    <s v="2016"/>
    <s v="114500"/>
    <s v="Rathangan"/>
    <s v="2"/>
    <s v="Female"/>
    <s v="04"/>
    <s v="Usual residence one year previously - Different address, same county"/>
    <s v="Number"/>
    <n v="49"/>
  </r>
  <r>
    <s v="E2032"/>
    <s v="Population Aged One Year and Over Usually Resident and Present in their Usual Residence 2011 to 2016"/>
    <s v="2016"/>
    <s v="2016"/>
    <s v="114500"/>
    <s v="Rathangan"/>
    <s v="2"/>
    <s v="Female"/>
    <s v="05"/>
    <s v="Usual residence one year previously - Different address, other county"/>
    <s v="Number"/>
    <n v="20"/>
  </r>
  <r>
    <s v="E2032"/>
    <s v="Population Aged One Year and Over Usually Resident and Present in their Usual Residence 2011 to 2016"/>
    <s v="2016"/>
    <s v="2016"/>
    <s v="114500"/>
    <s v="Rathangan"/>
    <s v="2"/>
    <s v="Female"/>
    <s v="07"/>
    <s v="Usual residence one year previously - Outside State, birthplace in Ireland (Republic)"/>
    <s v="Number"/>
    <n v="3"/>
  </r>
  <r>
    <s v="E2032"/>
    <s v="Population Aged One Year and Over Usually Resident and Present in their Usual Residence 2011 to 2016"/>
    <s v="2016"/>
    <s v="2016"/>
    <s v="114500"/>
    <s v="Rathangan"/>
    <s v="2"/>
    <s v="Female"/>
    <s v="08"/>
    <s v="Usual residence one year previously - Outside State, birthplace elsewhere"/>
    <s v="Number"/>
    <n v="9"/>
  </r>
  <r>
    <s v="E2032"/>
    <s v="Population Aged One Year and Over Usually Resident and Present in their Usual Residence 2011 to 2016"/>
    <s v="2016"/>
    <s v="2016"/>
    <s v="114600"/>
    <s v="Callan"/>
    <s v="-"/>
    <s v="Both sexes"/>
    <s v="01"/>
    <s v="Usual residence one year previously - All persons"/>
    <s v="Number"/>
    <n v="2405"/>
  </r>
  <r>
    <s v="E2032"/>
    <s v="Population Aged One Year and Over Usually Resident and Present in their Usual Residence 2011 to 2016"/>
    <s v="2016"/>
    <s v="2016"/>
    <s v="114600"/>
    <s v="Callan"/>
    <s v="-"/>
    <s v="Both sexes"/>
    <s v="02"/>
    <s v="Usual residence one year previously - Same address"/>
    <s v="Number"/>
    <n v="2213"/>
  </r>
  <r>
    <s v="E2032"/>
    <s v="Population Aged One Year and Over Usually Resident and Present in their Usual Residence 2011 to 2016"/>
    <s v="2016"/>
    <s v="2016"/>
    <s v="114600"/>
    <s v="Callan"/>
    <s v="-"/>
    <s v="Both sexes"/>
    <s v="03"/>
    <s v="Usual residence one year previously - Different address total"/>
    <s v="Number"/>
    <n v="192"/>
  </r>
  <r>
    <s v="E2032"/>
    <s v="Population Aged One Year and Over Usually Resident and Present in their Usual Residence 2011 to 2016"/>
    <s v="2016"/>
    <s v="2016"/>
    <s v="114600"/>
    <s v="Callan"/>
    <s v="-"/>
    <s v="Both sexes"/>
    <s v="04"/>
    <s v="Usual residence one year previously - Different address, same county"/>
    <s v="Number"/>
    <n v="107"/>
  </r>
  <r>
    <s v="E2032"/>
    <s v="Population Aged One Year and Over Usually Resident and Present in their Usual Residence 2011 to 2016"/>
    <s v="2016"/>
    <s v="2016"/>
    <s v="114600"/>
    <s v="Callan"/>
    <s v="-"/>
    <s v="Both sexes"/>
    <s v="05"/>
    <s v="Usual residence one year previously - Different address, other county"/>
    <s v="Number"/>
    <n v="38"/>
  </r>
  <r>
    <s v="E2032"/>
    <s v="Population Aged One Year and Over Usually Resident and Present in their Usual Residence 2011 to 2016"/>
    <s v="2016"/>
    <s v="2016"/>
    <s v="114600"/>
    <s v="Callan"/>
    <s v="-"/>
    <s v="Both sexes"/>
    <s v="07"/>
    <s v="Usual residence one year previously - Outside State, birthplace in Ireland (Republic)"/>
    <s v="Number"/>
    <n v="8"/>
  </r>
  <r>
    <s v="E2032"/>
    <s v="Population Aged One Year and Over Usually Resident and Present in their Usual Residence 2011 to 2016"/>
    <s v="2016"/>
    <s v="2016"/>
    <s v="114600"/>
    <s v="Callan"/>
    <s v="-"/>
    <s v="Both sexes"/>
    <s v="08"/>
    <s v="Usual residence one year previously - Outside State, birthplace elsewhere"/>
    <s v="Number"/>
    <n v="39"/>
  </r>
  <r>
    <s v="E2032"/>
    <s v="Population Aged One Year and Over Usually Resident and Present in their Usual Residence 2011 to 2016"/>
    <s v="2016"/>
    <s v="2016"/>
    <s v="114600"/>
    <s v="Callan"/>
    <s v="1"/>
    <s v="Male"/>
    <s v="01"/>
    <s v="Usual residence one year previously - All persons"/>
    <s v="Number"/>
    <n v="1163"/>
  </r>
  <r>
    <s v="E2032"/>
    <s v="Population Aged One Year and Over Usually Resident and Present in their Usual Residence 2011 to 2016"/>
    <s v="2016"/>
    <s v="2016"/>
    <s v="114600"/>
    <s v="Callan"/>
    <s v="1"/>
    <s v="Male"/>
    <s v="02"/>
    <s v="Usual residence one year previously - Same address"/>
    <s v="Number"/>
    <n v="1086"/>
  </r>
  <r>
    <s v="E2032"/>
    <s v="Population Aged One Year and Over Usually Resident and Present in their Usual Residence 2011 to 2016"/>
    <s v="2016"/>
    <s v="2016"/>
    <s v="114600"/>
    <s v="Callan"/>
    <s v="1"/>
    <s v="Male"/>
    <s v="03"/>
    <s v="Usual residence one year previously - Different address total"/>
    <s v="Number"/>
    <n v="77"/>
  </r>
  <r>
    <s v="E2032"/>
    <s v="Population Aged One Year and Over Usually Resident and Present in their Usual Residence 2011 to 2016"/>
    <s v="2016"/>
    <s v="2016"/>
    <s v="114600"/>
    <s v="Callan"/>
    <s v="1"/>
    <s v="Male"/>
    <s v="04"/>
    <s v="Usual residence one year previously - Different address, same county"/>
    <s v="Number"/>
    <n v="39"/>
  </r>
  <r>
    <s v="E2032"/>
    <s v="Population Aged One Year and Over Usually Resident and Present in their Usual Residence 2011 to 2016"/>
    <s v="2016"/>
    <s v="2016"/>
    <s v="114600"/>
    <s v="Callan"/>
    <s v="1"/>
    <s v="Male"/>
    <s v="05"/>
    <s v="Usual residence one year previously - Different address, other county"/>
    <s v="Number"/>
    <n v="18"/>
  </r>
  <r>
    <s v="E2032"/>
    <s v="Population Aged One Year and Over Usually Resident and Present in their Usual Residence 2011 to 2016"/>
    <s v="2016"/>
    <s v="2016"/>
    <s v="114600"/>
    <s v="Callan"/>
    <s v="1"/>
    <s v="Male"/>
    <s v="07"/>
    <s v="Usual residence one year previously - Outside State, birthplace in Ireland (Republic)"/>
    <s v="Number"/>
    <n v="3"/>
  </r>
  <r>
    <s v="E2032"/>
    <s v="Population Aged One Year and Over Usually Resident and Present in their Usual Residence 2011 to 2016"/>
    <s v="2016"/>
    <s v="2016"/>
    <s v="114600"/>
    <s v="Callan"/>
    <s v="1"/>
    <s v="Male"/>
    <s v="08"/>
    <s v="Usual residence one year previously - Outside State, birthplace elsewhere"/>
    <s v="Number"/>
    <n v="17"/>
  </r>
  <r>
    <s v="E2032"/>
    <s v="Population Aged One Year and Over Usually Resident and Present in their Usual Residence 2011 to 2016"/>
    <s v="2016"/>
    <s v="2016"/>
    <s v="114600"/>
    <s v="Callan"/>
    <s v="2"/>
    <s v="Female"/>
    <s v="01"/>
    <s v="Usual residence one year previously - All persons"/>
    <s v="Number"/>
    <n v="1242"/>
  </r>
  <r>
    <s v="E2032"/>
    <s v="Population Aged One Year and Over Usually Resident and Present in their Usual Residence 2011 to 2016"/>
    <s v="2016"/>
    <s v="2016"/>
    <s v="114600"/>
    <s v="Callan"/>
    <s v="2"/>
    <s v="Female"/>
    <s v="02"/>
    <s v="Usual residence one year previously - Same address"/>
    <s v="Number"/>
    <n v="1127"/>
  </r>
  <r>
    <s v="E2032"/>
    <s v="Population Aged One Year and Over Usually Resident and Present in their Usual Residence 2011 to 2016"/>
    <s v="2016"/>
    <s v="2016"/>
    <s v="114600"/>
    <s v="Callan"/>
    <s v="2"/>
    <s v="Female"/>
    <s v="03"/>
    <s v="Usual residence one year previously - Different address total"/>
    <s v="Number"/>
    <n v="115"/>
  </r>
  <r>
    <s v="E2032"/>
    <s v="Population Aged One Year and Over Usually Resident and Present in their Usual Residence 2011 to 2016"/>
    <s v="2016"/>
    <s v="2016"/>
    <s v="114600"/>
    <s v="Callan"/>
    <s v="2"/>
    <s v="Female"/>
    <s v="04"/>
    <s v="Usual residence one year previously - Different address, same county"/>
    <s v="Number"/>
    <n v="68"/>
  </r>
  <r>
    <s v="E2032"/>
    <s v="Population Aged One Year and Over Usually Resident and Present in their Usual Residence 2011 to 2016"/>
    <s v="2016"/>
    <s v="2016"/>
    <s v="114600"/>
    <s v="Callan"/>
    <s v="2"/>
    <s v="Female"/>
    <s v="05"/>
    <s v="Usual residence one year previously - Different address, other county"/>
    <s v="Number"/>
    <n v="20"/>
  </r>
  <r>
    <s v="E2032"/>
    <s v="Population Aged One Year and Over Usually Resident and Present in their Usual Residence 2011 to 2016"/>
    <s v="2016"/>
    <s v="2016"/>
    <s v="114600"/>
    <s v="Callan"/>
    <s v="2"/>
    <s v="Female"/>
    <s v="07"/>
    <s v="Usual residence one year previously - Outside State, birthplace in Ireland (Republic)"/>
    <s v="Number"/>
    <n v="5"/>
  </r>
  <r>
    <s v="E2032"/>
    <s v="Population Aged One Year and Over Usually Resident and Present in their Usual Residence 2011 to 2016"/>
    <s v="2016"/>
    <s v="2016"/>
    <s v="114600"/>
    <s v="Callan"/>
    <s v="2"/>
    <s v="Female"/>
    <s v="08"/>
    <s v="Usual residence one year previously - Outside State, birthplace elsewhere"/>
    <s v="Number"/>
    <n v="22"/>
  </r>
  <r>
    <s v="E2032"/>
    <s v="Population Aged One Year and Over Usually Resident and Present in their Usual Residence 2011 to 2016"/>
    <s v="2016"/>
    <s v="2016"/>
    <s v="114700"/>
    <s v="Kingscourt"/>
    <s v="-"/>
    <s v="Both sexes"/>
    <s v="01"/>
    <s v="Usual residence one year previously - All persons"/>
    <s v="Number"/>
    <n v="2438"/>
  </r>
  <r>
    <s v="E2032"/>
    <s v="Population Aged One Year and Over Usually Resident and Present in their Usual Residence 2011 to 2016"/>
    <s v="2016"/>
    <s v="2016"/>
    <s v="114700"/>
    <s v="Kingscourt"/>
    <s v="-"/>
    <s v="Both sexes"/>
    <s v="02"/>
    <s v="Usual residence one year previously - Same address"/>
    <s v="Number"/>
    <n v="2245"/>
  </r>
  <r>
    <s v="E2032"/>
    <s v="Population Aged One Year and Over Usually Resident and Present in their Usual Residence 2011 to 2016"/>
    <s v="2016"/>
    <s v="2016"/>
    <s v="114700"/>
    <s v="Kingscourt"/>
    <s v="-"/>
    <s v="Both sexes"/>
    <s v="03"/>
    <s v="Usual residence one year previously - Different address total"/>
    <s v="Number"/>
    <n v="193"/>
  </r>
  <r>
    <s v="E2032"/>
    <s v="Population Aged One Year and Over Usually Resident and Present in their Usual Residence 2011 to 2016"/>
    <s v="2016"/>
    <s v="2016"/>
    <s v="114700"/>
    <s v="Kingscourt"/>
    <s v="-"/>
    <s v="Both sexes"/>
    <s v="04"/>
    <s v="Usual residence one year previously - Different address, same county"/>
    <s v="Number"/>
    <n v="85"/>
  </r>
  <r>
    <s v="E2032"/>
    <s v="Population Aged One Year and Over Usually Resident and Present in their Usual Residence 2011 to 2016"/>
    <s v="2016"/>
    <s v="2016"/>
    <s v="114700"/>
    <s v="Kingscourt"/>
    <s v="-"/>
    <s v="Both sexes"/>
    <s v="05"/>
    <s v="Usual residence one year previously - Different address, other county"/>
    <s v="Number"/>
    <n v="87"/>
  </r>
  <r>
    <s v="E2032"/>
    <s v="Population Aged One Year and Over Usually Resident and Present in their Usual Residence 2011 to 2016"/>
    <s v="2016"/>
    <s v="2016"/>
    <s v="114700"/>
    <s v="Kingscourt"/>
    <s v="-"/>
    <s v="Both sexes"/>
    <s v="07"/>
    <s v="Usual residence one year previously - Outside State, birthplace in Ireland (Republic)"/>
    <s v="Number"/>
    <n v="8"/>
  </r>
  <r>
    <s v="E2032"/>
    <s v="Population Aged One Year and Over Usually Resident and Present in their Usual Residence 2011 to 2016"/>
    <s v="2016"/>
    <s v="2016"/>
    <s v="114700"/>
    <s v="Kingscourt"/>
    <s v="-"/>
    <s v="Both sexes"/>
    <s v="08"/>
    <s v="Usual residence one year previously - Outside State, birthplace elsewhere"/>
    <s v="Number"/>
    <n v="13"/>
  </r>
  <r>
    <s v="E2032"/>
    <s v="Population Aged One Year and Over Usually Resident and Present in their Usual Residence 2011 to 2016"/>
    <s v="2016"/>
    <s v="2016"/>
    <s v="114700"/>
    <s v="Kingscourt"/>
    <s v="1"/>
    <s v="Male"/>
    <s v="01"/>
    <s v="Usual residence one year previously - All persons"/>
    <s v="Number"/>
    <n v="1190"/>
  </r>
  <r>
    <s v="E2032"/>
    <s v="Population Aged One Year and Over Usually Resident and Present in their Usual Residence 2011 to 2016"/>
    <s v="2016"/>
    <s v="2016"/>
    <s v="114700"/>
    <s v="Kingscourt"/>
    <s v="1"/>
    <s v="Male"/>
    <s v="02"/>
    <s v="Usual residence one year previously - Same address"/>
    <s v="Number"/>
    <n v="1100"/>
  </r>
  <r>
    <s v="E2032"/>
    <s v="Population Aged One Year and Over Usually Resident and Present in their Usual Residence 2011 to 2016"/>
    <s v="2016"/>
    <s v="2016"/>
    <s v="114700"/>
    <s v="Kingscourt"/>
    <s v="1"/>
    <s v="Male"/>
    <s v="03"/>
    <s v="Usual residence one year previously - Different address total"/>
    <s v="Number"/>
    <n v="90"/>
  </r>
  <r>
    <s v="E2032"/>
    <s v="Population Aged One Year and Over Usually Resident and Present in their Usual Residence 2011 to 2016"/>
    <s v="2016"/>
    <s v="2016"/>
    <s v="114700"/>
    <s v="Kingscourt"/>
    <s v="1"/>
    <s v="Male"/>
    <s v="04"/>
    <s v="Usual residence one year previously - Different address, same county"/>
    <s v="Number"/>
    <n v="42"/>
  </r>
  <r>
    <s v="E2032"/>
    <s v="Population Aged One Year and Over Usually Resident and Present in their Usual Residence 2011 to 2016"/>
    <s v="2016"/>
    <s v="2016"/>
    <s v="114700"/>
    <s v="Kingscourt"/>
    <s v="1"/>
    <s v="Male"/>
    <s v="05"/>
    <s v="Usual residence one year previously - Different address, other county"/>
    <s v="Number"/>
    <n v="38"/>
  </r>
  <r>
    <s v="E2032"/>
    <s v="Population Aged One Year and Over Usually Resident and Present in their Usual Residence 2011 to 2016"/>
    <s v="2016"/>
    <s v="2016"/>
    <s v="114700"/>
    <s v="Kingscourt"/>
    <s v="1"/>
    <s v="Male"/>
    <s v="07"/>
    <s v="Usual residence one year previously - Outside State, birthplace in Ireland (Republic)"/>
    <s v="Number"/>
    <n v="5"/>
  </r>
  <r>
    <s v="E2032"/>
    <s v="Population Aged One Year and Over Usually Resident and Present in their Usual Residence 2011 to 2016"/>
    <s v="2016"/>
    <s v="2016"/>
    <s v="114700"/>
    <s v="Kingscourt"/>
    <s v="1"/>
    <s v="Male"/>
    <s v="08"/>
    <s v="Usual residence one year previously - Outside State, birthplace elsewhere"/>
    <s v="Number"/>
    <n v="5"/>
  </r>
  <r>
    <s v="E2032"/>
    <s v="Population Aged One Year and Over Usually Resident and Present in their Usual Residence 2011 to 2016"/>
    <s v="2016"/>
    <s v="2016"/>
    <s v="114700"/>
    <s v="Kingscourt"/>
    <s v="2"/>
    <s v="Female"/>
    <s v="01"/>
    <s v="Usual residence one year previously - All persons"/>
    <s v="Number"/>
    <n v="1248"/>
  </r>
  <r>
    <s v="E2032"/>
    <s v="Population Aged One Year and Over Usually Resident and Present in their Usual Residence 2011 to 2016"/>
    <s v="2016"/>
    <s v="2016"/>
    <s v="114700"/>
    <s v="Kingscourt"/>
    <s v="2"/>
    <s v="Female"/>
    <s v="02"/>
    <s v="Usual residence one year previously - Same address"/>
    <s v="Number"/>
    <n v="1145"/>
  </r>
  <r>
    <s v="E2032"/>
    <s v="Population Aged One Year and Over Usually Resident and Present in their Usual Residence 2011 to 2016"/>
    <s v="2016"/>
    <s v="2016"/>
    <s v="114700"/>
    <s v="Kingscourt"/>
    <s v="2"/>
    <s v="Female"/>
    <s v="03"/>
    <s v="Usual residence one year previously - Different address total"/>
    <s v="Number"/>
    <n v="103"/>
  </r>
  <r>
    <s v="E2032"/>
    <s v="Population Aged One Year and Over Usually Resident and Present in their Usual Residence 2011 to 2016"/>
    <s v="2016"/>
    <s v="2016"/>
    <s v="114700"/>
    <s v="Kingscourt"/>
    <s v="2"/>
    <s v="Female"/>
    <s v="04"/>
    <s v="Usual residence one year previously - Different address, same county"/>
    <s v="Number"/>
    <n v="43"/>
  </r>
  <r>
    <s v="E2032"/>
    <s v="Population Aged One Year and Over Usually Resident and Present in their Usual Residence 2011 to 2016"/>
    <s v="2016"/>
    <s v="2016"/>
    <s v="114700"/>
    <s v="Kingscourt"/>
    <s v="2"/>
    <s v="Female"/>
    <s v="05"/>
    <s v="Usual residence one year previously - Different address, other county"/>
    <s v="Number"/>
    <n v="49"/>
  </r>
  <r>
    <s v="E2032"/>
    <s v="Population Aged One Year and Over Usually Resident and Present in their Usual Residence 2011 to 2016"/>
    <s v="2016"/>
    <s v="2016"/>
    <s v="114700"/>
    <s v="Kingscourt"/>
    <s v="2"/>
    <s v="Female"/>
    <s v="07"/>
    <s v="Usual residence one year previously - Outside State, birthplace in Ireland (Republic)"/>
    <s v="Number"/>
    <n v="3"/>
  </r>
  <r>
    <s v="E2032"/>
    <s v="Population Aged One Year and Over Usually Resident and Present in their Usual Residence 2011 to 2016"/>
    <s v="2016"/>
    <s v="2016"/>
    <s v="114700"/>
    <s v="Kingscourt"/>
    <s v="2"/>
    <s v="Female"/>
    <s v="08"/>
    <s v="Usual residence one year previously - Outside State, birthplace elsewhere"/>
    <s v="Number"/>
    <n v="8"/>
  </r>
  <r>
    <s v="E2032"/>
    <s v="Population Aged One Year and Over Usually Resident and Present in their Usual Residence 2011 to 2016"/>
    <s v="2016"/>
    <s v="2016"/>
    <s v="114800"/>
    <s v="Ballyhaunis"/>
    <s v="-"/>
    <s v="Both sexes"/>
    <s v="01"/>
    <s v="Usual residence one year previously - All persons"/>
    <s v="Number"/>
    <n v="2291"/>
  </r>
  <r>
    <s v="E2032"/>
    <s v="Population Aged One Year and Over Usually Resident and Present in their Usual Residence 2011 to 2016"/>
    <s v="2016"/>
    <s v="2016"/>
    <s v="114800"/>
    <s v="Ballyhaunis"/>
    <s v="-"/>
    <s v="Both sexes"/>
    <s v="02"/>
    <s v="Usual residence one year previously - Same address"/>
    <s v="Number"/>
    <n v="2028"/>
  </r>
  <r>
    <s v="E2032"/>
    <s v="Population Aged One Year and Over Usually Resident and Present in their Usual Residence 2011 to 2016"/>
    <s v="2016"/>
    <s v="2016"/>
    <s v="114800"/>
    <s v="Ballyhaunis"/>
    <s v="-"/>
    <s v="Both sexes"/>
    <s v="03"/>
    <s v="Usual residence one year previously - Different address total"/>
    <s v="Number"/>
    <n v="263"/>
  </r>
  <r>
    <s v="E2032"/>
    <s v="Population Aged One Year and Over Usually Resident and Present in their Usual Residence 2011 to 2016"/>
    <s v="2016"/>
    <s v="2016"/>
    <s v="114800"/>
    <s v="Ballyhaunis"/>
    <s v="-"/>
    <s v="Both sexes"/>
    <s v="04"/>
    <s v="Usual residence one year previously - Different address, same county"/>
    <s v="Number"/>
    <n v="72"/>
  </r>
  <r>
    <s v="E2032"/>
    <s v="Population Aged One Year and Over Usually Resident and Present in their Usual Residence 2011 to 2016"/>
    <s v="2016"/>
    <s v="2016"/>
    <s v="114800"/>
    <s v="Ballyhaunis"/>
    <s v="-"/>
    <s v="Both sexes"/>
    <s v="05"/>
    <s v="Usual residence one year previously - Different address, other county"/>
    <s v="Number"/>
    <n v="36"/>
  </r>
  <r>
    <s v="E2032"/>
    <s v="Population Aged One Year and Over Usually Resident and Present in their Usual Residence 2011 to 2016"/>
    <s v="2016"/>
    <s v="2016"/>
    <s v="114800"/>
    <s v="Ballyhaunis"/>
    <s v="-"/>
    <s v="Both sexes"/>
    <s v="07"/>
    <s v="Usual residence one year previously - Outside State, birthplace in Ireland (Republic)"/>
    <s v="Number"/>
    <n v="9"/>
  </r>
  <r>
    <s v="E2032"/>
    <s v="Population Aged One Year and Over Usually Resident and Present in their Usual Residence 2011 to 2016"/>
    <s v="2016"/>
    <s v="2016"/>
    <s v="114800"/>
    <s v="Ballyhaunis"/>
    <s v="-"/>
    <s v="Both sexes"/>
    <s v="08"/>
    <s v="Usual residence one year previously - Outside State, birthplace elsewhere"/>
    <s v="Number"/>
    <n v="146"/>
  </r>
  <r>
    <s v="E2032"/>
    <s v="Population Aged One Year and Over Usually Resident and Present in their Usual Residence 2011 to 2016"/>
    <s v="2016"/>
    <s v="2016"/>
    <s v="114800"/>
    <s v="Ballyhaunis"/>
    <s v="1"/>
    <s v="Male"/>
    <s v="01"/>
    <s v="Usual residence one year previously - All persons"/>
    <s v="Number"/>
    <n v="1208"/>
  </r>
  <r>
    <s v="E2032"/>
    <s v="Population Aged One Year and Over Usually Resident and Present in their Usual Residence 2011 to 2016"/>
    <s v="2016"/>
    <s v="2016"/>
    <s v="114800"/>
    <s v="Ballyhaunis"/>
    <s v="1"/>
    <s v="Male"/>
    <s v="02"/>
    <s v="Usual residence one year previously - Same address"/>
    <s v="Number"/>
    <n v="1066"/>
  </r>
  <r>
    <s v="E2032"/>
    <s v="Population Aged One Year and Over Usually Resident and Present in their Usual Residence 2011 to 2016"/>
    <s v="2016"/>
    <s v="2016"/>
    <s v="114800"/>
    <s v="Ballyhaunis"/>
    <s v="1"/>
    <s v="Male"/>
    <s v="03"/>
    <s v="Usual residence one year previously - Different address total"/>
    <s v="Number"/>
    <n v="142"/>
  </r>
  <r>
    <s v="E2032"/>
    <s v="Population Aged One Year and Over Usually Resident and Present in their Usual Residence 2011 to 2016"/>
    <s v="2016"/>
    <s v="2016"/>
    <s v="114800"/>
    <s v="Ballyhaunis"/>
    <s v="1"/>
    <s v="Male"/>
    <s v="04"/>
    <s v="Usual residence one year previously - Different address, same county"/>
    <s v="Number"/>
    <n v="38"/>
  </r>
  <r>
    <s v="E2032"/>
    <s v="Population Aged One Year and Over Usually Resident and Present in their Usual Residence 2011 to 2016"/>
    <s v="2016"/>
    <s v="2016"/>
    <s v="114800"/>
    <s v="Ballyhaunis"/>
    <s v="1"/>
    <s v="Male"/>
    <s v="05"/>
    <s v="Usual residence one year previously - Different address, other county"/>
    <s v="Number"/>
    <n v="18"/>
  </r>
  <r>
    <s v="E2032"/>
    <s v="Population Aged One Year and Over Usually Resident and Present in their Usual Residence 2011 to 2016"/>
    <s v="2016"/>
    <s v="2016"/>
    <s v="114800"/>
    <s v="Ballyhaunis"/>
    <s v="1"/>
    <s v="Male"/>
    <s v="07"/>
    <s v="Usual residence one year previously - Outside State, birthplace in Ireland (Republic)"/>
    <s v="Number"/>
    <n v="6"/>
  </r>
  <r>
    <s v="E2032"/>
    <s v="Population Aged One Year and Over Usually Resident and Present in their Usual Residence 2011 to 2016"/>
    <s v="2016"/>
    <s v="2016"/>
    <s v="114800"/>
    <s v="Ballyhaunis"/>
    <s v="1"/>
    <s v="Male"/>
    <s v="08"/>
    <s v="Usual residence one year previously - Outside State, birthplace elsewhere"/>
    <s v="Number"/>
    <n v="80"/>
  </r>
  <r>
    <s v="E2032"/>
    <s v="Population Aged One Year and Over Usually Resident and Present in their Usual Residence 2011 to 2016"/>
    <s v="2016"/>
    <s v="2016"/>
    <s v="114800"/>
    <s v="Ballyhaunis"/>
    <s v="2"/>
    <s v="Female"/>
    <s v="01"/>
    <s v="Usual residence one year previously - All persons"/>
    <s v="Number"/>
    <n v="1083"/>
  </r>
  <r>
    <s v="E2032"/>
    <s v="Population Aged One Year and Over Usually Resident and Present in their Usual Residence 2011 to 2016"/>
    <s v="2016"/>
    <s v="2016"/>
    <s v="114800"/>
    <s v="Ballyhaunis"/>
    <s v="2"/>
    <s v="Female"/>
    <s v="02"/>
    <s v="Usual residence one year previously - Same address"/>
    <s v="Number"/>
    <n v="962"/>
  </r>
  <r>
    <s v="E2032"/>
    <s v="Population Aged One Year and Over Usually Resident and Present in their Usual Residence 2011 to 2016"/>
    <s v="2016"/>
    <s v="2016"/>
    <s v="114800"/>
    <s v="Ballyhaunis"/>
    <s v="2"/>
    <s v="Female"/>
    <s v="03"/>
    <s v="Usual residence one year previously - Different address total"/>
    <s v="Number"/>
    <n v="121"/>
  </r>
  <r>
    <s v="E2032"/>
    <s v="Population Aged One Year and Over Usually Resident and Present in their Usual Residence 2011 to 2016"/>
    <s v="2016"/>
    <s v="2016"/>
    <s v="114800"/>
    <s v="Ballyhaunis"/>
    <s v="2"/>
    <s v="Female"/>
    <s v="04"/>
    <s v="Usual residence one year previously - Different address, same county"/>
    <s v="Number"/>
    <n v="34"/>
  </r>
  <r>
    <s v="E2032"/>
    <s v="Population Aged One Year and Over Usually Resident and Present in their Usual Residence 2011 to 2016"/>
    <s v="2016"/>
    <s v="2016"/>
    <s v="114800"/>
    <s v="Ballyhaunis"/>
    <s v="2"/>
    <s v="Female"/>
    <s v="05"/>
    <s v="Usual residence one year previously - Different address, other county"/>
    <s v="Number"/>
    <n v="18"/>
  </r>
  <r>
    <s v="E2032"/>
    <s v="Population Aged One Year and Over Usually Resident and Present in their Usual Residence 2011 to 2016"/>
    <s v="2016"/>
    <s v="2016"/>
    <s v="114800"/>
    <s v="Ballyhaunis"/>
    <s v="2"/>
    <s v="Female"/>
    <s v="07"/>
    <s v="Usual residence one year previously - Outside State, birthplace in Ireland (Republic)"/>
    <s v="Number"/>
    <n v="3"/>
  </r>
  <r>
    <s v="E2032"/>
    <s v="Population Aged One Year and Over Usually Resident and Present in their Usual Residence 2011 to 2016"/>
    <s v="2016"/>
    <s v="2016"/>
    <s v="114800"/>
    <s v="Ballyhaunis"/>
    <s v="2"/>
    <s v="Female"/>
    <s v="08"/>
    <s v="Usual residence one year previously - Outside State, birthplace elsewhere"/>
    <s v="Number"/>
    <n v="66"/>
  </r>
  <r>
    <s v="E2032"/>
    <s v="Population Aged One Year and Over Usually Resident and Present in their Usual Residence 2011 to 2016"/>
    <s v="2016"/>
    <s v="2016"/>
    <s v="114900"/>
    <s v="Virginia"/>
    <s v="-"/>
    <s v="Both sexes"/>
    <s v="01"/>
    <s v="Usual residence one year previously - All persons"/>
    <s v="Number"/>
    <n v="2581"/>
  </r>
  <r>
    <s v="E2032"/>
    <s v="Population Aged One Year and Over Usually Resident and Present in their Usual Residence 2011 to 2016"/>
    <s v="2016"/>
    <s v="2016"/>
    <s v="114900"/>
    <s v="Virginia"/>
    <s v="-"/>
    <s v="Both sexes"/>
    <s v="02"/>
    <s v="Usual residence one year previously - Same address"/>
    <s v="Number"/>
    <n v="2355"/>
  </r>
  <r>
    <s v="E2032"/>
    <s v="Population Aged One Year and Over Usually Resident and Present in their Usual Residence 2011 to 2016"/>
    <s v="2016"/>
    <s v="2016"/>
    <s v="114900"/>
    <s v="Virginia"/>
    <s v="-"/>
    <s v="Both sexes"/>
    <s v="03"/>
    <s v="Usual residence one year previously - Different address total"/>
    <s v="Number"/>
    <n v="226"/>
  </r>
  <r>
    <s v="E2032"/>
    <s v="Population Aged One Year and Over Usually Resident and Present in their Usual Residence 2011 to 2016"/>
    <s v="2016"/>
    <s v="2016"/>
    <s v="114900"/>
    <s v="Virginia"/>
    <s v="-"/>
    <s v="Both sexes"/>
    <s v="04"/>
    <s v="Usual residence one year previously - Different address, same county"/>
    <s v="Number"/>
    <n v="92"/>
  </r>
  <r>
    <s v="E2032"/>
    <s v="Population Aged One Year and Over Usually Resident and Present in their Usual Residence 2011 to 2016"/>
    <s v="2016"/>
    <s v="2016"/>
    <s v="114900"/>
    <s v="Virginia"/>
    <s v="-"/>
    <s v="Both sexes"/>
    <s v="05"/>
    <s v="Usual residence one year previously - Different address, other county"/>
    <s v="Number"/>
    <n v="92"/>
  </r>
  <r>
    <s v="E2032"/>
    <s v="Population Aged One Year and Over Usually Resident and Present in their Usual Residence 2011 to 2016"/>
    <s v="2016"/>
    <s v="2016"/>
    <s v="114900"/>
    <s v="Virginia"/>
    <s v="-"/>
    <s v="Both sexes"/>
    <s v="07"/>
    <s v="Usual residence one year previously - Outside State, birthplace in Ireland (Republic)"/>
    <s v="Number"/>
    <n v="13"/>
  </r>
  <r>
    <s v="E2032"/>
    <s v="Population Aged One Year and Over Usually Resident and Present in their Usual Residence 2011 to 2016"/>
    <s v="2016"/>
    <s v="2016"/>
    <s v="114900"/>
    <s v="Virginia"/>
    <s v="-"/>
    <s v="Both sexes"/>
    <s v="08"/>
    <s v="Usual residence one year previously - Outside State, birthplace elsewhere"/>
    <s v="Number"/>
    <n v="29"/>
  </r>
  <r>
    <s v="E2032"/>
    <s v="Population Aged One Year and Over Usually Resident and Present in their Usual Residence 2011 to 2016"/>
    <s v="2016"/>
    <s v="2016"/>
    <s v="114900"/>
    <s v="Virginia"/>
    <s v="1"/>
    <s v="Male"/>
    <s v="01"/>
    <s v="Usual residence one year previously - All persons"/>
    <s v="Number"/>
    <n v="1244"/>
  </r>
  <r>
    <s v="E2032"/>
    <s v="Population Aged One Year and Over Usually Resident and Present in their Usual Residence 2011 to 2016"/>
    <s v="2016"/>
    <s v="2016"/>
    <s v="114900"/>
    <s v="Virginia"/>
    <s v="1"/>
    <s v="Male"/>
    <s v="02"/>
    <s v="Usual residence one year previously - Same address"/>
    <s v="Number"/>
    <n v="1125"/>
  </r>
  <r>
    <s v="E2032"/>
    <s v="Population Aged One Year and Over Usually Resident and Present in their Usual Residence 2011 to 2016"/>
    <s v="2016"/>
    <s v="2016"/>
    <s v="114900"/>
    <s v="Virginia"/>
    <s v="1"/>
    <s v="Male"/>
    <s v="03"/>
    <s v="Usual residence one year previously - Different address total"/>
    <s v="Number"/>
    <n v="119"/>
  </r>
  <r>
    <s v="E2032"/>
    <s v="Population Aged One Year and Over Usually Resident and Present in their Usual Residence 2011 to 2016"/>
    <s v="2016"/>
    <s v="2016"/>
    <s v="114900"/>
    <s v="Virginia"/>
    <s v="1"/>
    <s v="Male"/>
    <s v="04"/>
    <s v="Usual residence one year previously - Different address, same county"/>
    <s v="Number"/>
    <n v="56"/>
  </r>
  <r>
    <s v="E2032"/>
    <s v="Population Aged One Year and Over Usually Resident and Present in their Usual Residence 2011 to 2016"/>
    <s v="2016"/>
    <s v="2016"/>
    <s v="114900"/>
    <s v="Virginia"/>
    <s v="1"/>
    <s v="Male"/>
    <s v="05"/>
    <s v="Usual residence one year previously - Different address, other county"/>
    <s v="Number"/>
    <n v="40"/>
  </r>
  <r>
    <s v="E2032"/>
    <s v="Population Aged One Year and Over Usually Resident and Present in their Usual Residence 2011 to 2016"/>
    <s v="2016"/>
    <s v="2016"/>
    <s v="114900"/>
    <s v="Virginia"/>
    <s v="1"/>
    <s v="Male"/>
    <s v="07"/>
    <s v="Usual residence one year previously - Outside State, birthplace in Ireland (Republic)"/>
    <s v="Number"/>
    <n v="5"/>
  </r>
  <r>
    <s v="E2032"/>
    <s v="Population Aged One Year and Over Usually Resident and Present in their Usual Residence 2011 to 2016"/>
    <s v="2016"/>
    <s v="2016"/>
    <s v="114900"/>
    <s v="Virginia"/>
    <s v="1"/>
    <s v="Male"/>
    <s v="08"/>
    <s v="Usual residence one year previously - Outside State, birthplace elsewhere"/>
    <s v="Number"/>
    <n v="18"/>
  </r>
  <r>
    <s v="E2032"/>
    <s v="Population Aged One Year and Over Usually Resident and Present in their Usual Residence 2011 to 2016"/>
    <s v="2016"/>
    <s v="2016"/>
    <s v="114900"/>
    <s v="Virginia"/>
    <s v="2"/>
    <s v="Female"/>
    <s v="01"/>
    <s v="Usual residence one year previously - All persons"/>
    <s v="Number"/>
    <n v="1337"/>
  </r>
  <r>
    <s v="E2032"/>
    <s v="Population Aged One Year and Over Usually Resident and Present in their Usual Residence 2011 to 2016"/>
    <s v="2016"/>
    <s v="2016"/>
    <s v="114900"/>
    <s v="Virginia"/>
    <s v="2"/>
    <s v="Female"/>
    <s v="02"/>
    <s v="Usual residence one year previously - Same address"/>
    <s v="Number"/>
    <n v="1230"/>
  </r>
  <r>
    <s v="E2032"/>
    <s v="Population Aged One Year and Over Usually Resident and Present in their Usual Residence 2011 to 2016"/>
    <s v="2016"/>
    <s v="2016"/>
    <s v="114900"/>
    <s v="Virginia"/>
    <s v="2"/>
    <s v="Female"/>
    <s v="03"/>
    <s v="Usual residence one year previously - Different address total"/>
    <s v="Number"/>
    <n v="107"/>
  </r>
  <r>
    <s v="E2032"/>
    <s v="Population Aged One Year and Over Usually Resident and Present in their Usual Residence 2011 to 2016"/>
    <s v="2016"/>
    <s v="2016"/>
    <s v="114900"/>
    <s v="Virginia"/>
    <s v="2"/>
    <s v="Female"/>
    <s v="04"/>
    <s v="Usual residence one year previously - Different address, same county"/>
    <s v="Number"/>
    <n v="36"/>
  </r>
  <r>
    <s v="E2032"/>
    <s v="Population Aged One Year and Over Usually Resident and Present in their Usual Residence 2011 to 2016"/>
    <s v="2016"/>
    <s v="2016"/>
    <s v="114900"/>
    <s v="Virginia"/>
    <s v="2"/>
    <s v="Female"/>
    <s v="05"/>
    <s v="Usual residence one year previously - Different address, other county"/>
    <s v="Number"/>
    <n v="52"/>
  </r>
  <r>
    <s v="E2032"/>
    <s v="Population Aged One Year and Over Usually Resident and Present in their Usual Residence 2011 to 2016"/>
    <s v="2016"/>
    <s v="2016"/>
    <s v="114900"/>
    <s v="Virginia"/>
    <s v="2"/>
    <s v="Female"/>
    <s v="07"/>
    <s v="Usual residence one year previously - Outside State, birthplace in Ireland (Republic)"/>
    <s v="Number"/>
    <n v="8"/>
  </r>
  <r>
    <s v="E2032"/>
    <s v="Population Aged One Year and Over Usually Resident and Present in their Usual Residence 2011 to 2016"/>
    <s v="2016"/>
    <s v="2016"/>
    <s v="114900"/>
    <s v="Virginia"/>
    <s v="2"/>
    <s v="Female"/>
    <s v="08"/>
    <s v="Usual residence one year previously - Outside State, birthplace elsewhere"/>
    <s v="Number"/>
    <n v="11"/>
  </r>
  <r>
    <s v="E2032"/>
    <s v="Population Aged One Year and Over Usually Resident and Present in their Usual Residence 2011 to 2016"/>
    <s v="2016"/>
    <s v="2016"/>
    <s v="115000"/>
    <s v="Thomastown"/>
    <s v="-"/>
    <s v="Both sexes"/>
    <s v="01"/>
    <s v="Usual residence one year previously - All persons"/>
    <s v="Number"/>
    <n v="2396"/>
  </r>
  <r>
    <s v="E2032"/>
    <s v="Population Aged One Year and Over Usually Resident and Present in their Usual Residence 2011 to 2016"/>
    <s v="2016"/>
    <s v="2016"/>
    <s v="115000"/>
    <s v="Thomastown"/>
    <s v="-"/>
    <s v="Both sexes"/>
    <s v="02"/>
    <s v="Usual residence one year previously - Same address"/>
    <s v="Number"/>
    <n v="2212"/>
  </r>
  <r>
    <s v="E2032"/>
    <s v="Population Aged One Year and Over Usually Resident and Present in their Usual Residence 2011 to 2016"/>
    <s v="2016"/>
    <s v="2016"/>
    <s v="115000"/>
    <s v="Thomastown"/>
    <s v="-"/>
    <s v="Both sexes"/>
    <s v="03"/>
    <s v="Usual residence one year previously - Different address total"/>
    <s v="Number"/>
    <n v="184"/>
  </r>
  <r>
    <s v="E2032"/>
    <s v="Population Aged One Year and Over Usually Resident and Present in their Usual Residence 2011 to 2016"/>
    <s v="2016"/>
    <s v="2016"/>
    <s v="115000"/>
    <s v="Thomastown"/>
    <s v="-"/>
    <s v="Both sexes"/>
    <s v="04"/>
    <s v="Usual residence one year previously - Different address, same county"/>
    <s v="Number"/>
    <n v="129"/>
  </r>
  <r>
    <s v="E2032"/>
    <s v="Population Aged One Year and Over Usually Resident and Present in their Usual Residence 2011 to 2016"/>
    <s v="2016"/>
    <s v="2016"/>
    <s v="115000"/>
    <s v="Thomastown"/>
    <s v="-"/>
    <s v="Both sexes"/>
    <s v="05"/>
    <s v="Usual residence one year previously - Different address, other county"/>
    <s v="Number"/>
    <n v="30"/>
  </r>
  <r>
    <s v="E2032"/>
    <s v="Population Aged One Year and Over Usually Resident and Present in their Usual Residence 2011 to 2016"/>
    <s v="2016"/>
    <s v="2016"/>
    <s v="115000"/>
    <s v="Thomastown"/>
    <s v="-"/>
    <s v="Both sexes"/>
    <s v="07"/>
    <s v="Usual residence one year previously - Outside State, birthplace in Ireland (Republic)"/>
    <s v="Number"/>
    <n v="8"/>
  </r>
  <r>
    <s v="E2032"/>
    <s v="Population Aged One Year and Over Usually Resident and Present in their Usual Residence 2011 to 2016"/>
    <s v="2016"/>
    <s v="2016"/>
    <s v="115000"/>
    <s v="Thomastown"/>
    <s v="-"/>
    <s v="Both sexes"/>
    <s v="08"/>
    <s v="Usual residence one year previously - Outside State, birthplace elsewhere"/>
    <s v="Number"/>
    <n v="17"/>
  </r>
  <r>
    <s v="E2032"/>
    <s v="Population Aged One Year and Over Usually Resident and Present in their Usual Residence 2011 to 2016"/>
    <s v="2016"/>
    <s v="2016"/>
    <s v="115000"/>
    <s v="Thomastown"/>
    <s v="1"/>
    <s v="Male"/>
    <s v="01"/>
    <s v="Usual residence one year previously - All persons"/>
    <s v="Number"/>
    <n v="1160"/>
  </r>
  <r>
    <s v="E2032"/>
    <s v="Population Aged One Year and Over Usually Resident and Present in their Usual Residence 2011 to 2016"/>
    <s v="2016"/>
    <s v="2016"/>
    <s v="115000"/>
    <s v="Thomastown"/>
    <s v="1"/>
    <s v="Male"/>
    <s v="02"/>
    <s v="Usual residence one year previously - Same address"/>
    <s v="Number"/>
    <n v="1070"/>
  </r>
  <r>
    <s v="E2032"/>
    <s v="Population Aged One Year and Over Usually Resident and Present in their Usual Residence 2011 to 2016"/>
    <s v="2016"/>
    <s v="2016"/>
    <s v="115000"/>
    <s v="Thomastown"/>
    <s v="1"/>
    <s v="Male"/>
    <s v="03"/>
    <s v="Usual residence one year previously - Different address total"/>
    <s v="Number"/>
    <n v="90"/>
  </r>
  <r>
    <s v="E2032"/>
    <s v="Population Aged One Year and Over Usually Resident and Present in their Usual Residence 2011 to 2016"/>
    <s v="2016"/>
    <s v="2016"/>
    <s v="115000"/>
    <s v="Thomastown"/>
    <s v="1"/>
    <s v="Male"/>
    <s v="04"/>
    <s v="Usual residence one year previously - Different address, same county"/>
    <s v="Number"/>
    <n v="61"/>
  </r>
  <r>
    <s v="E2032"/>
    <s v="Population Aged One Year and Over Usually Resident and Present in their Usual Residence 2011 to 2016"/>
    <s v="2016"/>
    <s v="2016"/>
    <s v="115000"/>
    <s v="Thomastown"/>
    <s v="1"/>
    <s v="Male"/>
    <s v="05"/>
    <s v="Usual residence one year previously - Different address, other county"/>
    <s v="Number"/>
    <n v="17"/>
  </r>
  <r>
    <s v="E2032"/>
    <s v="Population Aged One Year and Over Usually Resident and Present in their Usual Residence 2011 to 2016"/>
    <s v="2016"/>
    <s v="2016"/>
    <s v="115000"/>
    <s v="Thomastown"/>
    <s v="1"/>
    <s v="Male"/>
    <s v="07"/>
    <s v="Usual residence one year previously - Outside State, birthplace in Ireland (Republic)"/>
    <s v="Number"/>
    <n v="4"/>
  </r>
  <r>
    <s v="E2032"/>
    <s v="Population Aged One Year and Over Usually Resident and Present in their Usual Residence 2011 to 2016"/>
    <s v="2016"/>
    <s v="2016"/>
    <s v="115000"/>
    <s v="Thomastown"/>
    <s v="1"/>
    <s v="Male"/>
    <s v="08"/>
    <s v="Usual residence one year previously - Outside State, birthplace elsewhere"/>
    <s v="Number"/>
    <n v="8"/>
  </r>
  <r>
    <s v="E2032"/>
    <s v="Population Aged One Year and Over Usually Resident and Present in their Usual Residence 2011 to 2016"/>
    <s v="2016"/>
    <s v="2016"/>
    <s v="115000"/>
    <s v="Thomastown"/>
    <s v="2"/>
    <s v="Female"/>
    <s v="01"/>
    <s v="Usual residence one year previously - All persons"/>
    <s v="Number"/>
    <n v="1236"/>
  </r>
  <r>
    <s v="E2032"/>
    <s v="Population Aged One Year and Over Usually Resident and Present in their Usual Residence 2011 to 2016"/>
    <s v="2016"/>
    <s v="2016"/>
    <s v="115000"/>
    <s v="Thomastown"/>
    <s v="2"/>
    <s v="Female"/>
    <s v="02"/>
    <s v="Usual residence one year previously - Same address"/>
    <s v="Number"/>
    <n v="1142"/>
  </r>
  <r>
    <s v="E2032"/>
    <s v="Population Aged One Year and Over Usually Resident and Present in their Usual Residence 2011 to 2016"/>
    <s v="2016"/>
    <s v="2016"/>
    <s v="115000"/>
    <s v="Thomastown"/>
    <s v="2"/>
    <s v="Female"/>
    <s v="03"/>
    <s v="Usual residence one year previously - Different address total"/>
    <s v="Number"/>
    <n v="94"/>
  </r>
  <r>
    <s v="E2032"/>
    <s v="Population Aged One Year and Over Usually Resident and Present in their Usual Residence 2011 to 2016"/>
    <s v="2016"/>
    <s v="2016"/>
    <s v="115000"/>
    <s v="Thomastown"/>
    <s v="2"/>
    <s v="Female"/>
    <s v="04"/>
    <s v="Usual residence one year previously - Different address, same county"/>
    <s v="Number"/>
    <n v="68"/>
  </r>
  <r>
    <s v="E2032"/>
    <s v="Population Aged One Year and Over Usually Resident and Present in their Usual Residence 2011 to 2016"/>
    <s v="2016"/>
    <s v="2016"/>
    <s v="115000"/>
    <s v="Thomastown"/>
    <s v="2"/>
    <s v="Female"/>
    <s v="05"/>
    <s v="Usual residence one year previously - Different address, other county"/>
    <s v="Number"/>
    <n v="13"/>
  </r>
  <r>
    <s v="E2032"/>
    <s v="Population Aged One Year and Over Usually Resident and Present in their Usual Residence 2011 to 2016"/>
    <s v="2016"/>
    <s v="2016"/>
    <s v="115000"/>
    <s v="Thomastown"/>
    <s v="2"/>
    <s v="Female"/>
    <s v="07"/>
    <s v="Usual residence one year previously - Outside State, birthplace in Ireland (Republic)"/>
    <s v="Number"/>
    <n v="4"/>
  </r>
  <r>
    <s v="E2032"/>
    <s v="Population Aged One Year and Over Usually Resident and Present in their Usual Residence 2011 to 2016"/>
    <s v="2016"/>
    <s v="2016"/>
    <s v="115000"/>
    <s v="Thomastown"/>
    <s v="2"/>
    <s v="Female"/>
    <s v="08"/>
    <s v="Usual residence one year previously - Outside State, birthplace elsewhere"/>
    <s v="Number"/>
    <n v="9"/>
  </r>
  <r>
    <s v="E2032"/>
    <s v="Population Aged One Year and Over Usually Resident and Present in their Usual Residence 2011 to 2016"/>
    <s v="2016"/>
    <s v="2016"/>
    <s v="115100"/>
    <s v="Kanturk"/>
    <s v="-"/>
    <s v="Both sexes"/>
    <s v="01"/>
    <s v="Usual residence one year previously - All persons"/>
    <s v="Number"/>
    <n v="2311"/>
  </r>
  <r>
    <s v="E2032"/>
    <s v="Population Aged One Year and Over Usually Resident and Present in their Usual Residence 2011 to 2016"/>
    <s v="2016"/>
    <s v="2016"/>
    <s v="115100"/>
    <s v="Kanturk"/>
    <s v="-"/>
    <s v="Both sexes"/>
    <s v="02"/>
    <s v="Usual residence one year previously - Same address"/>
    <s v="Number"/>
    <n v="2148"/>
  </r>
  <r>
    <s v="E2032"/>
    <s v="Population Aged One Year and Over Usually Resident and Present in their Usual Residence 2011 to 2016"/>
    <s v="2016"/>
    <s v="2016"/>
    <s v="115100"/>
    <s v="Kanturk"/>
    <s v="-"/>
    <s v="Both sexes"/>
    <s v="03"/>
    <s v="Usual residence one year previously - Different address total"/>
    <s v="Number"/>
    <n v="163"/>
  </r>
  <r>
    <s v="E2032"/>
    <s v="Population Aged One Year and Over Usually Resident and Present in their Usual Residence 2011 to 2016"/>
    <s v="2016"/>
    <s v="2016"/>
    <s v="115100"/>
    <s v="Kanturk"/>
    <s v="-"/>
    <s v="Both sexes"/>
    <s v="04"/>
    <s v="Usual residence one year previously - Different address, same county"/>
    <s v="Number"/>
    <n v="117"/>
  </r>
  <r>
    <s v="E2032"/>
    <s v="Population Aged One Year and Over Usually Resident and Present in their Usual Residence 2011 to 2016"/>
    <s v="2016"/>
    <s v="2016"/>
    <s v="115100"/>
    <s v="Kanturk"/>
    <s v="-"/>
    <s v="Both sexes"/>
    <s v="05"/>
    <s v="Usual residence one year previously - Different address, other county"/>
    <s v="Number"/>
    <n v="13"/>
  </r>
  <r>
    <s v="E2032"/>
    <s v="Population Aged One Year and Over Usually Resident and Present in their Usual Residence 2011 to 2016"/>
    <s v="2016"/>
    <s v="2016"/>
    <s v="115100"/>
    <s v="Kanturk"/>
    <s v="-"/>
    <s v="Both sexes"/>
    <s v="07"/>
    <s v="Usual residence one year previously - Outside State, birthplace in Ireland (Republic)"/>
    <s v="Number"/>
    <n v="10"/>
  </r>
  <r>
    <s v="E2032"/>
    <s v="Population Aged One Year and Over Usually Resident and Present in their Usual Residence 2011 to 2016"/>
    <s v="2016"/>
    <s v="2016"/>
    <s v="115100"/>
    <s v="Kanturk"/>
    <s v="-"/>
    <s v="Both sexes"/>
    <s v="08"/>
    <s v="Usual residence one year previously - Outside State, birthplace elsewhere"/>
    <s v="Number"/>
    <n v="23"/>
  </r>
  <r>
    <s v="E2032"/>
    <s v="Population Aged One Year and Over Usually Resident and Present in their Usual Residence 2011 to 2016"/>
    <s v="2016"/>
    <s v="2016"/>
    <s v="115100"/>
    <s v="Kanturk"/>
    <s v="1"/>
    <s v="Male"/>
    <s v="01"/>
    <s v="Usual residence one year previously - All persons"/>
    <s v="Number"/>
    <n v="1121"/>
  </r>
  <r>
    <s v="E2032"/>
    <s v="Population Aged One Year and Over Usually Resident and Present in their Usual Residence 2011 to 2016"/>
    <s v="2016"/>
    <s v="2016"/>
    <s v="115100"/>
    <s v="Kanturk"/>
    <s v="1"/>
    <s v="Male"/>
    <s v="02"/>
    <s v="Usual residence one year previously - Same address"/>
    <s v="Number"/>
    <n v="1043"/>
  </r>
  <r>
    <s v="E2032"/>
    <s v="Population Aged One Year and Over Usually Resident and Present in their Usual Residence 2011 to 2016"/>
    <s v="2016"/>
    <s v="2016"/>
    <s v="115100"/>
    <s v="Kanturk"/>
    <s v="1"/>
    <s v="Male"/>
    <s v="03"/>
    <s v="Usual residence one year previously - Different address total"/>
    <s v="Number"/>
    <n v="78"/>
  </r>
  <r>
    <s v="E2032"/>
    <s v="Population Aged One Year and Over Usually Resident and Present in their Usual Residence 2011 to 2016"/>
    <s v="2016"/>
    <s v="2016"/>
    <s v="115100"/>
    <s v="Kanturk"/>
    <s v="1"/>
    <s v="Male"/>
    <s v="04"/>
    <s v="Usual residence one year previously - Different address, same county"/>
    <s v="Number"/>
    <n v="52"/>
  </r>
  <r>
    <s v="E2032"/>
    <s v="Population Aged One Year and Over Usually Resident and Present in their Usual Residence 2011 to 2016"/>
    <s v="2016"/>
    <s v="2016"/>
    <s v="115100"/>
    <s v="Kanturk"/>
    <s v="1"/>
    <s v="Male"/>
    <s v="05"/>
    <s v="Usual residence one year previously - Different address, other county"/>
    <s v="Number"/>
    <n v="7"/>
  </r>
  <r>
    <s v="E2032"/>
    <s v="Population Aged One Year and Over Usually Resident and Present in their Usual Residence 2011 to 2016"/>
    <s v="2016"/>
    <s v="2016"/>
    <s v="115100"/>
    <s v="Kanturk"/>
    <s v="1"/>
    <s v="Male"/>
    <s v="07"/>
    <s v="Usual residence one year previously - Outside State, birthplace in Ireland (Republic)"/>
    <s v="Number"/>
    <n v="7"/>
  </r>
  <r>
    <s v="E2032"/>
    <s v="Population Aged One Year and Over Usually Resident and Present in their Usual Residence 2011 to 2016"/>
    <s v="2016"/>
    <s v="2016"/>
    <s v="115100"/>
    <s v="Kanturk"/>
    <s v="1"/>
    <s v="Male"/>
    <s v="08"/>
    <s v="Usual residence one year previously - Outside State, birthplace elsewhere"/>
    <s v="Number"/>
    <n v="12"/>
  </r>
  <r>
    <s v="E2032"/>
    <s v="Population Aged One Year and Over Usually Resident and Present in their Usual Residence 2011 to 2016"/>
    <s v="2016"/>
    <s v="2016"/>
    <s v="115100"/>
    <s v="Kanturk"/>
    <s v="2"/>
    <s v="Female"/>
    <s v="01"/>
    <s v="Usual residence one year previously - All persons"/>
    <s v="Number"/>
    <n v="1190"/>
  </r>
  <r>
    <s v="E2032"/>
    <s v="Population Aged One Year and Over Usually Resident and Present in their Usual Residence 2011 to 2016"/>
    <s v="2016"/>
    <s v="2016"/>
    <s v="115100"/>
    <s v="Kanturk"/>
    <s v="2"/>
    <s v="Female"/>
    <s v="02"/>
    <s v="Usual residence one year previously - Same address"/>
    <s v="Number"/>
    <n v="1105"/>
  </r>
  <r>
    <s v="E2032"/>
    <s v="Population Aged One Year and Over Usually Resident and Present in their Usual Residence 2011 to 2016"/>
    <s v="2016"/>
    <s v="2016"/>
    <s v="115100"/>
    <s v="Kanturk"/>
    <s v="2"/>
    <s v="Female"/>
    <s v="03"/>
    <s v="Usual residence one year previously - Different address total"/>
    <s v="Number"/>
    <n v="85"/>
  </r>
  <r>
    <s v="E2032"/>
    <s v="Population Aged One Year and Over Usually Resident and Present in their Usual Residence 2011 to 2016"/>
    <s v="2016"/>
    <s v="2016"/>
    <s v="115100"/>
    <s v="Kanturk"/>
    <s v="2"/>
    <s v="Female"/>
    <s v="04"/>
    <s v="Usual residence one year previously - Different address, same county"/>
    <s v="Number"/>
    <n v="65"/>
  </r>
  <r>
    <s v="E2032"/>
    <s v="Population Aged One Year and Over Usually Resident and Present in their Usual Residence 2011 to 2016"/>
    <s v="2016"/>
    <s v="2016"/>
    <s v="115100"/>
    <s v="Kanturk"/>
    <s v="2"/>
    <s v="Female"/>
    <s v="05"/>
    <s v="Usual residence one year previously - Different address, other county"/>
    <s v="Number"/>
    <n v="6"/>
  </r>
  <r>
    <s v="E2032"/>
    <s v="Population Aged One Year and Over Usually Resident and Present in their Usual Residence 2011 to 2016"/>
    <s v="2016"/>
    <s v="2016"/>
    <s v="115100"/>
    <s v="Kanturk"/>
    <s v="2"/>
    <s v="Female"/>
    <s v="07"/>
    <s v="Usual residence one year previously - Outside State, birthplace in Ireland (Republic)"/>
    <s v="Number"/>
    <n v="3"/>
  </r>
  <r>
    <s v="E2032"/>
    <s v="Population Aged One Year and Over Usually Resident and Present in their Usual Residence 2011 to 2016"/>
    <s v="2016"/>
    <s v="2016"/>
    <s v="115100"/>
    <s v="Kanturk"/>
    <s v="2"/>
    <s v="Female"/>
    <s v="08"/>
    <s v="Usual residence one year previously - Outside State, birthplace elsewhere"/>
    <s v="Number"/>
    <n v="11"/>
  </r>
  <r>
    <s v="E2032"/>
    <s v="Population Aged One Year and Over Usually Resident and Present in their Usual Residence 2011 to 2016"/>
    <s v="2016"/>
    <s v="2016"/>
    <s v="115200"/>
    <s v="Prosperous"/>
    <s v="-"/>
    <s v="Both sexes"/>
    <s v="01"/>
    <s v="Usual residence one year previously - All persons"/>
    <s v="Number"/>
    <n v="2291"/>
  </r>
  <r>
    <s v="E2032"/>
    <s v="Population Aged One Year and Over Usually Resident and Present in their Usual Residence 2011 to 2016"/>
    <s v="2016"/>
    <s v="2016"/>
    <s v="115200"/>
    <s v="Prosperous"/>
    <s v="-"/>
    <s v="Both sexes"/>
    <s v="02"/>
    <s v="Usual residence one year previously - Same address"/>
    <s v="Number"/>
    <n v="2183"/>
  </r>
  <r>
    <s v="E2032"/>
    <s v="Population Aged One Year and Over Usually Resident and Present in their Usual Residence 2011 to 2016"/>
    <s v="2016"/>
    <s v="2016"/>
    <s v="115200"/>
    <s v="Prosperous"/>
    <s v="-"/>
    <s v="Both sexes"/>
    <s v="03"/>
    <s v="Usual residence one year previously - Different address total"/>
    <s v="Number"/>
    <n v="108"/>
  </r>
  <r>
    <s v="E2032"/>
    <s v="Population Aged One Year and Over Usually Resident and Present in their Usual Residence 2011 to 2016"/>
    <s v="2016"/>
    <s v="2016"/>
    <s v="115200"/>
    <s v="Prosperous"/>
    <s v="-"/>
    <s v="Both sexes"/>
    <s v="04"/>
    <s v="Usual residence one year previously - Different address, same county"/>
    <s v="Number"/>
    <n v="76"/>
  </r>
  <r>
    <s v="E2032"/>
    <s v="Population Aged One Year and Over Usually Resident and Present in their Usual Residence 2011 to 2016"/>
    <s v="2016"/>
    <s v="2016"/>
    <s v="115200"/>
    <s v="Prosperous"/>
    <s v="-"/>
    <s v="Both sexes"/>
    <s v="05"/>
    <s v="Usual residence one year previously - Different address, other county"/>
    <s v="Number"/>
    <n v="18"/>
  </r>
  <r>
    <s v="E2032"/>
    <s v="Population Aged One Year and Over Usually Resident and Present in their Usual Residence 2011 to 2016"/>
    <s v="2016"/>
    <s v="2016"/>
    <s v="115200"/>
    <s v="Prosperous"/>
    <s v="-"/>
    <s v="Both sexes"/>
    <s v="07"/>
    <s v="Usual residence one year previously - Outside State, birthplace in Ireland (Republic)"/>
    <s v="Number"/>
    <n v="4"/>
  </r>
  <r>
    <s v="E2032"/>
    <s v="Population Aged One Year and Over Usually Resident and Present in their Usual Residence 2011 to 2016"/>
    <s v="2016"/>
    <s v="2016"/>
    <s v="115200"/>
    <s v="Prosperous"/>
    <s v="-"/>
    <s v="Both sexes"/>
    <s v="08"/>
    <s v="Usual residence one year previously - Outside State, birthplace elsewhere"/>
    <s v="Number"/>
    <n v="10"/>
  </r>
  <r>
    <s v="E2032"/>
    <s v="Population Aged One Year and Over Usually Resident and Present in their Usual Residence 2011 to 2016"/>
    <s v="2016"/>
    <s v="2016"/>
    <s v="115200"/>
    <s v="Prosperous"/>
    <s v="1"/>
    <s v="Male"/>
    <s v="01"/>
    <s v="Usual residence one year previously - All persons"/>
    <s v="Number"/>
    <n v="1142"/>
  </r>
  <r>
    <s v="E2032"/>
    <s v="Population Aged One Year and Over Usually Resident and Present in their Usual Residence 2011 to 2016"/>
    <s v="2016"/>
    <s v="2016"/>
    <s v="115200"/>
    <s v="Prosperous"/>
    <s v="1"/>
    <s v="Male"/>
    <s v="02"/>
    <s v="Usual residence one year previously - Same address"/>
    <s v="Number"/>
    <n v="1087"/>
  </r>
  <r>
    <s v="E2032"/>
    <s v="Population Aged One Year and Over Usually Resident and Present in their Usual Residence 2011 to 2016"/>
    <s v="2016"/>
    <s v="2016"/>
    <s v="115200"/>
    <s v="Prosperous"/>
    <s v="1"/>
    <s v="Male"/>
    <s v="03"/>
    <s v="Usual residence one year previously - Different address total"/>
    <s v="Number"/>
    <n v="55"/>
  </r>
  <r>
    <s v="E2032"/>
    <s v="Population Aged One Year and Over Usually Resident and Present in their Usual Residence 2011 to 2016"/>
    <s v="2016"/>
    <s v="2016"/>
    <s v="115200"/>
    <s v="Prosperous"/>
    <s v="1"/>
    <s v="Male"/>
    <s v="04"/>
    <s v="Usual residence one year previously - Different address, same county"/>
    <s v="Number"/>
    <n v="36"/>
  </r>
  <r>
    <s v="E2032"/>
    <s v="Population Aged One Year and Over Usually Resident and Present in their Usual Residence 2011 to 2016"/>
    <s v="2016"/>
    <s v="2016"/>
    <s v="115200"/>
    <s v="Prosperous"/>
    <s v="1"/>
    <s v="Male"/>
    <s v="05"/>
    <s v="Usual residence one year previously - Different address, other county"/>
    <s v="Number"/>
    <n v="12"/>
  </r>
  <r>
    <s v="E2032"/>
    <s v="Population Aged One Year and Over Usually Resident and Present in their Usual Residence 2011 to 2016"/>
    <s v="2016"/>
    <s v="2016"/>
    <s v="115200"/>
    <s v="Prosperous"/>
    <s v="1"/>
    <s v="Male"/>
    <s v="07"/>
    <s v="Usual residence one year previously - Outside State, birthplace in Ireland (Republic)"/>
    <s v="Number"/>
    <n v="1"/>
  </r>
  <r>
    <s v="E2032"/>
    <s v="Population Aged One Year and Over Usually Resident and Present in their Usual Residence 2011 to 2016"/>
    <s v="2016"/>
    <s v="2016"/>
    <s v="115200"/>
    <s v="Prosperous"/>
    <s v="1"/>
    <s v="Male"/>
    <s v="08"/>
    <s v="Usual residence one year previously - Outside State, birthplace elsewhere"/>
    <s v="Number"/>
    <n v="6"/>
  </r>
  <r>
    <s v="E2032"/>
    <s v="Population Aged One Year and Over Usually Resident and Present in their Usual Residence 2011 to 2016"/>
    <s v="2016"/>
    <s v="2016"/>
    <s v="115200"/>
    <s v="Prosperous"/>
    <s v="2"/>
    <s v="Female"/>
    <s v="01"/>
    <s v="Usual residence one year previously - All persons"/>
    <s v="Number"/>
    <n v="1149"/>
  </r>
  <r>
    <s v="E2032"/>
    <s v="Population Aged One Year and Over Usually Resident and Present in their Usual Residence 2011 to 2016"/>
    <s v="2016"/>
    <s v="2016"/>
    <s v="115200"/>
    <s v="Prosperous"/>
    <s v="2"/>
    <s v="Female"/>
    <s v="02"/>
    <s v="Usual residence one year previously - Same address"/>
    <s v="Number"/>
    <n v="1096"/>
  </r>
  <r>
    <s v="E2032"/>
    <s v="Population Aged One Year and Over Usually Resident and Present in their Usual Residence 2011 to 2016"/>
    <s v="2016"/>
    <s v="2016"/>
    <s v="115200"/>
    <s v="Prosperous"/>
    <s v="2"/>
    <s v="Female"/>
    <s v="03"/>
    <s v="Usual residence one year previously - Different address total"/>
    <s v="Number"/>
    <n v="53"/>
  </r>
  <r>
    <s v="E2032"/>
    <s v="Population Aged One Year and Over Usually Resident and Present in their Usual Residence 2011 to 2016"/>
    <s v="2016"/>
    <s v="2016"/>
    <s v="115200"/>
    <s v="Prosperous"/>
    <s v="2"/>
    <s v="Female"/>
    <s v="04"/>
    <s v="Usual residence one year previously - Different address, same county"/>
    <s v="Number"/>
    <n v="40"/>
  </r>
  <r>
    <s v="E2032"/>
    <s v="Population Aged One Year and Over Usually Resident and Present in their Usual Residence 2011 to 2016"/>
    <s v="2016"/>
    <s v="2016"/>
    <s v="115200"/>
    <s v="Prosperous"/>
    <s v="2"/>
    <s v="Female"/>
    <s v="05"/>
    <s v="Usual residence one year previously - Different address, other county"/>
    <s v="Number"/>
    <n v="6"/>
  </r>
  <r>
    <s v="E2032"/>
    <s v="Population Aged One Year and Over Usually Resident and Present in their Usual Residence 2011 to 2016"/>
    <s v="2016"/>
    <s v="2016"/>
    <s v="115200"/>
    <s v="Prosperous"/>
    <s v="2"/>
    <s v="Female"/>
    <s v="07"/>
    <s v="Usual residence one year previously - Outside State, birthplace in Ireland (Republic)"/>
    <s v="Number"/>
    <n v="3"/>
  </r>
  <r>
    <s v="E2032"/>
    <s v="Population Aged One Year and Over Usually Resident and Present in their Usual Residence 2011 to 2016"/>
    <s v="2016"/>
    <s v="2016"/>
    <s v="115200"/>
    <s v="Prosperous"/>
    <s v="2"/>
    <s v="Female"/>
    <s v="08"/>
    <s v="Usual residence one year previously - Outside State, birthplace elsewhere"/>
    <s v="Number"/>
    <n v="4"/>
  </r>
  <r>
    <s v="E2032"/>
    <s v="Population Aged One Year and Over Usually Resident and Present in their Usual Residence 2011 to 2016"/>
    <s v="2016"/>
    <s v="2016"/>
    <s v="115300"/>
    <s v="Kenmare"/>
    <s v="-"/>
    <s v="Both sexes"/>
    <s v="01"/>
    <s v="Usual residence one year previously - All persons"/>
    <s v="Number"/>
    <n v="2244"/>
  </r>
  <r>
    <s v="E2032"/>
    <s v="Population Aged One Year and Over Usually Resident and Present in their Usual Residence 2011 to 2016"/>
    <s v="2016"/>
    <s v="2016"/>
    <s v="115300"/>
    <s v="Kenmare"/>
    <s v="-"/>
    <s v="Both sexes"/>
    <s v="02"/>
    <s v="Usual residence one year previously - Same address"/>
    <s v="Number"/>
    <n v="2047"/>
  </r>
  <r>
    <s v="E2032"/>
    <s v="Population Aged One Year and Over Usually Resident and Present in their Usual Residence 2011 to 2016"/>
    <s v="2016"/>
    <s v="2016"/>
    <s v="115300"/>
    <s v="Kenmare"/>
    <s v="-"/>
    <s v="Both sexes"/>
    <s v="03"/>
    <s v="Usual residence one year previously - Different address total"/>
    <s v="Number"/>
    <n v="197"/>
  </r>
  <r>
    <s v="E2032"/>
    <s v="Population Aged One Year and Over Usually Resident and Present in their Usual Residence 2011 to 2016"/>
    <s v="2016"/>
    <s v="2016"/>
    <s v="115300"/>
    <s v="Kenmare"/>
    <s v="-"/>
    <s v="Both sexes"/>
    <s v="04"/>
    <s v="Usual residence one year previously - Different address, same county"/>
    <s v="Number"/>
    <n v="109"/>
  </r>
  <r>
    <s v="E2032"/>
    <s v="Population Aged One Year and Over Usually Resident and Present in their Usual Residence 2011 to 2016"/>
    <s v="2016"/>
    <s v="2016"/>
    <s v="115300"/>
    <s v="Kenmare"/>
    <s v="-"/>
    <s v="Both sexes"/>
    <s v="05"/>
    <s v="Usual residence one year previously - Different address, other county"/>
    <s v="Number"/>
    <n v="41"/>
  </r>
  <r>
    <s v="E2032"/>
    <s v="Population Aged One Year and Over Usually Resident and Present in their Usual Residence 2011 to 2016"/>
    <s v="2016"/>
    <s v="2016"/>
    <s v="115300"/>
    <s v="Kenmare"/>
    <s v="-"/>
    <s v="Both sexes"/>
    <s v="07"/>
    <s v="Usual residence one year previously - Outside State, birthplace in Ireland (Republic)"/>
    <s v="Number"/>
    <n v="14"/>
  </r>
  <r>
    <s v="E2032"/>
    <s v="Population Aged One Year and Over Usually Resident and Present in their Usual Residence 2011 to 2016"/>
    <s v="2016"/>
    <s v="2016"/>
    <s v="115300"/>
    <s v="Kenmare"/>
    <s v="-"/>
    <s v="Both sexes"/>
    <s v="08"/>
    <s v="Usual residence one year previously - Outside State, birthplace elsewhere"/>
    <s v="Number"/>
    <n v="33"/>
  </r>
  <r>
    <s v="E2032"/>
    <s v="Population Aged One Year and Over Usually Resident and Present in their Usual Residence 2011 to 2016"/>
    <s v="2016"/>
    <s v="2016"/>
    <s v="115300"/>
    <s v="Kenmare"/>
    <s v="1"/>
    <s v="Male"/>
    <s v="01"/>
    <s v="Usual residence one year previously - All persons"/>
    <s v="Number"/>
    <n v="1062"/>
  </r>
  <r>
    <s v="E2032"/>
    <s v="Population Aged One Year and Over Usually Resident and Present in their Usual Residence 2011 to 2016"/>
    <s v="2016"/>
    <s v="2016"/>
    <s v="115300"/>
    <s v="Kenmare"/>
    <s v="1"/>
    <s v="Male"/>
    <s v="02"/>
    <s v="Usual residence one year previously - Same address"/>
    <s v="Number"/>
    <n v="968"/>
  </r>
  <r>
    <s v="E2032"/>
    <s v="Population Aged One Year and Over Usually Resident and Present in their Usual Residence 2011 to 2016"/>
    <s v="2016"/>
    <s v="2016"/>
    <s v="115300"/>
    <s v="Kenmare"/>
    <s v="1"/>
    <s v="Male"/>
    <s v="03"/>
    <s v="Usual residence one year previously - Different address total"/>
    <s v="Number"/>
    <n v="94"/>
  </r>
  <r>
    <s v="E2032"/>
    <s v="Population Aged One Year and Over Usually Resident and Present in their Usual Residence 2011 to 2016"/>
    <s v="2016"/>
    <s v="2016"/>
    <s v="115300"/>
    <s v="Kenmare"/>
    <s v="1"/>
    <s v="Male"/>
    <s v="04"/>
    <s v="Usual residence one year previously - Different address, same county"/>
    <s v="Number"/>
    <n v="56"/>
  </r>
  <r>
    <s v="E2032"/>
    <s v="Population Aged One Year and Over Usually Resident and Present in their Usual Residence 2011 to 2016"/>
    <s v="2016"/>
    <s v="2016"/>
    <s v="115300"/>
    <s v="Kenmare"/>
    <s v="1"/>
    <s v="Male"/>
    <s v="05"/>
    <s v="Usual residence one year previously - Different address, other county"/>
    <s v="Number"/>
    <n v="20"/>
  </r>
  <r>
    <s v="E2032"/>
    <s v="Population Aged One Year and Over Usually Resident and Present in their Usual Residence 2011 to 2016"/>
    <s v="2016"/>
    <s v="2016"/>
    <s v="115300"/>
    <s v="Kenmare"/>
    <s v="1"/>
    <s v="Male"/>
    <s v="07"/>
    <s v="Usual residence one year previously - Outside State, birthplace in Ireland (Republic)"/>
    <s v="Number"/>
    <n v="7"/>
  </r>
  <r>
    <s v="E2032"/>
    <s v="Population Aged One Year and Over Usually Resident and Present in their Usual Residence 2011 to 2016"/>
    <s v="2016"/>
    <s v="2016"/>
    <s v="115300"/>
    <s v="Kenmare"/>
    <s v="1"/>
    <s v="Male"/>
    <s v="08"/>
    <s v="Usual residence one year previously - Outside State, birthplace elsewhere"/>
    <s v="Number"/>
    <n v="11"/>
  </r>
  <r>
    <s v="E2032"/>
    <s v="Population Aged One Year and Over Usually Resident and Present in their Usual Residence 2011 to 2016"/>
    <s v="2016"/>
    <s v="2016"/>
    <s v="115300"/>
    <s v="Kenmare"/>
    <s v="2"/>
    <s v="Female"/>
    <s v="01"/>
    <s v="Usual residence one year previously - All persons"/>
    <s v="Number"/>
    <n v="1182"/>
  </r>
  <r>
    <s v="E2032"/>
    <s v="Population Aged One Year and Over Usually Resident and Present in their Usual Residence 2011 to 2016"/>
    <s v="2016"/>
    <s v="2016"/>
    <s v="115300"/>
    <s v="Kenmare"/>
    <s v="2"/>
    <s v="Female"/>
    <s v="02"/>
    <s v="Usual residence one year previously - Same address"/>
    <s v="Number"/>
    <n v="1079"/>
  </r>
  <r>
    <s v="E2032"/>
    <s v="Population Aged One Year and Over Usually Resident and Present in their Usual Residence 2011 to 2016"/>
    <s v="2016"/>
    <s v="2016"/>
    <s v="115300"/>
    <s v="Kenmare"/>
    <s v="2"/>
    <s v="Female"/>
    <s v="03"/>
    <s v="Usual residence one year previously - Different address total"/>
    <s v="Number"/>
    <n v="103"/>
  </r>
  <r>
    <s v="E2032"/>
    <s v="Population Aged One Year and Over Usually Resident and Present in their Usual Residence 2011 to 2016"/>
    <s v="2016"/>
    <s v="2016"/>
    <s v="115300"/>
    <s v="Kenmare"/>
    <s v="2"/>
    <s v="Female"/>
    <s v="04"/>
    <s v="Usual residence one year previously - Different address, same county"/>
    <s v="Number"/>
    <n v="53"/>
  </r>
  <r>
    <s v="E2032"/>
    <s v="Population Aged One Year and Over Usually Resident and Present in their Usual Residence 2011 to 2016"/>
    <s v="2016"/>
    <s v="2016"/>
    <s v="115300"/>
    <s v="Kenmare"/>
    <s v="2"/>
    <s v="Female"/>
    <s v="05"/>
    <s v="Usual residence one year previously - Different address, other county"/>
    <s v="Number"/>
    <n v="21"/>
  </r>
  <r>
    <s v="E2032"/>
    <s v="Population Aged One Year and Over Usually Resident and Present in their Usual Residence 2011 to 2016"/>
    <s v="2016"/>
    <s v="2016"/>
    <s v="115300"/>
    <s v="Kenmare"/>
    <s v="2"/>
    <s v="Female"/>
    <s v="07"/>
    <s v="Usual residence one year previously - Outside State, birthplace in Ireland (Republic)"/>
    <s v="Number"/>
    <n v="7"/>
  </r>
  <r>
    <s v="E2032"/>
    <s v="Population Aged One Year and Over Usually Resident and Present in their Usual Residence 2011 to 2016"/>
    <s v="2016"/>
    <s v="2016"/>
    <s v="115300"/>
    <s v="Kenmare"/>
    <s v="2"/>
    <s v="Female"/>
    <s v="08"/>
    <s v="Usual residence one year previously - Outside State, birthplace elsewhere"/>
    <s v="Number"/>
    <n v="22"/>
  </r>
  <r>
    <s v="E2032"/>
    <s v="Population Aged One Year and Over Usually Resident and Present in their Usual Residence 2011 to 2016"/>
    <s v="2016"/>
    <s v="2016"/>
    <s v="115400"/>
    <s v="Saggart"/>
    <s v="-"/>
    <s v="Both sexes"/>
    <s v="01"/>
    <s v="Usual residence one year previously - All persons"/>
    <s v="Number"/>
    <n v="3022"/>
  </r>
  <r>
    <s v="E2032"/>
    <s v="Population Aged One Year and Over Usually Resident and Present in their Usual Residence 2011 to 2016"/>
    <s v="2016"/>
    <s v="2016"/>
    <s v="115400"/>
    <s v="Saggart"/>
    <s v="-"/>
    <s v="Both sexes"/>
    <s v="02"/>
    <s v="Usual residence one year previously - Same address"/>
    <s v="Number"/>
    <n v="2581"/>
  </r>
  <r>
    <s v="E2032"/>
    <s v="Population Aged One Year and Over Usually Resident and Present in their Usual Residence 2011 to 2016"/>
    <s v="2016"/>
    <s v="2016"/>
    <s v="115400"/>
    <s v="Saggart"/>
    <s v="-"/>
    <s v="Both sexes"/>
    <s v="03"/>
    <s v="Usual residence one year previously - Different address total"/>
    <s v="Number"/>
    <n v="441"/>
  </r>
  <r>
    <s v="E2032"/>
    <s v="Population Aged One Year and Over Usually Resident and Present in their Usual Residence 2011 to 2016"/>
    <s v="2016"/>
    <s v="2016"/>
    <s v="115400"/>
    <s v="Saggart"/>
    <s v="-"/>
    <s v="Both sexes"/>
    <s v="04"/>
    <s v="Usual residence one year previously - Different address, same county"/>
    <s v="Number"/>
    <n v="312"/>
  </r>
  <r>
    <s v="E2032"/>
    <s v="Population Aged One Year and Over Usually Resident and Present in their Usual Residence 2011 to 2016"/>
    <s v="2016"/>
    <s v="2016"/>
    <s v="115400"/>
    <s v="Saggart"/>
    <s v="-"/>
    <s v="Both sexes"/>
    <s v="05"/>
    <s v="Usual residence one year previously - Different address, other county"/>
    <s v="Number"/>
    <n v="48"/>
  </r>
  <r>
    <s v="E2032"/>
    <s v="Population Aged One Year and Over Usually Resident and Present in their Usual Residence 2011 to 2016"/>
    <s v="2016"/>
    <s v="2016"/>
    <s v="115400"/>
    <s v="Saggart"/>
    <s v="-"/>
    <s v="Both sexes"/>
    <s v="07"/>
    <s v="Usual residence one year previously - Outside State, birthplace in Ireland (Republic)"/>
    <s v="Number"/>
    <n v="11"/>
  </r>
  <r>
    <s v="E2032"/>
    <s v="Population Aged One Year and Over Usually Resident and Present in their Usual Residence 2011 to 2016"/>
    <s v="2016"/>
    <s v="2016"/>
    <s v="115400"/>
    <s v="Saggart"/>
    <s v="-"/>
    <s v="Both sexes"/>
    <s v="08"/>
    <s v="Usual residence one year previously - Outside State, birthplace elsewhere"/>
    <s v="Number"/>
    <n v="70"/>
  </r>
  <r>
    <s v="E2032"/>
    <s v="Population Aged One Year and Over Usually Resident and Present in their Usual Residence 2011 to 2016"/>
    <s v="2016"/>
    <s v="2016"/>
    <s v="115400"/>
    <s v="Saggart"/>
    <s v="1"/>
    <s v="Male"/>
    <s v="01"/>
    <s v="Usual residence one year previously - All persons"/>
    <s v="Number"/>
    <n v="1519"/>
  </r>
  <r>
    <s v="E2032"/>
    <s v="Population Aged One Year and Over Usually Resident and Present in their Usual Residence 2011 to 2016"/>
    <s v="2016"/>
    <s v="2016"/>
    <s v="115400"/>
    <s v="Saggart"/>
    <s v="1"/>
    <s v="Male"/>
    <s v="02"/>
    <s v="Usual residence one year previously - Same address"/>
    <s v="Number"/>
    <n v="1284"/>
  </r>
  <r>
    <s v="E2032"/>
    <s v="Population Aged One Year and Over Usually Resident and Present in their Usual Residence 2011 to 2016"/>
    <s v="2016"/>
    <s v="2016"/>
    <s v="115400"/>
    <s v="Saggart"/>
    <s v="1"/>
    <s v="Male"/>
    <s v="03"/>
    <s v="Usual residence one year previously - Different address total"/>
    <s v="Number"/>
    <n v="235"/>
  </r>
  <r>
    <s v="E2032"/>
    <s v="Population Aged One Year and Over Usually Resident and Present in their Usual Residence 2011 to 2016"/>
    <s v="2016"/>
    <s v="2016"/>
    <s v="115400"/>
    <s v="Saggart"/>
    <s v="1"/>
    <s v="Male"/>
    <s v="04"/>
    <s v="Usual residence one year previously - Different address, same county"/>
    <s v="Number"/>
    <n v="166"/>
  </r>
  <r>
    <s v="E2032"/>
    <s v="Population Aged One Year and Over Usually Resident and Present in their Usual Residence 2011 to 2016"/>
    <s v="2016"/>
    <s v="2016"/>
    <s v="115400"/>
    <s v="Saggart"/>
    <s v="1"/>
    <s v="Male"/>
    <s v="05"/>
    <s v="Usual residence one year previously - Different address, other county"/>
    <s v="Number"/>
    <n v="25"/>
  </r>
  <r>
    <s v="E2032"/>
    <s v="Population Aged One Year and Over Usually Resident and Present in their Usual Residence 2011 to 2016"/>
    <s v="2016"/>
    <s v="2016"/>
    <s v="115400"/>
    <s v="Saggart"/>
    <s v="1"/>
    <s v="Male"/>
    <s v="07"/>
    <s v="Usual residence one year previously - Outside State, birthplace in Ireland (Republic)"/>
    <s v="Number"/>
    <n v="5"/>
  </r>
  <r>
    <s v="E2032"/>
    <s v="Population Aged One Year and Over Usually Resident and Present in their Usual Residence 2011 to 2016"/>
    <s v="2016"/>
    <s v="2016"/>
    <s v="115400"/>
    <s v="Saggart"/>
    <s v="1"/>
    <s v="Male"/>
    <s v="08"/>
    <s v="Usual residence one year previously - Outside State, birthplace elsewhere"/>
    <s v="Number"/>
    <n v="39"/>
  </r>
  <r>
    <s v="E2032"/>
    <s v="Population Aged One Year and Over Usually Resident and Present in their Usual Residence 2011 to 2016"/>
    <s v="2016"/>
    <s v="2016"/>
    <s v="115400"/>
    <s v="Saggart"/>
    <s v="2"/>
    <s v="Female"/>
    <s v="01"/>
    <s v="Usual residence one year previously - All persons"/>
    <s v="Number"/>
    <n v="1503"/>
  </r>
  <r>
    <s v="E2032"/>
    <s v="Population Aged One Year and Over Usually Resident and Present in their Usual Residence 2011 to 2016"/>
    <s v="2016"/>
    <s v="2016"/>
    <s v="115400"/>
    <s v="Saggart"/>
    <s v="2"/>
    <s v="Female"/>
    <s v="02"/>
    <s v="Usual residence one year previously - Same address"/>
    <s v="Number"/>
    <n v="1297"/>
  </r>
  <r>
    <s v="E2032"/>
    <s v="Population Aged One Year and Over Usually Resident and Present in their Usual Residence 2011 to 2016"/>
    <s v="2016"/>
    <s v="2016"/>
    <s v="115400"/>
    <s v="Saggart"/>
    <s v="2"/>
    <s v="Female"/>
    <s v="03"/>
    <s v="Usual residence one year previously - Different address total"/>
    <s v="Number"/>
    <n v="206"/>
  </r>
  <r>
    <s v="E2032"/>
    <s v="Population Aged One Year and Over Usually Resident and Present in their Usual Residence 2011 to 2016"/>
    <s v="2016"/>
    <s v="2016"/>
    <s v="115400"/>
    <s v="Saggart"/>
    <s v="2"/>
    <s v="Female"/>
    <s v="04"/>
    <s v="Usual residence one year previously - Different address, same county"/>
    <s v="Number"/>
    <n v="146"/>
  </r>
  <r>
    <s v="E2032"/>
    <s v="Population Aged One Year and Over Usually Resident and Present in their Usual Residence 2011 to 2016"/>
    <s v="2016"/>
    <s v="2016"/>
    <s v="115400"/>
    <s v="Saggart"/>
    <s v="2"/>
    <s v="Female"/>
    <s v="05"/>
    <s v="Usual residence one year previously - Different address, other county"/>
    <s v="Number"/>
    <n v="23"/>
  </r>
  <r>
    <s v="E2032"/>
    <s v="Population Aged One Year and Over Usually Resident and Present in their Usual Residence 2011 to 2016"/>
    <s v="2016"/>
    <s v="2016"/>
    <s v="115400"/>
    <s v="Saggart"/>
    <s v="2"/>
    <s v="Female"/>
    <s v="07"/>
    <s v="Usual residence one year previously - Outside State, birthplace in Ireland (Republic)"/>
    <s v="Number"/>
    <n v="6"/>
  </r>
  <r>
    <s v="E2032"/>
    <s v="Population Aged One Year and Over Usually Resident and Present in their Usual Residence 2011 to 2016"/>
    <s v="2016"/>
    <s v="2016"/>
    <s v="115400"/>
    <s v="Saggart"/>
    <s v="2"/>
    <s v="Female"/>
    <s v="08"/>
    <s v="Usual residence one year previously - Outside State, birthplace elsewhere"/>
    <s v="Number"/>
    <n v="31"/>
  </r>
  <r>
    <s v="E2032"/>
    <s v="Population Aged One Year and Over Usually Resident and Present in their Usual Residence 2011 to 2016"/>
    <s v="2016"/>
    <s v="2016"/>
    <s v="115500"/>
    <s v="Bundoran"/>
    <s v="-"/>
    <s v="Both sexes"/>
    <s v="01"/>
    <s v="Usual residence one year previously - All persons"/>
    <s v="Number"/>
    <n v="1888"/>
  </r>
  <r>
    <s v="E2032"/>
    <s v="Population Aged One Year and Over Usually Resident and Present in their Usual Residence 2011 to 2016"/>
    <s v="2016"/>
    <s v="2016"/>
    <s v="115500"/>
    <s v="Bundoran"/>
    <s v="-"/>
    <s v="Both sexes"/>
    <s v="02"/>
    <s v="Usual residence one year previously - Same address"/>
    <s v="Number"/>
    <n v="1751"/>
  </r>
  <r>
    <s v="E2032"/>
    <s v="Population Aged One Year and Over Usually Resident and Present in their Usual Residence 2011 to 2016"/>
    <s v="2016"/>
    <s v="2016"/>
    <s v="115500"/>
    <s v="Bundoran"/>
    <s v="-"/>
    <s v="Both sexes"/>
    <s v="03"/>
    <s v="Usual residence one year previously - Different address total"/>
    <s v="Number"/>
    <n v="137"/>
  </r>
  <r>
    <s v="E2032"/>
    <s v="Population Aged One Year and Over Usually Resident and Present in their Usual Residence 2011 to 2016"/>
    <s v="2016"/>
    <s v="2016"/>
    <s v="115500"/>
    <s v="Bundoran"/>
    <s v="-"/>
    <s v="Both sexes"/>
    <s v="04"/>
    <s v="Usual residence one year previously - Different address, same county"/>
    <s v="Number"/>
    <n v="70"/>
  </r>
  <r>
    <s v="E2032"/>
    <s v="Population Aged One Year and Over Usually Resident and Present in their Usual Residence 2011 to 2016"/>
    <s v="2016"/>
    <s v="2016"/>
    <s v="115500"/>
    <s v="Bundoran"/>
    <s v="-"/>
    <s v="Both sexes"/>
    <s v="05"/>
    <s v="Usual residence one year previously - Different address, other county"/>
    <s v="Number"/>
    <n v="40"/>
  </r>
  <r>
    <s v="E2032"/>
    <s v="Population Aged One Year and Over Usually Resident and Present in their Usual Residence 2011 to 2016"/>
    <s v="2016"/>
    <s v="2016"/>
    <s v="115500"/>
    <s v="Bundoran"/>
    <s v="-"/>
    <s v="Both sexes"/>
    <s v="07"/>
    <s v="Usual residence one year previously - Outside State, birthplace in Ireland (Republic)"/>
    <s v="Number"/>
    <n v="5"/>
  </r>
  <r>
    <s v="E2032"/>
    <s v="Population Aged One Year and Over Usually Resident and Present in their Usual Residence 2011 to 2016"/>
    <s v="2016"/>
    <s v="2016"/>
    <s v="115500"/>
    <s v="Bundoran"/>
    <s v="-"/>
    <s v="Both sexes"/>
    <s v="08"/>
    <s v="Usual residence one year previously - Outside State, birthplace elsewhere"/>
    <s v="Number"/>
    <n v="22"/>
  </r>
  <r>
    <s v="E2032"/>
    <s v="Population Aged One Year and Over Usually Resident and Present in their Usual Residence 2011 to 2016"/>
    <s v="2016"/>
    <s v="2016"/>
    <s v="115500"/>
    <s v="Bundoran"/>
    <s v="1"/>
    <s v="Male"/>
    <s v="01"/>
    <s v="Usual residence one year previously - All persons"/>
    <s v="Number"/>
    <n v="912"/>
  </r>
  <r>
    <s v="E2032"/>
    <s v="Population Aged One Year and Over Usually Resident and Present in their Usual Residence 2011 to 2016"/>
    <s v="2016"/>
    <s v="2016"/>
    <s v="115500"/>
    <s v="Bundoran"/>
    <s v="1"/>
    <s v="Male"/>
    <s v="02"/>
    <s v="Usual residence one year previously - Same address"/>
    <s v="Number"/>
    <n v="847"/>
  </r>
  <r>
    <s v="E2032"/>
    <s v="Population Aged One Year and Over Usually Resident and Present in their Usual Residence 2011 to 2016"/>
    <s v="2016"/>
    <s v="2016"/>
    <s v="115500"/>
    <s v="Bundoran"/>
    <s v="1"/>
    <s v="Male"/>
    <s v="03"/>
    <s v="Usual residence one year previously - Different address total"/>
    <s v="Number"/>
    <n v="65"/>
  </r>
  <r>
    <s v="E2032"/>
    <s v="Population Aged One Year and Over Usually Resident and Present in their Usual Residence 2011 to 2016"/>
    <s v="2016"/>
    <s v="2016"/>
    <s v="115500"/>
    <s v="Bundoran"/>
    <s v="1"/>
    <s v="Male"/>
    <s v="04"/>
    <s v="Usual residence one year previously - Different address, same county"/>
    <s v="Number"/>
    <n v="35"/>
  </r>
  <r>
    <s v="E2032"/>
    <s v="Population Aged One Year and Over Usually Resident and Present in their Usual Residence 2011 to 2016"/>
    <s v="2016"/>
    <s v="2016"/>
    <s v="115500"/>
    <s v="Bundoran"/>
    <s v="1"/>
    <s v="Male"/>
    <s v="05"/>
    <s v="Usual residence one year previously - Different address, other county"/>
    <s v="Number"/>
    <n v="20"/>
  </r>
  <r>
    <s v="E2032"/>
    <s v="Population Aged One Year and Over Usually Resident and Present in their Usual Residence 2011 to 2016"/>
    <s v="2016"/>
    <s v="2016"/>
    <s v="115500"/>
    <s v="Bundoran"/>
    <s v="1"/>
    <s v="Male"/>
    <s v="07"/>
    <s v="Usual residence one year previously - Outside State, birthplace in Ireland (Republic)"/>
    <s v="Number"/>
    <n v="0"/>
  </r>
  <r>
    <s v="E2032"/>
    <s v="Population Aged One Year and Over Usually Resident and Present in their Usual Residence 2011 to 2016"/>
    <s v="2016"/>
    <s v="2016"/>
    <s v="115500"/>
    <s v="Bundoran"/>
    <s v="1"/>
    <s v="Male"/>
    <s v="08"/>
    <s v="Usual residence one year previously - Outside State, birthplace elsewhere"/>
    <s v="Number"/>
    <n v="10"/>
  </r>
  <r>
    <s v="E2032"/>
    <s v="Population Aged One Year and Over Usually Resident and Present in their Usual Residence 2011 to 2016"/>
    <s v="2016"/>
    <s v="2016"/>
    <s v="115500"/>
    <s v="Bundoran"/>
    <s v="2"/>
    <s v="Female"/>
    <s v="01"/>
    <s v="Usual residence one year previously - All persons"/>
    <s v="Number"/>
    <n v="976"/>
  </r>
  <r>
    <s v="E2032"/>
    <s v="Population Aged One Year and Over Usually Resident and Present in their Usual Residence 2011 to 2016"/>
    <s v="2016"/>
    <s v="2016"/>
    <s v="115500"/>
    <s v="Bundoran"/>
    <s v="2"/>
    <s v="Female"/>
    <s v="02"/>
    <s v="Usual residence one year previously - Same address"/>
    <s v="Number"/>
    <n v="904"/>
  </r>
  <r>
    <s v="E2032"/>
    <s v="Population Aged One Year and Over Usually Resident and Present in their Usual Residence 2011 to 2016"/>
    <s v="2016"/>
    <s v="2016"/>
    <s v="115500"/>
    <s v="Bundoran"/>
    <s v="2"/>
    <s v="Female"/>
    <s v="03"/>
    <s v="Usual residence one year previously - Different address total"/>
    <s v="Number"/>
    <n v="72"/>
  </r>
  <r>
    <s v="E2032"/>
    <s v="Population Aged One Year and Over Usually Resident and Present in their Usual Residence 2011 to 2016"/>
    <s v="2016"/>
    <s v="2016"/>
    <s v="115500"/>
    <s v="Bundoran"/>
    <s v="2"/>
    <s v="Female"/>
    <s v="04"/>
    <s v="Usual residence one year previously - Different address, same county"/>
    <s v="Number"/>
    <n v="35"/>
  </r>
  <r>
    <s v="E2032"/>
    <s v="Population Aged One Year and Over Usually Resident and Present in their Usual Residence 2011 to 2016"/>
    <s v="2016"/>
    <s v="2016"/>
    <s v="115500"/>
    <s v="Bundoran"/>
    <s v="2"/>
    <s v="Female"/>
    <s v="05"/>
    <s v="Usual residence one year previously - Different address, other county"/>
    <s v="Number"/>
    <n v="20"/>
  </r>
  <r>
    <s v="E2032"/>
    <s v="Population Aged One Year and Over Usually Resident and Present in their Usual Residence 2011 to 2016"/>
    <s v="2016"/>
    <s v="2016"/>
    <s v="115500"/>
    <s v="Bundoran"/>
    <s v="2"/>
    <s v="Female"/>
    <s v="07"/>
    <s v="Usual residence one year previously - Outside State, birthplace in Ireland (Republic)"/>
    <s v="Number"/>
    <n v="5"/>
  </r>
  <r>
    <s v="E2032"/>
    <s v="Population Aged One Year and Over Usually Resident and Present in their Usual Residence 2011 to 2016"/>
    <s v="2016"/>
    <s v="2016"/>
    <s v="115500"/>
    <s v="Bundoran"/>
    <s v="2"/>
    <s v="Female"/>
    <s v="08"/>
    <s v="Usual residence one year previously - Outside State, birthplace elsewhere"/>
    <s v="Number"/>
    <n v="12"/>
  </r>
  <r>
    <s v="E2032"/>
    <s v="Population Aged One Year and Over Usually Resident and Present in their Usual Residence 2011 to 2016"/>
    <s v="2016"/>
    <s v="2016"/>
    <s v="115600"/>
    <s v="Cootehill"/>
    <s v="-"/>
    <s v="Both sexes"/>
    <s v="01"/>
    <s v="Usual residence one year previously - All persons"/>
    <s v="Number"/>
    <n v="1808"/>
  </r>
  <r>
    <s v="E2032"/>
    <s v="Population Aged One Year and Over Usually Resident and Present in their Usual Residence 2011 to 2016"/>
    <s v="2016"/>
    <s v="2016"/>
    <s v="115600"/>
    <s v="Cootehill"/>
    <s v="-"/>
    <s v="Both sexes"/>
    <s v="02"/>
    <s v="Usual residence one year previously - Same address"/>
    <s v="Number"/>
    <n v="1705"/>
  </r>
  <r>
    <s v="E2032"/>
    <s v="Population Aged One Year and Over Usually Resident and Present in their Usual Residence 2011 to 2016"/>
    <s v="2016"/>
    <s v="2016"/>
    <s v="115600"/>
    <s v="Cootehill"/>
    <s v="-"/>
    <s v="Both sexes"/>
    <s v="03"/>
    <s v="Usual residence one year previously - Different address total"/>
    <s v="Number"/>
    <n v="103"/>
  </r>
  <r>
    <s v="E2032"/>
    <s v="Population Aged One Year and Over Usually Resident and Present in their Usual Residence 2011 to 2016"/>
    <s v="2016"/>
    <s v="2016"/>
    <s v="115600"/>
    <s v="Cootehill"/>
    <s v="-"/>
    <s v="Both sexes"/>
    <s v="04"/>
    <s v="Usual residence one year previously - Different address, same county"/>
    <s v="Number"/>
    <n v="55"/>
  </r>
  <r>
    <s v="E2032"/>
    <s v="Population Aged One Year and Over Usually Resident and Present in their Usual Residence 2011 to 2016"/>
    <s v="2016"/>
    <s v="2016"/>
    <s v="115600"/>
    <s v="Cootehill"/>
    <s v="-"/>
    <s v="Both sexes"/>
    <s v="05"/>
    <s v="Usual residence one year previously - Different address, other county"/>
    <s v="Number"/>
    <n v="14"/>
  </r>
  <r>
    <s v="E2032"/>
    <s v="Population Aged One Year and Over Usually Resident and Present in their Usual Residence 2011 to 2016"/>
    <s v="2016"/>
    <s v="2016"/>
    <s v="115600"/>
    <s v="Cootehill"/>
    <s v="-"/>
    <s v="Both sexes"/>
    <s v="07"/>
    <s v="Usual residence one year previously - Outside State, birthplace in Ireland (Republic)"/>
    <s v="Number"/>
    <n v="13"/>
  </r>
  <r>
    <s v="E2032"/>
    <s v="Population Aged One Year and Over Usually Resident and Present in their Usual Residence 2011 to 2016"/>
    <s v="2016"/>
    <s v="2016"/>
    <s v="115600"/>
    <s v="Cootehill"/>
    <s v="-"/>
    <s v="Both sexes"/>
    <s v="08"/>
    <s v="Usual residence one year previously - Outside State, birthplace elsewhere"/>
    <s v="Number"/>
    <n v="21"/>
  </r>
  <r>
    <s v="E2032"/>
    <s v="Population Aged One Year and Over Usually Resident and Present in their Usual Residence 2011 to 2016"/>
    <s v="2016"/>
    <s v="2016"/>
    <s v="115600"/>
    <s v="Cootehill"/>
    <s v="1"/>
    <s v="Male"/>
    <s v="01"/>
    <s v="Usual residence one year previously - All persons"/>
    <s v="Number"/>
    <n v="917"/>
  </r>
  <r>
    <s v="E2032"/>
    <s v="Population Aged One Year and Over Usually Resident and Present in their Usual Residence 2011 to 2016"/>
    <s v="2016"/>
    <s v="2016"/>
    <s v="115600"/>
    <s v="Cootehill"/>
    <s v="1"/>
    <s v="Male"/>
    <s v="02"/>
    <s v="Usual residence one year previously - Same address"/>
    <s v="Number"/>
    <n v="866"/>
  </r>
  <r>
    <s v="E2032"/>
    <s v="Population Aged One Year and Over Usually Resident and Present in their Usual Residence 2011 to 2016"/>
    <s v="2016"/>
    <s v="2016"/>
    <s v="115600"/>
    <s v="Cootehill"/>
    <s v="1"/>
    <s v="Male"/>
    <s v="03"/>
    <s v="Usual residence one year previously - Different address total"/>
    <s v="Number"/>
    <n v="51"/>
  </r>
  <r>
    <s v="E2032"/>
    <s v="Population Aged One Year and Over Usually Resident and Present in their Usual Residence 2011 to 2016"/>
    <s v="2016"/>
    <s v="2016"/>
    <s v="115600"/>
    <s v="Cootehill"/>
    <s v="1"/>
    <s v="Male"/>
    <s v="04"/>
    <s v="Usual residence one year previously - Different address, same county"/>
    <s v="Number"/>
    <n v="26"/>
  </r>
  <r>
    <s v="E2032"/>
    <s v="Population Aged One Year and Over Usually Resident and Present in their Usual Residence 2011 to 2016"/>
    <s v="2016"/>
    <s v="2016"/>
    <s v="115600"/>
    <s v="Cootehill"/>
    <s v="1"/>
    <s v="Male"/>
    <s v="05"/>
    <s v="Usual residence one year previously - Different address, other county"/>
    <s v="Number"/>
    <n v="7"/>
  </r>
  <r>
    <s v="E2032"/>
    <s v="Population Aged One Year and Over Usually Resident and Present in their Usual Residence 2011 to 2016"/>
    <s v="2016"/>
    <s v="2016"/>
    <s v="115600"/>
    <s v="Cootehill"/>
    <s v="1"/>
    <s v="Male"/>
    <s v="07"/>
    <s v="Usual residence one year previously - Outside State, birthplace in Ireland (Republic)"/>
    <s v="Number"/>
    <n v="8"/>
  </r>
  <r>
    <s v="E2032"/>
    <s v="Population Aged One Year and Over Usually Resident and Present in their Usual Residence 2011 to 2016"/>
    <s v="2016"/>
    <s v="2016"/>
    <s v="115600"/>
    <s v="Cootehill"/>
    <s v="1"/>
    <s v="Male"/>
    <s v="08"/>
    <s v="Usual residence one year previously - Outside State, birthplace elsewhere"/>
    <s v="Number"/>
    <n v="10"/>
  </r>
  <r>
    <s v="E2032"/>
    <s v="Population Aged One Year and Over Usually Resident and Present in their Usual Residence 2011 to 2016"/>
    <s v="2016"/>
    <s v="2016"/>
    <s v="115600"/>
    <s v="Cootehill"/>
    <s v="2"/>
    <s v="Female"/>
    <s v="01"/>
    <s v="Usual residence one year previously - All persons"/>
    <s v="Number"/>
    <n v="891"/>
  </r>
  <r>
    <s v="E2032"/>
    <s v="Population Aged One Year and Over Usually Resident and Present in their Usual Residence 2011 to 2016"/>
    <s v="2016"/>
    <s v="2016"/>
    <s v="115600"/>
    <s v="Cootehill"/>
    <s v="2"/>
    <s v="Female"/>
    <s v="02"/>
    <s v="Usual residence one year previously - Same address"/>
    <s v="Number"/>
    <n v="839"/>
  </r>
  <r>
    <s v="E2032"/>
    <s v="Population Aged One Year and Over Usually Resident and Present in their Usual Residence 2011 to 2016"/>
    <s v="2016"/>
    <s v="2016"/>
    <s v="115600"/>
    <s v="Cootehill"/>
    <s v="2"/>
    <s v="Female"/>
    <s v="03"/>
    <s v="Usual residence one year previously - Different address total"/>
    <s v="Number"/>
    <n v="52"/>
  </r>
  <r>
    <s v="E2032"/>
    <s v="Population Aged One Year and Over Usually Resident and Present in their Usual Residence 2011 to 2016"/>
    <s v="2016"/>
    <s v="2016"/>
    <s v="115600"/>
    <s v="Cootehill"/>
    <s v="2"/>
    <s v="Female"/>
    <s v="04"/>
    <s v="Usual residence one year previously - Different address, same county"/>
    <s v="Number"/>
    <n v="29"/>
  </r>
  <r>
    <s v="E2032"/>
    <s v="Population Aged One Year and Over Usually Resident and Present in their Usual Residence 2011 to 2016"/>
    <s v="2016"/>
    <s v="2016"/>
    <s v="115600"/>
    <s v="Cootehill"/>
    <s v="2"/>
    <s v="Female"/>
    <s v="05"/>
    <s v="Usual residence one year previously - Different address, other county"/>
    <s v="Number"/>
    <n v="7"/>
  </r>
  <r>
    <s v="E2032"/>
    <s v="Population Aged One Year and Over Usually Resident and Present in their Usual Residence 2011 to 2016"/>
    <s v="2016"/>
    <s v="2016"/>
    <s v="115600"/>
    <s v="Cootehill"/>
    <s v="2"/>
    <s v="Female"/>
    <s v="07"/>
    <s v="Usual residence one year previously - Outside State, birthplace in Ireland (Republic)"/>
    <s v="Number"/>
    <n v="5"/>
  </r>
  <r>
    <s v="E2032"/>
    <s v="Population Aged One Year and Over Usually Resident and Present in their Usual Residence 2011 to 2016"/>
    <s v="2016"/>
    <s v="2016"/>
    <s v="115600"/>
    <s v="Cootehill"/>
    <s v="2"/>
    <s v="Female"/>
    <s v="08"/>
    <s v="Usual residence one year previously - Outside State, birthplace elsewhere"/>
    <s v="Number"/>
    <n v="11"/>
  </r>
  <r>
    <s v="E2032"/>
    <s v="Population Aged One Year and Over Usually Resident and Present in their Usual Residence 2011 to 2016"/>
    <s v="2016"/>
    <s v="2016"/>
    <s v="115700"/>
    <s v="Crosshaven"/>
    <s v="-"/>
    <s v="Both sexes"/>
    <s v="01"/>
    <s v="Usual residence one year previously - All persons"/>
    <s v="Number"/>
    <n v="2514"/>
  </r>
  <r>
    <s v="E2032"/>
    <s v="Population Aged One Year and Over Usually Resident and Present in their Usual Residence 2011 to 2016"/>
    <s v="2016"/>
    <s v="2016"/>
    <s v="115700"/>
    <s v="Crosshaven"/>
    <s v="-"/>
    <s v="Both sexes"/>
    <s v="02"/>
    <s v="Usual residence one year previously - Same address"/>
    <s v="Number"/>
    <n v="2334"/>
  </r>
  <r>
    <s v="E2032"/>
    <s v="Population Aged One Year and Over Usually Resident and Present in their Usual Residence 2011 to 2016"/>
    <s v="2016"/>
    <s v="2016"/>
    <s v="115700"/>
    <s v="Crosshaven"/>
    <s v="-"/>
    <s v="Both sexes"/>
    <s v="03"/>
    <s v="Usual residence one year previously - Different address total"/>
    <s v="Number"/>
    <n v="180"/>
  </r>
  <r>
    <s v="E2032"/>
    <s v="Population Aged One Year and Over Usually Resident and Present in their Usual Residence 2011 to 2016"/>
    <s v="2016"/>
    <s v="2016"/>
    <s v="115700"/>
    <s v="Crosshaven"/>
    <s v="-"/>
    <s v="Both sexes"/>
    <s v="04"/>
    <s v="Usual residence one year previously - Different address, same county"/>
    <s v="Number"/>
    <n v="126"/>
  </r>
  <r>
    <s v="E2032"/>
    <s v="Population Aged One Year and Over Usually Resident and Present in their Usual Residence 2011 to 2016"/>
    <s v="2016"/>
    <s v="2016"/>
    <s v="115700"/>
    <s v="Crosshaven"/>
    <s v="-"/>
    <s v="Both sexes"/>
    <s v="05"/>
    <s v="Usual residence one year previously - Different address, other county"/>
    <s v="Number"/>
    <n v="22"/>
  </r>
  <r>
    <s v="E2032"/>
    <s v="Population Aged One Year and Over Usually Resident and Present in their Usual Residence 2011 to 2016"/>
    <s v="2016"/>
    <s v="2016"/>
    <s v="115700"/>
    <s v="Crosshaven"/>
    <s v="-"/>
    <s v="Both sexes"/>
    <s v="07"/>
    <s v="Usual residence one year previously - Outside State, birthplace in Ireland (Republic)"/>
    <s v="Number"/>
    <n v="10"/>
  </r>
  <r>
    <s v="E2032"/>
    <s v="Population Aged One Year and Over Usually Resident and Present in their Usual Residence 2011 to 2016"/>
    <s v="2016"/>
    <s v="2016"/>
    <s v="115700"/>
    <s v="Crosshaven"/>
    <s v="-"/>
    <s v="Both sexes"/>
    <s v="08"/>
    <s v="Usual residence one year previously - Outside State, birthplace elsewhere"/>
    <s v="Number"/>
    <n v="22"/>
  </r>
  <r>
    <s v="E2032"/>
    <s v="Population Aged One Year and Over Usually Resident and Present in their Usual Residence 2011 to 2016"/>
    <s v="2016"/>
    <s v="2016"/>
    <s v="115700"/>
    <s v="Crosshaven"/>
    <s v="1"/>
    <s v="Male"/>
    <s v="01"/>
    <s v="Usual residence one year previously - All persons"/>
    <s v="Number"/>
    <n v="1228"/>
  </r>
  <r>
    <s v="E2032"/>
    <s v="Population Aged One Year and Over Usually Resident and Present in their Usual Residence 2011 to 2016"/>
    <s v="2016"/>
    <s v="2016"/>
    <s v="115700"/>
    <s v="Crosshaven"/>
    <s v="1"/>
    <s v="Male"/>
    <s v="02"/>
    <s v="Usual residence one year previously - Same address"/>
    <s v="Number"/>
    <n v="1146"/>
  </r>
  <r>
    <s v="E2032"/>
    <s v="Population Aged One Year and Over Usually Resident and Present in their Usual Residence 2011 to 2016"/>
    <s v="2016"/>
    <s v="2016"/>
    <s v="115700"/>
    <s v="Crosshaven"/>
    <s v="1"/>
    <s v="Male"/>
    <s v="03"/>
    <s v="Usual residence one year previously - Different address total"/>
    <s v="Number"/>
    <n v="82"/>
  </r>
  <r>
    <s v="E2032"/>
    <s v="Population Aged One Year and Over Usually Resident and Present in their Usual Residence 2011 to 2016"/>
    <s v="2016"/>
    <s v="2016"/>
    <s v="115700"/>
    <s v="Crosshaven"/>
    <s v="1"/>
    <s v="Male"/>
    <s v="04"/>
    <s v="Usual residence one year previously - Different address, same county"/>
    <s v="Number"/>
    <n v="56"/>
  </r>
  <r>
    <s v="E2032"/>
    <s v="Population Aged One Year and Over Usually Resident and Present in their Usual Residence 2011 to 2016"/>
    <s v="2016"/>
    <s v="2016"/>
    <s v="115700"/>
    <s v="Crosshaven"/>
    <s v="1"/>
    <s v="Male"/>
    <s v="05"/>
    <s v="Usual residence one year previously - Different address, other county"/>
    <s v="Number"/>
    <n v="11"/>
  </r>
  <r>
    <s v="E2032"/>
    <s v="Population Aged One Year and Over Usually Resident and Present in their Usual Residence 2011 to 2016"/>
    <s v="2016"/>
    <s v="2016"/>
    <s v="115700"/>
    <s v="Crosshaven"/>
    <s v="1"/>
    <s v="Male"/>
    <s v="07"/>
    <s v="Usual residence one year previously - Outside State, birthplace in Ireland (Republic)"/>
    <s v="Number"/>
    <n v="6"/>
  </r>
  <r>
    <s v="E2032"/>
    <s v="Population Aged One Year and Over Usually Resident and Present in their Usual Residence 2011 to 2016"/>
    <s v="2016"/>
    <s v="2016"/>
    <s v="115700"/>
    <s v="Crosshaven"/>
    <s v="1"/>
    <s v="Male"/>
    <s v="08"/>
    <s v="Usual residence one year previously - Outside State, birthplace elsewhere"/>
    <s v="Number"/>
    <n v="9"/>
  </r>
  <r>
    <s v="E2032"/>
    <s v="Population Aged One Year and Over Usually Resident and Present in their Usual Residence 2011 to 2016"/>
    <s v="2016"/>
    <s v="2016"/>
    <s v="115700"/>
    <s v="Crosshaven"/>
    <s v="2"/>
    <s v="Female"/>
    <s v="01"/>
    <s v="Usual residence one year previously - All persons"/>
    <s v="Number"/>
    <n v="1286"/>
  </r>
  <r>
    <s v="E2032"/>
    <s v="Population Aged One Year and Over Usually Resident and Present in their Usual Residence 2011 to 2016"/>
    <s v="2016"/>
    <s v="2016"/>
    <s v="115700"/>
    <s v="Crosshaven"/>
    <s v="2"/>
    <s v="Female"/>
    <s v="02"/>
    <s v="Usual residence one year previously - Same address"/>
    <s v="Number"/>
    <n v="1188"/>
  </r>
  <r>
    <s v="E2032"/>
    <s v="Population Aged One Year and Over Usually Resident and Present in their Usual Residence 2011 to 2016"/>
    <s v="2016"/>
    <s v="2016"/>
    <s v="115700"/>
    <s v="Crosshaven"/>
    <s v="2"/>
    <s v="Female"/>
    <s v="03"/>
    <s v="Usual residence one year previously - Different address total"/>
    <s v="Number"/>
    <n v="98"/>
  </r>
  <r>
    <s v="E2032"/>
    <s v="Population Aged One Year and Over Usually Resident and Present in their Usual Residence 2011 to 2016"/>
    <s v="2016"/>
    <s v="2016"/>
    <s v="115700"/>
    <s v="Crosshaven"/>
    <s v="2"/>
    <s v="Female"/>
    <s v="04"/>
    <s v="Usual residence one year previously - Different address, same county"/>
    <s v="Number"/>
    <n v="70"/>
  </r>
  <r>
    <s v="E2032"/>
    <s v="Population Aged One Year and Over Usually Resident and Present in their Usual Residence 2011 to 2016"/>
    <s v="2016"/>
    <s v="2016"/>
    <s v="115700"/>
    <s v="Crosshaven"/>
    <s v="2"/>
    <s v="Female"/>
    <s v="05"/>
    <s v="Usual residence one year previously - Different address, other county"/>
    <s v="Number"/>
    <n v="11"/>
  </r>
  <r>
    <s v="E2032"/>
    <s v="Population Aged One Year and Over Usually Resident and Present in their Usual Residence 2011 to 2016"/>
    <s v="2016"/>
    <s v="2016"/>
    <s v="115700"/>
    <s v="Crosshaven"/>
    <s v="2"/>
    <s v="Female"/>
    <s v="07"/>
    <s v="Usual residence one year previously - Outside State, birthplace in Ireland (Republic)"/>
    <s v="Number"/>
    <n v="4"/>
  </r>
  <r>
    <s v="E2032"/>
    <s v="Population Aged One Year and Over Usually Resident and Present in their Usual Residence 2011 to 2016"/>
    <s v="2016"/>
    <s v="2016"/>
    <s v="115700"/>
    <s v="Crosshaven"/>
    <s v="2"/>
    <s v="Female"/>
    <s v="08"/>
    <s v="Usual residence one year previously - Outside State, birthplace elsewhere"/>
    <s v="Number"/>
    <n v="13"/>
  </r>
  <r>
    <s v="E2032"/>
    <s v="Population Aged One Year and Over Usually Resident and Present in their Usual Residence 2011 to 2016"/>
    <s v="2016"/>
    <s v="2016"/>
    <s v="115800"/>
    <s v="Killorglin"/>
    <s v="-"/>
    <s v="Both sexes"/>
    <s v="01"/>
    <s v="Usual residence one year previously - All persons"/>
    <s v="Number"/>
    <n v="2134"/>
  </r>
  <r>
    <s v="E2032"/>
    <s v="Population Aged One Year and Over Usually Resident and Present in their Usual Residence 2011 to 2016"/>
    <s v="2016"/>
    <s v="2016"/>
    <s v="115800"/>
    <s v="Killorglin"/>
    <s v="-"/>
    <s v="Both sexes"/>
    <s v="02"/>
    <s v="Usual residence one year previously - Same address"/>
    <s v="Number"/>
    <n v="1997"/>
  </r>
  <r>
    <s v="E2032"/>
    <s v="Population Aged One Year and Over Usually Resident and Present in their Usual Residence 2011 to 2016"/>
    <s v="2016"/>
    <s v="2016"/>
    <s v="115800"/>
    <s v="Killorglin"/>
    <s v="-"/>
    <s v="Both sexes"/>
    <s v="03"/>
    <s v="Usual residence one year previously - Different address total"/>
    <s v="Number"/>
    <n v="137"/>
  </r>
  <r>
    <s v="E2032"/>
    <s v="Population Aged One Year and Over Usually Resident and Present in their Usual Residence 2011 to 2016"/>
    <s v="2016"/>
    <s v="2016"/>
    <s v="115800"/>
    <s v="Killorglin"/>
    <s v="-"/>
    <s v="Both sexes"/>
    <s v="04"/>
    <s v="Usual residence one year previously - Different address, same county"/>
    <s v="Number"/>
    <n v="74"/>
  </r>
  <r>
    <s v="E2032"/>
    <s v="Population Aged One Year and Over Usually Resident and Present in their Usual Residence 2011 to 2016"/>
    <s v="2016"/>
    <s v="2016"/>
    <s v="115800"/>
    <s v="Killorglin"/>
    <s v="-"/>
    <s v="Both sexes"/>
    <s v="05"/>
    <s v="Usual residence one year previously - Different address, other county"/>
    <s v="Number"/>
    <n v="39"/>
  </r>
  <r>
    <s v="E2032"/>
    <s v="Population Aged One Year and Over Usually Resident and Present in their Usual Residence 2011 to 2016"/>
    <s v="2016"/>
    <s v="2016"/>
    <s v="115800"/>
    <s v="Killorglin"/>
    <s v="-"/>
    <s v="Both sexes"/>
    <s v="07"/>
    <s v="Usual residence one year previously - Outside State, birthplace in Ireland (Republic)"/>
    <s v="Number"/>
    <n v="10"/>
  </r>
  <r>
    <s v="E2032"/>
    <s v="Population Aged One Year and Over Usually Resident and Present in their Usual Residence 2011 to 2016"/>
    <s v="2016"/>
    <s v="2016"/>
    <s v="115800"/>
    <s v="Killorglin"/>
    <s v="-"/>
    <s v="Both sexes"/>
    <s v="08"/>
    <s v="Usual residence one year previously - Outside State, birthplace elsewhere"/>
    <s v="Number"/>
    <n v="14"/>
  </r>
  <r>
    <s v="E2032"/>
    <s v="Population Aged One Year and Over Usually Resident and Present in their Usual Residence 2011 to 2016"/>
    <s v="2016"/>
    <s v="2016"/>
    <s v="115800"/>
    <s v="Killorglin"/>
    <s v="1"/>
    <s v="Male"/>
    <s v="01"/>
    <s v="Usual residence one year previously - All persons"/>
    <s v="Number"/>
    <n v="1022"/>
  </r>
  <r>
    <s v="E2032"/>
    <s v="Population Aged One Year and Over Usually Resident and Present in their Usual Residence 2011 to 2016"/>
    <s v="2016"/>
    <s v="2016"/>
    <s v="115800"/>
    <s v="Killorglin"/>
    <s v="1"/>
    <s v="Male"/>
    <s v="02"/>
    <s v="Usual residence one year previously - Same address"/>
    <s v="Number"/>
    <n v="956"/>
  </r>
  <r>
    <s v="E2032"/>
    <s v="Population Aged One Year and Over Usually Resident and Present in their Usual Residence 2011 to 2016"/>
    <s v="2016"/>
    <s v="2016"/>
    <s v="115800"/>
    <s v="Killorglin"/>
    <s v="1"/>
    <s v="Male"/>
    <s v="03"/>
    <s v="Usual residence one year previously - Different address total"/>
    <s v="Number"/>
    <n v="66"/>
  </r>
  <r>
    <s v="E2032"/>
    <s v="Population Aged One Year and Over Usually Resident and Present in their Usual Residence 2011 to 2016"/>
    <s v="2016"/>
    <s v="2016"/>
    <s v="115800"/>
    <s v="Killorglin"/>
    <s v="1"/>
    <s v="Male"/>
    <s v="04"/>
    <s v="Usual residence one year previously - Different address, same county"/>
    <s v="Number"/>
    <n v="34"/>
  </r>
  <r>
    <s v="E2032"/>
    <s v="Population Aged One Year and Over Usually Resident and Present in their Usual Residence 2011 to 2016"/>
    <s v="2016"/>
    <s v="2016"/>
    <s v="115800"/>
    <s v="Killorglin"/>
    <s v="1"/>
    <s v="Male"/>
    <s v="05"/>
    <s v="Usual residence one year previously - Different address, other county"/>
    <s v="Number"/>
    <n v="22"/>
  </r>
  <r>
    <s v="E2032"/>
    <s v="Population Aged One Year and Over Usually Resident and Present in their Usual Residence 2011 to 2016"/>
    <s v="2016"/>
    <s v="2016"/>
    <s v="115800"/>
    <s v="Killorglin"/>
    <s v="1"/>
    <s v="Male"/>
    <s v="07"/>
    <s v="Usual residence one year previously - Outside State, birthplace in Ireland (Republic)"/>
    <s v="Number"/>
    <n v="5"/>
  </r>
  <r>
    <s v="E2032"/>
    <s v="Population Aged One Year and Over Usually Resident and Present in their Usual Residence 2011 to 2016"/>
    <s v="2016"/>
    <s v="2016"/>
    <s v="115800"/>
    <s v="Killorglin"/>
    <s v="1"/>
    <s v="Male"/>
    <s v="08"/>
    <s v="Usual residence one year previously - Outside State, birthplace elsewhere"/>
    <s v="Number"/>
    <n v="5"/>
  </r>
  <r>
    <s v="E2032"/>
    <s v="Population Aged One Year and Over Usually Resident and Present in their Usual Residence 2011 to 2016"/>
    <s v="2016"/>
    <s v="2016"/>
    <s v="115800"/>
    <s v="Killorglin"/>
    <s v="2"/>
    <s v="Female"/>
    <s v="01"/>
    <s v="Usual residence one year previously - All persons"/>
    <s v="Number"/>
    <n v="1112"/>
  </r>
  <r>
    <s v="E2032"/>
    <s v="Population Aged One Year and Over Usually Resident and Present in their Usual Residence 2011 to 2016"/>
    <s v="2016"/>
    <s v="2016"/>
    <s v="115800"/>
    <s v="Killorglin"/>
    <s v="2"/>
    <s v="Female"/>
    <s v="02"/>
    <s v="Usual residence one year previously - Same address"/>
    <s v="Number"/>
    <n v="1041"/>
  </r>
  <r>
    <s v="E2032"/>
    <s v="Population Aged One Year and Over Usually Resident and Present in their Usual Residence 2011 to 2016"/>
    <s v="2016"/>
    <s v="2016"/>
    <s v="115800"/>
    <s v="Killorglin"/>
    <s v="2"/>
    <s v="Female"/>
    <s v="03"/>
    <s v="Usual residence one year previously - Different address total"/>
    <s v="Number"/>
    <n v="71"/>
  </r>
  <r>
    <s v="E2032"/>
    <s v="Population Aged One Year and Over Usually Resident and Present in their Usual Residence 2011 to 2016"/>
    <s v="2016"/>
    <s v="2016"/>
    <s v="115800"/>
    <s v="Killorglin"/>
    <s v="2"/>
    <s v="Female"/>
    <s v="04"/>
    <s v="Usual residence one year previously - Different address, same county"/>
    <s v="Number"/>
    <n v="40"/>
  </r>
  <r>
    <s v="E2032"/>
    <s v="Population Aged One Year and Over Usually Resident and Present in their Usual Residence 2011 to 2016"/>
    <s v="2016"/>
    <s v="2016"/>
    <s v="115800"/>
    <s v="Killorglin"/>
    <s v="2"/>
    <s v="Female"/>
    <s v="05"/>
    <s v="Usual residence one year previously - Different address, other county"/>
    <s v="Number"/>
    <n v="17"/>
  </r>
  <r>
    <s v="E2032"/>
    <s v="Population Aged One Year and Over Usually Resident and Present in their Usual Residence 2011 to 2016"/>
    <s v="2016"/>
    <s v="2016"/>
    <s v="115800"/>
    <s v="Killorglin"/>
    <s v="2"/>
    <s v="Female"/>
    <s v="07"/>
    <s v="Usual residence one year previously - Outside State, birthplace in Ireland (Republic)"/>
    <s v="Number"/>
    <n v="5"/>
  </r>
  <r>
    <s v="E2032"/>
    <s v="Population Aged One Year and Over Usually Resident and Present in their Usual Residence 2011 to 2016"/>
    <s v="2016"/>
    <s v="2016"/>
    <s v="115800"/>
    <s v="Killorglin"/>
    <s v="2"/>
    <s v="Female"/>
    <s v="08"/>
    <s v="Usual residence one year previously - Outside State, birthplace elsewhere"/>
    <s v="Number"/>
    <n v="9"/>
  </r>
  <r>
    <s v="E2032"/>
    <s v="Population Aged One Year and Over Usually Resident and Present in their Usual Residence 2011 to 2016"/>
    <s v="2016"/>
    <s v="2016"/>
    <s v="115900"/>
    <s v="Templemore"/>
    <s v="-"/>
    <s v="Both sexes"/>
    <s v="01"/>
    <s v="Usual residence one year previously - All persons"/>
    <s v="Number"/>
    <n v="1885"/>
  </r>
  <r>
    <s v="E2032"/>
    <s v="Population Aged One Year and Over Usually Resident and Present in their Usual Residence 2011 to 2016"/>
    <s v="2016"/>
    <s v="2016"/>
    <s v="115900"/>
    <s v="Templemore"/>
    <s v="-"/>
    <s v="Both sexes"/>
    <s v="02"/>
    <s v="Usual residence one year previously - Same address"/>
    <s v="Number"/>
    <n v="1803"/>
  </r>
  <r>
    <s v="E2032"/>
    <s v="Population Aged One Year and Over Usually Resident and Present in their Usual Residence 2011 to 2016"/>
    <s v="2016"/>
    <s v="2016"/>
    <s v="115900"/>
    <s v="Templemore"/>
    <s v="-"/>
    <s v="Both sexes"/>
    <s v="03"/>
    <s v="Usual residence one year previously - Different address total"/>
    <s v="Number"/>
    <n v="82"/>
  </r>
  <r>
    <s v="E2032"/>
    <s v="Population Aged One Year and Over Usually Resident and Present in their Usual Residence 2011 to 2016"/>
    <s v="2016"/>
    <s v="2016"/>
    <s v="115900"/>
    <s v="Templemore"/>
    <s v="-"/>
    <s v="Both sexes"/>
    <s v="04"/>
    <s v="Usual residence one year previously - Different address, same county"/>
    <s v="Number"/>
    <n v="47"/>
  </r>
  <r>
    <s v="E2032"/>
    <s v="Population Aged One Year and Over Usually Resident and Present in their Usual Residence 2011 to 2016"/>
    <s v="2016"/>
    <s v="2016"/>
    <s v="115900"/>
    <s v="Templemore"/>
    <s v="-"/>
    <s v="Both sexes"/>
    <s v="05"/>
    <s v="Usual residence one year previously - Different address, other county"/>
    <s v="Number"/>
    <n v="22"/>
  </r>
  <r>
    <s v="E2032"/>
    <s v="Population Aged One Year and Over Usually Resident and Present in their Usual Residence 2011 to 2016"/>
    <s v="2016"/>
    <s v="2016"/>
    <s v="115900"/>
    <s v="Templemore"/>
    <s v="-"/>
    <s v="Both sexes"/>
    <s v="07"/>
    <s v="Usual residence one year previously - Outside State, birthplace in Ireland (Republic)"/>
    <s v="Number"/>
    <n v="5"/>
  </r>
  <r>
    <s v="E2032"/>
    <s v="Population Aged One Year and Over Usually Resident and Present in their Usual Residence 2011 to 2016"/>
    <s v="2016"/>
    <s v="2016"/>
    <s v="115900"/>
    <s v="Templemore"/>
    <s v="-"/>
    <s v="Both sexes"/>
    <s v="08"/>
    <s v="Usual residence one year previously - Outside State, birthplace elsewhere"/>
    <s v="Number"/>
    <n v="8"/>
  </r>
  <r>
    <s v="E2032"/>
    <s v="Population Aged One Year and Over Usually Resident and Present in their Usual Residence 2011 to 2016"/>
    <s v="2016"/>
    <s v="2016"/>
    <s v="115900"/>
    <s v="Templemore"/>
    <s v="1"/>
    <s v="Male"/>
    <s v="01"/>
    <s v="Usual residence one year previously - All persons"/>
    <s v="Number"/>
    <n v="927"/>
  </r>
  <r>
    <s v="E2032"/>
    <s v="Population Aged One Year and Over Usually Resident and Present in their Usual Residence 2011 to 2016"/>
    <s v="2016"/>
    <s v="2016"/>
    <s v="115900"/>
    <s v="Templemore"/>
    <s v="1"/>
    <s v="Male"/>
    <s v="02"/>
    <s v="Usual residence one year previously - Same address"/>
    <s v="Number"/>
    <n v="888"/>
  </r>
  <r>
    <s v="E2032"/>
    <s v="Population Aged One Year and Over Usually Resident and Present in their Usual Residence 2011 to 2016"/>
    <s v="2016"/>
    <s v="2016"/>
    <s v="115900"/>
    <s v="Templemore"/>
    <s v="1"/>
    <s v="Male"/>
    <s v="03"/>
    <s v="Usual residence one year previously - Different address total"/>
    <s v="Number"/>
    <n v="39"/>
  </r>
  <r>
    <s v="E2032"/>
    <s v="Population Aged One Year and Over Usually Resident and Present in their Usual Residence 2011 to 2016"/>
    <s v="2016"/>
    <s v="2016"/>
    <s v="115900"/>
    <s v="Templemore"/>
    <s v="1"/>
    <s v="Male"/>
    <s v="04"/>
    <s v="Usual residence one year previously - Different address, same county"/>
    <s v="Number"/>
    <n v="23"/>
  </r>
  <r>
    <s v="E2032"/>
    <s v="Population Aged One Year and Over Usually Resident and Present in their Usual Residence 2011 to 2016"/>
    <s v="2016"/>
    <s v="2016"/>
    <s v="115900"/>
    <s v="Templemore"/>
    <s v="1"/>
    <s v="Male"/>
    <s v="05"/>
    <s v="Usual residence one year previously - Different address, other county"/>
    <s v="Number"/>
    <n v="9"/>
  </r>
  <r>
    <s v="E2032"/>
    <s v="Population Aged One Year and Over Usually Resident and Present in their Usual Residence 2011 to 2016"/>
    <s v="2016"/>
    <s v="2016"/>
    <s v="115900"/>
    <s v="Templemore"/>
    <s v="1"/>
    <s v="Male"/>
    <s v="07"/>
    <s v="Usual residence one year previously - Outside State, birthplace in Ireland (Republic)"/>
    <s v="Number"/>
    <n v="3"/>
  </r>
  <r>
    <s v="E2032"/>
    <s v="Population Aged One Year and Over Usually Resident and Present in their Usual Residence 2011 to 2016"/>
    <s v="2016"/>
    <s v="2016"/>
    <s v="115900"/>
    <s v="Templemore"/>
    <s v="1"/>
    <s v="Male"/>
    <s v="08"/>
    <s v="Usual residence one year previously - Outside State, birthplace elsewhere"/>
    <s v="Number"/>
    <n v="4"/>
  </r>
  <r>
    <s v="E2032"/>
    <s v="Population Aged One Year and Over Usually Resident and Present in their Usual Residence 2011 to 2016"/>
    <s v="2016"/>
    <s v="2016"/>
    <s v="115900"/>
    <s v="Templemore"/>
    <s v="2"/>
    <s v="Female"/>
    <s v="01"/>
    <s v="Usual residence one year previously - All persons"/>
    <s v="Number"/>
    <n v="958"/>
  </r>
  <r>
    <s v="E2032"/>
    <s v="Population Aged One Year and Over Usually Resident and Present in their Usual Residence 2011 to 2016"/>
    <s v="2016"/>
    <s v="2016"/>
    <s v="115900"/>
    <s v="Templemore"/>
    <s v="2"/>
    <s v="Female"/>
    <s v="02"/>
    <s v="Usual residence one year previously - Same address"/>
    <s v="Number"/>
    <n v="915"/>
  </r>
  <r>
    <s v="E2032"/>
    <s v="Population Aged One Year and Over Usually Resident and Present in their Usual Residence 2011 to 2016"/>
    <s v="2016"/>
    <s v="2016"/>
    <s v="115900"/>
    <s v="Templemore"/>
    <s v="2"/>
    <s v="Female"/>
    <s v="03"/>
    <s v="Usual residence one year previously - Different address total"/>
    <s v="Number"/>
    <n v="43"/>
  </r>
  <r>
    <s v="E2032"/>
    <s v="Population Aged One Year and Over Usually Resident and Present in their Usual Residence 2011 to 2016"/>
    <s v="2016"/>
    <s v="2016"/>
    <s v="115900"/>
    <s v="Templemore"/>
    <s v="2"/>
    <s v="Female"/>
    <s v="04"/>
    <s v="Usual residence one year previously - Different address, same county"/>
    <s v="Number"/>
    <n v="24"/>
  </r>
  <r>
    <s v="E2032"/>
    <s v="Population Aged One Year and Over Usually Resident and Present in their Usual Residence 2011 to 2016"/>
    <s v="2016"/>
    <s v="2016"/>
    <s v="115900"/>
    <s v="Templemore"/>
    <s v="2"/>
    <s v="Female"/>
    <s v="05"/>
    <s v="Usual residence one year previously - Different address, other county"/>
    <s v="Number"/>
    <n v="13"/>
  </r>
  <r>
    <s v="E2032"/>
    <s v="Population Aged One Year and Over Usually Resident and Present in their Usual Residence 2011 to 2016"/>
    <s v="2016"/>
    <s v="2016"/>
    <s v="115900"/>
    <s v="Templemore"/>
    <s v="2"/>
    <s v="Female"/>
    <s v="07"/>
    <s v="Usual residence one year previously - Outside State, birthplace in Ireland (Republic)"/>
    <s v="Number"/>
    <n v="2"/>
  </r>
  <r>
    <s v="E2032"/>
    <s v="Population Aged One Year and Over Usually Resident and Present in their Usual Residence 2011 to 2016"/>
    <s v="2016"/>
    <s v="2016"/>
    <s v="115900"/>
    <s v="Templemore"/>
    <s v="2"/>
    <s v="Female"/>
    <s v="08"/>
    <s v="Usual residence one year previously - Outside State, birthplace elsewhere"/>
    <s v="Number"/>
    <n v="4"/>
  </r>
  <r>
    <s v="E2032"/>
    <s v="Population Aged One Year and Over Usually Resident and Present in their Usual Residence 2011 to 2016"/>
    <s v="2016"/>
    <s v="2016"/>
    <s v="116000"/>
    <s v="Baltinglass"/>
    <s v="-"/>
    <s v="Both sexes"/>
    <s v="01"/>
    <s v="Usual residence one year previously - All persons"/>
    <s v="Number"/>
    <n v="2096"/>
  </r>
  <r>
    <s v="E2032"/>
    <s v="Population Aged One Year and Over Usually Resident and Present in their Usual Residence 2011 to 2016"/>
    <s v="2016"/>
    <s v="2016"/>
    <s v="116000"/>
    <s v="Baltinglass"/>
    <s v="-"/>
    <s v="Both sexes"/>
    <s v="02"/>
    <s v="Usual residence one year previously - Same address"/>
    <s v="Number"/>
    <n v="1949"/>
  </r>
  <r>
    <s v="E2032"/>
    <s v="Population Aged One Year and Over Usually Resident and Present in their Usual Residence 2011 to 2016"/>
    <s v="2016"/>
    <s v="2016"/>
    <s v="116000"/>
    <s v="Baltinglass"/>
    <s v="-"/>
    <s v="Both sexes"/>
    <s v="03"/>
    <s v="Usual residence one year previously - Different address total"/>
    <s v="Number"/>
    <n v="147"/>
  </r>
  <r>
    <s v="E2032"/>
    <s v="Population Aged One Year and Over Usually Resident and Present in their Usual Residence 2011 to 2016"/>
    <s v="2016"/>
    <s v="2016"/>
    <s v="116000"/>
    <s v="Baltinglass"/>
    <s v="-"/>
    <s v="Both sexes"/>
    <s v="04"/>
    <s v="Usual residence one year previously - Different address, same county"/>
    <s v="Number"/>
    <n v="65"/>
  </r>
  <r>
    <s v="E2032"/>
    <s v="Population Aged One Year and Over Usually Resident and Present in their Usual Residence 2011 to 2016"/>
    <s v="2016"/>
    <s v="2016"/>
    <s v="116000"/>
    <s v="Baltinglass"/>
    <s v="-"/>
    <s v="Both sexes"/>
    <s v="05"/>
    <s v="Usual residence one year previously - Different address, other county"/>
    <s v="Number"/>
    <n v="62"/>
  </r>
  <r>
    <s v="E2032"/>
    <s v="Population Aged One Year and Over Usually Resident and Present in their Usual Residence 2011 to 2016"/>
    <s v="2016"/>
    <s v="2016"/>
    <s v="116000"/>
    <s v="Baltinglass"/>
    <s v="-"/>
    <s v="Both sexes"/>
    <s v="07"/>
    <s v="Usual residence one year previously - Outside State, birthplace in Ireland (Republic)"/>
    <s v="Number"/>
    <n v="3"/>
  </r>
  <r>
    <s v="E2032"/>
    <s v="Population Aged One Year and Over Usually Resident and Present in their Usual Residence 2011 to 2016"/>
    <s v="2016"/>
    <s v="2016"/>
    <s v="116000"/>
    <s v="Baltinglass"/>
    <s v="-"/>
    <s v="Both sexes"/>
    <s v="08"/>
    <s v="Usual residence one year previously - Outside State, birthplace elsewhere"/>
    <s v="Number"/>
    <n v="17"/>
  </r>
  <r>
    <s v="E2032"/>
    <s v="Population Aged One Year and Over Usually Resident and Present in their Usual Residence 2011 to 2016"/>
    <s v="2016"/>
    <s v="2016"/>
    <s v="116000"/>
    <s v="Baltinglass"/>
    <s v="1"/>
    <s v="Male"/>
    <s v="01"/>
    <s v="Usual residence one year previously - All persons"/>
    <s v="Number"/>
    <n v="1026"/>
  </r>
  <r>
    <s v="E2032"/>
    <s v="Population Aged One Year and Over Usually Resident and Present in their Usual Residence 2011 to 2016"/>
    <s v="2016"/>
    <s v="2016"/>
    <s v="116000"/>
    <s v="Baltinglass"/>
    <s v="1"/>
    <s v="Male"/>
    <s v="02"/>
    <s v="Usual residence one year previously - Same address"/>
    <s v="Number"/>
    <n v="946"/>
  </r>
  <r>
    <s v="E2032"/>
    <s v="Population Aged One Year and Over Usually Resident and Present in their Usual Residence 2011 to 2016"/>
    <s v="2016"/>
    <s v="2016"/>
    <s v="116000"/>
    <s v="Baltinglass"/>
    <s v="1"/>
    <s v="Male"/>
    <s v="03"/>
    <s v="Usual residence one year previously - Different address total"/>
    <s v="Number"/>
    <n v="80"/>
  </r>
  <r>
    <s v="E2032"/>
    <s v="Population Aged One Year and Over Usually Resident and Present in their Usual Residence 2011 to 2016"/>
    <s v="2016"/>
    <s v="2016"/>
    <s v="116000"/>
    <s v="Baltinglass"/>
    <s v="1"/>
    <s v="Male"/>
    <s v="04"/>
    <s v="Usual residence one year previously - Different address, same county"/>
    <s v="Number"/>
    <n v="34"/>
  </r>
  <r>
    <s v="E2032"/>
    <s v="Population Aged One Year and Over Usually Resident and Present in their Usual Residence 2011 to 2016"/>
    <s v="2016"/>
    <s v="2016"/>
    <s v="116000"/>
    <s v="Baltinglass"/>
    <s v="1"/>
    <s v="Male"/>
    <s v="05"/>
    <s v="Usual residence one year previously - Different address, other county"/>
    <s v="Number"/>
    <n v="35"/>
  </r>
  <r>
    <s v="E2032"/>
    <s v="Population Aged One Year and Over Usually Resident and Present in their Usual Residence 2011 to 2016"/>
    <s v="2016"/>
    <s v="2016"/>
    <s v="116000"/>
    <s v="Baltinglass"/>
    <s v="1"/>
    <s v="Male"/>
    <s v="07"/>
    <s v="Usual residence one year previously - Outside State, birthplace in Ireland (Republic)"/>
    <s v="Number"/>
    <n v="2"/>
  </r>
  <r>
    <s v="E2032"/>
    <s v="Population Aged One Year and Over Usually Resident and Present in their Usual Residence 2011 to 2016"/>
    <s v="2016"/>
    <s v="2016"/>
    <s v="116000"/>
    <s v="Baltinglass"/>
    <s v="1"/>
    <s v="Male"/>
    <s v="08"/>
    <s v="Usual residence one year previously - Outside State, birthplace elsewhere"/>
    <s v="Number"/>
    <n v="9"/>
  </r>
  <r>
    <s v="E2032"/>
    <s v="Population Aged One Year and Over Usually Resident and Present in their Usual Residence 2011 to 2016"/>
    <s v="2016"/>
    <s v="2016"/>
    <s v="116000"/>
    <s v="Baltinglass"/>
    <s v="2"/>
    <s v="Female"/>
    <s v="01"/>
    <s v="Usual residence one year previously - All persons"/>
    <s v="Number"/>
    <n v="1070"/>
  </r>
  <r>
    <s v="E2032"/>
    <s v="Population Aged One Year and Over Usually Resident and Present in their Usual Residence 2011 to 2016"/>
    <s v="2016"/>
    <s v="2016"/>
    <s v="116000"/>
    <s v="Baltinglass"/>
    <s v="2"/>
    <s v="Female"/>
    <s v="02"/>
    <s v="Usual residence one year previously - Same address"/>
    <s v="Number"/>
    <n v="1003"/>
  </r>
  <r>
    <s v="E2032"/>
    <s v="Population Aged One Year and Over Usually Resident and Present in their Usual Residence 2011 to 2016"/>
    <s v="2016"/>
    <s v="2016"/>
    <s v="116000"/>
    <s v="Baltinglass"/>
    <s v="2"/>
    <s v="Female"/>
    <s v="03"/>
    <s v="Usual residence one year previously - Different address total"/>
    <s v="Number"/>
    <n v="67"/>
  </r>
  <r>
    <s v="E2032"/>
    <s v="Population Aged One Year and Over Usually Resident and Present in their Usual Residence 2011 to 2016"/>
    <s v="2016"/>
    <s v="2016"/>
    <s v="116000"/>
    <s v="Baltinglass"/>
    <s v="2"/>
    <s v="Female"/>
    <s v="04"/>
    <s v="Usual residence one year previously - Different address, same county"/>
    <s v="Number"/>
    <n v="31"/>
  </r>
  <r>
    <s v="E2032"/>
    <s v="Population Aged One Year and Over Usually Resident and Present in their Usual Residence 2011 to 2016"/>
    <s v="2016"/>
    <s v="2016"/>
    <s v="116000"/>
    <s v="Baltinglass"/>
    <s v="2"/>
    <s v="Female"/>
    <s v="05"/>
    <s v="Usual residence one year previously - Different address, other county"/>
    <s v="Number"/>
    <n v="27"/>
  </r>
  <r>
    <s v="E2032"/>
    <s v="Population Aged One Year and Over Usually Resident and Present in their Usual Residence 2011 to 2016"/>
    <s v="2016"/>
    <s v="2016"/>
    <s v="116000"/>
    <s v="Baltinglass"/>
    <s v="2"/>
    <s v="Female"/>
    <s v="07"/>
    <s v="Usual residence one year previously - Outside State, birthplace in Ireland (Republic)"/>
    <s v="Number"/>
    <n v="1"/>
  </r>
  <r>
    <s v="E2032"/>
    <s v="Population Aged One Year and Over Usually Resident and Present in their Usual Residence 2011 to 2016"/>
    <s v="2016"/>
    <s v="2016"/>
    <s v="116000"/>
    <s v="Baltinglass"/>
    <s v="2"/>
    <s v="Female"/>
    <s v="08"/>
    <s v="Usual residence one year previously - Outside State, birthplace elsewhere"/>
    <s v="Number"/>
    <n v="8"/>
  </r>
  <r>
    <s v="E2032"/>
    <s v="Population Aged One Year and Over Usually Resident and Present in their Usual Residence 2011 to 2016"/>
    <s v="2016"/>
    <s v="2016"/>
    <s v="116100"/>
    <s v="Clifden"/>
    <s v="-"/>
    <s v="Both sexes"/>
    <s v="01"/>
    <s v="Usual residence one year previously - All persons"/>
    <s v="Number"/>
    <n v="1469"/>
  </r>
  <r>
    <s v="E2032"/>
    <s v="Population Aged One Year and Over Usually Resident and Present in their Usual Residence 2011 to 2016"/>
    <s v="2016"/>
    <s v="2016"/>
    <s v="116100"/>
    <s v="Clifden"/>
    <s v="-"/>
    <s v="Both sexes"/>
    <s v="02"/>
    <s v="Usual residence one year previously - Same address"/>
    <s v="Number"/>
    <n v="1339"/>
  </r>
  <r>
    <s v="E2032"/>
    <s v="Population Aged One Year and Over Usually Resident and Present in their Usual Residence 2011 to 2016"/>
    <s v="2016"/>
    <s v="2016"/>
    <s v="116100"/>
    <s v="Clifden"/>
    <s v="-"/>
    <s v="Both sexes"/>
    <s v="03"/>
    <s v="Usual residence one year previously - Different address total"/>
    <s v="Number"/>
    <n v="130"/>
  </r>
  <r>
    <s v="E2032"/>
    <s v="Population Aged One Year and Over Usually Resident and Present in their Usual Residence 2011 to 2016"/>
    <s v="2016"/>
    <s v="2016"/>
    <s v="116100"/>
    <s v="Clifden"/>
    <s v="-"/>
    <s v="Both sexes"/>
    <s v="04"/>
    <s v="Usual residence one year previously - Different address, same county"/>
    <s v="Number"/>
    <n v="91"/>
  </r>
  <r>
    <s v="E2032"/>
    <s v="Population Aged One Year and Over Usually Resident and Present in their Usual Residence 2011 to 2016"/>
    <s v="2016"/>
    <s v="2016"/>
    <s v="116100"/>
    <s v="Clifden"/>
    <s v="-"/>
    <s v="Both sexes"/>
    <s v="05"/>
    <s v="Usual residence one year previously - Different address, other county"/>
    <s v="Number"/>
    <n v="17"/>
  </r>
  <r>
    <s v="E2032"/>
    <s v="Population Aged One Year and Over Usually Resident and Present in their Usual Residence 2011 to 2016"/>
    <s v="2016"/>
    <s v="2016"/>
    <s v="116100"/>
    <s v="Clifden"/>
    <s v="-"/>
    <s v="Both sexes"/>
    <s v="07"/>
    <s v="Usual residence one year previously - Outside State, birthplace in Ireland (Republic)"/>
    <s v="Number"/>
    <n v="6"/>
  </r>
  <r>
    <s v="E2032"/>
    <s v="Population Aged One Year and Over Usually Resident and Present in their Usual Residence 2011 to 2016"/>
    <s v="2016"/>
    <s v="2016"/>
    <s v="116100"/>
    <s v="Clifden"/>
    <s v="-"/>
    <s v="Both sexes"/>
    <s v="08"/>
    <s v="Usual residence one year previously - Outside State, birthplace elsewhere"/>
    <s v="Number"/>
    <n v="16"/>
  </r>
  <r>
    <s v="E2032"/>
    <s v="Population Aged One Year and Over Usually Resident and Present in their Usual Residence 2011 to 2016"/>
    <s v="2016"/>
    <s v="2016"/>
    <s v="116100"/>
    <s v="Clifden"/>
    <s v="1"/>
    <s v="Male"/>
    <s v="01"/>
    <s v="Usual residence one year previously - All persons"/>
    <s v="Number"/>
    <n v="723"/>
  </r>
  <r>
    <s v="E2032"/>
    <s v="Population Aged One Year and Over Usually Resident and Present in their Usual Residence 2011 to 2016"/>
    <s v="2016"/>
    <s v="2016"/>
    <s v="116100"/>
    <s v="Clifden"/>
    <s v="1"/>
    <s v="Male"/>
    <s v="02"/>
    <s v="Usual residence one year previously - Same address"/>
    <s v="Number"/>
    <n v="655"/>
  </r>
  <r>
    <s v="E2032"/>
    <s v="Population Aged One Year and Over Usually Resident and Present in their Usual Residence 2011 to 2016"/>
    <s v="2016"/>
    <s v="2016"/>
    <s v="116100"/>
    <s v="Clifden"/>
    <s v="1"/>
    <s v="Male"/>
    <s v="03"/>
    <s v="Usual residence one year previously - Different address total"/>
    <s v="Number"/>
    <n v="68"/>
  </r>
  <r>
    <s v="E2032"/>
    <s v="Population Aged One Year and Over Usually Resident and Present in their Usual Residence 2011 to 2016"/>
    <s v="2016"/>
    <s v="2016"/>
    <s v="116100"/>
    <s v="Clifden"/>
    <s v="1"/>
    <s v="Male"/>
    <s v="04"/>
    <s v="Usual residence one year previously - Different address, same county"/>
    <s v="Number"/>
    <n v="52"/>
  </r>
  <r>
    <s v="E2032"/>
    <s v="Population Aged One Year and Over Usually Resident and Present in their Usual Residence 2011 to 2016"/>
    <s v="2016"/>
    <s v="2016"/>
    <s v="116100"/>
    <s v="Clifden"/>
    <s v="1"/>
    <s v="Male"/>
    <s v="05"/>
    <s v="Usual residence one year previously - Different address, other county"/>
    <s v="Number"/>
    <n v="6"/>
  </r>
  <r>
    <s v="E2032"/>
    <s v="Population Aged One Year and Over Usually Resident and Present in their Usual Residence 2011 to 2016"/>
    <s v="2016"/>
    <s v="2016"/>
    <s v="116100"/>
    <s v="Clifden"/>
    <s v="1"/>
    <s v="Male"/>
    <s v="07"/>
    <s v="Usual residence one year previously - Outside State, birthplace in Ireland (Republic)"/>
    <s v="Number"/>
    <n v="4"/>
  </r>
  <r>
    <s v="E2032"/>
    <s v="Population Aged One Year and Over Usually Resident and Present in their Usual Residence 2011 to 2016"/>
    <s v="2016"/>
    <s v="2016"/>
    <s v="116100"/>
    <s v="Clifden"/>
    <s v="1"/>
    <s v="Male"/>
    <s v="08"/>
    <s v="Usual residence one year previously - Outside State, birthplace elsewhere"/>
    <s v="Number"/>
    <n v="6"/>
  </r>
  <r>
    <s v="E2032"/>
    <s v="Population Aged One Year and Over Usually Resident and Present in their Usual Residence 2011 to 2016"/>
    <s v="2016"/>
    <s v="2016"/>
    <s v="116100"/>
    <s v="Clifden"/>
    <s v="2"/>
    <s v="Female"/>
    <s v="01"/>
    <s v="Usual residence one year previously - All persons"/>
    <s v="Number"/>
    <n v="746"/>
  </r>
  <r>
    <s v="E2032"/>
    <s v="Population Aged One Year and Over Usually Resident and Present in their Usual Residence 2011 to 2016"/>
    <s v="2016"/>
    <s v="2016"/>
    <s v="116100"/>
    <s v="Clifden"/>
    <s v="2"/>
    <s v="Female"/>
    <s v="02"/>
    <s v="Usual residence one year previously - Same address"/>
    <s v="Number"/>
    <n v="684"/>
  </r>
  <r>
    <s v="E2032"/>
    <s v="Population Aged One Year and Over Usually Resident and Present in their Usual Residence 2011 to 2016"/>
    <s v="2016"/>
    <s v="2016"/>
    <s v="116100"/>
    <s v="Clifden"/>
    <s v="2"/>
    <s v="Female"/>
    <s v="03"/>
    <s v="Usual residence one year previously - Different address total"/>
    <s v="Number"/>
    <n v="62"/>
  </r>
  <r>
    <s v="E2032"/>
    <s v="Population Aged One Year and Over Usually Resident and Present in their Usual Residence 2011 to 2016"/>
    <s v="2016"/>
    <s v="2016"/>
    <s v="116100"/>
    <s v="Clifden"/>
    <s v="2"/>
    <s v="Female"/>
    <s v="04"/>
    <s v="Usual residence one year previously - Different address, same county"/>
    <s v="Number"/>
    <n v="39"/>
  </r>
  <r>
    <s v="E2032"/>
    <s v="Population Aged One Year and Over Usually Resident and Present in their Usual Residence 2011 to 2016"/>
    <s v="2016"/>
    <s v="2016"/>
    <s v="116100"/>
    <s v="Clifden"/>
    <s v="2"/>
    <s v="Female"/>
    <s v="05"/>
    <s v="Usual residence one year previously - Different address, other county"/>
    <s v="Number"/>
    <n v="11"/>
  </r>
  <r>
    <s v="E2032"/>
    <s v="Population Aged One Year and Over Usually Resident and Present in their Usual Residence 2011 to 2016"/>
    <s v="2016"/>
    <s v="2016"/>
    <s v="116100"/>
    <s v="Clifden"/>
    <s v="2"/>
    <s v="Female"/>
    <s v="07"/>
    <s v="Usual residence one year previously - Outside State, birthplace in Ireland (Republic)"/>
    <s v="Number"/>
    <n v="2"/>
  </r>
  <r>
    <s v="E2032"/>
    <s v="Population Aged One Year and Over Usually Resident and Present in their Usual Residence 2011 to 2016"/>
    <s v="2016"/>
    <s v="2016"/>
    <s v="116100"/>
    <s v="Clifden"/>
    <s v="2"/>
    <s v="Female"/>
    <s v="08"/>
    <s v="Usual residence one year previously - Outside State, birthplace elsewhere"/>
    <s v="Number"/>
    <n v="10"/>
  </r>
  <r>
    <s v="E2032"/>
    <s v="Population Aged One Year and Over Usually Resident and Present in their Usual Residence 2011 to 2016"/>
    <s v="2016"/>
    <s v="2016"/>
    <s v="116200"/>
    <s v="Bunclody-Carrickduff"/>
    <s v="-"/>
    <s v="Both sexes"/>
    <s v="01"/>
    <s v="Usual residence one year previously - All persons"/>
    <s v="Number"/>
    <n v="1938"/>
  </r>
  <r>
    <s v="E2032"/>
    <s v="Population Aged One Year and Over Usually Resident and Present in their Usual Residence 2011 to 2016"/>
    <s v="2016"/>
    <s v="2016"/>
    <s v="116200"/>
    <s v="Bunclody-Carrickduff"/>
    <s v="-"/>
    <s v="Both sexes"/>
    <s v="02"/>
    <s v="Usual residence one year previously - Same address"/>
    <s v="Number"/>
    <n v="1762"/>
  </r>
  <r>
    <s v="E2032"/>
    <s v="Population Aged One Year and Over Usually Resident and Present in their Usual Residence 2011 to 2016"/>
    <s v="2016"/>
    <s v="2016"/>
    <s v="116200"/>
    <s v="Bunclody-Carrickduff"/>
    <s v="-"/>
    <s v="Both sexes"/>
    <s v="03"/>
    <s v="Usual residence one year previously - Different address total"/>
    <s v="Number"/>
    <n v="176"/>
  </r>
  <r>
    <s v="E2032"/>
    <s v="Population Aged One Year and Over Usually Resident and Present in their Usual Residence 2011 to 2016"/>
    <s v="2016"/>
    <s v="2016"/>
    <s v="116200"/>
    <s v="Bunclody-Carrickduff"/>
    <s v="-"/>
    <s v="Both sexes"/>
    <s v="04"/>
    <s v="Usual residence one year previously - Different address, same county"/>
    <s v="Number"/>
    <n v="95"/>
  </r>
  <r>
    <s v="E2032"/>
    <s v="Population Aged One Year and Over Usually Resident and Present in their Usual Residence 2011 to 2016"/>
    <s v="2016"/>
    <s v="2016"/>
    <s v="116200"/>
    <s v="Bunclody-Carrickduff"/>
    <s v="-"/>
    <s v="Both sexes"/>
    <s v="05"/>
    <s v="Usual residence one year previously - Different address, other county"/>
    <s v="Number"/>
    <n v="56"/>
  </r>
  <r>
    <s v="E2032"/>
    <s v="Population Aged One Year and Over Usually Resident and Present in their Usual Residence 2011 to 2016"/>
    <s v="2016"/>
    <s v="2016"/>
    <s v="116200"/>
    <s v="Bunclody-Carrickduff"/>
    <s v="-"/>
    <s v="Both sexes"/>
    <s v="07"/>
    <s v="Usual residence one year previously - Outside State, birthplace in Ireland (Republic)"/>
    <s v="Number"/>
    <n v="5"/>
  </r>
  <r>
    <s v="E2032"/>
    <s v="Population Aged One Year and Over Usually Resident and Present in their Usual Residence 2011 to 2016"/>
    <s v="2016"/>
    <s v="2016"/>
    <s v="116200"/>
    <s v="Bunclody-Carrickduff"/>
    <s v="-"/>
    <s v="Both sexes"/>
    <s v="08"/>
    <s v="Usual residence one year previously - Outside State, birthplace elsewhere"/>
    <s v="Number"/>
    <n v="20"/>
  </r>
  <r>
    <s v="E2032"/>
    <s v="Population Aged One Year and Over Usually Resident and Present in their Usual Residence 2011 to 2016"/>
    <s v="2016"/>
    <s v="2016"/>
    <s v="116200"/>
    <s v="Bunclody-Carrickduff"/>
    <s v="1"/>
    <s v="Male"/>
    <s v="01"/>
    <s v="Usual residence one year previously - All persons"/>
    <s v="Number"/>
    <n v="979"/>
  </r>
  <r>
    <s v="E2032"/>
    <s v="Population Aged One Year and Over Usually Resident and Present in their Usual Residence 2011 to 2016"/>
    <s v="2016"/>
    <s v="2016"/>
    <s v="116200"/>
    <s v="Bunclody-Carrickduff"/>
    <s v="1"/>
    <s v="Male"/>
    <s v="02"/>
    <s v="Usual residence one year previously - Same address"/>
    <s v="Number"/>
    <n v="881"/>
  </r>
  <r>
    <s v="E2032"/>
    <s v="Population Aged One Year and Over Usually Resident and Present in their Usual Residence 2011 to 2016"/>
    <s v="2016"/>
    <s v="2016"/>
    <s v="116200"/>
    <s v="Bunclody-Carrickduff"/>
    <s v="1"/>
    <s v="Male"/>
    <s v="03"/>
    <s v="Usual residence one year previously - Different address total"/>
    <s v="Number"/>
    <n v="98"/>
  </r>
  <r>
    <s v="E2032"/>
    <s v="Population Aged One Year and Over Usually Resident and Present in their Usual Residence 2011 to 2016"/>
    <s v="2016"/>
    <s v="2016"/>
    <s v="116200"/>
    <s v="Bunclody-Carrickduff"/>
    <s v="1"/>
    <s v="Male"/>
    <s v="04"/>
    <s v="Usual residence one year previously - Different address, same county"/>
    <s v="Number"/>
    <n v="47"/>
  </r>
  <r>
    <s v="E2032"/>
    <s v="Population Aged One Year and Over Usually Resident and Present in their Usual Residence 2011 to 2016"/>
    <s v="2016"/>
    <s v="2016"/>
    <s v="116200"/>
    <s v="Bunclody-Carrickduff"/>
    <s v="1"/>
    <s v="Male"/>
    <s v="05"/>
    <s v="Usual residence one year previously - Different address, other county"/>
    <s v="Number"/>
    <n v="35"/>
  </r>
  <r>
    <s v="E2032"/>
    <s v="Population Aged One Year and Over Usually Resident and Present in their Usual Residence 2011 to 2016"/>
    <s v="2016"/>
    <s v="2016"/>
    <s v="116200"/>
    <s v="Bunclody-Carrickduff"/>
    <s v="1"/>
    <s v="Male"/>
    <s v="07"/>
    <s v="Usual residence one year previously - Outside State, birthplace in Ireland (Republic)"/>
    <s v="Number"/>
    <n v="2"/>
  </r>
  <r>
    <s v="E2032"/>
    <s v="Population Aged One Year and Over Usually Resident and Present in their Usual Residence 2011 to 2016"/>
    <s v="2016"/>
    <s v="2016"/>
    <s v="116200"/>
    <s v="Bunclody-Carrickduff"/>
    <s v="1"/>
    <s v="Male"/>
    <s v="08"/>
    <s v="Usual residence one year previously - Outside State, birthplace elsewhere"/>
    <s v="Number"/>
    <n v="14"/>
  </r>
  <r>
    <s v="E2032"/>
    <s v="Population Aged One Year and Over Usually Resident and Present in their Usual Residence 2011 to 2016"/>
    <s v="2016"/>
    <s v="2016"/>
    <s v="116200"/>
    <s v="Bunclody-Carrickduff"/>
    <s v="2"/>
    <s v="Female"/>
    <s v="01"/>
    <s v="Usual residence one year previously - All persons"/>
    <s v="Number"/>
    <n v="959"/>
  </r>
  <r>
    <s v="E2032"/>
    <s v="Population Aged One Year and Over Usually Resident and Present in their Usual Residence 2011 to 2016"/>
    <s v="2016"/>
    <s v="2016"/>
    <s v="116200"/>
    <s v="Bunclody-Carrickduff"/>
    <s v="2"/>
    <s v="Female"/>
    <s v="02"/>
    <s v="Usual residence one year previously - Same address"/>
    <s v="Number"/>
    <n v="881"/>
  </r>
  <r>
    <s v="E2032"/>
    <s v="Population Aged One Year and Over Usually Resident and Present in their Usual Residence 2011 to 2016"/>
    <s v="2016"/>
    <s v="2016"/>
    <s v="116200"/>
    <s v="Bunclody-Carrickduff"/>
    <s v="2"/>
    <s v="Female"/>
    <s v="03"/>
    <s v="Usual residence one year previously - Different address total"/>
    <s v="Number"/>
    <n v="78"/>
  </r>
  <r>
    <s v="E2032"/>
    <s v="Population Aged One Year and Over Usually Resident and Present in their Usual Residence 2011 to 2016"/>
    <s v="2016"/>
    <s v="2016"/>
    <s v="116200"/>
    <s v="Bunclody-Carrickduff"/>
    <s v="2"/>
    <s v="Female"/>
    <s v="04"/>
    <s v="Usual residence one year previously - Different address, same county"/>
    <s v="Number"/>
    <n v="48"/>
  </r>
  <r>
    <s v="E2032"/>
    <s v="Population Aged One Year and Over Usually Resident and Present in their Usual Residence 2011 to 2016"/>
    <s v="2016"/>
    <s v="2016"/>
    <s v="116200"/>
    <s v="Bunclody-Carrickduff"/>
    <s v="2"/>
    <s v="Female"/>
    <s v="05"/>
    <s v="Usual residence one year previously - Different address, other county"/>
    <s v="Number"/>
    <n v="21"/>
  </r>
  <r>
    <s v="E2032"/>
    <s v="Population Aged One Year and Over Usually Resident and Present in their Usual Residence 2011 to 2016"/>
    <s v="2016"/>
    <s v="2016"/>
    <s v="116200"/>
    <s v="Bunclody-Carrickduff"/>
    <s v="2"/>
    <s v="Female"/>
    <s v="07"/>
    <s v="Usual residence one year previously - Outside State, birthplace in Ireland (Republic)"/>
    <s v="Number"/>
    <n v="3"/>
  </r>
  <r>
    <s v="E2032"/>
    <s v="Population Aged One Year and Over Usually Resident and Present in their Usual Residence 2011 to 2016"/>
    <s v="2016"/>
    <s v="2016"/>
    <s v="116200"/>
    <s v="Bunclody-Carrickduff"/>
    <s v="2"/>
    <s v="Female"/>
    <s v="08"/>
    <s v="Usual residence one year previously - Outside State, birthplace elsewhere"/>
    <s v="Number"/>
    <n v="6"/>
  </r>
  <r>
    <s v="E2032"/>
    <s v="Population Aged One Year and Over Usually Resident and Present in their Usual Residence 2011 to 2016"/>
    <s v="2016"/>
    <s v="2016"/>
    <s v="116300"/>
    <s v="Abbeyfeale"/>
    <s v="-"/>
    <s v="Both sexes"/>
    <s v="01"/>
    <s v="Usual residence one year previously - All persons"/>
    <s v="Number"/>
    <n v="1986"/>
  </r>
  <r>
    <s v="E2032"/>
    <s v="Population Aged One Year and Over Usually Resident and Present in their Usual Residence 2011 to 2016"/>
    <s v="2016"/>
    <s v="2016"/>
    <s v="116300"/>
    <s v="Abbeyfeale"/>
    <s v="-"/>
    <s v="Both sexes"/>
    <s v="02"/>
    <s v="Usual residence one year previously - Same address"/>
    <s v="Number"/>
    <n v="1855"/>
  </r>
  <r>
    <s v="E2032"/>
    <s v="Population Aged One Year and Over Usually Resident and Present in their Usual Residence 2011 to 2016"/>
    <s v="2016"/>
    <s v="2016"/>
    <s v="116300"/>
    <s v="Abbeyfeale"/>
    <s v="-"/>
    <s v="Both sexes"/>
    <s v="03"/>
    <s v="Usual residence one year previously - Different address total"/>
    <s v="Number"/>
    <n v="131"/>
  </r>
  <r>
    <s v="E2032"/>
    <s v="Population Aged One Year and Over Usually Resident and Present in their Usual Residence 2011 to 2016"/>
    <s v="2016"/>
    <s v="2016"/>
    <s v="116300"/>
    <s v="Abbeyfeale"/>
    <s v="-"/>
    <s v="Both sexes"/>
    <s v="04"/>
    <s v="Usual residence one year previously - Different address, same county"/>
    <s v="Number"/>
    <n v="73"/>
  </r>
  <r>
    <s v="E2032"/>
    <s v="Population Aged One Year and Over Usually Resident and Present in their Usual Residence 2011 to 2016"/>
    <s v="2016"/>
    <s v="2016"/>
    <s v="116300"/>
    <s v="Abbeyfeale"/>
    <s v="-"/>
    <s v="Both sexes"/>
    <s v="05"/>
    <s v="Usual residence one year previously - Different address, other county"/>
    <s v="Number"/>
    <n v="36"/>
  </r>
  <r>
    <s v="E2032"/>
    <s v="Population Aged One Year and Over Usually Resident and Present in their Usual Residence 2011 to 2016"/>
    <s v="2016"/>
    <s v="2016"/>
    <s v="116300"/>
    <s v="Abbeyfeale"/>
    <s v="-"/>
    <s v="Both sexes"/>
    <s v="07"/>
    <s v="Usual residence one year previously - Outside State, birthplace in Ireland (Republic)"/>
    <s v="Number"/>
    <n v="10"/>
  </r>
  <r>
    <s v="E2032"/>
    <s v="Population Aged One Year and Over Usually Resident and Present in their Usual Residence 2011 to 2016"/>
    <s v="2016"/>
    <s v="2016"/>
    <s v="116300"/>
    <s v="Abbeyfeale"/>
    <s v="-"/>
    <s v="Both sexes"/>
    <s v="08"/>
    <s v="Usual residence one year previously - Outside State, birthplace elsewhere"/>
    <s v="Number"/>
    <n v="12"/>
  </r>
  <r>
    <s v="E2032"/>
    <s v="Population Aged One Year and Over Usually Resident and Present in their Usual Residence 2011 to 2016"/>
    <s v="2016"/>
    <s v="2016"/>
    <s v="116300"/>
    <s v="Abbeyfeale"/>
    <s v="1"/>
    <s v="Male"/>
    <s v="01"/>
    <s v="Usual residence one year previously - All persons"/>
    <s v="Number"/>
    <n v="979"/>
  </r>
  <r>
    <s v="E2032"/>
    <s v="Population Aged One Year and Over Usually Resident and Present in their Usual Residence 2011 to 2016"/>
    <s v="2016"/>
    <s v="2016"/>
    <s v="116300"/>
    <s v="Abbeyfeale"/>
    <s v="1"/>
    <s v="Male"/>
    <s v="02"/>
    <s v="Usual residence one year previously - Same address"/>
    <s v="Number"/>
    <n v="915"/>
  </r>
  <r>
    <s v="E2032"/>
    <s v="Population Aged One Year and Over Usually Resident and Present in their Usual Residence 2011 to 2016"/>
    <s v="2016"/>
    <s v="2016"/>
    <s v="116300"/>
    <s v="Abbeyfeale"/>
    <s v="1"/>
    <s v="Male"/>
    <s v="03"/>
    <s v="Usual residence one year previously - Different address total"/>
    <s v="Number"/>
    <n v="64"/>
  </r>
  <r>
    <s v="E2032"/>
    <s v="Population Aged One Year and Over Usually Resident and Present in their Usual Residence 2011 to 2016"/>
    <s v="2016"/>
    <s v="2016"/>
    <s v="116300"/>
    <s v="Abbeyfeale"/>
    <s v="1"/>
    <s v="Male"/>
    <s v="04"/>
    <s v="Usual residence one year previously - Different address, same county"/>
    <s v="Number"/>
    <n v="34"/>
  </r>
  <r>
    <s v="E2032"/>
    <s v="Population Aged One Year and Over Usually Resident and Present in their Usual Residence 2011 to 2016"/>
    <s v="2016"/>
    <s v="2016"/>
    <s v="116300"/>
    <s v="Abbeyfeale"/>
    <s v="1"/>
    <s v="Male"/>
    <s v="05"/>
    <s v="Usual residence one year previously - Different address, other county"/>
    <s v="Number"/>
    <n v="19"/>
  </r>
  <r>
    <s v="E2032"/>
    <s v="Population Aged One Year and Over Usually Resident and Present in their Usual Residence 2011 to 2016"/>
    <s v="2016"/>
    <s v="2016"/>
    <s v="116300"/>
    <s v="Abbeyfeale"/>
    <s v="1"/>
    <s v="Male"/>
    <s v="07"/>
    <s v="Usual residence one year previously - Outside State, birthplace in Ireland (Republic)"/>
    <s v="Number"/>
    <n v="5"/>
  </r>
  <r>
    <s v="E2032"/>
    <s v="Population Aged One Year and Over Usually Resident and Present in their Usual Residence 2011 to 2016"/>
    <s v="2016"/>
    <s v="2016"/>
    <s v="116300"/>
    <s v="Abbeyfeale"/>
    <s v="1"/>
    <s v="Male"/>
    <s v="08"/>
    <s v="Usual residence one year previously - Outside State, birthplace elsewhere"/>
    <s v="Number"/>
    <n v="6"/>
  </r>
  <r>
    <s v="E2032"/>
    <s v="Population Aged One Year and Over Usually Resident and Present in their Usual Residence 2011 to 2016"/>
    <s v="2016"/>
    <s v="2016"/>
    <s v="116300"/>
    <s v="Abbeyfeale"/>
    <s v="2"/>
    <s v="Female"/>
    <s v="01"/>
    <s v="Usual residence one year previously - All persons"/>
    <s v="Number"/>
    <n v="1007"/>
  </r>
  <r>
    <s v="E2032"/>
    <s v="Population Aged One Year and Over Usually Resident and Present in their Usual Residence 2011 to 2016"/>
    <s v="2016"/>
    <s v="2016"/>
    <s v="116300"/>
    <s v="Abbeyfeale"/>
    <s v="2"/>
    <s v="Female"/>
    <s v="02"/>
    <s v="Usual residence one year previously - Same address"/>
    <s v="Number"/>
    <n v="940"/>
  </r>
  <r>
    <s v="E2032"/>
    <s v="Population Aged One Year and Over Usually Resident and Present in their Usual Residence 2011 to 2016"/>
    <s v="2016"/>
    <s v="2016"/>
    <s v="116300"/>
    <s v="Abbeyfeale"/>
    <s v="2"/>
    <s v="Female"/>
    <s v="03"/>
    <s v="Usual residence one year previously - Different address total"/>
    <s v="Number"/>
    <n v="67"/>
  </r>
  <r>
    <s v="E2032"/>
    <s v="Population Aged One Year and Over Usually Resident and Present in their Usual Residence 2011 to 2016"/>
    <s v="2016"/>
    <s v="2016"/>
    <s v="116300"/>
    <s v="Abbeyfeale"/>
    <s v="2"/>
    <s v="Female"/>
    <s v="04"/>
    <s v="Usual residence one year previously - Different address, same county"/>
    <s v="Number"/>
    <n v="39"/>
  </r>
  <r>
    <s v="E2032"/>
    <s v="Population Aged One Year and Over Usually Resident and Present in their Usual Residence 2011 to 2016"/>
    <s v="2016"/>
    <s v="2016"/>
    <s v="116300"/>
    <s v="Abbeyfeale"/>
    <s v="2"/>
    <s v="Female"/>
    <s v="05"/>
    <s v="Usual residence one year previously - Different address, other county"/>
    <s v="Number"/>
    <n v="17"/>
  </r>
  <r>
    <s v="E2032"/>
    <s v="Population Aged One Year and Over Usually Resident and Present in their Usual Residence 2011 to 2016"/>
    <s v="2016"/>
    <s v="2016"/>
    <s v="116300"/>
    <s v="Abbeyfeale"/>
    <s v="2"/>
    <s v="Female"/>
    <s v="07"/>
    <s v="Usual residence one year previously - Outside State, birthplace in Ireland (Republic)"/>
    <s v="Number"/>
    <n v="5"/>
  </r>
  <r>
    <s v="E2032"/>
    <s v="Population Aged One Year and Over Usually Resident and Present in their Usual Residence 2011 to 2016"/>
    <s v="2016"/>
    <s v="2016"/>
    <s v="116300"/>
    <s v="Abbeyfeale"/>
    <s v="2"/>
    <s v="Female"/>
    <s v="08"/>
    <s v="Usual residence one year previously - Outside State, birthplace elsewhere"/>
    <s v="Number"/>
    <n v="6"/>
  </r>
  <r>
    <s v="E2032"/>
    <s v="Population Aged One Year and Over Usually Resident and Present in their Usual Residence 2011 to 2016"/>
    <s v="2016"/>
    <s v="2016"/>
    <s v="116400"/>
    <s v="Clogherhead"/>
    <s v="-"/>
    <s v="Both sexes"/>
    <s v="01"/>
    <s v="Usual residence one year previously - All persons"/>
    <s v="Number"/>
    <n v="2102"/>
  </r>
  <r>
    <s v="E2032"/>
    <s v="Population Aged One Year and Over Usually Resident and Present in their Usual Residence 2011 to 2016"/>
    <s v="2016"/>
    <s v="2016"/>
    <s v="116400"/>
    <s v="Clogherhead"/>
    <s v="-"/>
    <s v="Both sexes"/>
    <s v="02"/>
    <s v="Usual residence one year previously - Same address"/>
    <s v="Number"/>
    <n v="1986"/>
  </r>
  <r>
    <s v="E2032"/>
    <s v="Population Aged One Year and Over Usually Resident and Present in their Usual Residence 2011 to 2016"/>
    <s v="2016"/>
    <s v="2016"/>
    <s v="116400"/>
    <s v="Clogherhead"/>
    <s v="-"/>
    <s v="Both sexes"/>
    <s v="03"/>
    <s v="Usual residence one year previously - Different address total"/>
    <s v="Number"/>
    <n v="116"/>
  </r>
  <r>
    <s v="E2032"/>
    <s v="Population Aged One Year and Over Usually Resident and Present in their Usual Residence 2011 to 2016"/>
    <s v="2016"/>
    <s v="2016"/>
    <s v="116400"/>
    <s v="Clogherhead"/>
    <s v="-"/>
    <s v="Both sexes"/>
    <s v="04"/>
    <s v="Usual residence one year previously - Different address, same county"/>
    <s v="Number"/>
    <n v="64"/>
  </r>
  <r>
    <s v="E2032"/>
    <s v="Population Aged One Year and Over Usually Resident and Present in their Usual Residence 2011 to 2016"/>
    <s v="2016"/>
    <s v="2016"/>
    <s v="116400"/>
    <s v="Clogherhead"/>
    <s v="-"/>
    <s v="Both sexes"/>
    <s v="05"/>
    <s v="Usual residence one year previously - Different address, other county"/>
    <s v="Number"/>
    <n v="35"/>
  </r>
  <r>
    <s v="E2032"/>
    <s v="Population Aged One Year and Over Usually Resident and Present in their Usual Residence 2011 to 2016"/>
    <s v="2016"/>
    <s v="2016"/>
    <s v="116400"/>
    <s v="Clogherhead"/>
    <s v="-"/>
    <s v="Both sexes"/>
    <s v="07"/>
    <s v="Usual residence one year previously - Outside State, birthplace in Ireland (Republic)"/>
    <s v="Number"/>
    <n v="3"/>
  </r>
  <r>
    <s v="E2032"/>
    <s v="Population Aged One Year and Over Usually Resident and Present in their Usual Residence 2011 to 2016"/>
    <s v="2016"/>
    <s v="2016"/>
    <s v="116400"/>
    <s v="Clogherhead"/>
    <s v="-"/>
    <s v="Both sexes"/>
    <s v="08"/>
    <s v="Usual residence one year previously - Outside State, birthplace elsewhere"/>
    <s v="Number"/>
    <n v="14"/>
  </r>
  <r>
    <s v="E2032"/>
    <s v="Population Aged One Year and Over Usually Resident and Present in their Usual Residence 2011 to 2016"/>
    <s v="2016"/>
    <s v="2016"/>
    <s v="116400"/>
    <s v="Clogherhead"/>
    <s v="1"/>
    <s v="Male"/>
    <s v="01"/>
    <s v="Usual residence one year previously - All persons"/>
    <s v="Number"/>
    <n v="1037"/>
  </r>
  <r>
    <s v="E2032"/>
    <s v="Population Aged One Year and Over Usually Resident and Present in their Usual Residence 2011 to 2016"/>
    <s v="2016"/>
    <s v="2016"/>
    <s v="116400"/>
    <s v="Clogherhead"/>
    <s v="1"/>
    <s v="Male"/>
    <s v="02"/>
    <s v="Usual residence one year previously - Same address"/>
    <s v="Number"/>
    <n v="969"/>
  </r>
  <r>
    <s v="E2032"/>
    <s v="Population Aged One Year and Over Usually Resident and Present in their Usual Residence 2011 to 2016"/>
    <s v="2016"/>
    <s v="2016"/>
    <s v="116400"/>
    <s v="Clogherhead"/>
    <s v="1"/>
    <s v="Male"/>
    <s v="03"/>
    <s v="Usual residence one year previously - Different address total"/>
    <s v="Number"/>
    <n v="68"/>
  </r>
  <r>
    <s v="E2032"/>
    <s v="Population Aged One Year and Over Usually Resident and Present in their Usual Residence 2011 to 2016"/>
    <s v="2016"/>
    <s v="2016"/>
    <s v="116400"/>
    <s v="Clogherhead"/>
    <s v="1"/>
    <s v="Male"/>
    <s v="04"/>
    <s v="Usual residence one year previously - Different address, same county"/>
    <s v="Number"/>
    <n v="34"/>
  </r>
  <r>
    <s v="E2032"/>
    <s v="Population Aged One Year and Over Usually Resident and Present in their Usual Residence 2011 to 2016"/>
    <s v="2016"/>
    <s v="2016"/>
    <s v="116400"/>
    <s v="Clogherhead"/>
    <s v="1"/>
    <s v="Male"/>
    <s v="05"/>
    <s v="Usual residence one year previously - Different address, other county"/>
    <s v="Number"/>
    <n v="22"/>
  </r>
  <r>
    <s v="E2032"/>
    <s v="Population Aged One Year and Over Usually Resident and Present in their Usual Residence 2011 to 2016"/>
    <s v="2016"/>
    <s v="2016"/>
    <s v="116400"/>
    <s v="Clogherhead"/>
    <s v="1"/>
    <s v="Male"/>
    <s v="07"/>
    <s v="Usual residence one year previously - Outside State, birthplace in Ireland (Republic)"/>
    <s v="Number"/>
    <n v="3"/>
  </r>
  <r>
    <s v="E2032"/>
    <s v="Population Aged One Year and Over Usually Resident and Present in their Usual Residence 2011 to 2016"/>
    <s v="2016"/>
    <s v="2016"/>
    <s v="116400"/>
    <s v="Clogherhead"/>
    <s v="1"/>
    <s v="Male"/>
    <s v="08"/>
    <s v="Usual residence one year previously - Outside State, birthplace elsewhere"/>
    <s v="Number"/>
    <n v="9"/>
  </r>
  <r>
    <s v="E2032"/>
    <s v="Population Aged One Year and Over Usually Resident and Present in their Usual Residence 2011 to 2016"/>
    <s v="2016"/>
    <s v="2016"/>
    <s v="116400"/>
    <s v="Clogherhead"/>
    <s v="2"/>
    <s v="Female"/>
    <s v="01"/>
    <s v="Usual residence one year previously - All persons"/>
    <s v="Number"/>
    <n v="1065"/>
  </r>
  <r>
    <s v="E2032"/>
    <s v="Population Aged One Year and Over Usually Resident and Present in their Usual Residence 2011 to 2016"/>
    <s v="2016"/>
    <s v="2016"/>
    <s v="116400"/>
    <s v="Clogherhead"/>
    <s v="2"/>
    <s v="Female"/>
    <s v="02"/>
    <s v="Usual residence one year previously - Same address"/>
    <s v="Number"/>
    <n v="1017"/>
  </r>
  <r>
    <s v="E2032"/>
    <s v="Population Aged One Year and Over Usually Resident and Present in their Usual Residence 2011 to 2016"/>
    <s v="2016"/>
    <s v="2016"/>
    <s v="116400"/>
    <s v="Clogherhead"/>
    <s v="2"/>
    <s v="Female"/>
    <s v="03"/>
    <s v="Usual residence one year previously - Different address total"/>
    <s v="Number"/>
    <n v="48"/>
  </r>
  <r>
    <s v="E2032"/>
    <s v="Population Aged One Year and Over Usually Resident and Present in their Usual Residence 2011 to 2016"/>
    <s v="2016"/>
    <s v="2016"/>
    <s v="116400"/>
    <s v="Clogherhead"/>
    <s v="2"/>
    <s v="Female"/>
    <s v="04"/>
    <s v="Usual residence one year previously - Different address, same county"/>
    <s v="Number"/>
    <n v="30"/>
  </r>
  <r>
    <s v="E2032"/>
    <s v="Population Aged One Year and Over Usually Resident and Present in their Usual Residence 2011 to 2016"/>
    <s v="2016"/>
    <s v="2016"/>
    <s v="116400"/>
    <s v="Clogherhead"/>
    <s v="2"/>
    <s v="Female"/>
    <s v="05"/>
    <s v="Usual residence one year previously - Different address, other county"/>
    <s v="Number"/>
    <n v="13"/>
  </r>
  <r>
    <s v="E2032"/>
    <s v="Population Aged One Year and Over Usually Resident and Present in their Usual Residence 2011 to 2016"/>
    <s v="2016"/>
    <s v="2016"/>
    <s v="116400"/>
    <s v="Clogherhead"/>
    <s v="2"/>
    <s v="Female"/>
    <s v="07"/>
    <s v="Usual residence one year previously - Outside State, birthplace in Ireland (Republic)"/>
    <s v="Number"/>
    <n v="0"/>
  </r>
  <r>
    <s v="E2032"/>
    <s v="Population Aged One Year and Over Usually Resident and Present in their Usual Residence 2011 to 2016"/>
    <s v="2016"/>
    <s v="2016"/>
    <s v="116400"/>
    <s v="Clogherhead"/>
    <s v="2"/>
    <s v="Female"/>
    <s v="08"/>
    <s v="Usual residence one year previously - Outside State, birthplace elsewhere"/>
    <s v="Number"/>
    <n v="5"/>
  </r>
  <r>
    <s v="E2032"/>
    <s v="Population Aged One Year and Over Usually Resident and Present in their Usual Residence 2011 to 2016"/>
    <s v="2016"/>
    <s v="2016"/>
    <s v="116500"/>
    <s v="Castlerea"/>
    <s v="-"/>
    <s v="Both sexes"/>
    <s v="01"/>
    <s v="Usual residence one year previously - All persons"/>
    <s v="Number"/>
    <n v="1963"/>
  </r>
  <r>
    <s v="E2032"/>
    <s v="Population Aged One Year and Over Usually Resident and Present in their Usual Residence 2011 to 2016"/>
    <s v="2016"/>
    <s v="2016"/>
    <s v="116500"/>
    <s v="Castlerea"/>
    <s v="-"/>
    <s v="Both sexes"/>
    <s v="02"/>
    <s v="Usual residence one year previously - Same address"/>
    <s v="Number"/>
    <n v="1780"/>
  </r>
  <r>
    <s v="E2032"/>
    <s v="Population Aged One Year and Over Usually Resident and Present in their Usual Residence 2011 to 2016"/>
    <s v="2016"/>
    <s v="2016"/>
    <s v="116500"/>
    <s v="Castlerea"/>
    <s v="-"/>
    <s v="Both sexes"/>
    <s v="03"/>
    <s v="Usual residence one year previously - Different address total"/>
    <s v="Number"/>
    <n v="183"/>
  </r>
  <r>
    <s v="E2032"/>
    <s v="Population Aged One Year and Over Usually Resident and Present in their Usual Residence 2011 to 2016"/>
    <s v="2016"/>
    <s v="2016"/>
    <s v="116500"/>
    <s v="Castlerea"/>
    <s v="-"/>
    <s v="Both sexes"/>
    <s v="04"/>
    <s v="Usual residence one year previously - Different address, same county"/>
    <s v="Number"/>
    <n v="104"/>
  </r>
  <r>
    <s v="E2032"/>
    <s v="Population Aged One Year and Over Usually Resident and Present in their Usual Residence 2011 to 2016"/>
    <s v="2016"/>
    <s v="2016"/>
    <s v="116500"/>
    <s v="Castlerea"/>
    <s v="-"/>
    <s v="Both sexes"/>
    <s v="05"/>
    <s v="Usual residence one year previously - Different address, other county"/>
    <s v="Number"/>
    <n v="30"/>
  </r>
  <r>
    <s v="E2032"/>
    <s v="Population Aged One Year and Over Usually Resident and Present in their Usual Residence 2011 to 2016"/>
    <s v="2016"/>
    <s v="2016"/>
    <s v="116500"/>
    <s v="Castlerea"/>
    <s v="-"/>
    <s v="Both sexes"/>
    <s v="07"/>
    <s v="Usual residence one year previously - Outside State, birthplace in Ireland (Republic)"/>
    <s v="Number"/>
    <n v="10"/>
  </r>
  <r>
    <s v="E2032"/>
    <s v="Population Aged One Year and Over Usually Resident and Present in their Usual Residence 2011 to 2016"/>
    <s v="2016"/>
    <s v="2016"/>
    <s v="116500"/>
    <s v="Castlerea"/>
    <s v="-"/>
    <s v="Both sexes"/>
    <s v="08"/>
    <s v="Usual residence one year previously - Outside State, birthplace elsewhere"/>
    <s v="Number"/>
    <n v="39"/>
  </r>
  <r>
    <s v="E2032"/>
    <s v="Population Aged One Year and Over Usually Resident and Present in their Usual Residence 2011 to 2016"/>
    <s v="2016"/>
    <s v="2016"/>
    <s v="116500"/>
    <s v="Castlerea"/>
    <s v="1"/>
    <s v="Male"/>
    <s v="01"/>
    <s v="Usual residence one year previously - All persons"/>
    <s v="Number"/>
    <n v="990"/>
  </r>
  <r>
    <s v="E2032"/>
    <s v="Population Aged One Year and Over Usually Resident and Present in their Usual Residence 2011 to 2016"/>
    <s v="2016"/>
    <s v="2016"/>
    <s v="116500"/>
    <s v="Castlerea"/>
    <s v="1"/>
    <s v="Male"/>
    <s v="02"/>
    <s v="Usual residence one year previously - Same address"/>
    <s v="Number"/>
    <n v="894"/>
  </r>
  <r>
    <s v="E2032"/>
    <s v="Population Aged One Year and Over Usually Resident and Present in their Usual Residence 2011 to 2016"/>
    <s v="2016"/>
    <s v="2016"/>
    <s v="116500"/>
    <s v="Castlerea"/>
    <s v="1"/>
    <s v="Male"/>
    <s v="03"/>
    <s v="Usual residence one year previously - Different address total"/>
    <s v="Number"/>
    <n v="96"/>
  </r>
  <r>
    <s v="E2032"/>
    <s v="Population Aged One Year and Over Usually Resident and Present in their Usual Residence 2011 to 2016"/>
    <s v="2016"/>
    <s v="2016"/>
    <s v="116500"/>
    <s v="Castlerea"/>
    <s v="1"/>
    <s v="Male"/>
    <s v="04"/>
    <s v="Usual residence one year previously - Different address, same county"/>
    <s v="Number"/>
    <n v="48"/>
  </r>
  <r>
    <s v="E2032"/>
    <s v="Population Aged One Year and Over Usually Resident and Present in their Usual Residence 2011 to 2016"/>
    <s v="2016"/>
    <s v="2016"/>
    <s v="116500"/>
    <s v="Castlerea"/>
    <s v="1"/>
    <s v="Male"/>
    <s v="05"/>
    <s v="Usual residence one year previously - Different address, other county"/>
    <s v="Number"/>
    <n v="13"/>
  </r>
  <r>
    <s v="E2032"/>
    <s v="Population Aged One Year and Over Usually Resident and Present in their Usual Residence 2011 to 2016"/>
    <s v="2016"/>
    <s v="2016"/>
    <s v="116500"/>
    <s v="Castlerea"/>
    <s v="1"/>
    <s v="Male"/>
    <s v="07"/>
    <s v="Usual residence one year previously - Outside State, birthplace in Ireland (Republic)"/>
    <s v="Number"/>
    <n v="6"/>
  </r>
  <r>
    <s v="E2032"/>
    <s v="Population Aged One Year and Over Usually Resident and Present in their Usual Residence 2011 to 2016"/>
    <s v="2016"/>
    <s v="2016"/>
    <s v="116500"/>
    <s v="Castlerea"/>
    <s v="1"/>
    <s v="Male"/>
    <s v="08"/>
    <s v="Usual residence one year previously - Outside State, birthplace elsewhere"/>
    <s v="Number"/>
    <n v="29"/>
  </r>
  <r>
    <s v="E2032"/>
    <s v="Population Aged One Year and Over Usually Resident and Present in their Usual Residence 2011 to 2016"/>
    <s v="2016"/>
    <s v="2016"/>
    <s v="116500"/>
    <s v="Castlerea"/>
    <s v="2"/>
    <s v="Female"/>
    <s v="01"/>
    <s v="Usual residence one year previously - All persons"/>
    <s v="Number"/>
    <n v="973"/>
  </r>
  <r>
    <s v="E2032"/>
    <s v="Population Aged One Year and Over Usually Resident and Present in their Usual Residence 2011 to 2016"/>
    <s v="2016"/>
    <s v="2016"/>
    <s v="116500"/>
    <s v="Castlerea"/>
    <s v="2"/>
    <s v="Female"/>
    <s v="02"/>
    <s v="Usual residence one year previously - Same address"/>
    <s v="Number"/>
    <n v="886"/>
  </r>
  <r>
    <s v="E2032"/>
    <s v="Population Aged One Year and Over Usually Resident and Present in their Usual Residence 2011 to 2016"/>
    <s v="2016"/>
    <s v="2016"/>
    <s v="116500"/>
    <s v="Castlerea"/>
    <s v="2"/>
    <s v="Female"/>
    <s v="03"/>
    <s v="Usual residence one year previously - Different address total"/>
    <s v="Number"/>
    <n v="87"/>
  </r>
  <r>
    <s v="E2032"/>
    <s v="Population Aged One Year and Over Usually Resident and Present in their Usual Residence 2011 to 2016"/>
    <s v="2016"/>
    <s v="2016"/>
    <s v="116500"/>
    <s v="Castlerea"/>
    <s v="2"/>
    <s v="Female"/>
    <s v="04"/>
    <s v="Usual residence one year previously - Different address, same county"/>
    <s v="Number"/>
    <n v="56"/>
  </r>
  <r>
    <s v="E2032"/>
    <s v="Population Aged One Year and Over Usually Resident and Present in their Usual Residence 2011 to 2016"/>
    <s v="2016"/>
    <s v="2016"/>
    <s v="116500"/>
    <s v="Castlerea"/>
    <s v="2"/>
    <s v="Female"/>
    <s v="05"/>
    <s v="Usual residence one year previously - Different address, other county"/>
    <s v="Number"/>
    <n v="17"/>
  </r>
  <r>
    <s v="E2032"/>
    <s v="Population Aged One Year and Over Usually Resident and Present in their Usual Residence 2011 to 2016"/>
    <s v="2016"/>
    <s v="2016"/>
    <s v="116500"/>
    <s v="Castlerea"/>
    <s v="2"/>
    <s v="Female"/>
    <s v="07"/>
    <s v="Usual residence one year previously - Outside State, birthplace in Ireland (Republic)"/>
    <s v="Number"/>
    <n v="4"/>
  </r>
  <r>
    <s v="E2032"/>
    <s v="Population Aged One Year and Over Usually Resident and Present in their Usual Residence 2011 to 2016"/>
    <s v="2016"/>
    <s v="2016"/>
    <s v="116500"/>
    <s v="Castlerea"/>
    <s v="2"/>
    <s v="Female"/>
    <s v="08"/>
    <s v="Usual residence one year previously - Outside State, birthplace elsewhere"/>
    <s v="Number"/>
    <n v="10"/>
  </r>
  <r>
    <s v="E2032"/>
    <s v="Population Aged One Year and Over Usually Resident and Present in their Usual Residence 2011 to 2016"/>
    <s v="2016"/>
    <s v="2016"/>
    <s v="116600"/>
    <s v="An Daingean"/>
    <s v="-"/>
    <s v="Both sexes"/>
    <s v="01"/>
    <s v="Usual residence one year previously - All persons"/>
    <s v="Number"/>
    <n v="1786"/>
  </r>
  <r>
    <s v="E2032"/>
    <s v="Population Aged One Year and Over Usually Resident and Present in their Usual Residence 2011 to 2016"/>
    <s v="2016"/>
    <s v="2016"/>
    <s v="116600"/>
    <s v="An Daingean"/>
    <s v="-"/>
    <s v="Both sexes"/>
    <s v="02"/>
    <s v="Usual residence one year previously - Same address"/>
    <s v="Number"/>
    <n v="1641"/>
  </r>
  <r>
    <s v="E2032"/>
    <s v="Population Aged One Year and Over Usually Resident and Present in their Usual Residence 2011 to 2016"/>
    <s v="2016"/>
    <s v="2016"/>
    <s v="116600"/>
    <s v="An Daingean"/>
    <s v="-"/>
    <s v="Both sexes"/>
    <s v="03"/>
    <s v="Usual residence one year previously - Different address total"/>
    <s v="Number"/>
    <n v="145"/>
  </r>
  <r>
    <s v="E2032"/>
    <s v="Population Aged One Year and Over Usually Resident and Present in their Usual Residence 2011 to 2016"/>
    <s v="2016"/>
    <s v="2016"/>
    <s v="116600"/>
    <s v="An Daingean"/>
    <s v="-"/>
    <s v="Both sexes"/>
    <s v="04"/>
    <s v="Usual residence one year previously - Different address, same county"/>
    <s v="Number"/>
    <n v="79"/>
  </r>
  <r>
    <s v="E2032"/>
    <s v="Population Aged One Year and Over Usually Resident and Present in their Usual Residence 2011 to 2016"/>
    <s v="2016"/>
    <s v="2016"/>
    <s v="116600"/>
    <s v="An Daingean"/>
    <s v="-"/>
    <s v="Both sexes"/>
    <s v="05"/>
    <s v="Usual residence one year previously - Different address, other county"/>
    <s v="Number"/>
    <n v="29"/>
  </r>
  <r>
    <s v="E2032"/>
    <s v="Population Aged One Year and Over Usually Resident and Present in their Usual Residence 2011 to 2016"/>
    <s v="2016"/>
    <s v="2016"/>
    <s v="116600"/>
    <s v="An Daingean"/>
    <s v="-"/>
    <s v="Both sexes"/>
    <s v="07"/>
    <s v="Usual residence one year previously - Outside State, birthplace in Ireland (Republic)"/>
    <s v="Number"/>
    <n v="3"/>
  </r>
  <r>
    <s v="E2032"/>
    <s v="Population Aged One Year and Over Usually Resident and Present in their Usual Residence 2011 to 2016"/>
    <s v="2016"/>
    <s v="2016"/>
    <s v="116600"/>
    <s v="An Daingean"/>
    <s v="-"/>
    <s v="Both sexes"/>
    <s v="08"/>
    <s v="Usual residence one year previously - Outside State, birthplace elsewhere"/>
    <s v="Number"/>
    <n v="34"/>
  </r>
  <r>
    <s v="E2032"/>
    <s v="Population Aged One Year and Over Usually Resident and Present in their Usual Residence 2011 to 2016"/>
    <s v="2016"/>
    <s v="2016"/>
    <s v="116600"/>
    <s v="An Daingean"/>
    <s v="1"/>
    <s v="Male"/>
    <s v="01"/>
    <s v="Usual residence one year previously - All persons"/>
    <s v="Number"/>
    <n v="832"/>
  </r>
  <r>
    <s v="E2032"/>
    <s v="Population Aged One Year and Over Usually Resident and Present in their Usual Residence 2011 to 2016"/>
    <s v="2016"/>
    <s v="2016"/>
    <s v="116600"/>
    <s v="An Daingean"/>
    <s v="1"/>
    <s v="Male"/>
    <s v="02"/>
    <s v="Usual residence one year previously - Same address"/>
    <s v="Number"/>
    <n v="762"/>
  </r>
  <r>
    <s v="E2032"/>
    <s v="Population Aged One Year and Over Usually Resident and Present in their Usual Residence 2011 to 2016"/>
    <s v="2016"/>
    <s v="2016"/>
    <s v="116600"/>
    <s v="An Daingean"/>
    <s v="1"/>
    <s v="Male"/>
    <s v="03"/>
    <s v="Usual residence one year previously - Different address total"/>
    <s v="Number"/>
    <n v="70"/>
  </r>
  <r>
    <s v="E2032"/>
    <s v="Population Aged One Year and Over Usually Resident and Present in their Usual Residence 2011 to 2016"/>
    <s v="2016"/>
    <s v="2016"/>
    <s v="116600"/>
    <s v="An Daingean"/>
    <s v="1"/>
    <s v="Male"/>
    <s v="04"/>
    <s v="Usual residence one year previously - Different address, same county"/>
    <s v="Number"/>
    <n v="48"/>
  </r>
  <r>
    <s v="E2032"/>
    <s v="Population Aged One Year and Over Usually Resident and Present in their Usual Residence 2011 to 2016"/>
    <s v="2016"/>
    <s v="2016"/>
    <s v="116600"/>
    <s v="An Daingean"/>
    <s v="1"/>
    <s v="Male"/>
    <s v="05"/>
    <s v="Usual residence one year previously - Different address, other county"/>
    <s v="Number"/>
    <n v="11"/>
  </r>
  <r>
    <s v="E2032"/>
    <s v="Population Aged One Year and Over Usually Resident and Present in their Usual Residence 2011 to 2016"/>
    <s v="2016"/>
    <s v="2016"/>
    <s v="116600"/>
    <s v="An Daingean"/>
    <s v="1"/>
    <s v="Male"/>
    <s v="07"/>
    <s v="Usual residence one year previously - Outside State, birthplace in Ireland (Republic)"/>
    <s v="Number"/>
    <n v="1"/>
  </r>
  <r>
    <s v="E2032"/>
    <s v="Population Aged One Year and Over Usually Resident and Present in their Usual Residence 2011 to 2016"/>
    <s v="2016"/>
    <s v="2016"/>
    <s v="116600"/>
    <s v="An Daingean"/>
    <s v="1"/>
    <s v="Male"/>
    <s v="08"/>
    <s v="Usual residence one year previously - Outside State, birthplace elsewhere"/>
    <s v="Number"/>
    <n v="10"/>
  </r>
  <r>
    <s v="E2032"/>
    <s v="Population Aged One Year and Over Usually Resident and Present in their Usual Residence 2011 to 2016"/>
    <s v="2016"/>
    <s v="2016"/>
    <s v="116600"/>
    <s v="An Daingean"/>
    <s v="2"/>
    <s v="Female"/>
    <s v="01"/>
    <s v="Usual residence one year previously - All persons"/>
    <s v="Number"/>
    <n v="954"/>
  </r>
  <r>
    <s v="E2032"/>
    <s v="Population Aged One Year and Over Usually Resident and Present in their Usual Residence 2011 to 2016"/>
    <s v="2016"/>
    <s v="2016"/>
    <s v="116600"/>
    <s v="An Daingean"/>
    <s v="2"/>
    <s v="Female"/>
    <s v="02"/>
    <s v="Usual residence one year previously - Same address"/>
    <s v="Number"/>
    <n v="879"/>
  </r>
  <r>
    <s v="E2032"/>
    <s v="Population Aged One Year and Over Usually Resident and Present in their Usual Residence 2011 to 2016"/>
    <s v="2016"/>
    <s v="2016"/>
    <s v="116600"/>
    <s v="An Daingean"/>
    <s v="2"/>
    <s v="Female"/>
    <s v="03"/>
    <s v="Usual residence one year previously - Different address total"/>
    <s v="Number"/>
    <n v="75"/>
  </r>
  <r>
    <s v="E2032"/>
    <s v="Population Aged One Year and Over Usually Resident and Present in their Usual Residence 2011 to 2016"/>
    <s v="2016"/>
    <s v="2016"/>
    <s v="116600"/>
    <s v="An Daingean"/>
    <s v="2"/>
    <s v="Female"/>
    <s v="04"/>
    <s v="Usual residence one year previously - Different address, same county"/>
    <s v="Number"/>
    <n v="31"/>
  </r>
  <r>
    <s v="E2032"/>
    <s v="Population Aged One Year and Over Usually Resident and Present in their Usual Residence 2011 to 2016"/>
    <s v="2016"/>
    <s v="2016"/>
    <s v="116600"/>
    <s v="An Daingean"/>
    <s v="2"/>
    <s v="Female"/>
    <s v="05"/>
    <s v="Usual residence one year previously - Different address, other county"/>
    <s v="Number"/>
    <n v="18"/>
  </r>
  <r>
    <s v="E2032"/>
    <s v="Population Aged One Year and Over Usually Resident and Present in their Usual Residence 2011 to 2016"/>
    <s v="2016"/>
    <s v="2016"/>
    <s v="116600"/>
    <s v="An Daingean"/>
    <s v="2"/>
    <s v="Female"/>
    <s v="07"/>
    <s v="Usual residence one year previously - Outside State, birthplace in Ireland (Republic)"/>
    <s v="Number"/>
    <n v="2"/>
  </r>
  <r>
    <s v="E2032"/>
    <s v="Population Aged One Year and Over Usually Resident and Present in their Usual Residence 2011 to 2016"/>
    <s v="2016"/>
    <s v="2016"/>
    <s v="116600"/>
    <s v="An Daingean"/>
    <s v="2"/>
    <s v="Female"/>
    <s v="08"/>
    <s v="Usual residence one year previously - Outside State, birthplace elsewhere"/>
    <s v="Number"/>
    <n v="24"/>
  </r>
  <r>
    <s v="E2032"/>
    <s v="Population Aged One Year and Over Usually Resident and Present in their Usual Residence 2011 to 2016"/>
    <s v="2016"/>
    <s v="2016"/>
    <s v="116700"/>
    <s v="Castleconnell"/>
    <s v="-"/>
    <s v="Both sexes"/>
    <s v="01"/>
    <s v="Usual residence one year previously - All persons"/>
    <s v="Number"/>
    <n v="2046"/>
  </r>
  <r>
    <s v="E2032"/>
    <s v="Population Aged One Year and Over Usually Resident and Present in their Usual Residence 2011 to 2016"/>
    <s v="2016"/>
    <s v="2016"/>
    <s v="116700"/>
    <s v="Castleconnell"/>
    <s v="-"/>
    <s v="Both sexes"/>
    <s v="02"/>
    <s v="Usual residence one year previously - Same address"/>
    <s v="Number"/>
    <n v="1881"/>
  </r>
  <r>
    <s v="E2032"/>
    <s v="Population Aged One Year and Over Usually Resident and Present in their Usual Residence 2011 to 2016"/>
    <s v="2016"/>
    <s v="2016"/>
    <s v="116700"/>
    <s v="Castleconnell"/>
    <s v="-"/>
    <s v="Both sexes"/>
    <s v="03"/>
    <s v="Usual residence one year previously - Different address total"/>
    <s v="Number"/>
    <n v="165"/>
  </r>
  <r>
    <s v="E2032"/>
    <s v="Population Aged One Year and Over Usually Resident and Present in their Usual Residence 2011 to 2016"/>
    <s v="2016"/>
    <s v="2016"/>
    <s v="116700"/>
    <s v="Castleconnell"/>
    <s v="-"/>
    <s v="Both sexes"/>
    <s v="04"/>
    <s v="Usual residence one year previously - Different address, same county"/>
    <s v="Number"/>
    <n v="99"/>
  </r>
  <r>
    <s v="E2032"/>
    <s v="Population Aged One Year and Over Usually Resident and Present in their Usual Residence 2011 to 2016"/>
    <s v="2016"/>
    <s v="2016"/>
    <s v="116700"/>
    <s v="Castleconnell"/>
    <s v="-"/>
    <s v="Both sexes"/>
    <s v="05"/>
    <s v="Usual residence one year previously - Different address, other county"/>
    <s v="Number"/>
    <n v="29"/>
  </r>
  <r>
    <s v="E2032"/>
    <s v="Population Aged One Year and Over Usually Resident and Present in their Usual Residence 2011 to 2016"/>
    <s v="2016"/>
    <s v="2016"/>
    <s v="116700"/>
    <s v="Castleconnell"/>
    <s v="-"/>
    <s v="Both sexes"/>
    <s v="07"/>
    <s v="Usual residence one year previously - Outside State, birthplace in Ireland (Republic)"/>
    <s v="Number"/>
    <n v="14"/>
  </r>
  <r>
    <s v="E2032"/>
    <s v="Population Aged One Year and Over Usually Resident and Present in their Usual Residence 2011 to 2016"/>
    <s v="2016"/>
    <s v="2016"/>
    <s v="116700"/>
    <s v="Castleconnell"/>
    <s v="-"/>
    <s v="Both sexes"/>
    <s v="08"/>
    <s v="Usual residence one year previously - Outside State, birthplace elsewhere"/>
    <s v="Number"/>
    <n v="23"/>
  </r>
  <r>
    <s v="E2032"/>
    <s v="Population Aged One Year and Over Usually Resident and Present in their Usual Residence 2011 to 2016"/>
    <s v="2016"/>
    <s v="2016"/>
    <s v="116700"/>
    <s v="Castleconnell"/>
    <s v="1"/>
    <s v="Male"/>
    <s v="01"/>
    <s v="Usual residence one year previously - All persons"/>
    <s v="Number"/>
    <n v="1006"/>
  </r>
  <r>
    <s v="E2032"/>
    <s v="Population Aged One Year and Over Usually Resident and Present in their Usual Residence 2011 to 2016"/>
    <s v="2016"/>
    <s v="2016"/>
    <s v="116700"/>
    <s v="Castleconnell"/>
    <s v="1"/>
    <s v="Male"/>
    <s v="02"/>
    <s v="Usual residence one year previously - Same address"/>
    <s v="Number"/>
    <n v="923"/>
  </r>
  <r>
    <s v="E2032"/>
    <s v="Population Aged One Year and Over Usually Resident and Present in their Usual Residence 2011 to 2016"/>
    <s v="2016"/>
    <s v="2016"/>
    <s v="116700"/>
    <s v="Castleconnell"/>
    <s v="1"/>
    <s v="Male"/>
    <s v="03"/>
    <s v="Usual residence one year previously - Different address total"/>
    <s v="Number"/>
    <n v="83"/>
  </r>
  <r>
    <s v="E2032"/>
    <s v="Population Aged One Year and Over Usually Resident and Present in their Usual Residence 2011 to 2016"/>
    <s v="2016"/>
    <s v="2016"/>
    <s v="116700"/>
    <s v="Castleconnell"/>
    <s v="1"/>
    <s v="Male"/>
    <s v="04"/>
    <s v="Usual residence one year previously - Different address, same county"/>
    <s v="Number"/>
    <n v="46"/>
  </r>
  <r>
    <s v="E2032"/>
    <s v="Population Aged One Year and Over Usually Resident and Present in their Usual Residence 2011 to 2016"/>
    <s v="2016"/>
    <s v="2016"/>
    <s v="116700"/>
    <s v="Castleconnell"/>
    <s v="1"/>
    <s v="Male"/>
    <s v="05"/>
    <s v="Usual residence one year previously - Different address, other county"/>
    <s v="Number"/>
    <n v="17"/>
  </r>
  <r>
    <s v="E2032"/>
    <s v="Population Aged One Year and Over Usually Resident and Present in their Usual Residence 2011 to 2016"/>
    <s v="2016"/>
    <s v="2016"/>
    <s v="116700"/>
    <s v="Castleconnell"/>
    <s v="1"/>
    <s v="Male"/>
    <s v="07"/>
    <s v="Usual residence one year previously - Outside State, birthplace in Ireland (Republic)"/>
    <s v="Number"/>
    <n v="8"/>
  </r>
  <r>
    <s v="E2032"/>
    <s v="Population Aged One Year and Over Usually Resident and Present in their Usual Residence 2011 to 2016"/>
    <s v="2016"/>
    <s v="2016"/>
    <s v="116700"/>
    <s v="Castleconnell"/>
    <s v="1"/>
    <s v="Male"/>
    <s v="08"/>
    <s v="Usual residence one year previously - Outside State, birthplace elsewhere"/>
    <s v="Number"/>
    <n v="12"/>
  </r>
  <r>
    <s v="E2032"/>
    <s v="Population Aged One Year and Over Usually Resident and Present in their Usual Residence 2011 to 2016"/>
    <s v="2016"/>
    <s v="2016"/>
    <s v="116700"/>
    <s v="Castleconnell"/>
    <s v="2"/>
    <s v="Female"/>
    <s v="01"/>
    <s v="Usual residence one year previously - All persons"/>
    <s v="Number"/>
    <n v="1040"/>
  </r>
  <r>
    <s v="E2032"/>
    <s v="Population Aged One Year and Over Usually Resident and Present in their Usual Residence 2011 to 2016"/>
    <s v="2016"/>
    <s v="2016"/>
    <s v="116700"/>
    <s v="Castleconnell"/>
    <s v="2"/>
    <s v="Female"/>
    <s v="02"/>
    <s v="Usual residence one year previously - Same address"/>
    <s v="Number"/>
    <n v="958"/>
  </r>
  <r>
    <s v="E2032"/>
    <s v="Population Aged One Year and Over Usually Resident and Present in their Usual Residence 2011 to 2016"/>
    <s v="2016"/>
    <s v="2016"/>
    <s v="116700"/>
    <s v="Castleconnell"/>
    <s v="2"/>
    <s v="Female"/>
    <s v="03"/>
    <s v="Usual residence one year previously - Different address total"/>
    <s v="Number"/>
    <n v="82"/>
  </r>
  <r>
    <s v="E2032"/>
    <s v="Population Aged One Year and Over Usually Resident and Present in their Usual Residence 2011 to 2016"/>
    <s v="2016"/>
    <s v="2016"/>
    <s v="116700"/>
    <s v="Castleconnell"/>
    <s v="2"/>
    <s v="Female"/>
    <s v="04"/>
    <s v="Usual residence one year previously - Different address, same county"/>
    <s v="Number"/>
    <n v="53"/>
  </r>
  <r>
    <s v="E2032"/>
    <s v="Population Aged One Year and Over Usually Resident and Present in their Usual Residence 2011 to 2016"/>
    <s v="2016"/>
    <s v="2016"/>
    <s v="116700"/>
    <s v="Castleconnell"/>
    <s v="2"/>
    <s v="Female"/>
    <s v="05"/>
    <s v="Usual residence one year previously - Different address, other county"/>
    <s v="Number"/>
    <n v="12"/>
  </r>
  <r>
    <s v="E2032"/>
    <s v="Population Aged One Year and Over Usually Resident and Present in their Usual Residence 2011 to 2016"/>
    <s v="2016"/>
    <s v="2016"/>
    <s v="116700"/>
    <s v="Castleconnell"/>
    <s v="2"/>
    <s v="Female"/>
    <s v="07"/>
    <s v="Usual residence one year previously - Outside State, birthplace in Ireland (Republic)"/>
    <s v="Number"/>
    <n v="6"/>
  </r>
  <r>
    <s v="E2032"/>
    <s v="Population Aged One Year and Over Usually Resident and Present in their Usual Residence 2011 to 2016"/>
    <s v="2016"/>
    <s v="2016"/>
    <s v="116700"/>
    <s v="Castleconnell"/>
    <s v="2"/>
    <s v="Female"/>
    <s v="08"/>
    <s v="Usual residence one year previously - Outside State, birthplace elsewhere"/>
    <s v="Number"/>
    <n v="11"/>
  </r>
  <r>
    <s v="E2032"/>
    <s v="Population Aged One Year and Over Usually Resident and Present in their Usual Residence 2011 to 2016"/>
    <s v="2016"/>
    <s v="2016"/>
    <s v="116800"/>
    <s v="Bearna"/>
    <s v="-"/>
    <s v="Both sexes"/>
    <s v="01"/>
    <s v="Usual residence one year previously - All persons"/>
    <s v="Number"/>
    <n v="1941"/>
  </r>
  <r>
    <s v="E2032"/>
    <s v="Population Aged One Year and Over Usually Resident and Present in their Usual Residence 2011 to 2016"/>
    <s v="2016"/>
    <s v="2016"/>
    <s v="116800"/>
    <s v="Bearna"/>
    <s v="-"/>
    <s v="Both sexes"/>
    <s v="02"/>
    <s v="Usual residence one year previously - Same address"/>
    <s v="Number"/>
    <n v="1768"/>
  </r>
  <r>
    <s v="E2032"/>
    <s v="Population Aged One Year and Over Usually Resident and Present in their Usual Residence 2011 to 2016"/>
    <s v="2016"/>
    <s v="2016"/>
    <s v="116800"/>
    <s v="Bearna"/>
    <s v="-"/>
    <s v="Both sexes"/>
    <s v="03"/>
    <s v="Usual residence one year previously - Different address total"/>
    <s v="Number"/>
    <n v="173"/>
  </r>
  <r>
    <s v="E2032"/>
    <s v="Population Aged One Year and Over Usually Resident and Present in their Usual Residence 2011 to 2016"/>
    <s v="2016"/>
    <s v="2016"/>
    <s v="116800"/>
    <s v="Bearna"/>
    <s v="-"/>
    <s v="Both sexes"/>
    <s v="04"/>
    <s v="Usual residence one year previously - Different address, same county"/>
    <s v="Number"/>
    <n v="86"/>
  </r>
  <r>
    <s v="E2032"/>
    <s v="Population Aged One Year and Over Usually Resident and Present in their Usual Residence 2011 to 2016"/>
    <s v="2016"/>
    <s v="2016"/>
    <s v="116800"/>
    <s v="Bearna"/>
    <s v="-"/>
    <s v="Both sexes"/>
    <s v="05"/>
    <s v="Usual residence one year previously - Different address, other county"/>
    <s v="Number"/>
    <n v="48"/>
  </r>
  <r>
    <s v="E2032"/>
    <s v="Population Aged One Year and Over Usually Resident and Present in their Usual Residence 2011 to 2016"/>
    <s v="2016"/>
    <s v="2016"/>
    <s v="116800"/>
    <s v="Bearna"/>
    <s v="-"/>
    <s v="Both sexes"/>
    <s v="07"/>
    <s v="Usual residence one year previously - Outside State, birthplace in Ireland (Republic)"/>
    <s v="Number"/>
    <n v="12"/>
  </r>
  <r>
    <s v="E2032"/>
    <s v="Population Aged One Year and Over Usually Resident and Present in their Usual Residence 2011 to 2016"/>
    <s v="2016"/>
    <s v="2016"/>
    <s v="116800"/>
    <s v="Bearna"/>
    <s v="-"/>
    <s v="Both sexes"/>
    <s v="08"/>
    <s v="Usual residence one year previously - Outside State, birthplace elsewhere"/>
    <s v="Number"/>
    <n v="27"/>
  </r>
  <r>
    <s v="E2032"/>
    <s v="Population Aged One Year and Over Usually Resident and Present in their Usual Residence 2011 to 2016"/>
    <s v="2016"/>
    <s v="2016"/>
    <s v="116800"/>
    <s v="Bearna"/>
    <s v="1"/>
    <s v="Male"/>
    <s v="01"/>
    <s v="Usual residence one year previously - All persons"/>
    <s v="Number"/>
    <n v="942"/>
  </r>
  <r>
    <s v="E2032"/>
    <s v="Population Aged One Year and Over Usually Resident and Present in their Usual Residence 2011 to 2016"/>
    <s v="2016"/>
    <s v="2016"/>
    <s v="116800"/>
    <s v="Bearna"/>
    <s v="1"/>
    <s v="Male"/>
    <s v="02"/>
    <s v="Usual residence one year previously - Same address"/>
    <s v="Number"/>
    <n v="867"/>
  </r>
  <r>
    <s v="E2032"/>
    <s v="Population Aged One Year and Over Usually Resident and Present in their Usual Residence 2011 to 2016"/>
    <s v="2016"/>
    <s v="2016"/>
    <s v="116800"/>
    <s v="Bearna"/>
    <s v="1"/>
    <s v="Male"/>
    <s v="03"/>
    <s v="Usual residence one year previously - Different address total"/>
    <s v="Number"/>
    <n v="75"/>
  </r>
  <r>
    <s v="E2032"/>
    <s v="Population Aged One Year and Over Usually Resident and Present in their Usual Residence 2011 to 2016"/>
    <s v="2016"/>
    <s v="2016"/>
    <s v="116800"/>
    <s v="Bearna"/>
    <s v="1"/>
    <s v="Male"/>
    <s v="04"/>
    <s v="Usual residence one year previously - Different address, same county"/>
    <s v="Number"/>
    <n v="36"/>
  </r>
  <r>
    <s v="E2032"/>
    <s v="Population Aged One Year and Over Usually Resident and Present in their Usual Residence 2011 to 2016"/>
    <s v="2016"/>
    <s v="2016"/>
    <s v="116800"/>
    <s v="Bearna"/>
    <s v="1"/>
    <s v="Male"/>
    <s v="05"/>
    <s v="Usual residence one year previously - Different address, other county"/>
    <s v="Number"/>
    <n v="20"/>
  </r>
  <r>
    <s v="E2032"/>
    <s v="Population Aged One Year and Over Usually Resident and Present in their Usual Residence 2011 to 2016"/>
    <s v="2016"/>
    <s v="2016"/>
    <s v="116800"/>
    <s v="Bearna"/>
    <s v="1"/>
    <s v="Male"/>
    <s v="07"/>
    <s v="Usual residence one year previously - Outside State, birthplace in Ireland (Republic)"/>
    <s v="Number"/>
    <n v="5"/>
  </r>
  <r>
    <s v="E2032"/>
    <s v="Population Aged One Year and Over Usually Resident and Present in their Usual Residence 2011 to 2016"/>
    <s v="2016"/>
    <s v="2016"/>
    <s v="116800"/>
    <s v="Bearna"/>
    <s v="1"/>
    <s v="Male"/>
    <s v="08"/>
    <s v="Usual residence one year previously - Outside State, birthplace elsewhere"/>
    <s v="Number"/>
    <n v="14"/>
  </r>
  <r>
    <s v="E2032"/>
    <s v="Population Aged One Year and Over Usually Resident and Present in their Usual Residence 2011 to 2016"/>
    <s v="2016"/>
    <s v="2016"/>
    <s v="116800"/>
    <s v="Bearna"/>
    <s v="2"/>
    <s v="Female"/>
    <s v="01"/>
    <s v="Usual residence one year previously - All persons"/>
    <s v="Number"/>
    <n v="999"/>
  </r>
  <r>
    <s v="E2032"/>
    <s v="Population Aged One Year and Over Usually Resident and Present in their Usual Residence 2011 to 2016"/>
    <s v="2016"/>
    <s v="2016"/>
    <s v="116800"/>
    <s v="Bearna"/>
    <s v="2"/>
    <s v="Female"/>
    <s v="02"/>
    <s v="Usual residence one year previously - Same address"/>
    <s v="Number"/>
    <n v="901"/>
  </r>
  <r>
    <s v="E2032"/>
    <s v="Population Aged One Year and Over Usually Resident and Present in their Usual Residence 2011 to 2016"/>
    <s v="2016"/>
    <s v="2016"/>
    <s v="116800"/>
    <s v="Bearna"/>
    <s v="2"/>
    <s v="Female"/>
    <s v="03"/>
    <s v="Usual residence one year previously - Different address total"/>
    <s v="Number"/>
    <n v="98"/>
  </r>
  <r>
    <s v="E2032"/>
    <s v="Population Aged One Year and Over Usually Resident and Present in their Usual Residence 2011 to 2016"/>
    <s v="2016"/>
    <s v="2016"/>
    <s v="116800"/>
    <s v="Bearna"/>
    <s v="2"/>
    <s v="Female"/>
    <s v="04"/>
    <s v="Usual residence one year previously - Different address, same county"/>
    <s v="Number"/>
    <n v="50"/>
  </r>
  <r>
    <s v="E2032"/>
    <s v="Population Aged One Year and Over Usually Resident and Present in their Usual Residence 2011 to 2016"/>
    <s v="2016"/>
    <s v="2016"/>
    <s v="116800"/>
    <s v="Bearna"/>
    <s v="2"/>
    <s v="Female"/>
    <s v="05"/>
    <s v="Usual residence one year previously - Different address, other county"/>
    <s v="Number"/>
    <n v="28"/>
  </r>
  <r>
    <s v="E2032"/>
    <s v="Population Aged One Year and Over Usually Resident and Present in their Usual Residence 2011 to 2016"/>
    <s v="2016"/>
    <s v="2016"/>
    <s v="116800"/>
    <s v="Bearna"/>
    <s v="2"/>
    <s v="Female"/>
    <s v="07"/>
    <s v="Usual residence one year previously - Outside State, birthplace in Ireland (Republic)"/>
    <s v="Number"/>
    <n v="7"/>
  </r>
  <r>
    <s v="E2032"/>
    <s v="Population Aged One Year and Over Usually Resident and Present in their Usual Residence 2011 to 2016"/>
    <s v="2016"/>
    <s v="2016"/>
    <s v="116800"/>
    <s v="Bearna"/>
    <s v="2"/>
    <s v="Female"/>
    <s v="08"/>
    <s v="Usual residence one year previously - Outside State, birthplace elsewhere"/>
    <s v="Number"/>
    <n v="13"/>
  </r>
  <r>
    <s v="E2032"/>
    <s v="Population Aged One Year and Over Usually Resident and Present in their Usual Residence 2011 to 2016"/>
    <s v="2016"/>
    <s v="2016"/>
    <s v="116900"/>
    <s v="Balrothery"/>
    <s v="-"/>
    <s v="Both sexes"/>
    <s v="01"/>
    <s v="Usual residence one year previously - All persons"/>
    <s v="Number"/>
    <n v="1970"/>
  </r>
  <r>
    <s v="E2032"/>
    <s v="Population Aged One Year and Over Usually Resident and Present in their Usual Residence 2011 to 2016"/>
    <s v="2016"/>
    <s v="2016"/>
    <s v="116900"/>
    <s v="Balrothery"/>
    <s v="-"/>
    <s v="Both sexes"/>
    <s v="02"/>
    <s v="Usual residence one year previously - Same address"/>
    <s v="Number"/>
    <n v="1845"/>
  </r>
  <r>
    <s v="E2032"/>
    <s v="Population Aged One Year and Over Usually Resident and Present in their Usual Residence 2011 to 2016"/>
    <s v="2016"/>
    <s v="2016"/>
    <s v="116900"/>
    <s v="Balrothery"/>
    <s v="-"/>
    <s v="Both sexes"/>
    <s v="03"/>
    <s v="Usual residence one year previously - Different address total"/>
    <s v="Number"/>
    <n v="125"/>
  </r>
  <r>
    <s v="E2032"/>
    <s v="Population Aged One Year and Over Usually Resident and Present in their Usual Residence 2011 to 2016"/>
    <s v="2016"/>
    <s v="2016"/>
    <s v="116900"/>
    <s v="Balrothery"/>
    <s v="-"/>
    <s v="Both sexes"/>
    <s v="04"/>
    <s v="Usual residence one year previously - Different address, same county"/>
    <s v="Number"/>
    <n v="109"/>
  </r>
  <r>
    <s v="E2032"/>
    <s v="Population Aged One Year and Over Usually Resident and Present in their Usual Residence 2011 to 2016"/>
    <s v="2016"/>
    <s v="2016"/>
    <s v="116900"/>
    <s v="Balrothery"/>
    <s v="-"/>
    <s v="Both sexes"/>
    <s v="05"/>
    <s v="Usual residence one year previously - Different address, other county"/>
    <s v="Number"/>
    <n v="5"/>
  </r>
  <r>
    <s v="E2032"/>
    <s v="Population Aged One Year and Over Usually Resident and Present in their Usual Residence 2011 to 2016"/>
    <s v="2016"/>
    <s v="2016"/>
    <s v="116900"/>
    <s v="Balrothery"/>
    <s v="-"/>
    <s v="Both sexes"/>
    <s v="07"/>
    <s v="Usual residence one year previously - Outside State, birthplace in Ireland (Republic)"/>
    <s v="Number"/>
    <n v="5"/>
  </r>
  <r>
    <s v="E2032"/>
    <s v="Population Aged One Year and Over Usually Resident and Present in their Usual Residence 2011 to 2016"/>
    <s v="2016"/>
    <s v="2016"/>
    <s v="116900"/>
    <s v="Balrothery"/>
    <s v="-"/>
    <s v="Both sexes"/>
    <s v="08"/>
    <s v="Usual residence one year previously - Outside State, birthplace elsewhere"/>
    <s v="Number"/>
    <n v="6"/>
  </r>
  <r>
    <s v="E2032"/>
    <s v="Population Aged One Year and Over Usually Resident and Present in their Usual Residence 2011 to 2016"/>
    <s v="2016"/>
    <s v="2016"/>
    <s v="116900"/>
    <s v="Balrothery"/>
    <s v="1"/>
    <s v="Male"/>
    <s v="01"/>
    <s v="Usual residence one year previously - All persons"/>
    <s v="Number"/>
    <n v="964"/>
  </r>
  <r>
    <s v="E2032"/>
    <s v="Population Aged One Year and Over Usually Resident and Present in their Usual Residence 2011 to 2016"/>
    <s v="2016"/>
    <s v="2016"/>
    <s v="116900"/>
    <s v="Balrothery"/>
    <s v="1"/>
    <s v="Male"/>
    <s v="02"/>
    <s v="Usual residence one year previously - Same address"/>
    <s v="Number"/>
    <n v="906"/>
  </r>
  <r>
    <s v="E2032"/>
    <s v="Population Aged One Year and Over Usually Resident and Present in their Usual Residence 2011 to 2016"/>
    <s v="2016"/>
    <s v="2016"/>
    <s v="116900"/>
    <s v="Balrothery"/>
    <s v="1"/>
    <s v="Male"/>
    <s v="03"/>
    <s v="Usual residence one year previously - Different address total"/>
    <s v="Number"/>
    <n v="58"/>
  </r>
  <r>
    <s v="E2032"/>
    <s v="Population Aged One Year and Over Usually Resident and Present in their Usual Residence 2011 to 2016"/>
    <s v="2016"/>
    <s v="2016"/>
    <s v="116900"/>
    <s v="Balrothery"/>
    <s v="1"/>
    <s v="Male"/>
    <s v="04"/>
    <s v="Usual residence one year previously - Different address, same county"/>
    <s v="Number"/>
    <n v="51"/>
  </r>
  <r>
    <s v="E2032"/>
    <s v="Population Aged One Year and Over Usually Resident and Present in their Usual Residence 2011 to 2016"/>
    <s v="2016"/>
    <s v="2016"/>
    <s v="116900"/>
    <s v="Balrothery"/>
    <s v="1"/>
    <s v="Male"/>
    <s v="05"/>
    <s v="Usual residence one year previously - Different address, other county"/>
    <s v="Number"/>
    <n v="3"/>
  </r>
  <r>
    <s v="E2032"/>
    <s v="Population Aged One Year and Over Usually Resident and Present in their Usual Residence 2011 to 2016"/>
    <s v="2016"/>
    <s v="2016"/>
    <s v="116900"/>
    <s v="Balrothery"/>
    <s v="1"/>
    <s v="Male"/>
    <s v="07"/>
    <s v="Usual residence one year previously - Outside State, birthplace in Ireland (Republic)"/>
    <s v="Number"/>
    <n v="3"/>
  </r>
  <r>
    <s v="E2032"/>
    <s v="Population Aged One Year and Over Usually Resident and Present in their Usual Residence 2011 to 2016"/>
    <s v="2016"/>
    <s v="2016"/>
    <s v="116900"/>
    <s v="Balrothery"/>
    <s v="1"/>
    <s v="Male"/>
    <s v="08"/>
    <s v="Usual residence one year previously - Outside State, birthplace elsewhere"/>
    <s v="Number"/>
    <n v="1"/>
  </r>
  <r>
    <s v="E2032"/>
    <s v="Population Aged One Year and Over Usually Resident and Present in their Usual Residence 2011 to 2016"/>
    <s v="2016"/>
    <s v="2016"/>
    <s v="116900"/>
    <s v="Balrothery"/>
    <s v="2"/>
    <s v="Female"/>
    <s v="01"/>
    <s v="Usual residence one year previously - All persons"/>
    <s v="Number"/>
    <n v="1006"/>
  </r>
  <r>
    <s v="E2032"/>
    <s v="Population Aged One Year and Over Usually Resident and Present in their Usual Residence 2011 to 2016"/>
    <s v="2016"/>
    <s v="2016"/>
    <s v="116900"/>
    <s v="Balrothery"/>
    <s v="2"/>
    <s v="Female"/>
    <s v="02"/>
    <s v="Usual residence one year previously - Same address"/>
    <s v="Number"/>
    <n v="939"/>
  </r>
  <r>
    <s v="E2032"/>
    <s v="Population Aged One Year and Over Usually Resident and Present in their Usual Residence 2011 to 2016"/>
    <s v="2016"/>
    <s v="2016"/>
    <s v="116900"/>
    <s v="Balrothery"/>
    <s v="2"/>
    <s v="Female"/>
    <s v="03"/>
    <s v="Usual residence one year previously - Different address total"/>
    <s v="Number"/>
    <n v="67"/>
  </r>
  <r>
    <s v="E2032"/>
    <s v="Population Aged One Year and Over Usually Resident and Present in their Usual Residence 2011 to 2016"/>
    <s v="2016"/>
    <s v="2016"/>
    <s v="116900"/>
    <s v="Balrothery"/>
    <s v="2"/>
    <s v="Female"/>
    <s v="04"/>
    <s v="Usual residence one year previously - Different address, same county"/>
    <s v="Number"/>
    <n v="58"/>
  </r>
  <r>
    <s v="E2032"/>
    <s v="Population Aged One Year and Over Usually Resident and Present in their Usual Residence 2011 to 2016"/>
    <s v="2016"/>
    <s v="2016"/>
    <s v="116900"/>
    <s v="Balrothery"/>
    <s v="2"/>
    <s v="Female"/>
    <s v="05"/>
    <s v="Usual residence one year previously - Different address, other county"/>
    <s v="Number"/>
    <n v="2"/>
  </r>
  <r>
    <s v="E2032"/>
    <s v="Population Aged One Year and Over Usually Resident and Present in their Usual Residence 2011 to 2016"/>
    <s v="2016"/>
    <s v="2016"/>
    <s v="116900"/>
    <s v="Balrothery"/>
    <s v="2"/>
    <s v="Female"/>
    <s v="07"/>
    <s v="Usual residence one year previously - Outside State, birthplace in Ireland (Republic)"/>
    <s v="Number"/>
    <n v="2"/>
  </r>
  <r>
    <s v="E2032"/>
    <s v="Population Aged One Year and Over Usually Resident and Present in their Usual Residence 2011 to 2016"/>
    <s v="2016"/>
    <s v="2016"/>
    <s v="116900"/>
    <s v="Balrothery"/>
    <s v="2"/>
    <s v="Female"/>
    <s v="08"/>
    <s v="Usual residence one year previously - Outside State, birthplace elsewhere"/>
    <s v="Number"/>
    <n v="5"/>
  </r>
  <r>
    <s v="E2032"/>
    <s v="Population Aged One Year and Over Usually Resident and Present in their Usual Residence 2011 to 2016"/>
    <s v="2016"/>
    <s v="2016"/>
    <s v="117000"/>
    <s v="Abbeyleix"/>
    <s v="-"/>
    <s v="Both sexes"/>
    <s v="01"/>
    <s v="Usual residence one year previously - All persons"/>
    <s v="Number"/>
    <n v="1741"/>
  </r>
  <r>
    <s v="E2032"/>
    <s v="Population Aged One Year and Over Usually Resident and Present in their Usual Residence 2011 to 2016"/>
    <s v="2016"/>
    <s v="2016"/>
    <s v="117000"/>
    <s v="Abbeyleix"/>
    <s v="-"/>
    <s v="Both sexes"/>
    <s v="02"/>
    <s v="Usual residence one year previously - Same address"/>
    <s v="Number"/>
    <n v="1614"/>
  </r>
  <r>
    <s v="E2032"/>
    <s v="Population Aged One Year and Over Usually Resident and Present in their Usual Residence 2011 to 2016"/>
    <s v="2016"/>
    <s v="2016"/>
    <s v="117000"/>
    <s v="Abbeyleix"/>
    <s v="-"/>
    <s v="Both sexes"/>
    <s v="03"/>
    <s v="Usual residence one year previously - Different address total"/>
    <s v="Number"/>
    <n v="127"/>
  </r>
  <r>
    <s v="E2032"/>
    <s v="Population Aged One Year and Over Usually Resident and Present in their Usual Residence 2011 to 2016"/>
    <s v="2016"/>
    <s v="2016"/>
    <s v="117000"/>
    <s v="Abbeyleix"/>
    <s v="-"/>
    <s v="Both sexes"/>
    <s v="04"/>
    <s v="Usual residence one year previously - Different address, same county"/>
    <s v="Number"/>
    <n v="85"/>
  </r>
  <r>
    <s v="E2032"/>
    <s v="Population Aged One Year and Over Usually Resident and Present in their Usual Residence 2011 to 2016"/>
    <s v="2016"/>
    <s v="2016"/>
    <s v="117000"/>
    <s v="Abbeyleix"/>
    <s v="-"/>
    <s v="Both sexes"/>
    <s v="05"/>
    <s v="Usual residence one year previously - Different address, other county"/>
    <s v="Number"/>
    <n v="33"/>
  </r>
  <r>
    <s v="E2032"/>
    <s v="Population Aged One Year and Over Usually Resident and Present in their Usual Residence 2011 to 2016"/>
    <s v="2016"/>
    <s v="2016"/>
    <s v="117000"/>
    <s v="Abbeyleix"/>
    <s v="-"/>
    <s v="Both sexes"/>
    <s v="07"/>
    <s v="Usual residence one year previously - Outside State, birthplace in Ireland (Republic)"/>
    <s v="Number"/>
    <n v="8"/>
  </r>
  <r>
    <s v="E2032"/>
    <s v="Population Aged One Year and Over Usually Resident and Present in their Usual Residence 2011 to 2016"/>
    <s v="2016"/>
    <s v="2016"/>
    <s v="117000"/>
    <s v="Abbeyleix"/>
    <s v="-"/>
    <s v="Both sexes"/>
    <s v="08"/>
    <s v="Usual residence one year previously - Outside State, birthplace elsewhere"/>
    <s v="Number"/>
    <n v="1"/>
  </r>
  <r>
    <s v="E2032"/>
    <s v="Population Aged One Year and Over Usually Resident and Present in their Usual Residence 2011 to 2016"/>
    <s v="2016"/>
    <s v="2016"/>
    <s v="117000"/>
    <s v="Abbeyleix"/>
    <s v="1"/>
    <s v="Male"/>
    <s v="01"/>
    <s v="Usual residence one year previously - All persons"/>
    <s v="Number"/>
    <n v="854"/>
  </r>
  <r>
    <s v="E2032"/>
    <s v="Population Aged One Year and Over Usually Resident and Present in their Usual Residence 2011 to 2016"/>
    <s v="2016"/>
    <s v="2016"/>
    <s v="117000"/>
    <s v="Abbeyleix"/>
    <s v="1"/>
    <s v="Male"/>
    <s v="02"/>
    <s v="Usual residence one year previously - Same address"/>
    <s v="Number"/>
    <n v="785"/>
  </r>
  <r>
    <s v="E2032"/>
    <s v="Population Aged One Year and Over Usually Resident and Present in their Usual Residence 2011 to 2016"/>
    <s v="2016"/>
    <s v="2016"/>
    <s v="117000"/>
    <s v="Abbeyleix"/>
    <s v="1"/>
    <s v="Male"/>
    <s v="03"/>
    <s v="Usual residence one year previously - Different address total"/>
    <s v="Number"/>
    <n v="69"/>
  </r>
  <r>
    <s v="E2032"/>
    <s v="Population Aged One Year and Over Usually Resident and Present in their Usual Residence 2011 to 2016"/>
    <s v="2016"/>
    <s v="2016"/>
    <s v="117000"/>
    <s v="Abbeyleix"/>
    <s v="1"/>
    <s v="Male"/>
    <s v="04"/>
    <s v="Usual residence one year previously - Different address, same county"/>
    <s v="Number"/>
    <n v="44"/>
  </r>
  <r>
    <s v="E2032"/>
    <s v="Population Aged One Year and Over Usually Resident and Present in their Usual Residence 2011 to 2016"/>
    <s v="2016"/>
    <s v="2016"/>
    <s v="117000"/>
    <s v="Abbeyleix"/>
    <s v="1"/>
    <s v="Male"/>
    <s v="05"/>
    <s v="Usual residence one year previously - Different address, other county"/>
    <s v="Number"/>
    <n v="19"/>
  </r>
  <r>
    <s v="E2032"/>
    <s v="Population Aged One Year and Over Usually Resident and Present in their Usual Residence 2011 to 2016"/>
    <s v="2016"/>
    <s v="2016"/>
    <s v="117000"/>
    <s v="Abbeyleix"/>
    <s v="1"/>
    <s v="Male"/>
    <s v="07"/>
    <s v="Usual residence one year previously - Outside State, birthplace in Ireland (Republic)"/>
    <s v="Number"/>
    <n v="5"/>
  </r>
  <r>
    <s v="E2032"/>
    <s v="Population Aged One Year and Over Usually Resident and Present in their Usual Residence 2011 to 2016"/>
    <s v="2016"/>
    <s v="2016"/>
    <s v="117000"/>
    <s v="Abbeyleix"/>
    <s v="1"/>
    <s v="Male"/>
    <s v="08"/>
    <s v="Usual residence one year previously - Outside State, birthplace elsewhere"/>
    <s v="Number"/>
    <n v="1"/>
  </r>
  <r>
    <s v="E2032"/>
    <s v="Population Aged One Year and Over Usually Resident and Present in their Usual Residence 2011 to 2016"/>
    <s v="2016"/>
    <s v="2016"/>
    <s v="117000"/>
    <s v="Abbeyleix"/>
    <s v="2"/>
    <s v="Female"/>
    <s v="01"/>
    <s v="Usual residence one year previously - All persons"/>
    <s v="Number"/>
    <n v="887"/>
  </r>
  <r>
    <s v="E2032"/>
    <s v="Population Aged One Year and Over Usually Resident and Present in their Usual Residence 2011 to 2016"/>
    <s v="2016"/>
    <s v="2016"/>
    <s v="117000"/>
    <s v="Abbeyleix"/>
    <s v="2"/>
    <s v="Female"/>
    <s v="02"/>
    <s v="Usual residence one year previously - Same address"/>
    <s v="Number"/>
    <n v="829"/>
  </r>
  <r>
    <s v="E2032"/>
    <s v="Population Aged One Year and Over Usually Resident and Present in their Usual Residence 2011 to 2016"/>
    <s v="2016"/>
    <s v="2016"/>
    <s v="117000"/>
    <s v="Abbeyleix"/>
    <s v="2"/>
    <s v="Female"/>
    <s v="03"/>
    <s v="Usual residence one year previously - Different address total"/>
    <s v="Number"/>
    <n v="58"/>
  </r>
  <r>
    <s v="E2032"/>
    <s v="Population Aged One Year and Over Usually Resident and Present in their Usual Residence 2011 to 2016"/>
    <s v="2016"/>
    <s v="2016"/>
    <s v="117000"/>
    <s v="Abbeyleix"/>
    <s v="2"/>
    <s v="Female"/>
    <s v="04"/>
    <s v="Usual residence one year previously - Different address, same county"/>
    <s v="Number"/>
    <n v="41"/>
  </r>
  <r>
    <s v="E2032"/>
    <s v="Population Aged One Year and Over Usually Resident and Present in their Usual Residence 2011 to 2016"/>
    <s v="2016"/>
    <s v="2016"/>
    <s v="117000"/>
    <s v="Abbeyleix"/>
    <s v="2"/>
    <s v="Female"/>
    <s v="05"/>
    <s v="Usual residence one year previously - Different address, other county"/>
    <s v="Number"/>
    <n v="14"/>
  </r>
  <r>
    <s v="E2032"/>
    <s v="Population Aged One Year and Over Usually Resident and Present in their Usual Residence 2011 to 2016"/>
    <s v="2016"/>
    <s v="2016"/>
    <s v="117000"/>
    <s v="Abbeyleix"/>
    <s v="2"/>
    <s v="Female"/>
    <s v="07"/>
    <s v="Usual residence one year previously - Outside State, birthplace in Ireland (Republic)"/>
    <s v="Number"/>
    <n v="3"/>
  </r>
  <r>
    <s v="E2032"/>
    <s v="Population Aged One Year and Over Usually Resident and Present in their Usual Residence 2011 to 2016"/>
    <s v="2016"/>
    <s v="2016"/>
    <s v="117000"/>
    <s v="Abbeyleix"/>
    <s v="2"/>
    <s v="Female"/>
    <s v="08"/>
    <s v="Usual residence one year previously - Outside State, birthplace elsewhere"/>
    <s v="Number"/>
    <n v="0"/>
  </r>
  <r>
    <s v="E2032"/>
    <s v="Population Aged One Year and Over Usually Resident and Present in their Usual Residence 2011 to 2016"/>
    <s v="2016"/>
    <s v="2016"/>
    <s v="117100"/>
    <s v="Ballaghaderreen"/>
    <s v="-"/>
    <s v="Both sexes"/>
    <s v="01"/>
    <s v="Usual residence one year previously - All persons"/>
    <s v="Number"/>
    <n v="1772"/>
  </r>
  <r>
    <s v="E2032"/>
    <s v="Population Aged One Year and Over Usually Resident and Present in their Usual Residence 2011 to 2016"/>
    <s v="2016"/>
    <s v="2016"/>
    <s v="117100"/>
    <s v="Ballaghaderreen"/>
    <s v="-"/>
    <s v="Both sexes"/>
    <s v="02"/>
    <s v="Usual residence one year previously - Same address"/>
    <s v="Number"/>
    <n v="1562"/>
  </r>
  <r>
    <s v="E2032"/>
    <s v="Population Aged One Year and Over Usually Resident and Present in their Usual Residence 2011 to 2016"/>
    <s v="2016"/>
    <s v="2016"/>
    <s v="117100"/>
    <s v="Ballaghaderreen"/>
    <s v="-"/>
    <s v="Both sexes"/>
    <s v="03"/>
    <s v="Usual residence one year previously - Different address total"/>
    <s v="Number"/>
    <n v="210"/>
  </r>
  <r>
    <s v="E2032"/>
    <s v="Population Aged One Year and Over Usually Resident and Present in their Usual Residence 2011 to 2016"/>
    <s v="2016"/>
    <s v="2016"/>
    <s v="117100"/>
    <s v="Ballaghaderreen"/>
    <s v="-"/>
    <s v="Both sexes"/>
    <s v="04"/>
    <s v="Usual residence one year previously - Different address, same county"/>
    <s v="Number"/>
    <n v="101"/>
  </r>
  <r>
    <s v="E2032"/>
    <s v="Population Aged One Year and Over Usually Resident and Present in their Usual Residence 2011 to 2016"/>
    <s v="2016"/>
    <s v="2016"/>
    <s v="117100"/>
    <s v="Ballaghaderreen"/>
    <s v="-"/>
    <s v="Both sexes"/>
    <s v="05"/>
    <s v="Usual residence one year previously - Different address, other county"/>
    <s v="Number"/>
    <n v="54"/>
  </r>
  <r>
    <s v="E2032"/>
    <s v="Population Aged One Year and Over Usually Resident and Present in their Usual Residence 2011 to 2016"/>
    <s v="2016"/>
    <s v="2016"/>
    <s v="117100"/>
    <s v="Ballaghaderreen"/>
    <s v="-"/>
    <s v="Both sexes"/>
    <s v="07"/>
    <s v="Usual residence one year previously - Outside State, birthplace in Ireland (Republic)"/>
    <s v="Number"/>
    <n v="9"/>
  </r>
  <r>
    <s v="E2032"/>
    <s v="Population Aged One Year and Over Usually Resident and Present in their Usual Residence 2011 to 2016"/>
    <s v="2016"/>
    <s v="2016"/>
    <s v="117100"/>
    <s v="Ballaghaderreen"/>
    <s v="-"/>
    <s v="Both sexes"/>
    <s v="08"/>
    <s v="Usual residence one year previously - Outside State, birthplace elsewhere"/>
    <s v="Number"/>
    <n v="46"/>
  </r>
  <r>
    <s v="E2032"/>
    <s v="Population Aged One Year and Over Usually Resident and Present in their Usual Residence 2011 to 2016"/>
    <s v="2016"/>
    <s v="2016"/>
    <s v="117100"/>
    <s v="Ballaghaderreen"/>
    <s v="1"/>
    <s v="Male"/>
    <s v="01"/>
    <s v="Usual residence one year previously - All persons"/>
    <s v="Number"/>
    <n v="919"/>
  </r>
  <r>
    <s v="E2032"/>
    <s v="Population Aged One Year and Over Usually Resident and Present in their Usual Residence 2011 to 2016"/>
    <s v="2016"/>
    <s v="2016"/>
    <s v="117100"/>
    <s v="Ballaghaderreen"/>
    <s v="1"/>
    <s v="Male"/>
    <s v="02"/>
    <s v="Usual residence one year previously - Same address"/>
    <s v="Number"/>
    <n v="803"/>
  </r>
  <r>
    <s v="E2032"/>
    <s v="Population Aged One Year and Over Usually Resident and Present in their Usual Residence 2011 to 2016"/>
    <s v="2016"/>
    <s v="2016"/>
    <s v="117100"/>
    <s v="Ballaghaderreen"/>
    <s v="1"/>
    <s v="Male"/>
    <s v="03"/>
    <s v="Usual residence one year previously - Different address total"/>
    <s v="Number"/>
    <n v="116"/>
  </r>
  <r>
    <s v="E2032"/>
    <s v="Population Aged One Year and Over Usually Resident and Present in their Usual Residence 2011 to 2016"/>
    <s v="2016"/>
    <s v="2016"/>
    <s v="117100"/>
    <s v="Ballaghaderreen"/>
    <s v="1"/>
    <s v="Male"/>
    <s v="04"/>
    <s v="Usual residence one year previously - Different address, same county"/>
    <s v="Number"/>
    <n v="55"/>
  </r>
  <r>
    <s v="E2032"/>
    <s v="Population Aged One Year and Over Usually Resident and Present in their Usual Residence 2011 to 2016"/>
    <s v="2016"/>
    <s v="2016"/>
    <s v="117100"/>
    <s v="Ballaghaderreen"/>
    <s v="1"/>
    <s v="Male"/>
    <s v="05"/>
    <s v="Usual residence one year previously - Different address, other county"/>
    <s v="Number"/>
    <n v="27"/>
  </r>
  <r>
    <s v="E2032"/>
    <s v="Population Aged One Year and Over Usually Resident and Present in their Usual Residence 2011 to 2016"/>
    <s v="2016"/>
    <s v="2016"/>
    <s v="117100"/>
    <s v="Ballaghaderreen"/>
    <s v="1"/>
    <s v="Male"/>
    <s v="07"/>
    <s v="Usual residence one year previously - Outside State, birthplace in Ireland (Republic)"/>
    <s v="Number"/>
    <n v="4"/>
  </r>
  <r>
    <s v="E2032"/>
    <s v="Population Aged One Year and Over Usually Resident and Present in their Usual Residence 2011 to 2016"/>
    <s v="2016"/>
    <s v="2016"/>
    <s v="117100"/>
    <s v="Ballaghaderreen"/>
    <s v="1"/>
    <s v="Male"/>
    <s v="08"/>
    <s v="Usual residence one year previously - Outside State, birthplace elsewhere"/>
    <s v="Number"/>
    <n v="30"/>
  </r>
  <r>
    <s v="E2032"/>
    <s v="Population Aged One Year and Over Usually Resident and Present in their Usual Residence 2011 to 2016"/>
    <s v="2016"/>
    <s v="2016"/>
    <s v="117100"/>
    <s v="Ballaghaderreen"/>
    <s v="2"/>
    <s v="Female"/>
    <s v="01"/>
    <s v="Usual residence one year previously - All persons"/>
    <s v="Number"/>
    <n v="853"/>
  </r>
  <r>
    <s v="E2032"/>
    <s v="Population Aged One Year and Over Usually Resident and Present in their Usual Residence 2011 to 2016"/>
    <s v="2016"/>
    <s v="2016"/>
    <s v="117100"/>
    <s v="Ballaghaderreen"/>
    <s v="2"/>
    <s v="Female"/>
    <s v="02"/>
    <s v="Usual residence one year previously - Same address"/>
    <s v="Number"/>
    <n v="759"/>
  </r>
  <r>
    <s v="E2032"/>
    <s v="Population Aged One Year and Over Usually Resident and Present in their Usual Residence 2011 to 2016"/>
    <s v="2016"/>
    <s v="2016"/>
    <s v="117100"/>
    <s v="Ballaghaderreen"/>
    <s v="2"/>
    <s v="Female"/>
    <s v="03"/>
    <s v="Usual residence one year previously - Different address total"/>
    <s v="Number"/>
    <n v="94"/>
  </r>
  <r>
    <s v="E2032"/>
    <s v="Population Aged One Year and Over Usually Resident and Present in their Usual Residence 2011 to 2016"/>
    <s v="2016"/>
    <s v="2016"/>
    <s v="117100"/>
    <s v="Ballaghaderreen"/>
    <s v="2"/>
    <s v="Female"/>
    <s v="04"/>
    <s v="Usual residence one year previously - Different address, same county"/>
    <s v="Number"/>
    <n v="46"/>
  </r>
  <r>
    <s v="E2032"/>
    <s v="Population Aged One Year and Over Usually Resident and Present in their Usual Residence 2011 to 2016"/>
    <s v="2016"/>
    <s v="2016"/>
    <s v="117100"/>
    <s v="Ballaghaderreen"/>
    <s v="2"/>
    <s v="Female"/>
    <s v="05"/>
    <s v="Usual residence one year previously - Different address, other county"/>
    <s v="Number"/>
    <n v="27"/>
  </r>
  <r>
    <s v="E2032"/>
    <s v="Population Aged One Year and Over Usually Resident and Present in their Usual Residence 2011 to 2016"/>
    <s v="2016"/>
    <s v="2016"/>
    <s v="117100"/>
    <s v="Ballaghaderreen"/>
    <s v="2"/>
    <s v="Female"/>
    <s v="07"/>
    <s v="Usual residence one year previously - Outside State, birthplace in Ireland (Republic)"/>
    <s v="Number"/>
    <n v="5"/>
  </r>
  <r>
    <s v="E2032"/>
    <s v="Population Aged One Year and Over Usually Resident and Present in their Usual Residence 2011 to 2016"/>
    <s v="2016"/>
    <s v="2016"/>
    <s v="117100"/>
    <s v="Ballaghaderreen"/>
    <s v="2"/>
    <s v="Female"/>
    <s v="08"/>
    <s v="Usual residence one year previously - Outside State, birthplace elsewhere"/>
    <s v="Number"/>
    <n v="16"/>
  </r>
  <r>
    <s v="E2032"/>
    <s v="Population Aged One Year and Over Usually Resident and Present in their Usual Residence 2011 to 2016"/>
    <s v="2016"/>
    <s v="2016"/>
    <s v="117200"/>
    <s v="Enniskerry"/>
    <s v="-"/>
    <s v="Both sexes"/>
    <s v="01"/>
    <s v="Usual residence one year previously - All persons"/>
    <s v="Number"/>
    <n v="1819"/>
  </r>
  <r>
    <s v="E2032"/>
    <s v="Population Aged One Year and Over Usually Resident and Present in their Usual Residence 2011 to 2016"/>
    <s v="2016"/>
    <s v="2016"/>
    <s v="117200"/>
    <s v="Enniskerry"/>
    <s v="-"/>
    <s v="Both sexes"/>
    <s v="02"/>
    <s v="Usual residence one year previously - Same address"/>
    <s v="Number"/>
    <n v="1726"/>
  </r>
  <r>
    <s v="E2032"/>
    <s v="Population Aged One Year and Over Usually Resident and Present in their Usual Residence 2011 to 2016"/>
    <s v="2016"/>
    <s v="2016"/>
    <s v="117200"/>
    <s v="Enniskerry"/>
    <s v="-"/>
    <s v="Both sexes"/>
    <s v="03"/>
    <s v="Usual residence one year previously - Different address total"/>
    <s v="Number"/>
    <n v="93"/>
  </r>
  <r>
    <s v="E2032"/>
    <s v="Population Aged One Year and Over Usually Resident and Present in their Usual Residence 2011 to 2016"/>
    <s v="2016"/>
    <s v="2016"/>
    <s v="117200"/>
    <s v="Enniskerry"/>
    <s v="-"/>
    <s v="Both sexes"/>
    <s v="04"/>
    <s v="Usual residence one year previously - Different address, same county"/>
    <s v="Number"/>
    <n v="33"/>
  </r>
  <r>
    <s v="E2032"/>
    <s v="Population Aged One Year and Over Usually Resident and Present in their Usual Residence 2011 to 2016"/>
    <s v="2016"/>
    <s v="2016"/>
    <s v="117200"/>
    <s v="Enniskerry"/>
    <s v="-"/>
    <s v="Both sexes"/>
    <s v="05"/>
    <s v="Usual residence one year previously - Different address, other county"/>
    <s v="Number"/>
    <n v="34"/>
  </r>
  <r>
    <s v="E2032"/>
    <s v="Population Aged One Year and Over Usually Resident and Present in their Usual Residence 2011 to 2016"/>
    <s v="2016"/>
    <s v="2016"/>
    <s v="117200"/>
    <s v="Enniskerry"/>
    <s v="-"/>
    <s v="Both sexes"/>
    <s v="07"/>
    <s v="Usual residence one year previously - Outside State, birthplace in Ireland (Republic)"/>
    <s v="Number"/>
    <n v="14"/>
  </r>
  <r>
    <s v="E2032"/>
    <s v="Population Aged One Year and Over Usually Resident and Present in their Usual Residence 2011 to 2016"/>
    <s v="2016"/>
    <s v="2016"/>
    <s v="117200"/>
    <s v="Enniskerry"/>
    <s v="-"/>
    <s v="Both sexes"/>
    <s v="08"/>
    <s v="Usual residence one year previously - Outside State, birthplace elsewhere"/>
    <s v="Number"/>
    <n v="12"/>
  </r>
  <r>
    <s v="E2032"/>
    <s v="Population Aged One Year and Over Usually Resident and Present in their Usual Residence 2011 to 2016"/>
    <s v="2016"/>
    <s v="2016"/>
    <s v="117200"/>
    <s v="Enniskerry"/>
    <s v="1"/>
    <s v="Male"/>
    <s v="01"/>
    <s v="Usual residence one year previously - All persons"/>
    <s v="Number"/>
    <n v="871"/>
  </r>
  <r>
    <s v="E2032"/>
    <s v="Population Aged One Year and Over Usually Resident and Present in their Usual Residence 2011 to 2016"/>
    <s v="2016"/>
    <s v="2016"/>
    <s v="117200"/>
    <s v="Enniskerry"/>
    <s v="1"/>
    <s v="Male"/>
    <s v="02"/>
    <s v="Usual residence one year previously - Same address"/>
    <s v="Number"/>
    <n v="826"/>
  </r>
  <r>
    <s v="E2032"/>
    <s v="Population Aged One Year and Over Usually Resident and Present in their Usual Residence 2011 to 2016"/>
    <s v="2016"/>
    <s v="2016"/>
    <s v="117200"/>
    <s v="Enniskerry"/>
    <s v="1"/>
    <s v="Male"/>
    <s v="03"/>
    <s v="Usual residence one year previously - Different address total"/>
    <s v="Number"/>
    <n v="45"/>
  </r>
  <r>
    <s v="E2032"/>
    <s v="Population Aged One Year and Over Usually Resident and Present in their Usual Residence 2011 to 2016"/>
    <s v="2016"/>
    <s v="2016"/>
    <s v="117200"/>
    <s v="Enniskerry"/>
    <s v="1"/>
    <s v="Male"/>
    <s v="04"/>
    <s v="Usual residence one year previously - Different address, same county"/>
    <s v="Number"/>
    <n v="16"/>
  </r>
  <r>
    <s v="E2032"/>
    <s v="Population Aged One Year and Over Usually Resident and Present in their Usual Residence 2011 to 2016"/>
    <s v="2016"/>
    <s v="2016"/>
    <s v="117200"/>
    <s v="Enniskerry"/>
    <s v="1"/>
    <s v="Male"/>
    <s v="05"/>
    <s v="Usual residence one year previously - Different address, other county"/>
    <s v="Number"/>
    <n v="16"/>
  </r>
  <r>
    <s v="E2032"/>
    <s v="Population Aged One Year and Over Usually Resident and Present in their Usual Residence 2011 to 2016"/>
    <s v="2016"/>
    <s v="2016"/>
    <s v="117200"/>
    <s v="Enniskerry"/>
    <s v="1"/>
    <s v="Male"/>
    <s v="07"/>
    <s v="Usual residence one year previously - Outside State, birthplace in Ireland (Republic)"/>
    <s v="Number"/>
    <n v="8"/>
  </r>
  <r>
    <s v="E2032"/>
    <s v="Population Aged One Year and Over Usually Resident and Present in their Usual Residence 2011 to 2016"/>
    <s v="2016"/>
    <s v="2016"/>
    <s v="117200"/>
    <s v="Enniskerry"/>
    <s v="1"/>
    <s v="Male"/>
    <s v="08"/>
    <s v="Usual residence one year previously - Outside State, birthplace elsewhere"/>
    <s v="Number"/>
    <n v="5"/>
  </r>
  <r>
    <s v="E2032"/>
    <s v="Population Aged One Year and Over Usually Resident and Present in their Usual Residence 2011 to 2016"/>
    <s v="2016"/>
    <s v="2016"/>
    <s v="117200"/>
    <s v="Enniskerry"/>
    <s v="2"/>
    <s v="Female"/>
    <s v="01"/>
    <s v="Usual residence one year previously - All persons"/>
    <s v="Number"/>
    <n v="948"/>
  </r>
  <r>
    <s v="E2032"/>
    <s v="Population Aged One Year and Over Usually Resident and Present in their Usual Residence 2011 to 2016"/>
    <s v="2016"/>
    <s v="2016"/>
    <s v="117200"/>
    <s v="Enniskerry"/>
    <s v="2"/>
    <s v="Female"/>
    <s v="02"/>
    <s v="Usual residence one year previously - Same address"/>
    <s v="Number"/>
    <n v="900"/>
  </r>
  <r>
    <s v="E2032"/>
    <s v="Population Aged One Year and Over Usually Resident and Present in their Usual Residence 2011 to 2016"/>
    <s v="2016"/>
    <s v="2016"/>
    <s v="117200"/>
    <s v="Enniskerry"/>
    <s v="2"/>
    <s v="Female"/>
    <s v="03"/>
    <s v="Usual residence one year previously - Different address total"/>
    <s v="Number"/>
    <n v="48"/>
  </r>
  <r>
    <s v="E2032"/>
    <s v="Population Aged One Year and Over Usually Resident and Present in their Usual Residence 2011 to 2016"/>
    <s v="2016"/>
    <s v="2016"/>
    <s v="117200"/>
    <s v="Enniskerry"/>
    <s v="2"/>
    <s v="Female"/>
    <s v="04"/>
    <s v="Usual residence one year previously - Different address, same county"/>
    <s v="Number"/>
    <n v="17"/>
  </r>
  <r>
    <s v="E2032"/>
    <s v="Population Aged One Year and Over Usually Resident and Present in their Usual Residence 2011 to 2016"/>
    <s v="2016"/>
    <s v="2016"/>
    <s v="117200"/>
    <s v="Enniskerry"/>
    <s v="2"/>
    <s v="Female"/>
    <s v="05"/>
    <s v="Usual residence one year previously - Different address, other county"/>
    <s v="Number"/>
    <n v="18"/>
  </r>
  <r>
    <s v="E2032"/>
    <s v="Population Aged One Year and Over Usually Resident and Present in their Usual Residence 2011 to 2016"/>
    <s v="2016"/>
    <s v="2016"/>
    <s v="117200"/>
    <s v="Enniskerry"/>
    <s v="2"/>
    <s v="Female"/>
    <s v="07"/>
    <s v="Usual residence one year previously - Outside State, birthplace in Ireland (Republic)"/>
    <s v="Number"/>
    <n v="6"/>
  </r>
  <r>
    <s v="E2032"/>
    <s v="Population Aged One Year and Over Usually Resident and Present in their Usual Residence 2011 to 2016"/>
    <s v="2016"/>
    <s v="2016"/>
    <s v="117200"/>
    <s v="Enniskerry"/>
    <s v="2"/>
    <s v="Female"/>
    <s v="08"/>
    <s v="Usual residence one year previously - Outside State, birthplace elsewhere"/>
    <s v="Number"/>
    <n v="7"/>
  </r>
  <r>
    <s v="E2032"/>
    <s v="Population Aged One Year and Over Usually Resident and Present in their Usual Residence 2011 to 2016"/>
    <s v="2016"/>
    <s v="2016"/>
    <s v="117300"/>
    <s v="Newport"/>
    <s v="-"/>
    <s v="Both sexes"/>
    <s v="01"/>
    <s v="Usual residence one year previously - All persons"/>
    <s v="Number"/>
    <n v="1951"/>
  </r>
  <r>
    <s v="E2032"/>
    <s v="Population Aged One Year and Over Usually Resident and Present in their Usual Residence 2011 to 2016"/>
    <s v="2016"/>
    <s v="2016"/>
    <s v="117300"/>
    <s v="Newport"/>
    <s v="-"/>
    <s v="Both sexes"/>
    <s v="02"/>
    <s v="Usual residence one year previously - Same address"/>
    <s v="Number"/>
    <n v="1838"/>
  </r>
  <r>
    <s v="E2032"/>
    <s v="Population Aged One Year and Over Usually Resident and Present in their Usual Residence 2011 to 2016"/>
    <s v="2016"/>
    <s v="2016"/>
    <s v="117300"/>
    <s v="Newport"/>
    <s v="-"/>
    <s v="Both sexes"/>
    <s v="03"/>
    <s v="Usual residence one year previously - Different address total"/>
    <s v="Number"/>
    <n v="113"/>
  </r>
  <r>
    <s v="E2032"/>
    <s v="Population Aged One Year and Over Usually Resident and Present in their Usual Residence 2011 to 2016"/>
    <s v="2016"/>
    <s v="2016"/>
    <s v="117300"/>
    <s v="Newport"/>
    <s v="-"/>
    <s v="Both sexes"/>
    <s v="04"/>
    <s v="Usual residence one year previously - Different address, same county"/>
    <s v="Number"/>
    <n v="39"/>
  </r>
  <r>
    <s v="E2032"/>
    <s v="Population Aged One Year and Over Usually Resident and Present in their Usual Residence 2011 to 2016"/>
    <s v="2016"/>
    <s v="2016"/>
    <s v="117300"/>
    <s v="Newport"/>
    <s v="-"/>
    <s v="Both sexes"/>
    <s v="05"/>
    <s v="Usual residence one year previously - Different address, other county"/>
    <s v="Number"/>
    <n v="55"/>
  </r>
  <r>
    <s v="E2032"/>
    <s v="Population Aged One Year and Over Usually Resident and Present in their Usual Residence 2011 to 2016"/>
    <s v="2016"/>
    <s v="2016"/>
    <s v="117300"/>
    <s v="Newport"/>
    <s v="-"/>
    <s v="Both sexes"/>
    <s v="07"/>
    <s v="Usual residence one year previously - Outside State, birthplace in Ireland (Republic)"/>
    <s v="Number"/>
    <n v="9"/>
  </r>
  <r>
    <s v="E2032"/>
    <s v="Population Aged One Year and Over Usually Resident and Present in their Usual Residence 2011 to 2016"/>
    <s v="2016"/>
    <s v="2016"/>
    <s v="117300"/>
    <s v="Newport"/>
    <s v="-"/>
    <s v="Both sexes"/>
    <s v="08"/>
    <s v="Usual residence one year previously - Outside State, birthplace elsewhere"/>
    <s v="Number"/>
    <n v="10"/>
  </r>
  <r>
    <s v="E2032"/>
    <s v="Population Aged One Year and Over Usually Resident and Present in their Usual Residence 2011 to 2016"/>
    <s v="2016"/>
    <s v="2016"/>
    <s v="117300"/>
    <s v="Newport"/>
    <s v="1"/>
    <s v="Male"/>
    <s v="01"/>
    <s v="Usual residence one year previously - All persons"/>
    <s v="Number"/>
    <n v="949"/>
  </r>
  <r>
    <s v="E2032"/>
    <s v="Population Aged One Year and Over Usually Resident and Present in their Usual Residence 2011 to 2016"/>
    <s v="2016"/>
    <s v="2016"/>
    <s v="117300"/>
    <s v="Newport"/>
    <s v="1"/>
    <s v="Male"/>
    <s v="02"/>
    <s v="Usual residence one year previously - Same address"/>
    <s v="Number"/>
    <n v="888"/>
  </r>
  <r>
    <s v="E2032"/>
    <s v="Population Aged One Year and Over Usually Resident and Present in their Usual Residence 2011 to 2016"/>
    <s v="2016"/>
    <s v="2016"/>
    <s v="117300"/>
    <s v="Newport"/>
    <s v="1"/>
    <s v="Male"/>
    <s v="03"/>
    <s v="Usual residence one year previously - Different address total"/>
    <s v="Number"/>
    <n v="61"/>
  </r>
  <r>
    <s v="E2032"/>
    <s v="Population Aged One Year and Over Usually Resident and Present in their Usual Residence 2011 to 2016"/>
    <s v="2016"/>
    <s v="2016"/>
    <s v="117300"/>
    <s v="Newport"/>
    <s v="1"/>
    <s v="Male"/>
    <s v="04"/>
    <s v="Usual residence one year previously - Different address, same county"/>
    <s v="Number"/>
    <n v="19"/>
  </r>
  <r>
    <s v="E2032"/>
    <s v="Population Aged One Year and Over Usually Resident and Present in their Usual Residence 2011 to 2016"/>
    <s v="2016"/>
    <s v="2016"/>
    <s v="117300"/>
    <s v="Newport"/>
    <s v="1"/>
    <s v="Male"/>
    <s v="05"/>
    <s v="Usual residence one year previously - Different address, other county"/>
    <s v="Number"/>
    <n v="32"/>
  </r>
  <r>
    <s v="E2032"/>
    <s v="Population Aged One Year and Over Usually Resident and Present in their Usual Residence 2011 to 2016"/>
    <s v="2016"/>
    <s v="2016"/>
    <s v="117300"/>
    <s v="Newport"/>
    <s v="1"/>
    <s v="Male"/>
    <s v="07"/>
    <s v="Usual residence one year previously - Outside State, birthplace in Ireland (Republic)"/>
    <s v="Number"/>
    <n v="6"/>
  </r>
  <r>
    <s v="E2032"/>
    <s v="Population Aged One Year and Over Usually Resident and Present in their Usual Residence 2011 to 2016"/>
    <s v="2016"/>
    <s v="2016"/>
    <s v="117300"/>
    <s v="Newport"/>
    <s v="1"/>
    <s v="Male"/>
    <s v="08"/>
    <s v="Usual residence one year previously - Outside State, birthplace elsewhere"/>
    <s v="Number"/>
    <n v="4"/>
  </r>
  <r>
    <s v="E2032"/>
    <s v="Population Aged One Year and Over Usually Resident and Present in their Usual Residence 2011 to 2016"/>
    <s v="2016"/>
    <s v="2016"/>
    <s v="117300"/>
    <s v="Newport"/>
    <s v="2"/>
    <s v="Female"/>
    <s v="01"/>
    <s v="Usual residence one year previously - All persons"/>
    <s v="Number"/>
    <n v="1002"/>
  </r>
  <r>
    <s v="E2032"/>
    <s v="Population Aged One Year and Over Usually Resident and Present in their Usual Residence 2011 to 2016"/>
    <s v="2016"/>
    <s v="2016"/>
    <s v="117300"/>
    <s v="Newport"/>
    <s v="2"/>
    <s v="Female"/>
    <s v="02"/>
    <s v="Usual residence one year previously - Same address"/>
    <s v="Number"/>
    <n v="950"/>
  </r>
  <r>
    <s v="E2032"/>
    <s v="Population Aged One Year and Over Usually Resident and Present in their Usual Residence 2011 to 2016"/>
    <s v="2016"/>
    <s v="2016"/>
    <s v="117300"/>
    <s v="Newport"/>
    <s v="2"/>
    <s v="Female"/>
    <s v="03"/>
    <s v="Usual residence one year previously - Different address total"/>
    <s v="Number"/>
    <n v="52"/>
  </r>
  <r>
    <s v="E2032"/>
    <s v="Population Aged One Year and Over Usually Resident and Present in their Usual Residence 2011 to 2016"/>
    <s v="2016"/>
    <s v="2016"/>
    <s v="117300"/>
    <s v="Newport"/>
    <s v="2"/>
    <s v="Female"/>
    <s v="04"/>
    <s v="Usual residence one year previously - Different address, same county"/>
    <s v="Number"/>
    <n v="20"/>
  </r>
  <r>
    <s v="E2032"/>
    <s v="Population Aged One Year and Over Usually Resident and Present in their Usual Residence 2011 to 2016"/>
    <s v="2016"/>
    <s v="2016"/>
    <s v="117300"/>
    <s v="Newport"/>
    <s v="2"/>
    <s v="Female"/>
    <s v="05"/>
    <s v="Usual residence one year previously - Different address, other county"/>
    <s v="Number"/>
    <n v="23"/>
  </r>
  <r>
    <s v="E2032"/>
    <s v="Population Aged One Year and Over Usually Resident and Present in their Usual Residence 2011 to 2016"/>
    <s v="2016"/>
    <s v="2016"/>
    <s v="117300"/>
    <s v="Newport"/>
    <s v="2"/>
    <s v="Female"/>
    <s v="07"/>
    <s v="Usual residence one year previously - Outside State, birthplace in Ireland (Republic)"/>
    <s v="Number"/>
    <n v="3"/>
  </r>
  <r>
    <s v="E2032"/>
    <s v="Population Aged One Year and Over Usually Resident and Present in their Usual Residence 2011 to 2016"/>
    <s v="2016"/>
    <s v="2016"/>
    <s v="117300"/>
    <s v="Newport"/>
    <s v="2"/>
    <s v="Female"/>
    <s v="08"/>
    <s v="Usual residence one year previously - Outside State, birthplace elsewhere"/>
    <s v="Number"/>
    <n v="6"/>
  </r>
  <r>
    <s v="E2032"/>
    <s v="Population Aged One Year and Over Usually Resident and Present in their Usual Residence 2011 to 2016"/>
    <s v="2016"/>
    <s v="2016"/>
    <s v="117400"/>
    <s v="Dunleer"/>
    <s v="-"/>
    <s v="Both sexes"/>
    <s v="01"/>
    <s v="Usual residence one year previously - All persons"/>
    <s v="Number"/>
    <n v="1778"/>
  </r>
  <r>
    <s v="E2032"/>
    <s v="Population Aged One Year and Over Usually Resident and Present in their Usual Residence 2011 to 2016"/>
    <s v="2016"/>
    <s v="2016"/>
    <s v="117400"/>
    <s v="Dunleer"/>
    <s v="-"/>
    <s v="Both sexes"/>
    <s v="02"/>
    <s v="Usual residence one year previously - Same address"/>
    <s v="Number"/>
    <n v="1673"/>
  </r>
  <r>
    <s v="E2032"/>
    <s v="Population Aged One Year and Over Usually Resident and Present in their Usual Residence 2011 to 2016"/>
    <s v="2016"/>
    <s v="2016"/>
    <s v="117400"/>
    <s v="Dunleer"/>
    <s v="-"/>
    <s v="Both sexes"/>
    <s v="03"/>
    <s v="Usual residence one year previously - Different address total"/>
    <s v="Number"/>
    <n v="105"/>
  </r>
  <r>
    <s v="E2032"/>
    <s v="Population Aged One Year and Over Usually Resident and Present in their Usual Residence 2011 to 2016"/>
    <s v="2016"/>
    <s v="2016"/>
    <s v="117400"/>
    <s v="Dunleer"/>
    <s v="-"/>
    <s v="Both sexes"/>
    <s v="04"/>
    <s v="Usual residence one year previously - Different address, same county"/>
    <s v="Number"/>
    <n v="64"/>
  </r>
  <r>
    <s v="E2032"/>
    <s v="Population Aged One Year and Over Usually Resident and Present in their Usual Residence 2011 to 2016"/>
    <s v="2016"/>
    <s v="2016"/>
    <s v="117400"/>
    <s v="Dunleer"/>
    <s v="-"/>
    <s v="Both sexes"/>
    <s v="05"/>
    <s v="Usual residence one year previously - Different address, other county"/>
    <s v="Number"/>
    <n v="24"/>
  </r>
  <r>
    <s v="E2032"/>
    <s v="Population Aged One Year and Over Usually Resident and Present in their Usual Residence 2011 to 2016"/>
    <s v="2016"/>
    <s v="2016"/>
    <s v="117400"/>
    <s v="Dunleer"/>
    <s v="-"/>
    <s v="Both sexes"/>
    <s v="07"/>
    <s v="Usual residence one year previously - Outside State, birthplace in Ireland (Republic)"/>
    <s v="Number"/>
    <n v="7"/>
  </r>
  <r>
    <s v="E2032"/>
    <s v="Population Aged One Year and Over Usually Resident and Present in their Usual Residence 2011 to 2016"/>
    <s v="2016"/>
    <s v="2016"/>
    <s v="117400"/>
    <s v="Dunleer"/>
    <s v="-"/>
    <s v="Both sexes"/>
    <s v="08"/>
    <s v="Usual residence one year previously - Outside State, birthplace elsewhere"/>
    <s v="Number"/>
    <n v="10"/>
  </r>
  <r>
    <s v="E2032"/>
    <s v="Population Aged One Year and Over Usually Resident and Present in their Usual Residence 2011 to 2016"/>
    <s v="2016"/>
    <s v="2016"/>
    <s v="117400"/>
    <s v="Dunleer"/>
    <s v="1"/>
    <s v="Male"/>
    <s v="01"/>
    <s v="Usual residence one year previously - All persons"/>
    <s v="Number"/>
    <n v="862"/>
  </r>
  <r>
    <s v="E2032"/>
    <s v="Population Aged One Year and Over Usually Resident and Present in their Usual Residence 2011 to 2016"/>
    <s v="2016"/>
    <s v="2016"/>
    <s v="117400"/>
    <s v="Dunleer"/>
    <s v="1"/>
    <s v="Male"/>
    <s v="02"/>
    <s v="Usual residence one year previously - Same address"/>
    <s v="Number"/>
    <n v="811"/>
  </r>
  <r>
    <s v="E2032"/>
    <s v="Population Aged One Year and Over Usually Resident and Present in their Usual Residence 2011 to 2016"/>
    <s v="2016"/>
    <s v="2016"/>
    <s v="117400"/>
    <s v="Dunleer"/>
    <s v="1"/>
    <s v="Male"/>
    <s v="03"/>
    <s v="Usual residence one year previously - Different address total"/>
    <s v="Number"/>
    <n v="51"/>
  </r>
  <r>
    <s v="E2032"/>
    <s v="Population Aged One Year and Over Usually Resident and Present in their Usual Residence 2011 to 2016"/>
    <s v="2016"/>
    <s v="2016"/>
    <s v="117400"/>
    <s v="Dunleer"/>
    <s v="1"/>
    <s v="Male"/>
    <s v="04"/>
    <s v="Usual residence one year previously - Different address, same county"/>
    <s v="Number"/>
    <n v="33"/>
  </r>
  <r>
    <s v="E2032"/>
    <s v="Population Aged One Year and Over Usually Resident and Present in their Usual Residence 2011 to 2016"/>
    <s v="2016"/>
    <s v="2016"/>
    <s v="117400"/>
    <s v="Dunleer"/>
    <s v="1"/>
    <s v="Male"/>
    <s v="05"/>
    <s v="Usual residence one year previously - Different address, other county"/>
    <s v="Number"/>
    <n v="12"/>
  </r>
  <r>
    <s v="E2032"/>
    <s v="Population Aged One Year and Over Usually Resident and Present in their Usual Residence 2011 to 2016"/>
    <s v="2016"/>
    <s v="2016"/>
    <s v="117400"/>
    <s v="Dunleer"/>
    <s v="1"/>
    <s v="Male"/>
    <s v="07"/>
    <s v="Usual residence one year previously - Outside State, birthplace in Ireland (Republic)"/>
    <s v="Number"/>
    <n v="3"/>
  </r>
  <r>
    <s v="E2032"/>
    <s v="Population Aged One Year and Over Usually Resident and Present in their Usual Residence 2011 to 2016"/>
    <s v="2016"/>
    <s v="2016"/>
    <s v="117400"/>
    <s v="Dunleer"/>
    <s v="1"/>
    <s v="Male"/>
    <s v="08"/>
    <s v="Usual residence one year previously - Outside State, birthplace elsewhere"/>
    <s v="Number"/>
    <n v="3"/>
  </r>
  <r>
    <s v="E2032"/>
    <s v="Population Aged One Year and Over Usually Resident and Present in their Usual Residence 2011 to 2016"/>
    <s v="2016"/>
    <s v="2016"/>
    <s v="117400"/>
    <s v="Dunleer"/>
    <s v="2"/>
    <s v="Female"/>
    <s v="01"/>
    <s v="Usual residence one year previously - All persons"/>
    <s v="Number"/>
    <n v="916"/>
  </r>
  <r>
    <s v="E2032"/>
    <s v="Population Aged One Year and Over Usually Resident and Present in their Usual Residence 2011 to 2016"/>
    <s v="2016"/>
    <s v="2016"/>
    <s v="117400"/>
    <s v="Dunleer"/>
    <s v="2"/>
    <s v="Female"/>
    <s v="02"/>
    <s v="Usual residence one year previously - Same address"/>
    <s v="Number"/>
    <n v="862"/>
  </r>
  <r>
    <s v="E2032"/>
    <s v="Population Aged One Year and Over Usually Resident and Present in their Usual Residence 2011 to 2016"/>
    <s v="2016"/>
    <s v="2016"/>
    <s v="117400"/>
    <s v="Dunleer"/>
    <s v="2"/>
    <s v="Female"/>
    <s v="03"/>
    <s v="Usual residence one year previously - Different address total"/>
    <s v="Number"/>
    <n v="54"/>
  </r>
  <r>
    <s v="E2032"/>
    <s v="Population Aged One Year and Over Usually Resident and Present in their Usual Residence 2011 to 2016"/>
    <s v="2016"/>
    <s v="2016"/>
    <s v="117400"/>
    <s v="Dunleer"/>
    <s v="2"/>
    <s v="Female"/>
    <s v="04"/>
    <s v="Usual residence one year previously - Different address, same county"/>
    <s v="Number"/>
    <n v="31"/>
  </r>
  <r>
    <s v="E2032"/>
    <s v="Population Aged One Year and Over Usually Resident and Present in their Usual Residence 2011 to 2016"/>
    <s v="2016"/>
    <s v="2016"/>
    <s v="117400"/>
    <s v="Dunleer"/>
    <s v="2"/>
    <s v="Female"/>
    <s v="05"/>
    <s v="Usual residence one year previously - Different address, other county"/>
    <s v="Number"/>
    <n v="12"/>
  </r>
  <r>
    <s v="E2032"/>
    <s v="Population Aged One Year and Over Usually Resident and Present in their Usual Residence 2011 to 2016"/>
    <s v="2016"/>
    <s v="2016"/>
    <s v="117400"/>
    <s v="Dunleer"/>
    <s v="2"/>
    <s v="Female"/>
    <s v="07"/>
    <s v="Usual residence one year previously - Outside State, birthplace in Ireland (Republic)"/>
    <s v="Number"/>
    <n v="4"/>
  </r>
  <r>
    <s v="E2032"/>
    <s v="Population Aged One Year and Over Usually Resident and Present in their Usual Residence 2011 to 2016"/>
    <s v="2016"/>
    <s v="2016"/>
    <s v="117400"/>
    <s v="Dunleer"/>
    <s v="2"/>
    <s v="Female"/>
    <s v="08"/>
    <s v="Usual residence one year previously - Outside State, birthplace elsewhere"/>
    <s v="Number"/>
    <n v="7"/>
  </r>
  <r>
    <s v="E2032"/>
    <s v="Population Aged One Year and Over Usually Resident and Present in their Usual Residence 2011 to 2016"/>
    <s v="2016"/>
    <s v="2016"/>
    <s v="117500"/>
    <s v="Newmarket-on-Fergus"/>
    <s v="-"/>
    <s v="Both sexes"/>
    <s v="01"/>
    <s v="Usual residence one year previously - All persons"/>
    <s v="Number"/>
    <n v="1743"/>
  </r>
  <r>
    <s v="E2032"/>
    <s v="Population Aged One Year and Over Usually Resident and Present in their Usual Residence 2011 to 2016"/>
    <s v="2016"/>
    <s v="2016"/>
    <s v="117500"/>
    <s v="Newmarket-on-Fergus"/>
    <s v="-"/>
    <s v="Both sexes"/>
    <s v="02"/>
    <s v="Usual residence one year previously - Same address"/>
    <s v="Number"/>
    <n v="1607"/>
  </r>
  <r>
    <s v="E2032"/>
    <s v="Population Aged One Year and Over Usually Resident and Present in their Usual Residence 2011 to 2016"/>
    <s v="2016"/>
    <s v="2016"/>
    <s v="117500"/>
    <s v="Newmarket-on-Fergus"/>
    <s v="-"/>
    <s v="Both sexes"/>
    <s v="03"/>
    <s v="Usual residence one year previously - Different address total"/>
    <s v="Number"/>
    <n v="136"/>
  </r>
  <r>
    <s v="E2032"/>
    <s v="Population Aged One Year and Over Usually Resident and Present in their Usual Residence 2011 to 2016"/>
    <s v="2016"/>
    <s v="2016"/>
    <s v="117500"/>
    <s v="Newmarket-on-Fergus"/>
    <s v="-"/>
    <s v="Both sexes"/>
    <s v="04"/>
    <s v="Usual residence one year previously - Different address, same county"/>
    <s v="Number"/>
    <n v="96"/>
  </r>
  <r>
    <s v="E2032"/>
    <s v="Population Aged One Year and Over Usually Resident and Present in their Usual Residence 2011 to 2016"/>
    <s v="2016"/>
    <s v="2016"/>
    <s v="117500"/>
    <s v="Newmarket-on-Fergus"/>
    <s v="-"/>
    <s v="Both sexes"/>
    <s v="05"/>
    <s v="Usual residence one year previously - Different address, other county"/>
    <s v="Number"/>
    <n v="26"/>
  </r>
  <r>
    <s v="E2032"/>
    <s v="Population Aged One Year and Over Usually Resident and Present in their Usual Residence 2011 to 2016"/>
    <s v="2016"/>
    <s v="2016"/>
    <s v="117500"/>
    <s v="Newmarket-on-Fergus"/>
    <s v="-"/>
    <s v="Both sexes"/>
    <s v="07"/>
    <s v="Usual residence one year previously - Outside State, birthplace in Ireland (Republic)"/>
    <s v="Number"/>
    <n v="5"/>
  </r>
  <r>
    <s v="E2032"/>
    <s v="Population Aged One Year and Over Usually Resident and Present in their Usual Residence 2011 to 2016"/>
    <s v="2016"/>
    <s v="2016"/>
    <s v="117500"/>
    <s v="Newmarket-on-Fergus"/>
    <s v="-"/>
    <s v="Both sexes"/>
    <s v="08"/>
    <s v="Usual residence one year previously - Outside State, birthplace elsewhere"/>
    <s v="Number"/>
    <n v="9"/>
  </r>
  <r>
    <s v="E2032"/>
    <s v="Population Aged One Year and Over Usually Resident and Present in their Usual Residence 2011 to 2016"/>
    <s v="2016"/>
    <s v="2016"/>
    <s v="117500"/>
    <s v="Newmarket-on-Fergus"/>
    <s v="1"/>
    <s v="Male"/>
    <s v="01"/>
    <s v="Usual residence one year previously - All persons"/>
    <s v="Number"/>
    <n v="865"/>
  </r>
  <r>
    <s v="E2032"/>
    <s v="Population Aged One Year and Over Usually Resident and Present in their Usual Residence 2011 to 2016"/>
    <s v="2016"/>
    <s v="2016"/>
    <s v="117500"/>
    <s v="Newmarket-on-Fergus"/>
    <s v="1"/>
    <s v="Male"/>
    <s v="02"/>
    <s v="Usual residence one year previously - Same address"/>
    <s v="Number"/>
    <n v="791"/>
  </r>
  <r>
    <s v="E2032"/>
    <s v="Population Aged One Year and Over Usually Resident and Present in their Usual Residence 2011 to 2016"/>
    <s v="2016"/>
    <s v="2016"/>
    <s v="117500"/>
    <s v="Newmarket-on-Fergus"/>
    <s v="1"/>
    <s v="Male"/>
    <s v="03"/>
    <s v="Usual residence one year previously - Different address total"/>
    <s v="Number"/>
    <n v="74"/>
  </r>
  <r>
    <s v="E2032"/>
    <s v="Population Aged One Year and Over Usually Resident and Present in their Usual Residence 2011 to 2016"/>
    <s v="2016"/>
    <s v="2016"/>
    <s v="117500"/>
    <s v="Newmarket-on-Fergus"/>
    <s v="1"/>
    <s v="Male"/>
    <s v="04"/>
    <s v="Usual residence one year previously - Different address, same county"/>
    <s v="Number"/>
    <n v="50"/>
  </r>
  <r>
    <s v="E2032"/>
    <s v="Population Aged One Year and Over Usually Resident and Present in their Usual Residence 2011 to 2016"/>
    <s v="2016"/>
    <s v="2016"/>
    <s v="117500"/>
    <s v="Newmarket-on-Fergus"/>
    <s v="1"/>
    <s v="Male"/>
    <s v="05"/>
    <s v="Usual residence one year previously - Different address, other county"/>
    <s v="Number"/>
    <n v="16"/>
  </r>
  <r>
    <s v="E2032"/>
    <s v="Population Aged One Year and Over Usually Resident and Present in their Usual Residence 2011 to 2016"/>
    <s v="2016"/>
    <s v="2016"/>
    <s v="117500"/>
    <s v="Newmarket-on-Fergus"/>
    <s v="1"/>
    <s v="Male"/>
    <s v="07"/>
    <s v="Usual residence one year previously - Outside State, birthplace in Ireland (Republic)"/>
    <s v="Number"/>
    <n v="3"/>
  </r>
  <r>
    <s v="E2032"/>
    <s v="Population Aged One Year and Over Usually Resident and Present in their Usual Residence 2011 to 2016"/>
    <s v="2016"/>
    <s v="2016"/>
    <s v="117500"/>
    <s v="Newmarket-on-Fergus"/>
    <s v="1"/>
    <s v="Male"/>
    <s v="08"/>
    <s v="Usual residence one year previously - Outside State, birthplace elsewhere"/>
    <s v="Number"/>
    <n v="5"/>
  </r>
  <r>
    <s v="E2032"/>
    <s v="Population Aged One Year and Over Usually Resident and Present in their Usual Residence 2011 to 2016"/>
    <s v="2016"/>
    <s v="2016"/>
    <s v="117500"/>
    <s v="Newmarket-on-Fergus"/>
    <s v="2"/>
    <s v="Female"/>
    <s v="01"/>
    <s v="Usual residence one year previously - All persons"/>
    <s v="Number"/>
    <n v="878"/>
  </r>
  <r>
    <s v="E2032"/>
    <s v="Population Aged One Year and Over Usually Resident and Present in their Usual Residence 2011 to 2016"/>
    <s v="2016"/>
    <s v="2016"/>
    <s v="117500"/>
    <s v="Newmarket-on-Fergus"/>
    <s v="2"/>
    <s v="Female"/>
    <s v="02"/>
    <s v="Usual residence one year previously - Same address"/>
    <s v="Number"/>
    <n v="816"/>
  </r>
  <r>
    <s v="E2032"/>
    <s v="Population Aged One Year and Over Usually Resident and Present in their Usual Residence 2011 to 2016"/>
    <s v="2016"/>
    <s v="2016"/>
    <s v="117500"/>
    <s v="Newmarket-on-Fergus"/>
    <s v="2"/>
    <s v="Female"/>
    <s v="03"/>
    <s v="Usual residence one year previously - Different address total"/>
    <s v="Number"/>
    <n v="62"/>
  </r>
  <r>
    <s v="E2032"/>
    <s v="Population Aged One Year and Over Usually Resident and Present in their Usual Residence 2011 to 2016"/>
    <s v="2016"/>
    <s v="2016"/>
    <s v="117500"/>
    <s v="Newmarket-on-Fergus"/>
    <s v="2"/>
    <s v="Female"/>
    <s v="04"/>
    <s v="Usual residence one year previously - Different address, same county"/>
    <s v="Number"/>
    <n v="46"/>
  </r>
  <r>
    <s v="E2032"/>
    <s v="Population Aged One Year and Over Usually Resident and Present in their Usual Residence 2011 to 2016"/>
    <s v="2016"/>
    <s v="2016"/>
    <s v="117500"/>
    <s v="Newmarket-on-Fergus"/>
    <s v="2"/>
    <s v="Female"/>
    <s v="05"/>
    <s v="Usual residence one year previously - Different address, other county"/>
    <s v="Number"/>
    <n v="10"/>
  </r>
  <r>
    <s v="E2032"/>
    <s v="Population Aged One Year and Over Usually Resident and Present in their Usual Residence 2011 to 2016"/>
    <s v="2016"/>
    <s v="2016"/>
    <s v="117500"/>
    <s v="Newmarket-on-Fergus"/>
    <s v="2"/>
    <s v="Female"/>
    <s v="07"/>
    <s v="Usual residence one year previously - Outside State, birthplace in Ireland (Republic)"/>
    <s v="Number"/>
    <n v="2"/>
  </r>
  <r>
    <s v="E2032"/>
    <s v="Population Aged One Year and Over Usually Resident and Present in their Usual Residence 2011 to 2016"/>
    <s v="2016"/>
    <s v="2016"/>
    <s v="117500"/>
    <s v="Newmarket-on-Fergus"/>
    <s v="2"/>
    <s v="Female"/>
    <s v="08"/>
    <s v="Usual residence one year previously - Outside State, birthplace elsewhere"/>
    <s v="Number"/>
    <n v="4"/>
  </r>
  <r>
    <s v="E2032"/>
    <s v="Population Aged One Year and Over Usually Resident and Present in their Usual Residence 2011 to 2016"/>
    <s v="2016"/>
    <s v="2016"/>
    <s v="117600"/>
    <s v="Clones"/>
    <s v="-"/>
    <s v="Both sexes"/>
    <s v="01"/>
    <s v="Usual residence one year previously - All persons"/>
    <s v="Number"/>
    <n v="1643"/>
  </r>
  <r>
    <s v="E2032"/>
    <s v="Population Aged One Year and Over Usually Resident and Present in their Usual Residence 2011 to 2016"/>
    <s v="2016"/>
    <s v="2016"/>
    <s v="117600"/>
    <s v="Clones"/>
    <s v="-"/>
    <s v="Both sexes"/>
    <s v="02"/>
    <s v="Usual residence one year previously - Same address"/>
    <s v="Number"/>
    <n v="1535"/>
  </r>
  <r>
    <s v="E2032"/>
    <s v="Population Aged One Year and Over Usually Resident and Present in their Usual Residence 2011 to 2016"/>
    <s v="2016"/>
    <s v="2016"/>
    <s v="117600"/>
    <s v="Clones"/>
    <s v="-"/>
    <s v="Both sexes"/>
    <s v="03"/>
    <s v="Usual residence one year previously - Different address total"/>
    <s v="Number"/>
    <n v="108"/>
  </r>
  <r>
    <s v="E2032"/>
    <s v="Population Aged One Year and Over Usually Resident and Present in their Usual Residence 2011 to 2016"/>
    <s v="2016"/>
    <s v="2016"/>
    <s v="117600"/>
    <s v="Clones"/>
    <s v="-"/>
    <s v="Both sexes"/>
    <s v="04"/>
    <s v="Usual residence one year previously - Different address, same county"/>
    <s v="Number"/>
    <n v="66"/>
  </r>
  <r>
    <s v="E2032"/>
    <s v="Population Aged One Year and Over Usually Resident and Present in their Usual Residence 2011 to 2016"/>
    <s v="2016"/>
    <s v="2016"/>
    <s v="117600"/>
    <s v="Clones"/>
    <s v="-"/>
    <s v="Both sexes"/>
    <s v="05"/>
    <s v="Usual residence one year previously - Different address, other county"/>
    <s v="Number"/>
    <n v="18"/>
  </r>
  <r>
    <s v="E2032"/>
    <s v="Population Aged One Year and Over Usually Resident and Present in their Usual Residence 2011 to 2016"/>
    <s v="2016"/>
    <s v="2016"/>
    <s v="117600"/>
    <s v="Clones"/>
    <s v="-"/>
    <s v="Both sexes"/>
    <s v="07"/>
    <s v="Usual residence one year previously - Outside State, birthplace in Ireland (Republic)"/>
    <s v="Number"/>
    <n v="3"/>
  </r>
  <r>
    <s v="E2032"/>
    <s v="Population Aged One Year and Over Usually Resident and Present in their Usual Residence 2011 to 2016"/>
    <s v="2016"/>
    <s v="2016"/>
    <s v="117600"/>
    <s v="Clones"/>
    <s v="-"/>
    <s v="Both sexes"/>
    <s v="08"/>
    <s v="Usual residence one year previously - Outside State, birthplace elsewhere"/>
    <s v="Number"/>
    <n v="21"/>
  </r>
  <r>
    <s v="E2032"/>
    <s v="Population Aged One Year and Over Usually Resident and Present in their Usual Residence 2011 to 2016"/>
    <s v="2016"/>
    <s v="2016"/>
    <s v="117600"/>
    <s v="Clones"/>
    <s v="1"/>
    <s v="Male"/>
    <s v="01"/>
    <s v="Usual residence one year previously - All persons"/>
    <s v="Number"/>
    <n v="793"/>
  </r>
  <r>
    <s v="E2032"/>
    <s v="Population Aged One Year and Over Usually Resident and Present in their Usual Residence 2011 to 2016"/>
    <s v="2016"/>
    <s v="2016"/>
    <s v="117600"/>
    <s v="Clones"/>
    <s v="1"/>
    <s v="Male"/>
    <s v="02"/>
    <s v="Usual residence one year previously - Same address"/>
    <s v="Number"/>
    <n v="742"/>
  </r>
  <r>
    <s v="E2032"/>
    <s v="Population Aged One Year and Over Usually Resident and Present in their Usual Residence 2011 to 2016"/>
    <s v="2016"/>
    <s v="2016"/>
    <s v="117600"/>
    <s v="Clones"/>
    <s v="1"/>
    <s v="Male"/>
    <s v="03"/>
    <s v="Usual residence one year previously - Different address total"/>
    <s v="Number"/>
    <n v="51"/>
  </r>
  <r>
    <s v="E2032"/>
    <s v="Population Aged One Year and Over Usually Resident and Present in their Usual Residence 2011 to 2016"/>
    <s v="2016"/>
    <s v="2016"/>
    <s v="117600"/>
    <s v="Clones"/>
    <s v="1"/>
    <s v="Male"/>
    <s v="04"/>
    <s v="Usual residence one year previously - Different address, same county"/>
    <s v="Number"/>
    <n v="34"/>
  </r>
  <r>
    <s v="E2032"/>
    <s v="Population Aged One Year and Over Usually Resident and Present in their Usual Residence 2011 to 2016"/>
    <s v="2016"/>
    <s v="2016"/>
    <s v="117600"/>
    <s v="Clones"/>
    <s v="1"/>
    <s v="Male"/>
    <s v="05"/>
    <s v="Usual residence one year previously - Different address, other county"/>
    <s v="Number"/>
    <n v="6"/>
  </r>
  <r>
    <s v="E2032"/>
    <s v="Population Aged One Year and Over Usually Resident and Present in their Usual Residence 2011 to 2016"/>
    <s v="2016"/>
    <s v="2016"/>
    <s v="117600"/>
    <s v="Clones"/>
    <s v="1"/>
    <s v="Male"/>
    <s v="07"/>
    <s v="Usual residence one year previously - Outside State, birthplace in Ireland (Republic)"/>
    <s v="Number"/>
    <n v="2"/>
  </r>
  <r>
    <s v="E2032"/>
    <s v="Population Aged One Year and Over Usually Resident and Present in their Usual Residence 2011 to 2016"/>
    <s v="2016"/>
    <s v="2016"/>
    <s v="117600"/>
    <s v="Clones"/>
    <s v="1"/>
    <s v="Male"/>
    <s v="08"/>
    <s v="Usual residence one year previously - Outside State, birthplace elsewhere"/>
    <s v="Number"/>
    <n v="9"/>
  </r>
  <r>
    <s v="E2032"/>
    <s v="Population Aged One Year and Over Usually Resident and Present in their Usual Residence 2011 to 2016"/>
    <s v="2016"/>
    <s v="2016"/>
    <s v="117600"/>
    <s v="Clones"/>
    <s v="2"/>
    <s v="Female"/>
    <s v="01"/>
    <s v="Usual residence one year previously - All persons"/>
    <s v="Number"/>
    <n v="850"/>
  </r>
  <r>
    <s v="E2032"/>
    <s v="Population Aged One Year and Over Usually Resident and Present in their Usual Residence 2011 to 2016"/>
    <s v="2016"/>
    <s v="2016"/>
    <s v="117600"/>
    <s v="Clones"/>
    <s v="2"/>
    <s v="Female"/>
    <s v="02"/>
    <s v="Usual residence one year previously - Same address"/>
    <s v="Number"/>
    <n v="793"/>
  </r>
  <r>
    <s v="E2032"/>
    <s v="Population Aged One Year and Over Usually Resident and Present in their Usual Residence 2011 to 2016"/>
    <s v="2016"/>
    <s v="2016"/>
    <s v="117600"/>
    <s v="Clones"/>
    <s v="2"/>
    <s v="Female"/>
    <s v="03"/>
    <s v="Usual residence one year previously - Different address total"/>
    <s v="Number"/>
    <n v="57"/>
  </r>
  <r>
    <s v="E2032"/>
    <s v="Population Aged One Year and Over Usually Resident and Present in their Usual Residence 2011 to 2016"/>
    <s v="2016"/>
    <s v="2016"/>
    <s v="117600"/>
    <s v="Clones"/>
    <s v="2"/>
    <s v="Female"/>
    <s v="04"/>
    <s v="Usual residence one year previously - Different address, same county"/>
    <s v="Number"/>
    <n v="32"/>
  </r>
  <r>
    <s v="E2032"/>
    <s v="Population Aged One Year and Over Usually Resident and Present in their Usual Residence 2011 to 2016"/>
    <s v="2016"/>
    <s v="2016"/>
    <s v="117600"/>
    <s v="Clones"/>
    <s v="2"/>
    <s v="Female"/>
    <s v="05"/>
    <s v="Usual residence one year previously - Different address, other county"/>
    <s v="Number"/>
    <n v="12"/>
  </r>
  <r>
    <s v="E2032"/>
    <s v="Population Aged One Year and Over Usually Resident and Present in their Usual Residence 2011 to 2016"/>
    <s v="2016"/>
    <s v="2016"/>
    <s v="117600"/>
    <s v="Clones"/>
    <s v="2"/>
    <s v="Female"/>
    <s v="07"/>
    <s v="Usual residence one year previously - Outside State, birthplace in Ireland (Republic)"/>
    <s v="Number"/>
    <n v="1"/>
  </r>
  <r>
    <s v="E2032"/>
    <s v="Population Aged One Year and Over Usually Resident and Present in their Usual Residence 2011 to 2016"/>
    <s v="2016"/>
    <s v="2016"/>
    <s v="117600"/>
    <s v="Clones"/>
    <s v="2"/>
    <s v="Female"/>
    <s v="08"/>
    <s v="Usual residence one year previously - Outside State, birthplace elsewhere"/>
    <s v="Number"/>
    <n v="12"/>
  </r>
  <r>
    <s v="E2032"/>
    <s v="Population Aged One Year and Over Usually Resident and Present in their Usual Residence 2011 to 2016"/>
    <s v="2016"/>
    <s v="2016"/>
    <s v="117700"/>
    <s v="Tubbercurry"/>
    <s v="-"/>
    <s v="Both sexes"/>
    <s v="01"/>
    <s v="Usual residence one year previously - All persons"/>
    <s v="Number"/>
    <n v="1944"/>
  </r>
  <r>
    <s v="E2032"/>
    <s v="Population Aged One Year and Over Usually Resident and Present in their Usual Residence 2011 to 2016"/>
    <s v="2016"/>
    <s v="2016"/>
    <s v="117700"/>
    <s v="Tubbercurry"/>
    <s v="-"/>
    <s v="Both sexes"/>
    <s v="02"/>
    <s v="Usual residence one year previously - Same address"/>
    <s v="Number"/>
    <n v="1773"/>
  </r>
  <r>
    <s v="E2032"/>
    <s v="Population Aged One Year and Over Usually Resident and Present in their Usual Residence 2011 to 2016"/>
    <s v="2016"/>
    <s v="2016"/>
    <s v="117700"/>
    <s v="Tubbercurry"/>
    <s v="-"/>
    <s v="Both sexes"/>
    <s v="03"/>
    <s v="Usual residence one year previously - Different address total"/>
    <s v="Number"/>
    <n v="171"/>
  </r>
  <r>
    <s v="E2032"/>
    <s v="Population Aged One Year and Over Usually Resident and Present in their Usual Residence 2011 to 2016"/>
    <s v="2016"/>
    <s v="2016"/>
    <s v="117700"/>
    <s v="Tubbercurry"/>
    <s v="-"/>
    <s v="Both sexes"/>
    <s v="04"/>
    <s v="Usual residence one year previously - Different address, same county"/>
    <s v="Number"/>
    <n v="83"/>
  </r>
  <r>
    <s v="E2032"/>
    <s v="Population Aged One Year and Over Usually Resident and Present in their Usual Residence 2011 to 2016"/>
    <s v="2016"/>
    <s v="2016"/>
    <s v="117700"/>
    <s v="Tubbercurry"/>
    <s v="-"/>
    <s v="Both sexes"/>
    <s v="05"/>
    <s v="Usual residence one year previously - Different address, other county"/>
    <s v="Number"/>
    <n v="55"/>
  </r>
  <r>
    <s v="E2032"/>
    <s v="Population Aged One Year and Over Usually Resident and Present in their Usual Residence 2011 to 2016"/>
    <s v="2016"/>
    <s v="2016"/>
    <s v="117700"/>
    <s v="Tubbercurry"/>
    <s v="-"/>
    <s v="Both sexes"/>
    <s v="07"/>
    <s v="Usual residence one year previously - Outside State, birthplace in Ireland (Republic)"/>
    <s v="Number"/>
    <n v="12"/>
  </r>
  <r>
    <s v="E2032"/>
    <s v="Population Aged One Year and Over Usually Resident and Present in their Usual Residence 2011 to 2016"/>
    <s v="2016"/>
    <s v="2016"/>
    <s v="117700"/>
    <s v="Tubbercurry"/>
    <s v="-"/>
    <s v="Both sexes"/>
    <s v="08"/>
    <s v="Usual residence one year previously - Outside State, birthplace elsewhere"/>
    <s v="Number"/>
    <n v="21"/>
  </r>
  <r>
    <s v="E2032"/>
    <s v="Population Aged One Year and Over Usually Resident and Present in their Usual Residence 2011 to 2016"/>
    <s v="2016"/>
    <s v="2016"/>
    <s v="117700"/>
    <s v="Tubbercurry"/>
    <s v="1"/>
    <s v="Male"/>
    <s v="01"/>
    <s v="Usual residence one year previously - All persons"/>
    <s v="Number"/>
    <n v="924"/>
  </r>
  <r>
    <s v="E2032"/>
    <s v="Population Aged One Year and Over Usually Resident and Present in their Usual Residence 2011 to 2016"/>
    <s v="2016"/>
    <s v="2016"/>
    <s v="117700"/>
    <s v="Tubbercurry"/>
    <s v="1"/>
    <s v="Male"/>
    <s v="02"/>
    <s v="Usual residence one year previously - Same address"/>
    <s v="Number"/>
    <n v="853"/>
  </r>
  <r>
    <s v="E2032"/>
    <s v="Population Aged One Year and Over Usually Resident and Present in their Usual Residence 2011 to 2016"/>
    <s v="2016"/>
    <s v="2016"/>
    <s v="117700"/>
    <s v="Tubbercurry"/>
    <s v="1"/>
    <s v="Male"/>
    <s v="03"/>
    <s v="Usual residence one year previously - Different address total"/>
    <s v="Number"/>
    <n v="71"/>
  </r>
  <r>
    <s v="E2032"/>
    <s v="Population Aged One Year and Over Usually Resident and Present in their Usual Residence 2011 to 2016"/>
    <s v="2016"/>
    <s v="2016"/>
    <s v="117700"/>
    <s v="Tubbercurry"/>
    <s v="1"/>
    <s v="Male"/>
    <s v="04"/>
    <s v="Usual residence one year previously - Different address, same county"/>
    <s v="Number"/>
    <n v="37"/>
  </r>
  <r>
    <s v="E2032"/>
    <s v="Population Aged One Year and Over Usually Resident and Present in their Usual Residence 2011 to 2016"/>
    <s v="2016"/>
    <s v="2016"/>
    <s v="117700"/>
    <s v="Tubbercurry"/>
    <s v="1"/>
    <s v="Male"/>
    <s v="05"/>
    <s v="Usual residence one year previously - Different address, other county"/>
    <s v="Number"/>
    <n v="22"/>
  </r>
  <r>
    <s v="E2032"/>
    <s v="Population Aged One Year and Over Usually Resident and Present in their Usual Residence 2011 to 2016"/>
    <s v="2016"/>
    <s v="2016"/>
    <s v="117700"/>
    <s v="Tubbercurry"/>
    <s v="1"/>
    <s v="Male"/>
    <s v="07"/>
    <s v="Usual residence one year previously - Outside State, birthplace in Ireland (Republic)"/>
    <s v="Number"/>
    <n v="3"/>
  </r>
  <r>
    <s v="E2032"/>
    <s v="Population Aged One Year and Over Usually Resident and Present in their Usual Residence 2011 to 2016"/>
    <s v="2016"/>
    <s v="2016"/>
    <s v="117700"/>
    <s v="Tubbercurry"/>
    <s v="1"/>
    <s v="Male"/>
    <s v="08"/>
    <s v="Usual residence one year previously - Outside State, birthplace elsewhere"/>
    <s v="Number"/>
    <n v="9"/>
  </r>
  <r>
    <s v="E2032"/>
    <s v="Population Aged One Year and Over Usually Resident and Present in their Usual Residence 2011 to 2016"/>
    <s v="2016"/>
    <s v="2016"/>
    <s v="117700"/>
    <s v="Tubbercurry"/>
    <s v="2"/>
    <s v="Female"/>
    <s v="01"/>
    <s v="Usual residence one year previously - All persons"/>
    <s v="Number"/>
    <n v="1020"/>
  </r>
  <r>
    <s v="E2032"/>
    <s v="Population Aged One Year and Over Usually Resident and Present in their Usual Residence 2011 to 2016"/>
    <s v="2016"/>
    <s v="2016"/>
    <s v="117700"/>
    <s v="Tubbercurry"/>
    <s v="2"/>
    <s v="Female"/>
    <s v="02"/>
    <s v="Usual residence one year previously - Same address"/>
    <s v="Number"/>
    <n v="920"/>
  </r>
  <r>
    <s v="E2032"/>
    <s v="Population Aged One Year and Over Usually Resident and Present in their Usual Residence 2011 to 2016"/>
    <s v="2016"/>
    <s v="2016"/>
    <s v="117700"/>
    <s v="Tubbercurry"/>
    <s v="2"/>
    <s v="Female"/>
    <s v="03"/>
    <s v="Usual residence one year previously - Different address total"/>
    <s v="Number"/>
    <n v="100"/>
  </r>
  <r>
    <s v="E2032"/>
    <s v="Population Aged One Year and Over Usually Resident and Present in their Usual Residence 2011 to 2016"/>
    <s v="2016"/>
    <s v="2016"/>
    <s v="117700"/>
    <s v="Tubbercurry"/>
    <s v="2"/>
    <s v="Female"/>
    <s v="04"/>
    <s v="Usual residence one year previously - Different address, same county"/>
    <s v="Number"/>
    <n v="46"/>
  </r>
  <r>
    <s v="E2032"/>
    <s v="Population Aged One Year and Over Usually Resident and Present in their Usual Residence 2011 to 2016"/>
    <s v="2016"/>
    <s v="2016"/>
    <s v="117700"/>
    <s v="Tubbercurry"/>
    <s v="2"/>
    <s v="Female"/>
    <s v="05"/>
    <s v="Usual residence one year previously - Different address, other county"/>
    <s v="Number"/>
    <n v="33"/>
  </r>
  <r>
    <s v="E2032"/>
    <s v="Population Aged One Year and Over Usually Resident and Present in their Usual Residence 2011 to 2016"/>
    <s v="2016"/>
    <s v="2016"/>
    <s v="117700"/>
    <s v="Tubbercurry"/>
    <s v="2"/>
    <s v="Female"/>
    <s v="07"/>
    <s v="Usual residence one year previously - Outside State, birthplace in Ireland (Republic)"/>
    <s v="Number"/>
    <n v="9"/>
  </r>
  <r>
    <s v="E2032"/>
    <s v="Population Aged One Year and Over Usually Resident and Present in their Usual Residence 2011 to 2016"/>
    <s v="2016"/>
    <s v="2016"/>
    <s v="117700"/>
    <s v="Tubbercurry"/>
    <s v="2"/>
    <s v="Female"/>
    <s v="08"/>
    <s v="Usual residence one year previously - Outside State, birthplace elsewhere"/>
    <s v="Number"/>
    <n v="12"/>
  </r>
  <r>
    <s v="E2032"/>
    <s v="Population Aged One Year and Over Usually Resident and Present in their Usual Residence 2011 to 2016"/>
    <s v="2016"/>
    <s v="2016"/>
    <s v="117800"/>
    <s v="Edgeworthstown"/>
    <s v="-"/>
    <s v="Both sexes"/>
    <s v="01"/>
    <s v="Usual residence one year previously - All persons"/>
    <s v="Number"/>
    <n v="2024"/>
  </r>
  <r>
    <s v="E2032"/>
    <s v="Population Aged One Year and Over Usually Resident and Present in their Usual Residence 2011 to 2016"/>
    <s v="2016"/>
    <s v="2016"/>
    <s v="117800"/>
    <s v="Edgeworthstown"/>
    <s v="-"/>
    <s v="Both sexes"/>
    <s v="02"/>
    <s v="Usual residence one year previously - Same address"/>
    <s v="Number"/>
    <n v="1829"/>
  </r>
  <r>
    <s v="E2032"/>
    <s v="Population Aged One Year and Over Usually Resident and Present in their Usual Residence 2011 to 2016"/>
    <s v="2016"/>
    <s v="2016"/>
    <s v="117800"/>
    <s v="Edgeworthstown"/>
    <s v="-"/>
    <s v="Both sexes"/>
    <s v="03"/>
    <s v="Usual residence one year previously - Different address total"/>
    <s v="Number"/>
    <n v="195"/>
  </r>
  <r>
    <s v="E2032"/>
    <s v="Population Aged One Year and Over Usually Resident and Present in their Usual Residence 2011 to 2016"/>
    <s v="2016"/>
    <s v="2016"/>
    <s v="117800"/>
    <s v="Edgeworthstown"/>
    <s v="-"/>
    <s v="Both sexes"/>
    <s v="04"/>
    <s v="Usual residence one year previously - Different address, same county"/>
    <s v="Number"/>
    <n v="72"/>
  </r>
  <r>
    <s v="E2032"/>
    <s v="Population Aged One Year and Over Usually Resident and Present in their Usual Residence 2011 to 2016"/>
    <s v="2016"/>
    <s v="2016"/>
    <s v="117800"/>
    <s v="Edgeworthstown"/>
    <s v="-"/>
    <s v="Both sexes"/>
    <s v="05"/>
    <s v="Usual residence one year previously - Different address, other county"/>
    <s v="Number"/>
    <n v="64"/>
  </r>
  <r>
    <s v="E2032"/>
    <s v="Population Aged One Year and Over Usually Resident and Present in their Usual Residence 2011 to 2016"/>
    <s v="2016"/>
    <s v="2016"/>
    <s v="117800"/>
    <s v="Edgeworthstown"/>
    <s v="-"/>
    <s v="Both sexes"/>
    <s v="07"/>
    <s v="Usual residence one year previously - Outside State, birthplace in Ireland (Republic)"/>
    <s v="Number"/>
    <n v="5"/>
  </r>
  <r>
    <s v="E2032"/>
    <s v="Population Aged One Year and Over Usually Resident and Present in their Usual Residence 2011 to 2016"/>
    <s v="2016"/>
    <s v="2016"/>
    <s v="117800"/>
    <s v="Edgeworthstown"/>
    <s v="-"/>
    <s v="Both sexes"/>
    <s v="08"/>
    <s v="Usual residence one year previously - Outside State, birthplace elsewhere"/>
    <s v="Number"/>
    <n v="54"/>
  </r>
  <r>
    <s v="E2032"/>
    <s v="Population Aged One Year and Over Usually Resident and Present in their Usual Residence 2011 to 2016"/>
    <s v="2016"/>
    <s v="2016"/>
    <s v="117800"/>
    <s v="Edgeworthstown"/>
    <s v="1"/>
    <s v="Male"/>
    <s v="01"/>
    <s v="Usual residence one year previously - All persons"/>
    <s v="Number"/>
    <n v="1022"/>
  </r>
  <r>
    <s v="E2032"/>
    <s v="Population Aged One Year and Over Usually Resident and Present in their Usual Residence 2011 to 2016"/>
    <s v="2016"/>
    <s v="2016"/>
    <s v="117800"/>
    <s v="Edgeworthstown"/>
    <s v="1"/>
    <s v="Male"/>
    <s v="02"/>
    <s v="Usual residence one year previously - Same address"/>
    <s v="Number"/>
    <n v="919"/>
  </r>
  <r>
    <s v="E2032"/>
    <s v="Population Aged One Year and Over Usually Resident and Present in their Usual Residence 2011 to 2016"/>
    <s v="2016"/>
    <s v="2016"/>
    <s v="117800"/>
    <s v="Edgeworthstown"/>
    <s v="1"/>
    <s v="Male"/>
    <s v="03"/>
    <s v="Usual residence one year previously - Different address total"/>
    <s v="Number"/>
    <n v="103"/>
  </r>
  <r>
    <s v="E2032"/>
    <s v="Population Aged One Year and Over Usually Resident and Present in their Usual Residence 2011 to 2016"/>
    <s v="2016"/>
    <s v="2016"/>
    <s v="117800"/>
    <s v="Edgeworthstown"/>
    <s v="1"/>
    <s v="Male"/>
    <s v="04"/>
    <s v="Usual residence one year previously - Different address, same county"/>
    <s v="Number"/>
    <n v="34"/>
  </r>
  <r>
    <s v="E2032"/>
    <s v="Population Aged One Year and Over Usually Resident and Present in their Usual Residence 2011 to 2016"/>
    <s v="2016"/>
    <s v="2016"/>
    <s v="117800"/>
    <s v="Edgeworthstown"/>
    <s v="1"/>
    <s v="Male"/>
    <s v="05"/>
    <s v="Usual residence one year previously - Different address, other county"/>
    <s v="Number"/>
    <n v="33"/>
  </r>
  <r>
    <s v="E2032"/>
    <s v="Population Aged One Year and Over Usually Resident and Present in their Usual Residence 2011 to 2016"/>
    <s v="2016"/>
    <s v="2016"/>
    <s v="117800"/>
    <s v="Edgeworthstown"/>
    <s v="1"/>
    <s v="Male"/>
    <s v="07"/>
    <s v="Usual residence one year previously - Outside State, birthplace in Ireland (Republic)"/>
    <s v="Number"/>
    <n v="0"/>
  </r>
  <r>
    <s v="E2032"/>
    <s v="Population Aged One Year and Over Usually Resident and Present in their Usual Residence 2011 to 2016"/>
    <s v="2016"/>
    <s v="2016"/>
    <s v="117800"/>
    <s v="Edgeworthstown"/>
    <s v="1"/>
    <s v="Male"/>
    <s v="08"/>
    <s v="Usual residence one year previously - Outside State, birthplace elsewhere"/>
    <s v="Number"/>
    <n v="36"/>
  </r>
  <r>
    <s v="E2032"/>
    <s v="Population Aged One Year and Over Usually Resident and Present in their Usual Residence 2011 to 2016"/>
    <s v="2016"/>
    <s v="2016"/>
    <s v="117800"/>
    <s v="Edgeworthstown"/>
    <s v="2"/>
    <s v="Female"/>
    <s v="01"/>
    <s v="Usual residence one year previously - All persons"/>
    <s v="Number"/>
    <n v="1002"/>
  </r>
  <r>
    <s v="E2032"/>
    <s v="Population Aged One Year and Over Usually Resident and Present in their Usual Residence 2011 to 2016"/>
    <s v="2016"/>
    <s v="2016"/>
    <s v="117800"/>
    <s v="Edgeworthstown"/>
    <s v="2"/>
    <s v="Female"/>
    <s v="02"/>
    <s v="Usual residence one year previously - Same address"/>
    <s v="Number"/>
    <n v="910"/>
  </r>
  <r>
    <s v="E2032"/>
    <s v="Population Aged One Year and Over Usually Resident and Present in their Usual Residence 2011 to 2016"/>
    <s v="2016"/>
    <s v="2016"/>
    <s v="117800"/>
    <s v="Edgeworthstown"/>
    <s v="2"/>
    <s v="Female"/>
    <s v="03"/>
    <s v="Usual residence one year previously - Different address total"/>
    <s v="Number"/>
    <n v="92"/>
  </r>
  <r>
    <s v="E2032"/>
    <s v="Population Aged One Year and Over Usually Resident and Present in their Usual Residence 2011 to 2016"/>
    <s v="2016"/>
    <s v="2016"/>
    <s v="117800"/>
    <s v="Edgeworthstown"/>
    <s v="2"/>
    <s v="Female"/>
    <s v="04"/>
    <s v="Usual residence one year previously - Different address, same county"/>
    <s v="Number"/>
    <n v="38"/>
  </r>
  <r>
    <s v="E2032"/>
    <s v="Population Aged One Year and Over Usually Resident and Present in their Usual Residence 2011 to 2016"/>
    <s v="2016"/>
    <s v="2016"/>
    <s v="117800"/>
    <s v="Edgeworthstown"/>
    <s v="2"/>
    <s v="Female"/>
    <s v="05"/>
    <s v="Usual residence one year previously - Different address, other county"/>
    <s v="Number"/>
    <n v="31"/>
  </r>
  <r>
    <s v="E2032"/>
    <s v="Population Aged One Year and Over Usually Resident and Present in their Usual Residence 2011 to 2016"/>
    <s v="2016"/>
    <s v="2016"/>
    <s v="117800"/>
    <s v="Edgeworthstown"/>
    <s v="2"/>
    <s v="Female"/>
    <s v="07"/>
    <s v="Usual residence one year previously - Outside State, birthplace in Ireland (Republic)"/>
    <s v="Number"/>
    <n v="5"/>
  </r>
  <r>
    <s v="E2032"/>
    <s v="Population Aged One Year and Over Usually Resident and Present in their Usual Residence 2011 to 2016"/>
    <s v="2016"/>
    <s v="2016"/>
    <s v="117800"/>
    <s v="Edgeworthstown"/>
    <s v="2"/>
    <s v="Female"/>
    <s v="08"/>
    <s v="Usual residence one year previously - Outside State, birthplace elsewhere"/>
    <s v="Number"/>
    <n v="18"/>
  </r>
  <r>
    <s v="E2032"/>
    <s v="Population Aged One Year and Over Usually Resident and Present in their Usual Residence 2011 to 2016"/>
    <s v="2016"/>
    <s v="2016"/>
    <s v="117900"/>
    <s v="Ballivor"/>
    <s v="-"/>
    <s v="Both sexes"/>
    <s v="01"/>
    <s v="Usual residence one year previously - All persons"/>
    <s v="Number"/>
    <n v="1782"/>
  </r>
  <r>
    <s v="E2032"/>
    <s v="Population Aged One Year and Over Usually Resident and Present in their Usual Residence 2011 to 2016"/>
    <s v="2016"/>
    <s v="2016"/>
    <s v="117900"/>
    <s v="Ballivor"/>
    <s v="-"/>
    <s v="Both sexes"/>
    <s v="02"/>
    <s v="Usual residence one year previously - Same address"/>
    <s v="Number"/>
    <n v="1669"/>
  </r>
  <r>
    <s v="E2032"/>
    <s v="Population Aged One Year and Over Usually Resident and Present in their Usual Residence 2011 to 2016"/>
    <s v="2016"/>
    <s v="2016"/>
    <s v="117900"/>
    <s v="Ballivor"/>
    <s v="-"/>
    <s v="Both sexes"/>
    <s v="03"/>
    <s v="Usual residence one year previously - Different address total"/>
    <s v="Number"/>
    <n v="113"/>
  </r>
  <r>
    <s v="E2032"/>
    <s v="Population Aged One Year and Over Usually Resident and Present in their Usual Residence 2011 to 2016"/>
    <s v="2016"/>
    <s v="2016"/>
    <s v="117900"/>
    <s v="Ballivor"/>
    <s v="-"/>
    <s v="Both sexes"/>
    <s v="04"/>
    <s v="Usual residence one year previously - Different address, same county"/>
    <s v="Number"/>
    <n v="72"/>
  </r>
  <r>
    <s v="E2032"/>
    <s v="Population Aged One Year and Over Usually Resident and Present in their Usual Residence 2011 to 2016"/>
    <s v="2016"/>
    <s v="2016"/>
    <s v="117900"/>
    <s v="Ballivor"/>
    <s v="-"/>
    <s v="Both sexes"/>
    <s v="05"/>
    <s v="Usual residence one year previously - Different address, other county"/>
    <s v="Number"/>
    <n v="36"/>
  </r>
  <r>
    <s v="E2032"/>
    <s v="Population Aged One Year and Over Usually Resident and Present in their Usual Residence 2011 to 2016"/>
    <s v="2016"/>
    <s v="2016"/>
    <s v="117900"/>
    <s v="Ballivor"/>
    <s v="-"/>
    <s v="Both sexes"/>
    <s v="07"/>
    <s v="Usual residence one year previously - Outside State, birthplace in Ireland (Republic)"/>
    <s v="Number"/>
    <n v="2"/>
  </r>
  <r>
    <s v="E2032"/>
    <s v="Population Aged One Year and Over Usually Resident and Present in their Usual Residence 2011 to 2016"/>
    <s v="2016"/>
    <s v="2016"/>
    <s v="117900"/>
    <s v="Ballivor"/>
    <s v="-"/>
    <s v="Both sexes"/>
    <s v="08"/>
    <s v="Usual residence one year previously - Outside State, birthplace elsewhere"/>
    <s v="Number"/>
    <n v="3"/>
  </r>
  <r>
    <s v="E2032"/>
    <s v="Population Aged One Year and Over Usually Resident and Present in their Usual Residence 2011 to 2016"/>
    <s v="2016"/>
    <s v="2016"/>
    <s v="117900"/>
    <s v="Ballivor"/>
    <s v="1"/>
    <s v="Male"/>
    <s v="01"/>
    <s v="Usual residence one year previously - All persons"/>
    <s v="Number"/>
    <n v="859"/>
  </r>
  <r>
    <s v="E2032"/>
    <s v="Population Aged One Year and Over Usually Resident and Present in their Usual Residence 2011 to 2016"/>
    <s v="2016"/>
    <s v="2016"/>
    <s v="117900"/>
    <s v="Ballivor"/>
    <s v="1"/>
    <s v="Male"/>
    <s v="02"/>
    <s v="Usual residence one year previously - Same address"/>
    <s v="Number"/>
    <n v="804"/>
  </r>
  <r>
    <s v="E2032"/>
    <s v="Population Aged One Year and Over Usually Resident and Present in their Usual Residence 2011 to 2016"/>
    <s v="2016"/>
    <s v="2016"/>
    <s v="117900"/>
    <s v="Ballivor"/>
    <s v="1"/>
    <s v="Male"/>
    <s v="03"/>
    <s v="Usual residence one year previously - Different address total"/>
    <s v="Number"/>
    <n v="55"/>
  </r>
  <r>
    <s v="E2032"/>
    <s v="Population Aged One Year and Over Usually Resident and Present in their Usual Residence 2011 to 2016"/>
    <s v="2016"/>
    <s v="2016"/>
    <s v="117900"/>
    <s v="Ballivor"/>
    <s v="1"/>
    <s v="Male"/>
    <s v="04"/>
    <s v="Usual residence one year previously - Different address, same county"/>
    <s v="Number"/>
    <n v="30"/>
  </r>
  <r>
    <s v="E2032"/>
    <s v="Population Aged One Year and Over Usually Resident and Present in their Usual Residence 2011 to 2016"/>
    <s v="2016"/>
    <s v="2016"/>
    <s v="117900"/>
    <s v="Ballivor"/>
    <s v="1"/>
    <s v="Male"/>
    <s v="05"/>
    <s v="Usual residence one year previously - Different address, other county"/>
    <s v="Number"/>
    <n v="21"/>
  </r>
  <r>
    <s v="E2032"/>
    <s v="Population Aged One Year and Over Usually Resident and Present in their Usual Residence 2011 to 2016"/>
    <s v="2016"/>
    <s v="2016"/>
    <s v="117900"/>
    <s v="Ballivor"/>
    <s v="1"/>
    <s v="Male"/>
    <s v="07"/>
    <s v="Usual residence one year previously - Outside State, birthplace in Ireland (Republic)"/>
    <s v="Number"/>
    <n v="1"/>
  </r>
  <r>
    <s v="E2032"/>
    <s v="Population Aged One Year and Over Usually Resident and Present in their Usual Residence 2011 to 2016"/>
    <s v="2016"/>
    <s v="2016"/>
    <s v="117900"/>
    <s v="Ballivor"/>
    <s v="1"/>
    <s v="Male"/>
    <s v="08"/>
    <s v="Usual residence one year previously - Outside State, birthplace elsewhere"/>
    <s v="Number"/>
    <n v="3"/>
  </r>
  <r>
    <s v="E2032"/>
    <s v="Population Aged One Year and Over Usually Resident and Present in their Usual Residence 2011 to 2016"/>
    <s v="2016"/>
    <s v="2016"/>
    <s v="117900"/>
    <s v="Ballivor"/>
    <s v="2"/>
    <s v="Female"/>
    <s v="01"/>
    <s v="Usual residence one year previously - All persons"/>
    <s v="Number"/>
    <n v="923"/>
  </r>
  <r>
    <s v="E2032"/>
    <s v="Population Aged One Year and Over Usually Resident and Present in their Usual Residence 2011 to 2016"/>
    <s v="2016"/>
    <s v="2016"/>
    <s v="117900"/>
    <s v="Ballivor"/>
    <s v="2"/>
    <s v="Female"/>
    <s v="02"/>
    <s v="Usual residence one year previously - Same address"/>
    <s v="Number"/>
    <n v="865"/>
  </r>
  <r>
    <s v="E2032"/>
    <s v="Population Aged One Year and Over Usually Resident and Present in their Usual Residence 2011 to 2016"/>
    <s v="2016"/>
    <s v="2016"/>
    <s v="117900"/>
    <s v="Ballivor"/>
    <s v="2"/>
    <s v="Female"/>
    <s v="03"/>
    <s v="Usual residence one year previously - Different address total"/>
    <s v="Number"/>
    <n v="58"/>
  </r>
  <r>
    <s v="E2032"/>
    <s v="Population Aged One Year and Over Usually Resident and Present in their Usual Residence 2011 to 2016"/>
    <s v="2016"/>
    <s v="2016"/>
    <s v="117900"/>
    <s v="Ballivor"/>
    <s v="2"/>
    <s v="Female"/>
    <s v="04"/>
    <s v="Usual residence one year previously - Different address, same county"/>
    <s v="Number"/>
    <n v="42"/>
  </r>
  <r>
    <s v="E2032"/>
    <s v="Population Aged One Year and Over Usually Resident and Present in their Usual Residence 2011 to 2016"/>
    <s v="2016"/>
    <s v="2016"/>
    <s v="117900"/>
    <s v="Ballivor"/>
    <s v="2"/>
    <s v="Female"/>
    <s v="05"/>
    <s v="Usual residence one year previously - Different address, other county"/>
    <s v="Number"/>
    <n v="15"/>
  </r>
  <r>
    <s v="E2032"/>
    <s v="Population Aged One Year and Over Usually Resident and Present in their Usual Residence 2011 to 2016"/>
    <s v="2016"/>
    <s v="2016"/>
    <s v="117900"/>
    <s v="Ballivor"/>
    <s v="2"/>
    <s v="Female"/>
    <s v="07"/>
    <s v="Usual residence one year previously - Outside State, birthplace in Ireland (Republic)"/>
    <s v="Number"/>
    <n v="1"/>
  </r>
  <r>
    <s v="E2032"/>
    <s v="Population Aged One Year and Over Usually Resident and Present in their Usual Residence 2011 to 2016"/>
    <s v="2016"/>
    <s v="2016"/>
    <s v="117900"/>
    <s v="Ballivor"/>
    <s v="2"/>
    <s v="Female"/>
    <s v="08"/>
    <s v="Usual residence one year previously - Outside State, birthplace elsewhere"/>
    <s v="Number"/>
    <n v="0"/>
  </r>
  <r>
    <s v="E2032"/>
    <s v="Population Aged One Year and Over Usually Resident and Present in their Usual Residence 2011 to 2016"/>
    <s v="2016"/>
    <s v="2016"/>
    <s v="118000"/>
    <s v="Castlebridge"/>
    <s v="-"/>
    <s v="Both sexes"/>
    <s v="01"/>
    <s v="Usual residence one year previously - All persons"/>
    <s v="Number"/>
    <n v="1806"/>
  </r>
  <r>
    <s v="E2032"/>
    <s v="Population Aged One Year and Over Usually Resident and Present in their Usual Residence 2011 to 2016"/>
    <s v="2016"/>
    <s v="2016"/>
    <s v="118000"/>
    <s v="Castlebridge"/>
    <s v="-"/>
    <s v="Both sexes"/>
    <s v="02"/>
    <s v="Usual residence one year previously - Same address"/>
    <s v="Number"/>
    <n v="1704"/>
  </r>
  <r>
    <s v="E2032"/>
    <s v="Population Aged One Year and Over Usually Resident and Present in their Usual Residence 2011 to 2016"/>
    <s v="2016"/>
    <s v="2016"/>
    <s v="118000"/>
    <s v="Castlebridge"/>
    <s v="-"/>
    <s v="Both sexes"/>
    <s v="03"/>
    <s v="Usual residence one year previously - Different address total"/>
    <s v="Number"/>
    <n v="102"/>
  </r>
  <r>
    <s v="E2032"/>
    <s v="Population Aged One Year and Over Usually Resident and Present in their Usual Residence 2011 to 2016"/>
    <s v="2016"/>
    <s v="2016"/>
    <s v="118000"/>
    <s v="Castlebridge"/>
    <s v="-"/>
    <s v="Both sexes"/>
    <s v="04"/>
    <s v="Usual residence one year previously - Different address, same county"/>
    <s v="Number"/>
    <n v="66"/>
  </r>
  <r>
    <s v="E2032"/>
    <s v="Population Aged One Year and Over Usually Resident and Present in their Usual Residence 2011 to 2016"/>
    <s v="2016"/>
    <s v="2016"/>
    <s v="118000"/>
    <s v="Castlebridge"/>
    <s v="-"/>
    <s v="Both sexes"/>
    <s v="05"/>
    <s v="Usual residence one year previously - Different address, other county"/>
    <s v="Number"/>
    <n v="24"/>
  </r>
  <r>
    <s v="E2032"/>
    <s v="Population Aged One Year and Over Usually Resident and Present in their Usual Residence 2011 to 2016"/>
    <s v="2016"/>
    <s v="2016"/>
    <s v="118000"/>
    <s v="Castlebridge"/>
    <s v="-"/>
    <s v="Both sexes"/>
    <s v="07"/>
    <s v="Usual residence one year previously - Outside State, birthplace in Ireland (Republic)"/>
    <s v="Number"/>
    <n v="7"/>
  </r>
  <r>
    <s v="E2032"/>
    <s v="Population Aged One Year and Over Usually Resident and Present in their Usual Residence 2011 to 2016"/>
    <s v="2016"/>
    <s v="2016"/>
    <s v="118000"/>
    <s v="Castlebridge"/>
    <s v="-"/>
    <s v="Both sexes"/>
    <s v="08"/>
    <s v="Usual residence one year previously - Outside State, birthplace elsewhere"/>
    <s v="Number"/>
    <n v="5"/>
  </r>
  <r>
    <s v="E2032"/>
    <s v="Population Aged One Year and Over Usually Resident and Present in their Usual Residence 2011 to 2016"/>
    <s v="2016"/>
    <s v="2016"/>
    <s v="118000"/>
    <s v="Castlebridge"/>
    <s v="1"/>
    <s v="Male"/>
    <s v="01"/>
    <s v="Usual residence one year previously - All persons"/>
    <s v="Number"/>
    <n v="851"/>
  </r>
  <r>
    <s v="E2032"/>
    <s v="Population Aged One Year and Over Usually Resident and Present in their Usual Residence 2011 to 2016"/>
    <s v="2016"/>
    <s v="2016"/>
    <s v="118000"/>
    <s v="Castlebridge"/>
    <s v="1"/>
    <s v="Male"/>
    <s v="02"/>
    <s v="Usual residence one year previously - Same address"/>
    <s v="Number"/>
    <n v="800"/>
  </r>
  <r>
    <s v="E2032"/>
    <s v="Population Aged One Year and Over Usually Resident and Present in their Usual Residence 2011 to 2016"/>
    <s v="2016"/>
    <s v="2016"/>
    <s v="118000"/>
    <s v="Castlebridge"/>
    <s v="1"/>
    <s v="Male"/>
    <s v="03"/>
    <s v="Usual residence one year previously - Different address total"/>
    <s v="Number"/>
    <n v="51"/>
  </r>
  <r>
    <s v="E2032"/>
    <s v="Population Aged One Year and Over Usually Resident and Present in their Usual Residence 2011 to 2016"/>
    <s v="2016"/>
    <s v="2016"/>
    <s v="118000"/>
    <s v="Castlebridge"/>
    <s v="1"/>
    <s v="Male"/>
    <s v="04"/>
    <s v="Usual residence one year previously - Different address, same county"/>
    <s v="Number"/>
    <n v="33"/>
  </r>
  <r>
    <s v="E2032"/>
    <s v="Population Aged One Year and Over Usually Resident and Present in their Usual Residence 2011 to 2016"/>
    <s v="2016"/>
    <s v="2016"/>
    <s v="118000"/>
    <s v="Castlebridge"/>
    <s v="1"/>
    <s v="Male"/>
    <s v="05"/>
    <s v="Usual residence one year previously - Different address, other county"/>
    <s v="Number"/>
    <n v="11"/>
  </r>
  <r>
    <s v="E2032"/>
    <s v="Population Aged One Year and Over Usually Resident and Present in their Usual Residence 2011 to 2016"/>
    <s v="2016"/>
    <s v="2016"/>
    <s v="118000"/>
    <s v="Castlebridge"/>
    <s v="1"/>
    <s v="Male"/>
    <s v="07"/>
    <s v="Usual residence one year previously - Outside State, birthplace in Ireland (Republic)"/>
    <s v="Number"/>
    <n v="4"/>
  </r>
  <r>
    <s v="E2032"/>
    <s v="Population Aged One Year and Over Usually Resident and Present in their Usual Residence 2011 to 2016"/>
    <s v="2016"/>
    <s v="2016"/>
    <s v="118000"/>
    <s v="Castlebridge"/>
    <s v="1"/>
    <s v="Male"/>
    <s v="08"/>
    <s v="Usual residence one year previously - Outside State, birthplace elsewhere"/>
    <s v="Number"/>
    <n v="3"/>
  </r>
  <r>
    <s v="E2032"/>
    <s v="Population Aged One Year and Over Usually Resident and Present in their Usual Residence 2011 to 2016"/>
    <s v="2016"/>
    <s v="2016"/>
    <s v="118000"/>
    <s v="Castlebridge"/>
    <s v="2"/>
    <s v="Female"/>
    <s v="01"/>
    <s v="Usual residence one year previously - All persons"/>
    <s v="Number"/>
    <n v="955"/>
  </r>
  <r>
    <s v="E2032"/>
    <s v="Population Aged One Year and Over Usually Resident and Present in their Usual Residence 2011 to 2016"/>
    <s v="2016"/>
    <s v="2016"/>
    <s v="118000"/>
    <s v="Castlebridge"/>
    <s v="2"/>
    <s v="Female"/>
    <s v="02"/>
    <s v="Usual residence one year previously - Same address"/>
    <s v="Number"/>
    <n v="904"/>
  </r>
  <r>
    <s v="E2032"/>
    <s v="Population Aged One Year and Over Usually Resident and Present in their Usual Residence 2011 to 2016"/>
    <s v="2016"/>
    <s v="2016"/>
    <s v="118000"/>
    <s v="Castlebridge"/>
    <s v="2"/>
    <s v="Female"/>
    <s v="03"/>
    <s v="Usual residence one year previously - Different address total"/>
    <s v="Number"/>
    <n v="51"/>
  </r>
  <r>
    <s v="E2032"/>
    <s v="Population Aged One Year and Over Usually Resident and Present in their Usual Residence 2011 to 2016"/>
    <s v="2016"/>
    <s v="2016"/>
    <s v="118000"/>
    <s v="Castlebridge"/>
    <s v="2"/>
    <s v="Female"/>
    <s v="04"/>
    <s v="Usual residence one year previously - Different address, same county"/>
    <s v="Number"/>
    <n v="33"/>
  </r>
  <r>
    <s v="E2032"/>
    <s v="Population Aged One Year and Over Usually Resident and Present in their Usual Residence 2011 to 2016"/>
    <s v="2016"/>
    <s v="2016"/>
    <s v="118000"/>
    <s v="Castlebridge"/>
    <s v="2"/>
    <s v="Female"/>
    <s v="05"/>
    <s v="Usual residence one year previously - Different address, other county"/>
    <s v="Number"/>
    <n v="13"/>
  </r>
  <r>
    <s v="E2032"/>
    <s v="Population Aged One Year and Over Usually Resident and Present in their Usual Residence 2011 to 2016"/>
    <s v="2016"/>
    <s v="2016"/>
    <s v="118000"/>
    <s v="Castlebridge"/>
    <s v="2"/>
    <s v="Female"/>
    <s v="07"/>
    <s v="Usual residence one year previously - Outside State, birthplace in Ireland (Republic)"/>
    <s v="Number"/>
    <n v="3"/>
  </r>
  <r>
    <s v="E2032"/>
    <s v="Population Aged One Year and Over Usually Resident and Present in their Usual Residence 2011 to 2016"/>
    <s v="2016"/>
    <s v="2016"/>
    <s v="118000"/>
    <s v="Castlebridge"/>
    <s v="2"/>
    <s v="Female"/>
    <s v="08"/>
    <s v="Usual residence one year previously - Outside State, birthplace elsewhere"/>
    <s v="Number"/>
    <n v="2"/>
  </r>
  <r>
    <s v="E2032"/>
    <s v="Population Aged One Year and Over Usually Resident and Present in their Usual Residence 2011 to 2016"/>
    <s v="2016"/>
    <s v="2016"/>
    <s v="118100"/>
    <s v="Portlaw"/>
    <s v="-"/>
    <s v="Both sexes"/>
    <s v="01"/>
    <s v="Usual residence one year previously - All persons"/>
    <s v="Number"/>
    <n v="1716"/>
  </r>
  <r>
    <s v="E2032"/>
    <s v="Population Aged One Year and Over Usually Resident and Present in their Usual Residence 2011 to 2016"/>
    <s v="2016"/>
    <s v="2016"/>
    <s v="118100"/>
    <s v="Portlaw"/>
    <s v="-"/>
    <s v="Both sexes"/>
    <s v="02"/>
    <s v="Usual residence one year previously - Same address"/>
    <s v="Number"/>
    <n v="1625"/>
  </r>
  <r>
    <s v="E2032"/>
    <s v="Population Aged One Year and Over Usually Resident and Present in their Usual Residence 2011 to 2016"/>
    <s v="2016"/>
    <s v="2016"/>
    <s v="118100"/>
    <s v="Portlaw"/>
    <s v="-"/>
    <s v="Both sexes"/>
    <s v="03"/>
    <s v="Usual residence one year previously - Different address total"/>
    <s v="Number"/>
    <n v="91"/>
  </r>
  <r>
    <s v="E2032"/>
    <s v="Population Aged One Year and Over Usually Resident and Present in their Usual Residence 2011 to 2016"/>
    <s v="2016"/>
    <s v="2016"/>
    <s v="118100"/>
    <s v="Portlaw"/>
    <s v="-"/>
    <s v="Both sexes"/>
    <s v="04"/>
    <s v="Usual residence one year previously - Different address, same county"/>
    <s v="Number"/>
    <n v="49"/>
  </r>
  <r>
    <s v="E2032"/>
    <s v="Population Aged One Year and Over Usually Resident and Present in their Usual Residence 2011 to 2016"/>
    <s v="2016"/>
    <s v="2016"/>
    <s v="118100"/>
    <s v="Portlaw"/>
    <s v="-"/>
    <s v="Both sexes"/>
    <s v="05"/>
    <s v="Usual residence one year previously - Different address, other county"/>
    <s v="Number"/>
    <n v="25"/>
  </r>
  <r>
    <s v="E2032"/>
    <s v="Population Aged One Year and Over Usually Resident and Present in their Usual Residence 2011 to 2016"/>
    <s v="2016"/>
    <s v="2016"/>
    <s v="118100"/>
    <s v="Portlaw"/>
    <s v="-"/>
    <s v="Both sexes"/>
    <s v="07"/>
    <s v="Usual residence one year previously - Outside State, birthplace in Ireland (Republic)"/>
    <s v="Number"/>
    <n v="10"/>
  </r>
  <r>
    <s v="E2032"/>
    <s v="Population Aged One Year and Over Usually Resident and Present in their Usual Residence 2011 to 2016"/>
    <s v="2016"/>
    <s v="2016"/>
    <s v="118100"/>
    <s v="Portlaw"/>
    <s v="-"/>
    <s v="Both sexes"/>
    <s v="08"/>
    <s v="Usual residence one year previously - Outside State, birthplace elsewhere"/>
    <s v="Number"/>
    <n v="7"/>
  </r>
  <r>
    <s v="E2032"/>
    <s v="Population Aged One Year and Over Usually Resident and Present in their Usual Residence 2011 to 2016"/>
    <s v="2016"/>
    <s v="2016"/>
    <s v="118100"/>
    <s v="Portlaw"/>
    <s v="1"/>
    <s v="Male"/>
    <s v="01"/>
    <s v="Usual residence one year previously - All persons"/>
    <s v="Number"/>
    <n v="848"/>
  </r>
  <r>
    <s v="E2032"/>
    <s v="Population Aged One Year and Over Usually Resident and Present in their Usual Residence 2011 to 2016"/>
    <s v="2016"/>
    <s v="2016"/>
    <s v="118100"/>
    <s v="Portlaw"/>
    <s v="1"/>
    <s v="Male"/>
    <s v="02"/>
    <s v="Usual residence one year previously - Same address"/>
    <s v="Number"/>
    <n v="805"/>
  </r>
  <r>
    <s v="E2032"/>
    <s v="Population Aged One Year and Over Usually Resident and Present in their Usual Residence 2011 to 2016"/>
    <s v="2016"/>
    <s v="2016"/>
    <s v="118100"/>
    <s v="Portlaw"/>
    <s v="1"/>
    <s v="Male"/>
    <s v="03"/>
    <s v="Usual residence one year previously - Different address total"/>
    <s v="Number"/>
    <n v="43"/>
  </r>
  <r>
    <s v="E2032"/>
    <s v="Population Aged One Year and Over Usually Resident and Present in their Usual Residence 2011 to 2016"/>
    <s v="2016"/>
    <s v="2016"/>
    <s v="118100"/>
    <s v="Portlaw"/>
    <s v="1"/>
    <s v="Male"/>
    <s v="04"/>
    <s v="Usual residence one year previously - Different address, same county"/>
    <s v="Number"/>
    <n v="25"/>
  </r>
  <r>
    <s v="E2032"/>
    <s v="Population Aged One Year and Over Usually Resident and Present in their Usual Residence 2011 to 2016"/>
    <s v="2016"/>
    <s v="2016"/>
    <s v="118100"/>
    <s v="Portlaw"/>
    <s v="1"/>
    <s v="Male"/>
    <s v="05"/>
    <s v="Usual residence one year previously - Different address, other county"/>
    <s v="Number"/>
    <n v="10"/>
  </r>
  <r>
    <s v="E2032"/>
    <s v="Population Aged One Year and Over Usually Resident and Present in their Usual Residence 2011 to 2016"/>
    <s v="2016"/>
    <s v="2016"/>
    <s v="118100"/>
    <s v="Portlaw"/>
    <s v="1"/>
    <s v="Male"/>
    <s v="07"/>
    <s v="Usual residence one year previously - Outside State, birthplace in Ireland (Republic)"/>
    <s v="Number"/>
    <n v="7"/>
  </r>
  <r>
    <s v="E2032"/>
    <s v="Population Aged One Year and Over Usually Resident and Present in their Usual Residence 2011 to 2016"/>
    <s v="2016"/>
    <s v="2016"/>
    <s v="118100"/>
    <s v="Portlaw"/>
    <s v="1"/>
    <s v="Male"/>
    <s v="08"/>
    <s v="Usual residence one year previously - Outside State, birthplace elsewhere"/>
    <s v="Number"/>
    <n v="1"/>
  </r>
  <r>
    <s v="E2032"/>
    <s v="Population Aged One Year and Over Usually Resident and Present in their Usual Residence 2011 to 2016"/>
    <s v="2016"/>
    <s v="2016"/>
    <s v="118100"/>
    <s v="Portlaw"/>
    <s v="2"/>
    <s v="Female"/>
    <s v="01"/>
    <s v="Usual residence one year previously - All persons"/>
    <s v="Number"/>
    <n v="868"/>
  </r>
  <r>
    <s v="E2032"/>
    <s v="Population Aged One Year and Over Usually Resident and Present in their Usual Residence 2011 to 2016"/>
    <s v="2016"/>
    <s v="2016"/>
    <s v="118100"/>
    <s v="Portlaw"/>
    <s v="2"/>
    <s v="Female"/>
    <s v="02"/>
    <s v="Usual residence one year previously - Same address"/>
    <s v="Number"/>
    <n v="820"/>
  </r>
  <r>
    <s v="E2032"/>
    <s v="Population Aged One Year and Over Usually Resident and Present in their Usual Residence 2011 to 2016"/>
    <s v="2016"/>
    <s v="2016"/>
    <s v="118100"/>
    <s v="Portlaw"/>
    <s v="2"/>
    <s v="Female"/>
    <s v="03"/>
    <s v="Usual residence one year previously - Different address total"/>
    <s v="Number"/>
    <n v="48"/>
  </r>
  <r>
    <s v="E2032"/>
    <s v="Population Aged One Year and Over Usually Resident and Present in their Usual Residence 2011 to 2016"/>
    <s v="2016"/>
    <s v="2016"/>
    <s v="118100"/>
    <s v="Portlaw"/>
    <s v="2"/>
    <s v="Female"/>
    <s v="04"/>
    <s v="Usual residence one year previously - Different address, same county"/>
    <s v="Number"/>
    <n v="24"/>
  </r>
  <r>
    <s v="E2032"/>
    <s v="Population Aged One Year and Over Usually Resident and Present in their Usual Residence 2011 to 2016"/>
    <s v="2016"/>
    <s v="2016"/>
    <s v="118100"/>
    <s v="Portlaw"/>
    <s v="2"/>
    <s v="Female"/>
    <s v="05"/>
    <s v="Usual residence one year previously - Different address, other county"/>
    <s v="Number"/>
    <n v="15"/>
  </r>
  <r>
    <s v="E2032"/>
    <s v="Population Aged One Year and Over Usually Resident and Present in their Usual Residence 2011 to 2016"/>
    <s v="2016"/>
    <s v="2016"/>
    <s v="118100"/>
    <s v="Portlaw"/>
    <s v="2"/>
    <s v="Female"/>
    <s v="07"/>
    <s v="Usual residence one year previously - Outside State, birthplace in Ireland (Republic)"/>
    <s v="Number"/>
    <n v="3"/>
  </r>
  <r>
    <s v="E2032"/>
    <s v="Population Aged One Year and Over Usually Resident and Present in their Usual Residence 2011 to 2016"/>
    <s v="2016"/>
    <s v="2016"/>
    <s v="118100"/>
    <s v="Portlaw"/>
    <s v="2"/>
    <s v="Female"/>
    <s v="08"/>
    <s v="Usual residence one year previously - Outside State, birthplace elsewhere"/>
    <s v="Number"/>
    <n v="6"/>
  </r>
  <r>
    <s v="E2032"/>
    <s v="Population Aged One Year and Over Usually Resident and Present in their Usual Residence 2011 to 2016"/>
    <s v="2016"/>
    <s v="2016"/>
    <s v="118200"/>
    <s v="Mountrath"/>
    <s v="-"/>
    <s v="Both sexes"/>
    <s v="01"/>
    <s v="Usual residence one year previously - All persons"/>
    <s v="Number"/>
    <n v="1750"/>
  </r>
  <r>
    <s v="E2032"/>
    <s v="Population Aged One Year and Over Usually Resident and Present in their Usual Residence 2011 to 2016"/>
    <s v="2016"/>
    <s v="2016"/>
    <s v="118200"/>
    <s v="Mountrath"/>
    <s v="-"/>
    <s v="Both sexes"/>
    <s v="02"/>
    <s v="Usual residence one year previously - Same address"/>
    <s v="Number"/>
    <n v="1646"/>
  </r>
  <r>
    <s v="E2032"/>
    <s v="Population Aged One Year and Over Usually Resident and Present in their Usual Residence 2011 to 2016"/>
    <s v="2016"/>
    <s v="2016"/>
    <s v="118200"/>
    <s v="Mountrath"/>
    <s v="-"/>
    <s v="Both sexes"/>
    <s v="03"/>
    <s v="Usual residence one year previously - Different address total"/>
    <s v="Number"/>
    <n v="104"/>
  </r>
  <r>
    <s v="E2032"/>
    <s v="Population Aged One Year and Over Usually Resident and Present in their Usual Residence 2011 to 2016"/>
    <s v="2016"/>
    <s v="2016"/>
    <s v="118200"/>
    <s v="Mountrath"/>
    <s v="-"/>
    <s v="Both sexes"/>
    <s v="04"/>
    <s v="Usual residence one year previously - Different address, same county"/>
    <s v="Number"/>
    <n v="53"/>
  </r>
  <r>
    <s v="E2032"/>
    <s v="Population Aged One Year and Over Usually Resident and Present in their Usual Residence 2011 to 2016"/>
    <s v="2016"/>
    <s v="2016"/>
    <s v="118200"/>
    <s v="Mountrath"/>
    <s v="-"/>
    <s v="Both sexes"/>
    <s v="05"/>
    <s v="Usual residence one year previously - Different address, other county"/>
    <s v="Number"/>
    <n v="24"/>
  </r>
  <r>
    <s v="E2032"/>
    <s v="Population Aged One Year and Over Usually Resident and Present in their Usual Residence 2011 to 2016"/>
    <s v="2016"/>
    <s v="2016"/>
    <s v="118200"/>
    <s v="Mountrath"/>
    <s v="-"/>
    <s v="Both sexes"/>
    <s v="07"/>
    <s v="Usual residence one year previously - Outside State, birthplace in Ireland (Republic)"/>
    <s v="Number"/>
    <n v="11"/>
  </r>
  <r>
    <s v="E2032"/>
    <s v="Population Aged One Year and Over Usually Resident and Present in their Usual Residence 2011 to 2016"/>
    <s v="2016"/>
    <s v="2016"/>
    <s v="118200"/>
    <s v="Mountrath"/>
    <s v="-"/>
    <s v="Both sexes"/>
    <s v="08"/>
    <s v="Usual residence one year previously - Outside State, birthplace elsewhere"/>
    <s v="Number"/>
    <n v="16"/>
  </r>
  <r>
    <s v="E2032"/>
    <s v="Population Aged One Year and Over Usually Resident and Present in their Usual Residence 2011 to 2016"/>
    <s v="2016"/>
    <s v="2016"/>
    <s v="118200"/>
    <s v="Mountrath"/>
    <s v="1"/>
    <s v="Male"/>
    <s v="01"/>
    <s v="Usual residence one year previously - All persons"/>
    <s v="Number"/>
    <n v="864"/>
  </r>
  <r>
    <s v="E2032"/>
    <s v="Population Aged One Year and Over Usually Resident and Present in their Usual Residence 2011 to 2016"/>
    <s v="2016"/>
    <s v="2016"/>
    <s v="118200"/>
    <s v="Mountrath"/>
    <s v="1"/>
    <s v="Male"/>
    <s v="02"/>
    <s v="Usual residence one year previously - Same address"/>
    <s v="Number"/>
    <n v="812"/>
  </r>
  <r>
    <s v="E2032"/>
    <s v="Population Aged One Year and Over Usually Resident and Present in their Usual Residence 2011 to 2016"/>
    <s v="2016"/>
    <s v="2016"/>
    <s v="118200"/>
    <s v="Mountrath"/>
    <s v="1"/>
    <s v="Male"/>
    <s v="03"/>
    <s v="Usual residence one year previously - Different address total"/>
    <s v="Number"/>
    <n v="52"/>
  </r>
  <r>
    <s v="E2032"/>
    <s v="Population Aged One Year and Over Usually Resident and Present in their Usual Residence 2011 to 2016"/>
    <s v="2016"/>
    <s v="2016"/>
    <s v="118200"/>
    <s v="Mountrath"/>
    <s v="1"/>
    <s v="Male"/>
    <s v="04"/>
    <s v="Usual residence one year previously - Different address, same county"/>
    <s v="Number"/>
    <n v="28"/>
  </r>
  <r>
    <s v="E2032"/>
    <s v="Population Aged One Year and Over Usually Resident and Present in their Usual Residence 2011 to 2016"/>
    <s v="2016"/>
    <s v="2016"/>
    <s v="118200"/>
    <s v="Mountrath"/>
    <s v="1"/>
    <s v="Male"/>
    <s v="05"/>
    <s v="Usual residence one year previously - Different address, other county"/>
    <s v="Number"/>
    <n v="9"/>
  </r>
  <r>
    <s v="E2032"/>
    <s v="Population Aged One Year and Over Usually Resident and Present in their Usual Residence 2011 to 2016"/>
    <s v="2016"/>
    <s v="2016"/>
    <s v="118200"/>
    <s v="Mountrath"/>
    <s v="1"/>
    <s v="Male"/>
    <s v="07"/>
    <s v="Usual residence one year previously - Outside State, birthplace in Ireland (Republic)"/>
    <s v="Number"/>
    <n v="4"/>
  </r>
  <r>
    <s v="E2032"/>
    <s v="Population Aged One Year and Over Usually Resident and Present in their Usual Residence 2011 to 2016"/>
    <s v="2016"/>
    <s v="2016"/>
    <s v="118200"/>
    <s v="Mountrath"/>
    <s v="1"/>
    <s v="Male"/>
    <s v="08"/>
    <s v="Usual residence one year previously - Outside State, birthplace elsewhere"/>
    <s v="Number"/>
    <n v="11"/>
  </r>
  <r>
    <s v="E2032"/>
    <s v="Population Aged One Year and Over Usually Resident and Present in their Usual Residence 2011 to 2016"/>
    <s v="2016"/>
    <s v="2016"/>
    <s v="118200"/>
    <s v="Mountrath"/>
    <s v="2"/>
    <s v="Female"/>
    <s v="01"/>
    <s v="Usual residence one year previously - All persons"/>
    <s v="Number"/>
    <n v="886"/>
  </r>
  <r>
    <s v="E2032"/>
    <s v="Population Aged One Year and Over Usually Resident and Present in their Usual Residence 2011 to 2016"/>
    <s v="2016"/>
    <s v="2016"/>
    <s v="118200"/>
    <s v="Mountrath"/>
    <s v="2"/>
    <s v="Female"/>
    <s v="02"/>
    <s v="Usual residence one year previously - Same address"/>
    <s v="Number"/>
    <n v="834"/>
  </r>
  <r>
    <s v="E2032"/>
    <s v="Population Aged One Year and Over Usually Resident and Present in their Usual Residence 2011 to 2016"/>
    <s v="2016"/>
    <s v="2016"/>
    <s v="118200"/>
    <s v="Mountrath"/>
    <s v="2"/>
    <s v="Female"/>
    <s v="03"/>
    <s v="Usual residence one year previously - Different address total"/>
    <s v="Number"/>
    <n v="52"/>
  </r>
  <r>
    <s v="E2032"/>
    <s v="Population Aged One Year and Over Usually Resident and Present in their Usual Residence 2011 to 2016"/>
    <s v="2016"/>
    <s v="2016"/>
    <s v="118200"/>
    <s v="Mountrath"/>
    <s v="2"/>
    <s v="Female"/>
    <s v="04"/>
    <s v="Usual residence one year previously - Different address, same county"/>
    <s v="Number"/>
    <n v="25"/>
  </r>
  <r>
    <s v="E2032"/>
    <s v="Population Aged One Year and Over Usually Resident and Present in their Usual Residence 2011 to 2016"/>
    <s v="2016"/>
    <s v="2016"/>
    <s v="118200"/>
    <s v="Mountrath"/>
    <s v="2"/>
    <s v="Female"/>
    <s v="05"/>
    <s v="Usual residence one year previously - Different address, other county"/>
    <s v="Number"/>
    <n v="15"/>
  </r>
  <r>
    <s v="E2032"/>
    <s v="Population Aged One Year and Over Usually Resident and Present in their Usual Residence 2011 to 2016"/>
    <s v="2016"/>
    <s v="2016"/>
    <s v="118200"/>
    <s v="Mountrath"/>
    <s v="2"/>
    <s v="Female"/>
    <s v="07"/>
    <s v="Usual residence one year previously - Outside State, birthplace in Ireland (Republic)"/>
    <s v="Number"/>
    <n v="7"/>
  </r>
  <r>
    <s v="E2032"/>
    <s v="Population Aged One Year and Over Usually Resident and Present in their Usual Residence 2011 to 2016"/>
    <s v="2016"/>
    <s v="2016"/>
    <s v="118200"/>
    <s v="Mountrath"/>
    <s v="2"/>
    <s v="Female"/>
    <s v="08"/>
    <s v="Usual residence one year previously - Outside State, birthplace elsewhere"/>
    <s v="Number"/>
    <n v="5"/>
  </r>
  <r>
    <s v="E2032"/>
    <s v="Population Aged One Year and Over Usually Resident and Present in their Usual Residence 2011 to 2016"/>
    <s v="2016"/>
    <s v="2016"/>
    <s v="118300"/>
    <s v="Lifford"/>
    <s v="-"/>
    <s v="Both sexes"/>
    <s v="01"/>
    <s v="Usual residence one year previously - All persons"/>
    <s v="Number"/>
    <n v="1580"/>
  </r>
  <r>
    <s v="E2032"/>
    <s v="Population Aged One Year and Over Usually Resident and Present in their Usual Residence 2011 to 2016"/>
    <s v="2016"/>
    <s v="2016"/>
    <s v="118300"/>
    <s v="Lifford"/>
    <s v="-"/>
    <s v="Both sexes"/>
    <s v="02"/>
    <s v="Usual residence one year previously - Same address"/>
    <s v="Number"/>
    <n v="1505"/>
  </r>
  <r>
    <s v="E2032"/>
    <s v="Population Aged One Year and Over Usually Resident and Present in their Usual Residence 2011 to 2016"/>
    <s v="2016"/>
    <s v="2016"/>
    <s v="118300"/>
    <s v="Lifford"/>
    <s v="-"/>
    <s v="Both sexes"/>
    <s v="03"/>
    <s v="Usual residence one year previously - Different address total"/>
    <s v="Number"/>
    <n v="75"/>
  </r>
  <r>
    <s v="E2032"/>
    <s v="Population Aged One Year and Over Usually Resident and Present in their Usual Residence 2011 to 2016"/>
    <s v="2016"/>
    <s v="2016"/>
    <s v="118300"/>
    <s v="Lifford"/>
    <s v="-"/>
    <s v="Both sexes"/>
    <s v="04"/>
    <s v="Usual residence one year previously - Different address, same county"/>
    <s v="Number"/>
    <n v="49"/>
  </r>
  <r>
    <s v="E2032"/>
    <s v="Population Aged One Year and Over Usually Resident and Present in their Usual Residence 2011 to 2016"/>
    <s v="2016"/>
    <s v="2016"/>
    <s v="118300"/>
    <s v="Lifford"/>
    <s v="-"/>
    <s v="Both sexes"/>
    <s v="05"/>
    <s v="Usual residence one year previously - Different address, other county"/>
    <s v="Number"/>
    <n v="3"/>
  </r>
  <r>
    <s v="E2032"/>
    <s v="Population Aged One Year and Over Usually Resident and Present in their Usual Residence 2011 to 2016"/>
    <s v="2016"/>
    <s v="2016"/>
    <s v="118300"/>
    <s v="Lifford"/>
    <s v="-"/>
    <s v="Both sexes"/>
    <s v="07"/>
    <s v="Usual residence one year previously - Outside State, birthplace in Ireland (Republic)"/>
    <s v="Number"/>
    <n v="3"/>
  </r>
  <r>
    <s v="E2032"/>
    <s v="Population Aged One Year and Over Usually Resident and Present in their Usual Residence 2011 to 2016"/>
    <s v="2016"/>
    <s v="2016"/>
    <s v="118300"/>
    <s v="Lifford"/>
    <s v="-"/>
    <s v="Both sexes"/>
    <s v="08"/>
    <s v="Usual residence one year previously - Outside State, birthplace elsewhere"/>
    <s v="Number"/>
    <n v="20"/>
  </r>
  <r>
    <s v="E2032"/>
    <s v="Population Aged One Year and Over Usually Resident and Present in their Usual Residence 2011 to 2016"/>
    <s v="2016"/>
    <s v="2016"/>
    <s v="118300"/>
    <s v="Lifford"/>
    <s v="1"/>
    <s v="Male"/>
    <s v="01"/>
    <s v="Usual residence one year previously - All persons"/>
    <s v="Number"/>
    <n v="762"/>
  </r>
  <r>
    <s v="E2032"/>
    <s v="Population Aged One Year and Over Usually Resident and Present in their Usual Residence 2011 to 2016"/>
    <s v="2016"/>
    <s v="2016"/>
    <s v="118300"/>
    <s v="Lifford"/>
    <s v="1"/>
    <s v="Male"/>
    <s v="02"/>
    <s v="Usual residence one year previously - Same address"/>
    <s v="Number"/>
    <n v="731"/>
  </r>
  <r>
    <s v="E2032"/>
    <s v="Population Aged One Year and Over Usually Resident and Present in their Usual Residence 2011 to 2016"/>
    <s v="2016"/>
    <s v="2016"/>
    <s v="118300"/>
    <s v="Lifford"/>
    <s v="1"/>
    <s v="Male"/>
    <s v="03"/>
    <s v="Usual residence one year previously - Different address total"/>
    <s v="Number"/>
    <n v="31"/>
  </r>
  <r>
    <s v="E2032"/>
    <s v="Population Aged One Year and Over Usually Resident and Present in their Usual Residence 2011 to 2016"/>
    <s v="2016"/>
    <s v="2016"/>
    <s v="118300"/>
    <s v="Lifford"/>
    <s v="1"/>
    <s v="Male"/>
    <s v="04"/>
    <s v="Usual residence one year previously - Different address, same county"/>
    <s v="Number"/>
    <n v="20"/>
  </r>
  <r>
    <s v="E2032"/>
    <s v="Population Aged One Year and Over Usually Resident and Present in their Usual Residence 2011 to 2016"/>
    <s v="2016"/>
    <s v="2016"/>
    <s v="118300"/>
    <s v="Lifford"/>
    <s v="1"/>
    <s v="Male"/>
    <s v="05"/>
    <s v="Usual residence one year previously - Different address, other county"/>
    <s v="Number"/>
    <n v="2"/>
  </r>
  <r>
    <s v="E2032"/>
    <s v="Population Aged One Year and Over Usually Resident and Present in their Usual Residence 2011 to 2016"/>
    <s v="2016"/>
    <s v="2016"/>
    <s v="118300"/>
    <s v="Lifford"/>
    <s v="1"/>
    <s v="Male"/>
    <s v="07"/>
    <s v="Usual residence one year previously - Outside State, birthplace in Ireland (Republic)"/>
    <s v="Number"/>
    <n v="2"/>
  </r>
  <r>
    <s v="E2032"/>
    <s v="Population Aged One Year and Over Usually Resident and Present in their Usual Residence 2011 to 2016"/>
    <s v="2016"/>
    <s v="2016"/>
    <s v="118300"/>
    <s v="Lifford"/>
    <s v="1"/>
    <s v="Male"/>
    <s v="08"/>
    <s v="Usual residence one year previously - Outside State, birthplace elsewhere"/>
    <s v="Number"/>
    <n v="7"/>
  </r>
  <r>
    <s v="E2032"/>
    <s v="Population Aged One Year and Over Usually Resident and Present in their Usual Residence 2011 to 2016"/>
    <s v="2016"/>
    <s v="2016"/>
    <s v="118300"/>
    <s v="Lifford"/>
    <s v="2"/>
    <s v="Female"/>
    <s v="01"/>
    <s v="Usual residence one year previously - All persons"/>
    <s v="Number"/>
    <n v="818"/>
  </r>
  <r>
    <s v="E2032"/>
    <s v="Population Aged One Year and Over Usually Resident and Present in their Usual Residence 2011 to 2016"/>
    <s v="2016"/>
    <s v="2016"/>
    <s v="118300"/>
    <s v="Lifford"/>
    <s v="2"/>
    <s v="Female"/>
    <s v="02"/>
    <s v="Usual residence one year previously - Same address"/>
    <s v="Number"/>
    <n v="774"/>
  </r>
  <r>
    <s v="E2032"/>
    <s v="Population Aged One Year and Over Usually Resident and Present in their Usual Residence 2011 to 2016"/>
    <s v="2016"/>
    <s v="2016"/>
    <s v="118300"/>
    <s v="Lifford"/>
    <s v="2"/>
    <s v="Female"/>
    <s v="03"/>
    <s v="Usual residence one year previously - Different address total"/>
    <s v="Number"/>
    <n v="44"/>
  </r>
  <r>
    <s v="E2032"/>
    <s v="Population Aged One Year and Over Usually Resident and Present in their Usual Residence 2011 to 2016"/>
    <s v="2016"/>
    <s v="2016"/>
    <s v="118300"/>
    <s v="Lifford"/>
    <s v="2"/>
    <s v="Female"/>
    <s v="04"/>
    <s v="Usual residence one year previously - Different address, same county"/>
    <s v="Number"/>
    <n v="29"/>
  </r>
  <r>
    <s v="E2032"/>
    <s v="Population Aged One Year and Over Usually Resident and Present in their Usual Residence 2011 to 2016"/>
    <s v="2016"/>
    <s v="2016"/>
    <s v="118300"/>
    <s v="Lifford"/>
    <s v="2"/>
    <s v="Female"/>
    <s v="05"/>
    <s v="Usual residence one year previously - Different address, other county"/>
    <s v="Number"/>
    <n v="1"/>
  </r>
  <r>
    <s v="E2032"/>
    <s v="Population Aged One Year and Over Usually Resident and Present in their Usual Residence 2011 to 2016"/>
    <s v="2016"/>
    <s v="2016"/>
    <s v="118300"/>
    <s v="Lifford"/>
    <s v="2"/>
    <s v="Female"/>
    <s v="07"/>
    <s v="Usual residence one year previously - Outside State, birthplace in Ireland (Republic)"/>
    <s v="Number"/>
    <n v="1"/>
  </r>
  <r>
    <s v="E2032"/>
    <s v="Population Aged One Year and Over Usually Resident and Present in their Usual Residence 2011 to 2016"/>
    <s v="2016"/>
    <s v="2016"/>
    <s v="118300"/>
    <s v="Lifford"/>
    <s v="2"/>
    <s v="Female"/>
    <s v="08"/>
    <s v="Usual residence one year previously - Outside State, birthplace elsewhere"/>
    <s v="Number"/>
    <n v="13"/>
  </r>
  <r>
    <s v="E2032"/>
    <s v="Population Aged One Year and Over Usually Resident and Present in their Usual Residence 2011 to 2016"/>
    <s v="2016"/>
    <s v="2016"/>
    <s v="118400"/>
    <s v="Banagher"/>
    <s v="-"/>
    <s v="Both sexes"/>
    <s v="01"/>
    <s v="Usual residence one year previously - All persons"/>
    <s v="Number"/>
    <n v="1723"/>
  </r>
  <r>
    <s v="E2032"/>
    <s v="Population Aged One Year and Over Usually Resident and Present in their Usual Residence 2011 to 2016"/>
    <s v="2016"/>
    <s v="2016"/>
    <s v="118400"/>
    <s v="Banagher"/>
    <s v="-"/>
    <s v="Both sexes"/>
    <s v="02"/>
    <s v="Usual residence one year previously - Same address"/>
    <s v="Number"/>
    <n v="1596"/>
  </r>
  <r>
    <s v="E2032"/>
    <s v="Population Aged One Year and Over Usually Resident and Present in their Usual Residence 2011 to 2016"/>
    <s v="2016"/>
    <s v="2016"/>
    <s v="118400"/>
    <s v="Banagher"/>
    <s v="-"/>
    <s v="Both sexes"/>
    <s v="03"/>
    <s v="Usual residence one year previously - Different address total"/>
    <s v="Number"/>
    <n v="127"/>
  </r>
  <r>
    <s v="E2032"/>
    <s v="Population Aged One Year and Over Usually Resident and Present in their Usual Residence 2011 to 2016"/>
    <s v="2016"/>
    <s v="2016"/>
    <s v="118400"/>
    <s v="Banagher"/>
    <s v="-"/>
    <s v="Both sexes"/>
    <s v="04"/>
    <s v="Usual residence one year previously - Different address, same county"/>
    <s v="Number"/>
    <n v="70"/>
  </r>
  <r>
    <s v="E2032"/>
    <s v="Population Aged One Year and Over Usually Resident and Present in their Usual Residence 2011 to 2016"/>
    <s v="2016"/>
    <s v="2016"/>
    <s v="118400"/>
    <s v="Banagher"/>
    <s v="-"/>
    <s v="Both sexes"/>
    <s v="05"/>
    <s v="Usual residence one year previously - Different address, other county"/>
    <s v="Number"/>
    <n v="21"/>
  </r>
  <r>
    <s v="E2032"/>
    <s v="Population Aged One Year and Over Usually Resident and Present in their Usual Residence 2011 to 2016"/>
    <s v="2016"/>
    <s v="2016"/>
    <s v="118400"/>
    <s v="Banagher"/>
    <s v="-"/>
    <s v="Both sexes"/>
    <s v="07"/>
    <s v="Usual residence one year previously - Outside State, birthplace in Ireland (Republic)"/>
    <s v="Number"/>
    <n v="10"/>
  </r>
  <r>
    <s v="E2032"/>
    <s v="Population Aged One Year and Over Usually Resident and Present in their Usual Residence 2011 to 2016"/>
    <s v="2016"/>
    <s v="2016"/>
    <s v="118400"/>
    <s v="Banagher"/>
    <s v="-"/>
    <s v="Both sexes"/>
    <s v="08"/>
    <s v="Usual residence one year previously - Outside State, birthplace elsewhere"/>
    <s v="Number"/>
    <n v="26"/>
  </r>
  <r>
    <s v="E2032"/>
    <s v="Population Aged One Year and Over Usually Resident and Present in their Usual Residence 2011 to 2016"/>
    <s v="2016"/>
    <s v="2016"/>
    <s v="118400"/>
    <s v="Banagher"/>
    <s v="1"/>
    <s v="Male"/>
    <s v="01"/>
    <s v="Usual residence one year previously - All persons"/>
    <s v="Number"/>
    <n v="860"/>
  </r>
  <r>
    <s v="E2032"/>
    <s v="Population Aged One Year and Over Usually Resident and Present in their Usual Residence 2011 to 2016"/>
    <s v="2016"/>
    <s v="2016"/>
    <s v="118400"/>
    <s v="Banagher"/>
    <s v="1"/>
    <s v="Male"/>
    <s v="02"/>
    <s v="Usual residence one year previously - Same address"/>
    <s v="Number"/>
    <n v="790"/>
  </r>
  <r>
    <s v="E2032"/>
    <s v="Population Aged One Year and Over Usually Resident and Present in their Usual Residence 2011 to 2016"/>
    <s v="2016"/>
    <s v="2016"/>
    <s v="118400"/>
    <s v="Banagher"/>
    <s v="1"/>
    <s v="Male"/>
    <s v="03"/>
    <s v="Usual residence one year previously - Different address total"/>
    <s v="Number"/>
    <n v="70"/>
  </r>
  <r>
    <s v="E2032"/>
    <s v="Population Aged One Year and Over Usually Resident and Present in their Usual Residence 2011 to 2016"/>
    <s v="2016"/>
    <s v="2016"/>
    <s v="118400"/>
    <s v="Banagher"/>
    <s v="1"/>
    <s v="Male"/>
    <s v="04"/>
    <s v="Usual residence one year previously - Different address, same county"/>
    <s v="Number"/>
    <n v="39"/>
  </r>
  <r>
    <s v="E2032"/>
    <s v="Population Aged One Year and Over Usually Resident and Present in their Usual Residence 2011 to 2016"/>
    <s v="2016"/>
    <s v="2016"/>
    <s v="118400"/>
    <s v="Banagher"/>
    <s v="1"/>
    <s v="Male"/>
    <s v="05"/>
    <s v="Usual residence one year previously - Different address, other county"/>
    <s v="Number"/>
    <n v="11"/>
  </r>
  <r>
    <s v="E2032"/>
    <s v="Population Aged One Year and Over Usually Resident and Present in their Usual Residence 2011 to 2016"/>
    <s v="2016"/>
    <s v="2016"/>
    <s v="118400"/>
    <s v="Banagher"/>
    <s v="1"/>
    <s v="Male"/>
    <s v="07"/>
    <s v="Usual residence one year previously - Outside State, birthplace in Ireland (Republic)"/>
    <s v="Number"/>
    <n v="7"/>
  </r>
  <r>
    <s v="E2032"/>
    <s v="Population Aged One Year and Over Usually Resident and Present in their Usual Residence 2011 to 2016"/>
    <s v="2016"/>
    <s v="2016"/>
    <s v="118400"/>
    <s v="Banagher"/>
    <s v="1"/>
    <s v="Male"/>
    <s v="08"/>
    <s v="Usual residence one year previously - Outside State, birthplace elsewhere"/>
    <s v="Number"/>
    <n v="13"/>
  </r>
  <r>
    <s v="E2032"/>
    <s v="Population Aged One Year and Over Usually Resident and Present in their Usual Residence 2011 to 2016"/>
    <s v="2016"/>
    <s v="2016"/>
    <s v="118400"/>
    <s v="Banagher"/>
    <s v="2"/>
    <s v="Female"/>
    <s v="01"/>
    <s v="Usual residence one year previously - All persons"/>
    <s v="Number"/>
    <n v="863"/>
  </r>
  <r>
    <s v="E2032"/>
    <s v="Population Aged One Year and Over Usually Resident and Present in their Usual Residence 2011 to 2016"/>
    <s v="2016"/>
    <s v="2016"/>
    <s v="118400"/>
    <s v="Banagher"/>
    <s v="2"/>
    <s v="Female"/>
    <s v="02"/>
    <s v="Usual residence one year previously - Same address"/>
    <s v="Number"/>
    <n v="806"/>
  </r>
  <r>
    <s v="E2032"/>
    <s v="Population Aged One Year and Over Usually Resident and Present in their Usual Residence 2011 to 2016"/>
    <s v="2016"/>
    <s v="2016"/>
    <s v="118400"/>
    <s v="Banagher"/>
    <s v="2"/>
    <s v="Female"/>
    <s v="03"/>
    <s v="Usual residence one year previously - Different address total"/>
    <s v="Number"/>
    <n v="57"/>
  </r>
  <r>
    <s v="E2032"/>
    <s v="Population Aged One Year and Over Usually Resident and Present in their Usual Residence 2011 to 2016"/>
    <s v="2016"/>
    <s v="2016"/>
    <s v="118400"/>
    <s v="Banagher"/>
    <s v="2"/>
    <s v="Female"/>
    <s v="04"/>
    <s v="Usual residence one year previously - Different address, same county"/>
    <s v="Number"/>
    <n v="31"/>
  </r>
  <r>
    <s v="E2032"/>
    <s v="Population Aged One Year and Over Usually Resident and Present in their Usual Residence 2011 to 2016"/>
    <s v="2016"/>
    <s v="2016"/>
    <s v="118400"/>
    <s v="Banagher"/>
    <s v="2"/>
    <s v="Female"/>
    <s v="05"/>
    <s v="Usual residence one year previously - Different address, other county"/>
    <s v="Number"/>
    <n v="10"/>
  </r>
  <r>
    <s v="E2032"/>
    <s v="Population Aged One Year and Over Usually Resident and Present in their Usual Residence 2011 to 2016"/>
    <s v="2016"/>
    <s v="2016"/>
    <s v="118400"/>
    <s v="Banagher"/>
    <s v="2"/>
    <s v="Female"/>
    <s v="07"/>
    <s v="Usual residence one year previously - Outside State, birthplace in Ireland (Republic)"/>
    <s v="Number"/>
    <n v="3"/>
  </r>
  <r>
    <s v="E2032"/>
    <s v="Population Aged One Year and Over Usually Resident and Present in their Usual Residence 2011 to 2016"/>
    <s v="2016"/>
    <s v="2016"/>
    <s v="118400"/>
    <s v="Banagher"/>
    <s v="2"/>
    <s v="Female"/>
    <s v="08"/>
    <s v="Usual residence one year previously - Outside State, birthplace elsewhere"/>
    <s v="Number"/>
    <n v="13"/>
  </r>
  <r>
    <s v="E2032"/>
    <s v="Population Aged One Year and Over Usually Resident and Present in their Usual Residence 2011 to 2016"/>
    <s v="2016"/>
    <s v="2016"/>
    <s v="118500"/>
    <s v="Kilmallock"/>
    <s v="-"/>
    <s v="Both sexes"/>
    <s v="01"/>
    <s v="Usual residence one year previously - All persons"/>
    <s v="Number"/>
    <n v="1626"/>
  </r>
  <r>
    <s v="E2032"/>
    <s v="Population Aged One Year and Over Usually Resident and Present in their Usual Residence 2011 to 2016"/>
    <s v="2016"/>
    <s v="2016"/>
    <s v="118500"/>
    <s v="Kilmallock"/>
    <s v="-"/>
    <s v="Both sexes"/>
    <s v="02"/>
    <s v="Usual residence one year previously - Same address"/>
    <s v="Number"/>
    <n v="1508"/>
  </r>
  <r>
    <s v="E2032"/>
    <s v="Population Aged One Year and Over Usually Resident and Present in their Usual Residence 2011 to 2016"/>
    <s v="2016"/>
    <s v="2016"/>
    <s v="118500"/>
    <s v="Kilmallock"/>
    <s v="-"/>
    <s v="Both sexes"/>
    <s v="03"/>
    <s v="Usual residence one year previously - Different address total"/>
    <s v="Number"/>
    <n v="118"/>
  </r>
  <r>
    <s v="E2032"/>
    <s v="Population Aged One Year and Over Usually Resident and Present in their Usual Residence 2011 to 2016"/>
    <s v="2016"/>
    <s v="2016"/>
    <s v="118500"/>
    <s v="Kilmallock"/>
    <s v="-"/>
    <s v="Both sexes"/>
    <s v="04"/>
    <s v="Usual residence one year previously - Different address, same county"/>
    <s v="Number"/>
    <n v="90"/>
  </r>
  <r>
    <s v="E2032"/>
    <s v="Population Aged One Year and Over Usually Resident and Present in their Usual Residence 2011 to 2016"/>
    <s v="2016"/>
    <s v="2016"/>
    <s v="118500"/>
    <s v="Kilmallock"/>
    <s v="-"/>
    <s v="Both sexes"/>
    <s v="05"/>
    <s v="Usual residence one year previously - Different address, other county"/>
    <s v="Number"/>
    <n v="15"/>
  </r>
  <r>
    <s v="E2032"/>
    <s v="Population Aged One Year and Over Usually Resident and Present in their Usual Residence 2011 to 2016"/>
    <s v="2016"/>
    <s v="2016"/>
    <s v="118500"/>
    <s v="Kilmallock"/>
    <s v="-"/>
    <s v="Both sexes"/>
    <s v="07"/>
    <s v="Usual residence one year previously - Outside State, birthplace in Ireland (Republic)"/>
    <s v="Number"/>
    <n v="0"/>
  </r>
  <r>
    <s v="E2032"/>
    <s v="Population Aged One Year and Over Usually Resident and Present in their Usual Residence 2011 to 2016"/>
    <s v="2016"/>
    <s v="2016"/>
    <s v="118500"/>
    <s v="Kilmallock"/>
    <s v="-"/>
    <s v="Both sexes"/>
    <s v="08"/>
    <s v="Usual residence one year previously - Outside State, birthplace elsewhere"/>
    <s v="Number"/>
    <n v="13"/>
  </r>
  <r>
    <s v="E2032"/>
    <s v="Population Aged One Year and Over Usually Resident and Present in their Usual Residence 2011 to 2016"/>
    <s v="2016"/>
    <s v="2016"/>
    <s v="118500"/>
    <s v="Kilmallock"/>
    <s v="1"/>
    <s v="Male"/>
    <s v="01"/>
    <s v="Usual residence one year previously - All persons"/>
    <s v="Number"/>
    <n v="784"/>
  </r>
  <r>
    <s v="E2032"/>
    <s v="Population Aged One Year and Over Usually Resident and Present in their Usual Residence 2011 to 2016"/>
    <s v="2016"/>
    <s v="2016"/>
    <s v="118500"/>
    <s v="Kilmallock"/>
    <s v="1"/>
    <s v="Male"/>
    <s v="02"/>
    <s v="Usual residence one year previously - Same address"/>
    <s v="Number"/>
    <n v="727"/>
  </r>
  <r>
    <s v="E2032"/>
    <s v="Population Aged One Year and Over Usually Resident and Present in their Usual Residence 2011 to 2016"/>
    <s v="2016"/>
    <s v="2016"/>
    <s v="118500"/>
    <s v="Kilmallock"/>
    <s v="1"/>
    <s v="Male"/>
    <s v="03"/>
    <s v="Usual residence one year previously - Different address total"/>
    <s v="Number"/>
    <n v="57"/>
  </r>
  <r>
    <s v="E2032"/>
    <s v="Population Aged One Year and Over Usually Resident and Present in their Usual Residence 2011 to 2016"/>
    <s v="2016"/>
    <s v="2016"/>
    <s v="118500"/>
    <s v="Kilmallock"/>
    <s v="1"/>
    <s v="Male"/>
    <s v="04"/>
    <s v="Usual residence one year previously - Different address, same county"/>
    <s v="Number"/>
    <n v="43"/>
  </r>
  <r>
    <s v="E2032"/>
    <s v="Population Aged One Year and Over Usually Resident and Present in their Usual Residence 2011 to 2016"/>
    <s v="2016"/>
    <s v="2016"/>
    <s v="118500"/>
    <s v="Kilmallock"/>
    <s v="1"/>
    <s v="Male"/>
    <s v="05"/>
    <s v="Usual residence one year previously - Different address, other county"/>
    <s v="Number"/>
    <n v="8"/>
  </r>
  <r>
    <s v="E2032"/>
    <s v="Population Aged One Year and Over Usually Resident and Present in their Usual Residence 2011 to 2016"/>
    <s v="2016"/>
    <s v="2016"/>
    <s v="118500"/>
    <s v="Kilmallock"/>
    <s v="1"/>
    <s v="Male"/>
    <s v="07"/>
    <s v="Usual residence one year previously - Outside State, birthplace in Ireland (Republic)"/>
    <s v="Number"/>
    <n v="0"/>
  </r>
  <r>
    <s v="E2032"/>
    <s v="Population Aged One Year and Over Usually Resident and Present in their Usual Residence 2011 to 2016"/>
    <s v="2016"/>
    <s v="2016"/>
    <s v="118500"/>
    <s v="Kilmallock"/>
    <s v="1"/>
    <s v="Male"/>
    <s v="08"/>
    <s v="Usual residence one year previously - Outside State, birthplace elsewhere"/>
    <s v="Number"/>
    <n v="6"/>
  </r>
  <r>
    <s v="E2032"/>
    <s v="Population Aged One Year and Over Usually Resident and Present in their Usual Residence 2011 to 2016"/>
    <s v="2016"/>
    <s v="2016"/>
    <s v="118500"/>
    <s v="Kilmallock"/>
    <s v="2"/>
    <s v="Female"/>
    <s v="01"/>
    <s v="Usual residence one year previously - All persons"/>
    <s v="Number"/>
    <n v="842"/>
  </r>
  <r>
    <s v="E2032"/>
    <s v="Population Aged One Year and Over Usually Resident and Present in their Usual Residence 2011 to 2016"/>
    <s v="2016"/>
    <s v="2016"/>
    <s v="118500"/>
    <s v="Kilmallock"/>
    <s v="2"/>
    <s v="Female"/>
    <s v="02"/>
    <s v="Usual residence one year previously - Same address"/>
    <s v="Number"/>
    <n v="781"/>
  </r>
  <r>
    <s v="E2032"/>
    <s v="Population Aged One Year and Over Usually Resident and Present in their Usual Residence 2011 to 2016"/>
    <s v="2016"/>
    <s v="2016"/>
    <s v="118500"/>
    <s v="Kilmallock"/>
    <s v="2"/>
    <s v="Female"/>
    <s v="03"/>
    <s v="Usual residence one year previously - Different address total"/>
    <s v="Number"/>
    <n v="61"/>
  </r>
  <r>
    <s v="E2032"/>
    <s v="Population Aged One Year and Over Usually Resident and Present in their Usual Residence 2011 to 2016"/>
    <s v="2016"/>
    <s v="2016"/>
    <s v="118500"/>
    <s v="Kilmallock"/>
    <s v="2"/>
    <s v="Female"/>
    <s v="04"/>
    <s v="Usual residence one year previously - Different address, same county"/>
    <s v="Number"/>
    <n v="47"/>
  </r>
  <r>
    <s v="E2032"/>
    <s v="Population Aged One Year and Over Usually Resident and Present in their Usual Residence 2011 to 2016"/>
    <s v="2016"/>
    <s v="2016"/>
    <s v="118500"/>
    <s v="Kilmallock"/>
    <s v="2"/>
    <s v="Female"/>
    <s v="05"/>
    <s v="Usual residence one year previously - Different address, other county"/>
    <s v="Number"/>
    <n v="7"/>
  </r>
  <r>
    <s v="E2032"/>
    <s v="Population Aged One Year and Over Usually Resident and Present in their Usual Residence 2011 to 2016"/>
    <s v="2016"/>
    <s v="2016"/>
    <s v="118500"/>
    <s v="Kilmallock"/>
    <s v="2"/>
    <s v="Female"/>
    <s v="07"/>
    <s v="Usual residence one year previously - Outside State, birthplace in Ireland (Republic)"/>
    <s v="Number"/>
    <n v="0"/>
  </r>
  <r>
    <s v="E2032"/>
    <s v="Population Aged One Year and Over Usually Resident and Present in their Usual Residence 2011 to 2016"/>
    <s v="2016"/>
    <s v="2016"/>
    <s v="118500"/>
    <s v="Kilmallock"/>
    <s v="2"/>
    <s v="Female"/>
    <s v="08"/>
    <s v="Usual residence one year previously - Outside State, birthplace elsewhere"/>
    <s v="Number"/>
    <n v="7"/>
  </r>
  <r>
    <s v="E2032"/>
    <s v="Population Aged One Year and Over Usually Resident and Present in their Usual Residence 2011 to 2016"/>
    <s v="2016"/>
    <s v="2016"/>
    <s v="118600"/>
    <s v="Strandhill"/>
    <s v="-"/>
    <s v="Both sexes"/>
    <s v="01"/>
    <s v="Usual residence one year previously - All persons"/>
    <s v="Number"/>
    <n v="1696"/>
  </r>
  <r>
    <s v="E2032"/>
    <s v="Population Aged One Year and Over Usually Resident and Present in their Usual Residence 2011 to 2016"/>
    <s v="2016"/>
    <s v="2016"/>
    <s v="118600"/>
    <s v="Strandhill"/>
    <s v="-"/>
    <s v="Both sexes"/>
    <s v="02"/>
    <s v="Usual residence one year previously - Same address"/>
    <s v="Number"/>
    <n v="1500"/>
  </r>
  <r>
    <s v="E2032"/>
    <s v="Population Aged One Year and Over Usually Resident and Present in their Usual Residence 2011 to 2016"/>
    <s v="2016"/>
    <s v="2016"/>
    <s v="118600"/>
    <s v="Strandhill"/>
    <s v="-"/>
    <s v="Both sexes"/>
    <s v="03"/>
    <s v="Usual residence one year previously - Different address total"/>
    <s v="Number"/>
    <n v="196"/>
  </r>
  <r>
    <s v="E2032"/>
    <s v="Population Aged One Year and Over Usually Resident and Present in their Usual Residence 2011 to 2016"/>
    <s v="2016"/>
    <s v="2016"/>
    <s v="118600"/>
    <s v="Strandhill"/>
    <s v="-"/>
    <s v="Both sexes"/>
    <s v="04"/>
    <s v="Usual residence one year previously - Different address, same county"/>
    <s v="Number"/>
    <n v="82"/>
  </r>
  <r>
    <s v="E2032"/>
    <s v="Population Aged One Year and Over Usually Resident and Present in their Usual Residence 2011 to 2016"/>
    <s v="2016"/>
    <s v="2016"/>
    <s v="118600"/>
    <s v="Strandhill"/>
    <s v="-"/>
    <s v="Both sexes"/>
    <s v="05"/>
    <s v="Usual residence one year previously - Different address, other county"/>
    <s v="Number"/>
    <n v="75"/>
  </r>
  <r>
    <s v="E2032"/>
    <s v="Population Aged One Year and Over Usually Resident and Present in their Usual Residence 2011 to 2016"/>
    <s v="2016"/>
    <s v="2016"/>
    <s v="118600"/>
    <s v="Strandhill"/>
    <s v="-"/>
    <s v="Both sexes"/>
    <s v="07"/>
    <s v="Usual residence one year previously - Outside State, birthplace in Ireland (Republic)"/>
    <s v="Number"/>
    <n v="17"/>
  </r>
  <r>
    <s v="E2032"/>
    <s v="Population Aged One Year and Over Usually Resident and Present in their Usual Residence 2011 to 2016"/>
    <s v="2016"/>
    <s v="2016"/>
    <s v="118600"/>
    <s v="Strandhill"/>
    <s v="-"/>
    <s v="Both sexes"/>
    <s v="08"/>
    <s v="Usual residence one year previously - Outside State, birthplace elsewhere"/>
    <s v="Number"/>
    <n v="22"/>
  </r>
  <r>
    <s v="E2032"/>
    <s v="Population Aged One Year and Over Usually Resident and Present in their Usual Residence 2011 to 2016"/>
    <s v="2016"/>
    <s v="2016"/>
    <s v="118600"/>
    <s v="Strandhill"/>
    <s v="1"/>
    <s v="Male"/>
    <s v="01"/>
    <s v="Usual residence one year previously - All persons"/>
    <s v="Number"/>
    <n v="787"/>
  </r>
  <r>
    <s v="E2032"/>
    <s v="Population Aged One Year and Over Usually Resident and Present in their Usual Residence 2011 to 2016"/>
    <s v="2016"/>
    <s v="2016"/>
    <s v="118600"/>
    <s v="Strandhill"/>
    <s v="1"/>
    <s v="Male"/>
    <s v="02"/>
    <s v="Usual residence one year previously - Same address"/>
    <s v="Number"/>
    <n v="700"/>
  </r>
  <r>
    <s v="E2032"/>
    <s v="Population Aged One Year and Over Usually Resident and Present in their Usual Residence 2011 to 2016"/>
    <s v="2016"/>
    <s v="2016"/>
    <s v="118600"/>
    <s v="Strandhill"/>
    <s v="1"/>
    <s v="Male"/>
    <s v="03"/>
    <s v="Usual residence one year previously - Different address total"/>
    <s v="Number"/>
    <n v="87"/>
  </r>
  <r>
    <s v="E2032"/>
    <s v="Population Aged One Year and Over Usually Resident and Present in their Usual Residence 2011 to 2016"/>
    <s v="2016"/>
    <s v="2016"/>
    <s v="118600"/>
    <s v="Strandhill"/>
    <s v="1"/>
    <s v="Male"/>
    <s v="04"/>
    <s v="Usual residence one year previously - Different address, same county"/>
    <s v="Number"/>
    <n v="36"/>
  </r>
  <r>
    <s v="E2032"/>
    <s v="Population Aged One Year and Over Usually Resident and Present in their Usual Residence 2011 to 2016"/>
    <s v="2016"/>
    <s v="2016"/>
    <s v="118600"/>
    <s v="Strandhill"/>
    <s v="1"/>
    <s v="Male"/>
    <s v="05"/>
    <s v="Usual residence one year previously - Different address, other county"/>
    <s v="Number"/>
    <n v="32"/>
  </r>
  <r>
    <s v="E2032"/>
    <s v="Population Aged One Year and Over Usually Resident and Present in their Usual Residence 2011 to 2016"/>
    <s v="2016"/>
    <s v="2016"/>
    <s v="118600"/>
    <s v="Strandhill"/>
    <s v="1"/>
    <s v="Male"/>
    <s v="07"/>
    <s v="Usual residence one year previously - Outside State, birthplace in Ireland (Republic)"/>
    <s v="Number"/>
    <n v="7"/>
  </r>
  <r>
    <s v="E2032"/>
    <s v="Population Aged One Year and Over Usually Resident and Present in their Usual Residence 2011 to 2016"/>
    <s v="2016"/>
    <s v="2016"/>
    <s v="118600"/>
    <s v="Strandhill"/>
    <s v="1"/>
    <s v="Male"/>
    <s v="08"/>
    <s v="Usual residence one year previously - Outside State, birthplace elsewhere"/>
    <s v="Number"/>
    <n v="12"/>
  </r>
  <r>
    <s v="E2032"/>
    <s v="Population Aged One Year and Over Usually Resident and Present in their Usual Residence 2011 to 2016"/>
    <s v="2016"/>
    <s v="2016"/>
    <s v="118600"/>
    <s v="Strandhill"/>
    <s v="2"/>
    <s v="Female"/>
    <s v="01"/>
    <s v="Usual residence one year previously - All persons"/>
    <s v="Number"/>
    <n v="909"/>
  </r>
  <r>
    <s v="E2032"/>
    <s v="Population Aged One Year and Over Usually Resident and Present in their Usual Residence 2011 to 2016"/>
    <s v="2016"/>
    <s v="2016"/>
    <s v="118600"/>
    <s v="Strandhill"/>
    <s v="2"/>
    <s v="Female"/>
    <s v="02"/>
    <s v="Usual residence one year previously - Same address"/>
    <s v="Number"/>
    <n v="800"/>
  </r>
  <r>
    <s v="E2032"/>
    <s v="Population Aged One Year and Over Usually Resident and Present in their Usual Residence 2011 to 2016"/>
    <s v="2016"/>
    <s v="2016"/>
    <s v="118600"/>
    <s v="Strandhill"/>
    <s v="2"/>
    <s v="Female"/>
    <s v="03"/>
    <s v="Usual residence one year previously - Different address total"/>
    <s v="Number"/>
    <n v="109"/>
  </r>
  <r>
    <s v="E2032"/>
    <s v="Population Aged One Year and Over Usually Resident and Present in their Usual Residence 2011 to 2016"/>
    <s v="2016"/>
    <s v="2016"/>
    <s v="118600"/>
    <s v="Strandhill"/>
    <s v="2"/>
    <s v="Female"/>
    <s v="04"/>
    <s v="Usual residence one year previously - Different address, same county"/>
    <s v="Number"/>
    <n v="46"/>
  </r>
  <r>
    <s v="E2032"/>
    <s v="Population Aged One Year and Over Usually Resident and Present in their Usual Residence 2011 to 2016"/>
    <s v="2016"/>
    <s v="2016"/>
    <s v="118600"/>
    <s v="Strandhill"/>
    <s v="2"/>
    <s v="Female"/>
    <s v="05"/>
    <s v="Usual residence one year previously - Different address, other county"/>
    <s v="Number"/>
    <n v="43"/>
  </r>
  <r>
    <s v="E2032"/>
    <s v="Population Aged One Year and Over Usually Resident and Present in their Usual Residence 2011 to 2016"/>
    <s v="2016"/>
    <s v="2016"/>
    <s v="118600"/>
    <s v="Strandhill"/>
    <s v="2"/>
    <s v="Female"/>
    <s v="07"/>
    <s v="Usual residence one year previously - Outside State, birthplace in Ireland (Republic)"/>
    <s v="Number"/>
    <n v="10"/>
  </r>
  <r>
    <s v="E2032"/>
    <s v="Population Aged One Year and Over Usually Resident and Present in their Usual Residence 2011 to 2016"/>
    <s v="2016"/>
    <s v="2016"/>
    <s v="118600"/>
    <s v="Strandhill"/>
    <s v="2"/>
    <s v="Female"/>
    <s v="08"/>
    <s v="Usual residence one year previously - Outside State, birthplace elsewhere"/>
    <s v="Number"/>
    <n v="10"/>
  </r>
  <r>
    <s v="E2032"/>
    <s v="Population Aged One Year and Over Usually Resident and Present in their Usual Residence 2011 to 2016"/>
    <s v="2016"/>
    <s v="2016"/>
    <s v="118700"/>
    <s v="Rathdrum"/>
    <s v="-"/>
    <s v="Both sexes"/>
    <s v="01"/>
    <s v="Usual residence one year previously - All persons"/>
    <s v="Number"/>
    <n v="1633"/>
  </r>
  <r>
    <s v="E2032"/>
    <s v="Population Aged One Year and Over Usually Resident and Present in their Usual Residence 2011 to 2016"/>
    <s v="2016"/>
    <s v="2016"/>
    <s v="118700"/>
    <s v="Rathdrum"/>
    <s v="-"/>
    <s v="Both sexes"/>
    <s v="02"/>
    <s v="Usual residence one year previously - Same address"/>
    <s v="Number"/>
    <n v="1538"/>
  </r>
  <r>
    <s v="E2032"/>
    <s v="Population Aged One Year and Over Usually Resident and Present in their Usual Residence 2011 to 2016"/>
    <s v="2016"/>
    <s v="2016"/>
    <s v="118700"/>
    <s v="Rathdrum"/>
    <s v="-"/>
    <s v="Both sexes"/>
    <s v="03"/>
    <s v="Usual residence one year previously - Different address total"/>
    <s v="Number"/>
    <n v="95"/>
  </r>
  <r>
    <s v="E2032"/>
    <s v="Population Aged One Year and Over Usually Resident and Present in their Usual Residence 2011 to 2016"/>
    <s v="2016"/>
    <s v="2016"/>
    <s v="118700"/>
    <s v="Rathdrum"/>
    <s v="-"/>
    <s v="Both sexes"/>
    <s v="04"/>
    <s v="Usual residence one year previously - Different address, same county"/>
    <s v="Number"/>
    <n v="76"/>
  </r>
  <r>
    <s v="E2032"/>
    <s v="Population Aged One Year and Over Usually Resident and Present in their Usual Residence 2011 to 2016"/>
    <s v="2016"/>
    <s v="2016"/>
    <s v="118700"/>
    <s v="Rathdrum"/>
    <s v="-"/>
    <s v="Both sexes"/>
    <s v="05"/>
    <s v="Usual residence one year previously - Different address, other county"/>
    <s v="Number"/>
    <n v="13"/>
  </r>
  <r>
    <s v="E2032"/>
    <s v="Population Aged One Year and Over Usually Resident and Present in their Usual Residence 2011 to 2016"/>
    <s v="2016"/>
    <s v="2016"/>
    <s v="118700"/>
    <s v="Rathdrum"/>
    <s v="-"/>
    <s v="Both sexes"/>
    <s v="07"/>
    <s v="Usual residence one year previously - Outside State, birthplace in Ireland (Republic)"/>
    <s v="Number"/>
    <n v="2"/>
  </r>
  <r>
    <s v="E2032"/>
    <s v="Population Aged One Year and Over Usually Resident and Present in their Usual Residence 2011 to 2016"/>
    <s v="2016"/>
    <s v="2016"/>
    <s v="118700"/>
    <s v="Rathdrum"/>
    <s v="-"/>
    <s v="Both sexes"/>
    <s v="08"/>
    <s v="Usual residence one year previously - Outside State, birthplace elsewhere"/>
    <s v="Number"/>
    <n v="4"/>
  </r>
  <r>
    <s v="E2032"/>
    <s v="Population Aged One Year and Over Usually Resident and Present in their Usual Residence 2011 to 2016"/>
    <s v="2016"/>
    <s v="2016"/>
    <s v="118700"/>
    <s v="Rathdrum"/>
    <s v="1"/>
    <s v="Male"/>
    <s v="01"/>
    <s v="Usual residence one year previously - All persons"/>
    <s v="Number"/>
    <n v="792"/>
  </r>
  <r>
    <s v="E2032"/>
    <s v="Population Aged One Year and Over Usually Resident and Present in their Usual Residence 2011 to 2016"/>
    <s v="2016"/>
    <s v="2016"/>
    <s v="118700"/>
    <s v="Rathdrum"/>
    <s v="1"/>
    <s v="Male"/>
    <s v="02"/>
    <s v="Usual residence one year previously - Same address"/>
    <s v="Number"/>
    <n v="745"/>
  </r>
  <r>
    <s v="E2032"/>
    <s v="Population Aged One Year and Over Usually Resident and Present in their Usual Residence 2011 to 2016"/>
    <s v="2016"/>
    <s v="2016"/>
    <s v="118700"/>
    <s v="Rathdrum"/>
    <s v="1"/>
    <s v="Male"/>
    <s v="03"/>
    <s v="Usual residence one year previously - Different address total"/>
    <s v="Number"/>
    <n v="47"/>
  </r>
  <r>
    <s v="E2032"/>
    <s v="Population Aged One Year and Over Usually Resident and Present in their Usual Residence 2011 to 2016"/>
    <s v="2016"/>
    <s v="2016"/>
    <s v="118700"/>
    <s v="Rathdrum"/>
    <s v="1"/>
    <s v="Male"/>
    <s v="04"/>
    <s v="Usual residence one year previously - Different address, same county"/>
    <s v="Number"/>
    <n v="39"/>
  </r>
  <r>
    <s v="E2032"/>
    <s v="Population Aged One Year and Over Usually Resident and Present in their Usual Residence 2011 to 2016"/>
    <s v="2016"/>
    <s v="2016"/>
    <s v="118700"/>
    <s v="Rathdrum"/>
    <s v="1"/>
    <s v="Male"/>
    <s v="05"/>
    <s v="Usual residence one year previously - Different address, other county"/>
    <s v="Number"/>
    <n v="5"/>
  </r>
  <r>
    <s v="E2032"/>
    <s v="Population Aged One Year and Over Usually Resident and Present in their Usual Residence 2011 to 2016"/>
    <s v="2016"/>
    <s v="2016"/>
    <s v="118700"/>
    <s v="Rathdrum"/>
    <s v="1"/>
    <s v="Male"/>
    <s v="07"/>
    <s v="Usual residence one year previously - Outside State, birthplace in Ireland (Republic)"/>
    <s v="Number"/>
    <n v="2"/>
  </r>
  <r>
    <s v="E2032"/>
    <s v="Population Aged One Year and Over Usually Resident and Present in their Usual Residence 2011 to 2016"/>
    <s v="2016"/>
    <s v="2016"/>
    <s v="118700"/>
    <s v="Rathdrum"/>
    <s v="1"/>
    <s v="Male"/>
    <s v="08"/>
    <s v="Usual residence one year previously - Outside State, birthplace elsewhere"/>
    <s v="Number"/>
    <n v="1"/>
  </r>
  <r>
    <s v="E2032"/>
    <s v="Population Aged One Year and Over Usually Resident and Present in their Usual Residence 2011 to 2016"/>
    <s v="2016"/>
    <s v="2016"/>
    <s v="118700"/>
    <s v="Rathdrum"/>
    <s v="2"/>
    <s v="Female"/>
    <s v="01"/>
    <s v="Usual residence one year previously - All persons"/>
    <s v="Number"/>
    <n v="841"/>
  </r>
  <r>
    <s v="E2032"/>
    <s v="Population Aged One Year and Over Usually Resident and Present in their Usual Residence 2011 to 2016"/>
    <s v="2016"/>
    <s v="2016"/>
    <s v="118700"/>
    <s v="Rathdrum"/>
    <s v="2"/>
    <s v="Female"/>
    <s v="02"/>
    <s v="Usual residence one year previously - Same address"/>
    <s v="Number"/>
    <n v="793"/>
  </r>
  <r>
    <s v="E2032"/>
    <s v="Population Aged One Year and Over Usually Resident and Present in their Usual Residence 2011 to 2016"/>
    <s v="2016"/>
    <s v="2016"/>
    <s v="118700"/>
    <s v="Rathdrum"/>
    <s v="2"/>
    <s v="Female"/>
    <s v="03"/>
    <s v="Usual residence one year previously - Different address total"/>
    <s v="Number"/>
    <n v="48"/>
  </r>
  <r>
    <s v="E2032"/>
    <s v="Population Aged One Year and Over Usually Resident and Present in their Usual Residence 2011 to 2016"/>
    <s v="2016"/>
    <s v="2016"/>
    <s v="118700"/>
    <s v="Rathdrum"/>
    <s v="2"/>
    <s v="Female"/>
    <s v="04"/>
    <s v="Usual residence one year previously - Different address, same county"/>
    <s v="Number"/>
    <n v="37"/>
  </r>
  <r>
    <s v="E2032"/>
    <s v="Population Aged One Year and Over Usually Resident and Present in their Usual Residence 2011 to 2016"/>
    <s v="2016"/>
    <s v="2016"/>
    <s v="118700"/>
    <s v="Rathdrum"/>
    <s v="2"/>
    <s v="Female"/>
    <s v="05"/>
    <s v="Usual residence one year previously - Different address, other county"/>
    <s v="Number"/>
    <n v="8"/>
  </r>
  <r>
    <s v="E2032"/>
    <s v="Population Aged One Year and Over Usually Resident and Present in their Usual Residence 2011 to 2016"/>
    <s v="2016"/>
    <s v="2016"/>
    <s v="118700"/>
    <s v="Rathdrum"/>
    <s v="2"/>
    <s v="Female"/>
    <s v="07"/>
    <s v="Usual residence one year previously - Outside State, birthplace in Ireland (Republic)"/>
    <s v="Number"/>
    <n v="0"/>
  </r>
  <r>
    <s v="E2032"/>
    <s v="Population Aged One Year and Over Usually Resident and Present in their Usual Residence 2011 to 2016"/>
    <s v="2016"/>
    <s v="2016"/>
    <s v="118700"/>
    <s v="Rathdrum"/>
    <s v="2"/>
    <s v="Female"/>
    <s v="08"/>
    <s v="Usual residence one year previously - Outside State, birthplace elsewhere"/>
    <s v="Number"/>
    <n v="3"/>
  </r>
  <r>
    <s v="E2032"/>
    <s v="Population Aged One Year and Over Usually Resident and Present in their Usual Residence 2011 to 2016"/>
    <s v="2016"/>
    <s v="2016"/>
    <s v="118800"/>
    <s v="Dunmanway"/>
    <s v="-"/>
    <s v="Both sexes"/>
    <s v="01"/>
    <s v="Usual residence one year previously - All persons"/>
    <s v="Number"/>
    <n v="1617"/>
  </r>
  <r>
    <s v="E2032"/>
    <s v="Population Aged One Year and Over Usually Resident and Present in their Usual Residence 2011 to 2016"/>
    <s v="2016"/>
    <s v="2016"/>
    <s v="118800"/>
    <s v="Dunmanway"/>
    <s v="-"/>
    <s v="Both sexes"/>
    <s v="02"/>
    <s v="Usual residence one year previously - Same address"/>
    <s v="Number"/>
    <n v="1501"/>
  </r>
  <r>
    <s v="E2032"/>
    <s v="Population Aged One Year and Over Usually Resident and Present in their Usual Residence 2011 to 2016"/>
    <s v="2016"/>
    <s v="2016"/>
    <s v="118800"/>
    <s v="Dunmanway"/>
    <s v="-"/>
    <s v="Both sexes"/>
    <s v="03"/>
    <s v="Usual residence one year previously - Different address total"/>
    <s v="Number"/>
    <n v="116"/>
  </r>
  <r>
    <s v="E2032"/>
    <s v="Population Aged One Year and Over Usually Resident and Present in their Usual Residence 2011 to 2016"/>
    <s v="2016"/>
    <s v="2016"/>
    <s v="118800"/>
    <s v="Dunmanway"/>
    <s v="-"/>
    <s v="Both sexes"/>
    <s v="04"/>
    <s v="Usual residence one year previously - Different address, same county"/>
    <s v="Number"/>
    <n v="89"/>
  </r>
  <r>
    <s v="E2032"/>
    <s v="Population Aged One Year and Over Usually Resident and Present in their Usual Residence 2011 to 2016"/>
    <s v="2016"/>
    <s v="2016"/>
    <s v="118800"/>
    <s v="Dunmanway"/>
    <s v="-"/>
    <s v="Both sexes"/>
    <s v="05"/>
    <s v="Usual residence one year previously - Different address, other county"/>
    <s v="Number"/>
    <n v="6"/>
  </r>
  <r>
    <s v="E2032"/>
    <s v="Population Aged One Year and Over Usually Resident and Present in their Usual Residence 2011 to 2016"/>
    <s v="2016"/>
    <s v="2016"/>
    <s v="118800"/>
    <s v="Dunmanway"/>
    <s v="-"/>
    <s v="Both sexes"/>
    <s v="07"/>
    <s v="Usual residence one year previously - Outside State, birthplace in Ireland (Republic)"/>
    <s v="Number"/>
    <n v="9"/>
  </r>
  <r>
    <s v="E2032"/>
    <s v="Population Aged One Year and Over Usually Resident and Present in their Usual Residence 2011 to 2016"/>
    <s v="2016"/>
    <s v="2016"/>
    <s v="118800"/>
    <s v="Dunmanway"/>
    <s v="-"/>
    <s v="Both sexes"/>
    <s v="08"/>
    <s v="Usual residence one year previously - Outside State, birthplace elsewhere"/>
    <s v="Number"/>
    <n v="12"/>
  </r>
  <r>
    <s v="E2032"/>
    <s v="Population Aged One Year and Over Usually Resident and Present in their Usual Residence 2011 to 2016"/>
    <s v="2016"/>
    <s v="2016"/>
    <s v="118800"/>
    <s v="Dunmanway"/>
    <s v="1"/>
    <s v="Male"/>
    <s v="01"/>
    <s v="Usual residence one year previously - All persons"/>
    <s v="Number"/>
    <n v="786"/>
  </r>
  <r>
    <s v="E2032"/>
    <s v="Population Aged One Year and Over Usually Resident and Present in their Usual Residence 2011 to 2016"/>
    <s v="2016"/>
    <s v="2016"/>
    <s v="118800"/>
    <s v="Dunmanway"/>
    <s v="1"/>
    <s v="Male"/>
    <s v="02"/>
    <s v="Usual residence one year previously - Same address"/>
    <s v="Number"/>
    <n v="730"/>
  </r>
  <r>
    <s v="E2032"/>
    <s v="Population Aged One Year and Over Usually Resident and Present in their Usual Residence 2011 to 2016"/>
    <s v="2016"/>
    <s v="2016"/>
    <s v="118800"/>
    <s v="Dunmanway"/>
    <s v="1"/>
    <s v="Male"/>
    <s v="03"/>
    <s v="Usual residence one year previously - Different address total"/>
    <s v="Number"/>
    <n v="56"/>
  </r>
  <r>
    <s v="E2032"/>
    <s v="Population Aged One Year and Over Usually Resident and Present in their Usual Residence 2011 to 2016"/>
    <s v="2016"/>
    <s v="2016"/>
    <s v="118800"/>
    <s v="Dunmanway"/>
    <s v="1"/>
    <s v="Male"/>
    <s v="04"/>
    <s v="Usual residence one year previously - Different address, same county"/>
    <s v="Number"/>
    <n v="40"/>
  </r>
  <r>
    <s v="E2032"/>
    <s v="Population Aged One Year and Over Usually Resident and Present in their Usual Residence 2011 to 2016"/>
    <s v="2016"/>
    <s v="2016"/>
    <s v="118800"/>
    <s v="Dunmanway"/>
    <s v="1"/>
    <s v="Male"/>
    <s v="05"/>
    <s v="Usual residence one year previously - Different address, other county"/>
    <s v="Number"/>
    <n v="4"/>
  </r>
  <r>
    <s v="E2032"/>
    <s v="Population Aged One Year and Over Usually Resident and Present in their Usual Residence 2011 to 2016"/>
    <s v="2016"/>
    <s v="2016"/>
    <s v="118800"/>
    <s v="Dunmanway"/>
    <s v="1"/>
    <s v="Male"/>
    <s v="07"/>
    <s v="Usual residence one year previously - Outside State, birthplace in Ireland (Republic)"/>
    <s v="Number"/>
    <n v="7"/>
  </r>
  <r>
    <s v="E2032"/>
    <s v="Population Aged One Year and Over Usually Resident and Present in their Usual Residence 2011 to 2016"/>
    <s v="2016"/>
    <s v="2016"/>
    <s v="118800"/>
    <s v="Dunmanway"/>
    <s v="1"/>
    <s v="Male"/>
    <s v="08"/>
    <s v="Usual residence one year previously - Outside State, birthplace elsewhere"/>
    <s v="Number"/>
    <n v="5"/>
  </r>
  <r>
    <s v="E2032"/>
    <s v="Population Aged One Year and Over Usually Resident and Present in their Usual Residence 2011 to 2016"/>
    <s v="2016"/>
    <s v="2016"/>
    <s v="118800"/>
    <s v="Dunmanway"/>
    <s v="2"/>
    <s v="Female"/>
    <s v="01"/>
    <s v="Usual residence one year previously - All persons"/>
    <s v="Number"/>
    <n v="831"/>
  </r>
  <r>
    <s v="E2032"/>
    <s v="Population Aged One Year and Over Usually Resident and Present in their Usual Residence 2011 to 2016"/>
    <s v="2016"/>
    <s v="2016"/>
    <s v="118800"/>
    <s v="Dunmanway"/>
    <s v="2"/>
    <s v="Female"/>
    <s v="02"/>
    <s v="Usual residence one year previously - Same address"/>
    <s v="Number"/>
    <n v="771"/>
  </r>
  <r>
    <s v="E2032"/>
    <s v="Population Aged One Year and Over Usually Resident and Present in their Usual Residence 2011 to 2016"/>
    <s v="2016"/>
    <s v="2016"/>
    <s v="118800"/>
    <s v="Dunmanway"/>
    <s v="2"/>
    <s v="Female"/>
    <s v="03"/>
    <s v="Usual residence one year previously - Different address total"/>
    <s v="Number"/>
    <n v="60"/>
  </r>
  <r>
    <s v="E2032"/>
    <s v="Population Aged One Year and Over Usually Resident and Present in their Usual Residence 2011 to 2016"/>
    <s v="2016"/>
    <s v="2016"/>
    <s v="118800"/>
    <s v="Dunmanway"/>
    <s v="2"/>
    <s v="Female"/>
    <s v="04"/>
    <s v="Usual residence one year previously - Different address, same county"/>
    <s v="Number"/>
    <n v="49"/>
  </r>
  <r>
    <s v="E2032"/>
    <s v="Population Aged One Year and Over Usually Resident and Present in their Usual Residence 2011 to 2016"/>
    <s v="2016"/>
    <s v="2016"/>
    <s v="118800"/>
    <s v="Dunmanway"/>
    <s v="2"/>
    <s v="Female"/>
    <s v="05"/>
    <s v="Usual residence one year previously - Different address, other county"/>
    <s v="Number"/>
    <n v="2"/>
  </r>
  <r>
    <s v="E2032"/>
    <s v="Population Aged One Year and Over Usually Resident and Present in their Usual Residence 2011 to 2016"/>
    <s v="2016"/>
    <s v="2016"/>
    <s v="118800"/>
    <s v="Dunmanway"/>
    <s v="2"/>
    <s v="Female"/>
    <s v="07"/>
    <s v="Usual residence one year previously - Outside State, birthplace in Ireland (Republic)"/>
    <s v="Number"/>
    <n v="2"/>
  </r>
  <r>
    <s v="E2032"/>
    <s v="Population Aged One Year and Over Usually Resident and Present in their Usual Residence 2011 to 2016"/>
    <s v="2016"/>
    <s v="2016"/>
    <s v="118800"/>
    <s v="Dunmanway"/>
    <s v="2"/>
    <s v="Female"/>
    <s v="08"/>
    <s v="Usual residence one year previously - Outside State, birthplace elsewhere"/>
    <s v="Number"/>
    <n v="7"/>
  </r>
  <r>
    <s v="E2032"/>
    <s v="Population Aged One Year and Over Usually Resident and Present in their Usual Residence 2011 to 2016"/>
    <s v="2016"/>
    <s v="2016"/>
    <s v="118900"/>
    <s v="Millstreet"/>
    <s v="-"/>
    <s v="Both sexes"/>
    <s v="01"/>
    <s v="Usual residence one year previously - All persons"/>
    <s v="Number"/>
    <n v="1525"/>
  </r>
  <r>
    <s v="E2032"/>
    <s v="Population Aged One Year and Over Usually Resident and Present in their Usual Residence 2011 to 2016"/>
    <s v="2016"/>
    <s v="2016"/>
    <s v="118900"/>
    <s v="Millstreet"/>
    <s v="-"/>
    <s v="Both sexes"/>
    <s v="02"/>
    <s v="Usual residence one year previously - Same address"/>
    <s v="Number"/>
    <n v="1400"/>
  </r>
  <r>
    <s v="E2032"/>
    <s v="Population Aged One Year and Over Usually Resident and Present in their Usual Residence 2011 to 2016"/>
    <s v="2016"/>
    <s v="2016"/>
    <s v="118900"/>
    <s v="Millstreet"/>
    <s v="-"/>
    <s v="Both sexes"/>
    <s v="03"/>
    <s v="Usual residence one year previously - Different address total"/>
    <s v="Number"/>
    <n v="125"/>
  </r>
  <r>
    <s v="E2032"/>
    <s v="Population Aged One Year and Over Usually Resident and Present in their Usual Residence 2011 to 2016"/>
    <s v="2016"/>
    <s v="2016"/>
    <s v="118900"/>
    <s v="Millstreet"/>
    <s v="-"/>
    <s v="Both sexes"/>
    <s v="04"/>
    <s v="Usual residence one year previously - Different address, same county"/>
    <s v="Number"/>
    <n v="76"/>
  </r>
  <r>
    <s v="E2032"/>
    <s v="Population Aged One Year and Over Usually Resident and Present in their Usual Residence 2011 to 2016"/>
    <s v="2016"/>
    <s v="2016"/>
    <s v="118900"/>
    <s v="Millstreet"/>
    <s v="-"/>
    <s v="Both sexes"/>
    <s v="05"/>
    <s v="Usual residence one year previously - Different address, other county"/>
    <s v="Number"/>
    <n v="8"/>
  </r>
  <r>
    <s v="E2032"/>
    <s v="Population Aged One Year and Over Usually Resident and Present in their Usual Residence 2011 to 2016"/>
    <s v="2016"/>
    <s v="2016"/>
    <s v="118900"/>
    <s v="Millstreet"/>
    <s v="-"/>
    <s v="Both sexes"/>
    <s v="07"/>
    <s v="Usual residence one year previously - Outside State, birthplace in Ireland (Republic)"/>
    <s v="Number"/>
    <n v="7"/>
  </r>
  <r>
    <s v="E2032"/>
    <s v="Population Aged One Year and Over Usually Resident and Present in their Usual Residence 2011 to 2016"/>
    <s v="2016"/>
    <s v="2016"/>
    <s v="118900"/>
    <s v="Millstreet"/>
    <s v="-"/>
    <s v="Both sexes"/>
    <s v="08"/>
    <s v="Usual residence one year previously - Outside State, birthplace elsewhere"/>
    <s v="Number"/>
    <n v="34"/>
  </r>
  <r>
    <s v="E2032"/>
    <s v="Population Aged One Year and Over Usually Resident and Present in their Usual Residence 2011 to 2016"/>
    <s v="2016"/>
    <s v="2016"/>
    <s v="118900"/>
    <s v="Millstreet"/>
    <s v="1"/>
    <s v="Male"/>
    <s v="01"/>
    <s v="Usual residence one year previously - All persons"/>
    <s v="Number"/>
    <n v="780"/>
  </r>
  <r>
    <s v="E2032"/>
    <s v="Population Aged One Year and Over Usually Resident and Present in their Usual Residence 2011 to 2016"/>
    <s v="2016"/>
    <s v="2016"/>
    <s v="118900"/>
    <s v="Millstreet"/>
    <s v="1"/>
    <s v="Male"/>
    <s v="02"/>
    <s v="Usual residence one year previously - Same address"/>
    <s v="Number"/>
    <n v="719"/>
  </r>
  <r>
    <s v="E2032"/>
    <s v="Population Aged One Year and Over Usually Resident and Present in their Usual Residence 2011 to 2016"/>
    <s v="2016"/>
    <s v="2016"/>
    <s v="118900"/>
    <s v="Millstreet"/>
    <s v="1"/>
    <s v="Male"/>
    <s v="03"/>
    <s v="Usual residence one year previously - Different address total"/>
    <s v="Number"/>
    <n v="61"/>
  </r>
  <r>
    <s v="E2032"/>
    <s v="Population Aged One Year and Over Usually Resident and Present in their Usual Residence 2011 to 2016"/>
    <s v="2016"/>
    <s v="2016"/>
    <s v="118900"/>
    <s v="Millstreet"/>
    <s v="1"/>
    <s v="Male"/>
    <s v="04"/>
    <s v="Usual residence one year previously - Different address, same county"/>
    <s v="Number"/>
    <n v="37"/>
  </r>
  <r>
    <s v="E2032"/>
    <s v="Population Aged One Year and Over Usually Resident and Present in their Usual Residence 2011 to 2016"/>
    <s v="2016"/>
    <s v="2016"/>
    <s v="118900"/>
    <s v="Millstreet"/>
    <s v="1"/>
    <s v="Male"/>
    <s v="05"/>
    <s v="Usual residence one year previously - Different address, other county"/>
    <s v="Number"/>
    <n v="3"/>
  </r>
  <r>
    <s v="E2032"/>
    <s v="Population Aged One Year and Over Usually Resident and Present in their Usual Residence 2011 to 2016"/>
    <s v="2016"/>
    <s v="2016"/>
    <s v="118900"/>
    <s v="Millstreet"/>
    <s v="1"/>
    <s v="Male"/>
    <s v="07"/>
    <s v="Usual residence one year previously - Outside State, birthplace in Ireland (Republic)"/>
    <s v="Number"/>
    <n v="4"/>
  </r>
  <r>
    <s v="E2032"/>
    <s v="Population Aged One Year and Over Usually Resident and Present in their Usual Residence 2011 to 2016"/>
    <s v="2016"/>
    <s v="2016"/>
    <s v="118900"/>
    <s v="Millstreet"/>
    <s v="1"/>
    <s v="Male"/>
    <s v="08"/>
    <s v="Usual residence one year previously - Outside State, birthplace elsewhere"/>
    <s v="Number"/>
    <n v="17"/>
  </r>
  <r>
    <s v="E2032"/>
    <s v="Population Aged One Year and Over Usually Resident and Present in their Usual Residence 2011 to 2016"/>
    <s v="2016"/>
    <s v="2016"/>
    <s v="118900"/>
    <s v="Millstreet"/>
    <s v="2"/>
    <s v="Female"/>
    <s v="01"/>
    <s v="Usual residence one year previously - All persons"/>
    <s v="Number"/>
    <n v="745"/>
  </r>
  <r>
    <s v="E2032"/>
    <s v="Population Aged One Year and Over Usually Resident and Present in their Usual Residence 2011 to 2016"/>
    <s v="2016"/>
    <s v="2016"/>
    <s v="118900"/>
    <s v="Millstreet"/>
    <s v="2"/>
    <s v="Female"/>
    <s v="02"/>
    <s v="Usual residence one year previously - Same address"/>
    <s v="Number"/>
    <n v="681"/>
  </r>
  <r>
    <s v="E2032"/>
    <s v="Population Aged One Year and Over Usually Resident and Present in their Usual Residence 2011 to 2016"/>
    <s v="2016"/>
    <s v="2016"/>
    <s v="118900"/>
    <s v="Millstreet"/>
    <s v="2"/>
    <s v="Female"/>
    <s v="03"/>
    <s v="Usual residence one year previously - Different address total"/>
    <s v="Number"/>
    <n v="64"/>
  </r>
  <r>
    <s v="E2032"/>
    <s v="Population Aged One Year and Over Usually Resident and Present in their Usual Residence 2011 to 2016"/>
    <s v="2016"/>
    <s v="2016"/>
    <s v="118900"/>
    <s v="Millstreet"/>
    <s v="2"/>
    <s v="Female"/>
    <s v="04"/>
    <s v="Usual residence one year previously - Different address, same county"/>
    <s v="Number"/>
    <n v="39"/>
  </r>
  <r>
    <s v="E2032"/>
    <s v="Population Aged One Year and Over Usually Resident and Present in their Usual Residence 2011 to 2016"/>
    <s v="2016"/>
    <s v="2016"/>
    <s v="118900"/>
    <s v="Millstreet"/>
    <s v="2"/>
    <s v="Female"/>
    <s v="05"/>
    <s v="Usual residence one year previously - Different address, other county"/>
    <s v="Number"/>
    <n v="5"/>
  </r>
  <r>
    <s v="E2032"/>
    <s v="Population Aged One Year and Over Usually Resident and Present in their Usual Residence 2011 to 2016"/>
    <s v="2016"/>
    <s v="2016"/>
    <s v="118900"/>
    <s v="Millstreet"/>
    <s v="2"/>
    <s v="Female"/>
    <s v="07"/>
    <s v="Usual residence one year previously - Outside State, birthplace in Ireland (Republic)"/>
    <s v="Number"/>
    <n v="3"/>
  </r>
  <r>
    <s v="E2032"/>
    <s v="Population Aged One Year and Over Usually Resident and Present in their Usual Residence 2011 to 2016"/>
    <s v="2016"/>
    <s v="2016"/>
    <s v="118900"/>
    <s v="Millstreet"/>
    <s v="2"/>
    <s v="Female"/>
    <s v="08"/>
    <s v="Usual residence one year previously - Outside State, birthplace elsewhere"/>
    <s v="Number"/>
    <n v="17"/>
  </r>
  <r>
    <s v="E2032"/>
    <s v="Population Aged One Year and Over Usually Resident and Present in their Usual Residence 2011 to 2016"/>
    <s v="2016"/>
    <s v="2016"/>
    <s v="119000"/>
    <s v="Ballymahon"/>
    <s v="-"/>
    <s v="Both sexes"/>
    <s v="01"/>
    <s v="Usual residence one year previously - All persons"/>
    <s v="Number"/>
    <n v="1832"/>
  </r>
  <r>
    <s v="E2032"/>
    <s v="Population Aged One Year and Over Usually Resident and Present in their Usual Residence 2011 to 2016"/>
    <s v="2016"/>
    <s v="2016"/>
    <s v="119000"/>
    <s v="Ballymahon"/>
    <s v="-"/>
    <s v="Both sexes"/>
    <s v="02"/>
    <s v="Usual residence one year previously - Same address"/>
    <s v="Number"/>
    <n v="1584"/>
  </r>
  <r>
    <s v="E2032"/>
    <s v="Population Aged One Year and Over Usually Resident and Present in their Usual Residence 2011 to 2016"/>
    <s v="2016"/>
    <s v="2016"/>
    <s v="119000"/>
    <s v="Ballymahon"/>
    <s v="-"/>
    <s v="Both sexes"/>
    <s v="03"/>
    <s v="Usual residence one year previously - Different address total"/>
    <s v="Number"/>
    <n v="248"/>
  </r>
  <r>
    <s v="E2032"/>
    <s v="Population Aged One Year and Over Usually Resident and Present in their Usual Residence 2011 to 2016"/>
    <s v="2016"/>
    <s v="2016"/>
    <s v="119000"/>
    <s v="Ballymahon"/>
    <s v="-"/>
    <s v="Both sexes"/>
    <s v="04"/>
    <s v="Usual residence one year previously - Different address, same county"/>
    <s v="Number"/>
    <n v="69"/>
  </r>
  <r>
    <s v="E2032"/>
    <s v="Population Aged One Year and Over Usually Resident and Present in their Usual Residence 2011 to 2016"/>
    <s v="2016"/>
    <s v="2016"/>
    <s v="119000"/>
    <s v="Ballymahon"/>
    <s v="-"/>
    <s v="Both sexes"/>
    <s v="05"/>
    <s v="Usual residence one year previously - Different address, other county"/>
    <s v="Number"/>
    <n v="112"/>
  </r>
  <r>
    <s v="E2032"/>
    <s v="Population Aged One Year and Over Usually Resident and Present in their Usual Residence 2011 to 2016"/>
    <s v="2016"/>
    <s v="2016"/>
    <s v="119000"/>
    <s v="Ballymahon"/>
    <s v="-"/>
    <s v="Both sexes"/>
    <s v="07"/>
    <s v="Usual residence one year previously - Outside State, birthplace in Ireland (Republic)"/>
    <s v="Number"/>
    <n v="11"/>
  </r>
  <r>
    <s v="E2032"/>
    <s v="Population Aged One Year and Over Usually Resident and Present in their Usual Residence 2011 to 2016"/>
    <s v="2016"/>
    <s v="2016"/>
    <s v="119000"/>
    <s v="Ballymahon"/>
    <s v="-"/>
    <s v="Both sexes"/>
    <s v="08"/>
    <s v="Usual residence one year previously - Outside State, birthplace elsewhere"/>
    <s v="Number"/>
    <n v="56"/>
  </r>
  <r>
    <s v="E2032"/>
    <s v="Population Aged One Year and Over Usually Resident and Present in their Usual Residence 2011 to 2016"/>
    <s v="2016"/>
    <s v="2016"/>
    <s v="119000"/>
    <s v="Ballymahon"/>
    <s v="1"/>
    <s v="Male"/>
    <s v="01"/>
    <s v="Usual residence one year previously - All persons"/>
    <s v="Number"/>
    <n v="935"/>
  </r>
  <r>
    <s v="E2032"/>
    <s v="Population Aged One Year and Over Usually Resident and Present in their Usual Residence 2011 to 2016"/>
    <s v="2016"/>
    <s v="2016"/>
    <s v="119000"/>
    <s v="Ballymahon"/>
    <s v="1"/>
    <s v="Male"/>
    <s v="02"/>
    <s v="Usual residence one year previously - Same address"/>
    <s v="Number"/>
    <n v="809"/>
  </r>
  <r>
    <s v="E2032"/>
    <s v="Population Aged One Year and Over Usually Resident and Present in their Usual Residence 2011 to 2016"/>
    <s v="2016"/>
    <s v="2016"/>
    <s v="119000"/>
    <s v="Ballymahon"/>
    <s v="1"/>
    <s v="Male"/>
    <s v="03"/>
    <s v="Usual residence one year previously - Different address total"/>
    <s v="Number"/>
    <n v="126"/>
  </r>
  <r>
    <s v="E2032"/>
    <s v="Population Aged One Year and Over Usually Resident and Present in their Usual Residence 2011 to 2016"/>
    <s v="2016"/>
    <s v="2016"/>
    <s v="119000"/>
    <s v="Ballymahon"/>
    <s v="1"/>
    <s v="Male"/>
    <s v="04"/>
    <s v="Usual residence one year previously - Different address, same county"/>
    <s v="Number"/>
    <n v="35"/>
  </r>
  <r>
    <s v="E2032"/>
    <s v="Population Aged One Year and Over Usually Resident and Present in their Usual Residence 2011 to 2016"/>
    <s v="2016"/>
    <s v="2016"/>
    <s v="119000"/>
    <s v="Ballymahon"/>
    <s v="1"/>
    <s v="Male"/>
    <s v="05"/>
    <s v="Usual residence one year previously - Different address, other county"/>
    <s v="Number"/>
    <n v="57"/>
  </r>
  <r>
    <s v="E2032"/>
    <s v="Population Aged One Year and Over Usually Resident and Present in their Usual Residence 2011 to 2016"/>
    <s v="2016"/>
    <s v="2016"/>
    <s v="119000"/>
    <s v="Ballymahon"/>
    <s v="1"/>
    <s v="Male"/>
    <s v="07"/>
    <s v="Usual residence one year previously - Outside State, birthplace in Ireland (Republic)"/>
    <s v="Number"/>
    <n v="5"/>
  </r>
  <r>
    <s v="E2032"/>
    <s v="Population Aged One Year and Over Usually Resident and Present in their Usual Residence 2011 to 2016"/>
    <s v="2016"/>
    <s v="2016"/>
    <s v="119000"/>
    <s v="Ballymahon"/>
    <s v="1"/>
    <s v="Male"/>
    <s v="08"/>
    <s v="Usual residence one year previously - Outside State, birthplace elsewhere"/>
    <s v="Number"/>
    <n v="29"/>
  </r>
  <r>
    <s v="E2032"/>
    <s v="Population Aged One Year and Over Usually Resident and Present in their Usual Residence 2011 to 2016"/>
    <s v="2016"/>
    <s v="2016"/>
    <s v="119000"/>
    <s v="Ballymahon"/>
    <s v="2"/>
    <s v="Female"/>
    <s v="01"/>
    <s v="Usual residence one year previously - All persons"/>
    <s v="Number"/>
    <n v="897"/>
  </r>
  <r>
    <s v="E2032"/>
    <s v="Population Aged One Year and Over Usually Resident and Present in their Usual Residence 2011 to 2016"/>
    <s v="2016"/>
    <s v="2016"/>
    <s v="119000"/>
    <s v="Ballymahon"/>
    <s v="2"/>
    <s v="Female"/>
    <s v="02"/>
    <s v="Usual residence one year previously - Same address"/>
    <s v="Number"/>
    <n v="775"/>
  </r>
  <r>
    <s v="E2032"/>
    <s v="Population Aged One Year and Over Usually Resident and Present in their Usual Residence 2011 to 2016"/>
    <s v="2016"/>
    <s v="2016"/>
    <s v="119000"/>
    <s v="Ballymahon"/>
    <s v="2"/>
    <s v="Female"/>
    <s v="03"/>
    <s v="Usual residence one year previously - Different address total"/>
    <s v="Number"/>
    <n v="122"/>
  </r>
  <r>
    <s v="E2032"/>
    <s v="Population Aged One Year and Over Usually Resident and Present in their Usual Residence 2011 to 2016"/>
    <s v="2016"/>
    <s v="2016"/>
    <s v="119000"/>
    <s v="Ballymahon"/>
    <s v="2"/>
    <s v="Female"/>
    <s v="04"/>
    <s v="Usual residence one year previously - Different address, same county"/>
    <s v="Number"/>
    <n v="34"/>
  </r>
  <r>
    <s v="E2032"/>
    <s v="Population Aged One Year and Over Usually Resident and Present in their Usual Residence 2011 to 2016"/>
    <s v="2016"/>
    <s v="2016"/>
    <s v="119000"/>
    <s v="Ballymahon"/>
    <s v="2"/>
    <s v="Female"/>
    <s v="05"/>
    <s v="Usual residence one year previously - Different address, other county"/>
    <s v="Number"/>
    <n v="55"/>
  </r>
  <r>
    <s v="E2032"/>
    <s v="Population Aged One Year and Over Usually Resident and Present in their Usual Residence 2011 to 2016"/>
    <s v="2016"/>
    <s v="2016"/>
    <s v="119000"/>
    <s v="Ballymahon"/>
    <s v="2"/>
    <s v="Female"/>
    <s v="07"/>
    <s v="Usual residence one year previously - Outside State, birthplace in Ireland (Republic)"/>
    <s v="Number"/>
    <n v="6"/>
  </r>
  <r>
    <s v="E2032"/>
    <s v="Population Aged One Year and Over Usually Resident and Present in their Usual Residence 2011 to 2016"/>
    <s v="2016"/>
    <s v="2016"/>
    <s v="119000"/>
    <s v="Ballymahon"/>
    <s v="2"/>
    <s v="Female"/>
    <s v="08"/>
    <s v="Usual residence one year previously - Outside State, birthplace elsewhere"/>
    <s v="Number"/>
    <n v="27"/>
  </r>
  <r>
    <s v="E2032"/>
    <s v="Population Aged One Year and Over Usually Resident and Present in their Usual Residence 2011 to 2016"/>
    <s v="2016"/>
    <s v="2016"/>
    <s v="119100"/>
    <s v="Cloyne"/>
    <s v="-"/>
    <s v="Both sexes"/>
    <s v="01"/>
    <s v="Usual residence one year previously - All persons"/>
    <s v="Number"/>
    <n v="1753"/>
  </r>
  <r>
    <s v="E2032"/>
    <s v="Population Aged One Year and Over Usually Resident and Present in their Usual Residence 2011 to 2016"/>
    <s v="2016"/>
    <s v="2016"/>
    <s v="119100"/>
    <s v="Cloyne"/>
    <s v="-"/>
    <s v="Both sexes"/>
    <s v="02"/>
    <s v="Usual residence one year previously - Same address"/>
    <s v="Number"/>
    <n v="1614"/>
  </r>
  <r>
    <s v="E2032"/>
    <s v="Population Aged One Year and Over Usually Resident and Present in their Usual Residence 2011 to 2016"/>
    <s v="2016"/>
    <s v="2016"/>
    <s v="119100"/>
    <s v="Cloyne"/>
    <s v="-"/>
    <s v="Both sexes"/>
    <s v="03"/>
    <s v="Usual residence one year previously - Different address total"/>
    <s v="Number"/>
    <n v="139"/>
  </r>
  <r>
    <s v="E2032"/>
    <s v="Population Aged One Year and Over Usually Resident and Present in their Usual Residence 2011 to 2016"/>
    <s v="2016"/>
    <s v="2016"/>
    <s v="119100"/>
    <s v="Cloyne"/>
    <s v="-"/>
    <s v="Both sexes"/>
    <s v="04"/>
    <s v="Usual residence one year previously - Different address, same county"/>
    <s v="Number"/>
    <n v="97"/>
  </r>
  <r>
    <s v="E2032"/>
    <s v="Population Aged One Year and Over Usually Resident and Present in their Usual Residence 2011 to 2016"/>
    <s v="2016"/>
    <s v="2016"/>
    <s v="119100"/>
    <s v="Cloyne"/>
    <s v="-"/>
    <s v="Both sexes"/>
    <s v="05"/>
    <s v="Usual residence one year previously - Different address, other county"/>
    <s v="Number"/>
    <n v="16"/>
  </r>
  <r>
    <s v="E2032"/>
    <s v="Population Aged One Year and Over Usually Resident and Present in their Usual Residence 2011 to 2016"/>
    <s v="2016"/>
    <s v="2016"/>
    <s v="119100"/>
    <s v="Cloyne"/>
    <s v="-"/>
    <s v="Both sexes"/>
    <s v="07"/>
    <s v="Usual residence one year previously - Outside State, birthplace in Ireland (Republic)"/>
    <s v="Number"/>
    <n v="11"/>
  </r>
  <r>
    <s v="E2032"/>
    <s v="Population Aged One Year and Over Usually Resident and Present in their Usual Residence 2011 to 2016"/>
    <s v="2016"/>
    <s v="2016"/>
    <s v="119100"/>
    <s v="Cloyne"/>
    <s v="-"/>
    <s v="Both sexes"/>
    <s v="08"/>
    <s v="Usual residence one year previously - Outside State, birthplace elsewhere"/>
    <s v="Number"/>
    <n v="15"/>
  </r>
  <r>
    <s v="E2032"/>
    <s v="Population Aged One Year and Over Usually Resident and Present in their Usual Residence 2011 to 2016"/>
    <s v="2016"/>
    <s v="2016"/>
    <s v="119100"/>
    <s v="Cloyne"/>
    <s v="1"/>
    <s v="Male"/>
    <s v="01"/>
    <s v="Usual residence one year previously - All persons"/>
    <s v="Number"/>
    <n v="873"/>
  </r>
  <r>
    <s v="E2032"/>
    <s v="Population Aged One Year and Over Usually Resident and Present in their Usual Residence 2011 to 2016"/>
    <s v="2016"/>
    <s v="2016"/>
    <s v="119100"/>
    <s v="Cloyne"/>
    <s v="1"/>
    <s v="Male"/>
    <s v="02"/>
    <s v="Usual residence one year previously - Same address"/>
    <s v="Number"/>
    <n v="798"/>
  </r>
  <r>
    <s v="E2032"/>
    <s v="Population Aged One Year and Over Usually Resident and Present in their Usual Residence 2011 to 2016"/>
    <s v="2016"/>
    <s v="2016"/>
    <s v="119100"/>
    <s v="Cloyne"/>
    <s v="1"/>
    <s v="Male"/>
    <s v="03"/>
    <s v="Usual residence one year previously - Different address total"/>
    <s v="Number"/>
    <n v="75"/>
  </r>
  <r>
    <s v="E2032"/>
    <s v="Population Aged One Year and Over Usually Resident and Present in their Usual Residence 2011 to 2016"/>
    <s v="2016"/>
    <s v="2016"/>
    <s v="119100"/>
    <s v="Cloyne"/>
    <s v="1"/>
    <s v="Male"/>
    <s v="04"/>
    <s v="Usual residence one year previously - Different address, same county"/>
    <s v="Number"/>
    <n v="54"/>
  </r>
  <r>
    <s v="E2032"/>
    <s v="Population Aged One Year and Over Usually Resident and Present in their Usual Residence 2011 to 2016"/>
    <s v="2016"/>
    <s v="2016"/>
    <s v="119100"/>
    <s v="Cloyne"/>
    <s v="1"/>
    <s v="Male"/>
    <s v="05"/>
    <s v="Usual residence one year previously - Different address, other county"/>
    <s v="Number"/>
    <n v="8"/>
  </r>
  <r>
    <s v="E2032"/>
    <s v="Population Aged One Year and Over Usually Resident and Present in their Usual Residence 2011 to 2016"/>
    <s v="2016"/>
    <s v="2016"/>
    <s v="119100"/>
    <s v="Cloyne"/>
    <s v="1"/>
    <s v="Male"/>
    <s v="07"/>
    <s v="Usual residence one year previously - Outside State, birthplace in Ireland (Republic)"/>
    <s v="Number"/>
    <n v="4"/>
  </r>
  <r>
    <s v="E2032"/>
    <s v="Population Aged One Year and Over Usually Resident and Present in their Usual Residence 2011 to 2016"/>
    <s v="2016"/>
    <s v="2016"/>
    <s v="119100"/>
    <s v="Cloyne"/>
    <s v="1"/>
    <s v="Male"/>
    <s v="08"/>
    <s v="Usual residence one year previously - Outside State, birthplace elsewhere"/>
    <s v="Number"/>
    <n v="9"/>
  </r>
  <r>
    <s v="E2032"/>
    <s v="Population Aged One Year and Over Usually Resident and Present in their Usual Residence 2011 to 2016"/>
    <s v="2016"/>
    <s v="2016"/>
    <s v="119100"/>
    <s v="Cloyne"/>
    <s v="2"/>
    <s v="Female"/>
    <s v="01"/>
    <s v="Usual residence one year previously - All persons"/>
    <s v="Number"/>
    <n v="880"/>
  </r>
  <r>
    <s v="E2032"/>
    <s v="Population Aged One Year and Over Usually Resident and Present in their Usual Residence 2011 to 2016"/>
    <s v="2016"/>
    <s v="2016"/>
    <s v="119100"/>
    <s v="Cloyne"/>
    <s v="2"/>
    <s v="Female"/>
    <s v="02"/>
    <s v="Usual residence one year previously - Same address"/>
    <s v="Number"/>
    <n v="816"/>
  </r>
  <r>
    <s v="E2032"/>
    <s v="Population Aged One Year and Over Usually Resident and Present in their Usual Residence 2011 to 2016"/>
    <s v="2016"/>
    <s v="2016"/>
    <s v="119100"/>
    <s v="Cloyne"/>
    <s v="2"/>
    <s v="Female"/>
    <s v="03"/>
    <s v="Usual residence one year previously - Different address total"/>
    <s v="Number"/>
    <n v="64"/>
  </r>
  <r>
    <s v="E2032"/>
    <s v="Population Aged One Year and Over Usually Resident and Present in their Usual Residence 2011 to 2016"/>
    <s v="2016"/>
    <s v="2016"/>
    <s v="119100"/>
    <s v="Cloyne"/>
    <s v="2"/>
    <s v="Female"/>
    <s v="04"/>
    <s v="Usual residence one year previously - Different address, same county"/>
    <s v="Number"/>
    <n v="43"/>
  </r>
  <r>
    <s v="E2032"/>
    <s v="Population Aged One Year and Over Usually Resident and Present in their Usual Residence 2011 to 2016"/>
    <s v="2016"/>
    <s v="2016"/>
    <s v="119100"/>
    <s v="Cloyne"/>
    <s v="2"/>
    <s v="Female"/>
    <s v="05"/>
    <s v="Usual residence one year previously - Different address, other county"/>
    <s v="Number"/>
    <n v="8"/>
  </r>
  <r>
    <s v="E2032"/>
    <s v="Population Aged One Year and Over Usually Resident and Present in their Usual Residence 2011 to 2016"/>
    <s v="2016"/>
    <s v="2016"/>
    <s v="119100"/>
    <s v="Cloyne"/>
    <s v="2"/>
    <s v="Female"/>
    <s v="07"/>
    <s v="Usual residence one year previously - Outside State, birthplace in Ireland (Republic)"/>
    <s v="Number"/>
    <n v="7"/>
  </r>
  <r>
    <s v="E2032"/>
    <s v="Population Aged One Year and Over Usually Resident and Present in their Usual Residence 2011 to 2016"/>
    <s v="2016"/>
    <s v="2016"/>
    <s v="119100"/>
    <s v="Cloyne"/>
    <s v="2"/>
    <s v="Female"/>
    <s v="08"/>
    <s v="Usual residence one year previously - Outside State, birthplace elsewhere"/>
    <s v="Number"/>
    <n v="6"/>
  </r>
  <r>
    <s v="E2032"/>
    <s v="Population Aged One Year and Over Usually Resident and Present in their Usual Residence 2011 to 2016"/>
    <s v="2016"/>
    <s v="2016"/>
    <s v="119200"/>
    <s v="Dunmore East"/>
    <s v="-"/>
    <s v="Both sexes"/>
    <s v="01"/>
    <s v="Usual residence one year previously - All persons"/>
    <s v="Number"/>
    <n v="1705"/>
  </r>
  <r>
    <s v="E2032"/>
    <s v="Population Aged One Year and Over Usually Resident and Present in their Usual Residence 2011 to 2016"/>
    <s v="2016"/>
    <s v="2016"/>
    <s v="119200"/>
    <s v="Dunmore East"/>
    <s v="-"/>
    <s v="Both sexes"/>
    <s v="02"/>
    <s v="Usual residence one year previously - Same address"/>
    <s v="Number"/>
    <n v="1561"/>
  </r>
  <r>
    <s v="E2032"/>
    <s v="Population Aged One Year and Over Usually Resident and Present in their Usual Residence 2011 to 2016"/>
    <s v="2016"/>
    <s v="2016"/>
    <s v="119200"/>
    <s v="Dunmore East"/>
    <s v="-"/>
    <s v="Both sexes"/>
    <s v="03"/>
    <s v="Usual residence one year previously - Different address total"/>
    <s v="Number"/>
    <n v="144"/>
  </r>
  <r>
    <s v="E2032"/>
    <s v="Population Aged One Year and Over Usually Resident and Present in their Usual Residence 2011 to 2016"/>
    <s v="2016"/>
    <s v="2016"/>
    <s v="119200"/>
    <s v="Dunmore East"/>
    <s v="-"/>
    <s v="Both sexes"/>
    <s v="04"/>
    <s v="Usual residence one year previously - Different address, same county"/>
    <s v="Number"/>
    <n v="83"/>
  </r>
  <r>
    <s v="E2032"/>
    <s v="Population Aged One Year and Over Usually Resident and Present in their Usual Residence 2011 to 2016"/>
    <s v="2016"/>
    <s v="2016"/>
    <s v="119200"/>
    <s v="Dunmore East"/>
    <s v="-"/>
    <s v="Both sexes"/>
    <s v="05"/>
    <s v="Usual residence one year previously - Different address, other county"/>
    <s v="Number"/>
    <n v="27"/>
  </r>
  <r>
    <s v="E2032"/>
    <s v="Population Aged One Year and Over Usually Resident and Present in their Usual Residence 2011 to 2016"/>
    <s v="2016"/>
    <s v="2016"/>
    <s v="119200"/>
    <s v="Dunmore East"/>
    <s v="-"/>
    <s v="Both sexes"/>
    <s v="07"/>
    <s v="Usual residence one year previously - Outside State, birthplace in Ireland (Republic)"/>
    <s v="Number"/>
    <n v="13"/>
  </r>
  <r>
    <s v="E2032"/>
    <s v="Population Aged One Year and Over Usually Resident and Present in their Usual Residence 2011 to 2016"/>
    <s v="2016"/>
    <s v="2016"/>
    <s v="119200"/>
    <s v="Dunmore East"/>
    <s v="-"/>
    <s v="Both sexes"/>
    <s v="08"/>
    <s v="Usual residence one year previously - Outside State, birthplace elsewhere"/>
    <s v="Number"/>
    <n v="21"/>
  </r>
  <r>
    <s v="E2032"/>
    <s v="Population Aged One Year and Over Usually Resident and Present in their Usual Residence 2011 to 2016"/>
    <s v="2016"/>
    <s v="2016"/>
    <s v="119200"/>
    <s v="Dunmore East"/>
    <s v="1"/>
    <s v="Male"/>
    <s v="01"/>
    <s v="Usual residence one year previously - All persons"/>
    <s v="Number"/>
    <n v="835"/>
  </r>
  <r>
    <s v="E2032"/>
    <s v="Population Aged One Year and Over Usually Resident and Present in their Usual Residence 2011 to 2016"/>
    <s v="2016"/>
    <s v="2016"/>
    <s v="119200"/>
    <s v="Dunmore East"/>
    <s v="1"/>
    <s v="Male"/>
    <s v="02"/>
    <s v="Usual residence one year previously - Same address"/>
    <s v="Number"/>
    <n v="758"/>
  </r>
  <r>
    <s v="E2032"/>
    <s v="Population Aged One Year and Over Usually Resident and Present in their Usual Residence 2011 to 2016"/>
    <s v="2016"/>
    <s v="2016"/>
    <s v="119200"/>
    <s v="Dunmore East"/>
    <s v="1"/>
    <s v="Male"/>
    <s v="03"/>
    <s v="Usual residence one year previously - Different address total"/>
    <s v="Number"/>
    <n v="77"/>
  </r>
  <r>
    <s v="E2032"/>
    <s v="Population Aged One Year and Over Usually Resident and Present in their Usual Residence 2011 to 2016"/>
    <s v="2016"/>
    <s v="2016"/>
    <s v="119200"/>
    <s v="Dunmore East"/>
    <s v="1"/>
    <s v="Male"/>
    <s v="04"/>
    <s v="Usual residence one year previously - Different address, same county"/>
    <s v="Number"/>
    <n v="45"/>
  </r>
  <r>
    <s v="E2032"/>
    <s v="Population Aged One Year and Over Usually Resident and Present in their Usual Residence 2011 to 2016"/>
    <s v="2016"/>
    <s v="2016"/>
    <s v="119200"/>
    <s v="Dunmore East"/>
    <s v="1"/>
    <s v="Male"/>
    <s v="05"/>
    <s v="Usual residence one year previously - Different address, other county"/>
    <s v="Number"/>
    <n v="13"/>
  </r>
  <r>
    <s v="E2032"/>
    <s v="Population Aged One Year and Over Usually Resident and Present in their Usual Residence 2011 to 2016"/>
    <s v="2016"/>
    <s v="2016"/>
    <s v="119200"/>
    <s v="Dunmore East"/>
    <s v="1"/>
    <s v="Male"/>
    <s v="07"/>
    <s v="Usual residence one year previously - Outside State, birthplace in Ireland (Republic)"/>
    <s v="Number"/>
    <n v="8"/>
  </r>
  <r>
    <s v="E2032"/>
    <s v="Population Aged One Year and Over Usually Resident and Present in their Usual Residence 2011 to 2016"/>
    <s v="2016"/>
    <s v="2016"/>
    <s v="119200"/>
    <s v="Dunmore East"/>
    <s v="1"/>
    <s v="Male"/>
    <s v="08"/>
    <s v="Usual residence one year previously - Outside State, birthplace elsewhere"/>
    <s v="Number"/>
    <n v="11"/>
  </r>
  <r>
    <s v="E2032"/>
    <s v="Population Aged One Year and Over Usually Resident and Present in their Usual Residence 2011 to 2016"/>
    <s v="2016"/>
    <s v="2016"/>
    <s v="119200"/>
    <s v="Dunmore East"/>
    <s v="2"/>
    <s v="Female"/>
    <s v="01"/>
    <s v="Usual residence one year previously - All persons"/>
    <s v="Number"/>
    <n v="870"/>
  </r>
  <r>
    <s v="E2032"/>
    <s v="Population Aged One Year and Over Usually Resident and Present in their Usual Residence 2011 to 2016"/>
    <s v="2016"/>
    <s v="2016"/>
    <s v="119200"/>
    <s v="Dunmore East"/>
    <s v="2"/>
    <s v="Female"/>
    <s v="02"/>
    <s v="Usual residence one year previously - Same address"/>
    <s v="Number"/>
    <n v="803"/>
  </r>
  <r>
    <s v="E2032"/>
    <s v="Population Aged One Year and Over Usually Resident and Present in their Usual Residence 2011 to 2016"/>
    <s v="2016"/>
    <s v="2016"/>
    <s v="119200"/>
    <s v="Dunmore East"/>
    <s v="2"/>
    <s v="Female"/>
    <s v="03"/>
    <s v="Usual residence one year previously - Different address total"/>
    <s v="Number"/>
    <n v="67"/>
  </r>
  <r>
    <s v="E2032"/>
    <s v="Population Aged One Year and Over Usually Resident and Present in their Usual Residence 2011 to 2016"/>
    <s v="2016"/>
    <s v="2016"/>
    <s v="119200"/>
    <s v="Dunmore East"/>
    <s v="2"/>
    <s v="Female"/>
    <s v="04"/>
    <s v="Usual residence one year previously - Different address, same county"/>
    <s v="Number"/>
    <n v="38"/>
  </r>
  <r>
    <s v="E2032"/>
    <s v="Population Aged One Year and Over Usually Resident and Present in their Usual Residence 2011 to 2016"/>
    <s v="2016"/>
    <s v="2016"/>
    <s v="119200"/>
    <s v="Dunmore East"/>
    <s v="2"/>
    <s v="Female"/>
    <s v="05"/>
    <s v="Usual residence one year previously - Different address, other county"/>
    <s v="Number"/>
    <n v="14"/>
  </r>
  <r>
    <s v="E2032"/>
    <s v="Population Aged One Year and Over Usually Resident and Present in their Usual Residence 2011 to 2016"/>
    <s v="2016"/>
    <s v="2016"/>
    <s v="119200"/>
    <s v="Dunmore East"/>
    <s v="2"/>
    <s v="Female"/>
    <s v="07"/>
    <s v="Usual residence one year previously - Outside State, birthplace in Ireland (Republic)"/>
    <s v="Number"/>
    <n v="5"/>
  </r>
  <r>
    <s v="E2032"/>
    <s v="Population Aged One Year and Over Usually Resident and Present in their Usual Residence 2011 to 2016"/>
    <s v="2016"/>
    <s v="2016"/>
    <s v="119200"/>
    <s v="Dunmore East"/>
    <s v="2"/>
    <s v="Female"/>
    <s v="08"/>
    <s v="Usual residence one year previously - Outside State, birthplace elsewhere"/>
    <s v="Number"/>
    <n v="10"/>
  </r>
  <r>
    <s v="E2032"/>
    <s v="Population Aged One Year and Over Usually Resident and Present in their Usual Residence 2011 to 2016"/>
    <s v="2016"/>
    <s v="2016"/>
    <s v="119300"/>
    <s v="Moycullen"/>
    <s v="-"/>
    <s v="Both sexes"/>
    <s v="01"/>
    <s v="Usual residence one year previously - All persons"/>
    <s v="Number"/>
    <n v="1665"/>
  </r>
  <r>
    <s v="E2032"/>
    <s v="Population Aged One Year and Over Usually Resident and Present in their Usual Residence 2011 to 2016"/>
    <s v="2016"/>
    <s v="2016"/>
    <s v="119300"/>
    <s v="Moycullen"/>
    <s v="-"/>
    <s v="Both sexes"/>
    <s v="02"/>
    <s v="Usual residence one year previously - Same address"/>
    <s v="Number"/>
    <n v="1480"/>
  </r>
  <r>
    <s v="E2032"/>
    <s v="Population Aged One Year and Over Usually Resident and Present in their Usual Residence 2011 to 2016"/>
    <s v="2016"/>
    <s v="2016"/>
    <s v="119300"/>
    <s v="Moycullen"/>
    <s v="-"/>
    <s v="Both sexes"/>
    <s v="03"/>
    <s v="Usual residence one year previously - Different address total"/>
    <s v="Number"/>
    <n v="185"/>
  </r>
  <r>
    <s v="E2032"/>
    <s v="Population Aged One Year and Over Usually Resident and Present in their Usual Residence 2011 to 2016"/>
    <s v="2016"/>
    <s v="2016"/>
    <s v="119300"/>
    <s v="Moycullen"/>
    <s v="-"/>
    <s v="Both sexes"/>
    <s v="04"/>
    <s v="Usual residence one year previously - Different address, same county"/>
    <s v="Number"/>
    <n v="128"/>
  </r>
  <r>
    <s v="E2032"/>
    <s v="Population Aged One Year and Over Usually Resident and Present in their Usual Residence 2011 to 2016"/>
    <s v="2016"/>
    <s v="2016"/>
    <s v="119300"/>
    <s v="Moycullen"/>
    <s v="-"/>
    <s v="Both sexes"/>
    <s v="05"/>
    <s v="Usual residence one year previously - Different address, other county"/>
    <s v="Number"/>
    <n v="22"/>
  </r>
  <r>
    <s v="E2032"/>
    <s v="Population Aged One Year and Over Usually Resident and Present in their Usual Residence 2011 to 2016"/>
    <s v="2016"/>
    <s v="2016"/>
    <s v="119300"/>
    <s v="Moycullen"/>
    <s v="-"/>
    <s v="Both sexes"/>
    <s v="07"/>
    <s v="Usual residence one year previously - Outside State, birthplace in Ireland (Republic)"/>
    <s v="Number"/>
    <n v="13"/>
  </r>
  <r>
    <s v="E2032"/>
    <s v="Population Aged One Year and Over Usually Resident and Present in their Usual Residence 2011 to 2016"/>
    <s v="2016"/>
    <s v="2016"/>
    <s v="119300"/>
    <s v="Moycullen"/>
    <s v="-"/>
    <s v="Both sexes"/>
    <s v="08"/>
    <s v="Usual residence one year previously - Outside State, birthplace elsewhere"/>
    <s v="Number"/>
    <n v="22"/>
  </r>
  <r>
    <s v="E2032"/>
    <s v="Population Aged One Year and Over Usually Resident and Present in their Usual Residence 2011 to 2016"/>
    <s v="2016"/>
    <s v="2016"/>
    <s v="119300"/>
    <s v="Moycullen"/>
    <s v="1"/>
    <s v="Male"/>
    <s v="01"/>
    <s v="Usual residence one year previously - All persons"/>
    <s v="Number"/>
    <n v="788"/>
  </r>
  <r>
    <s v="E2032"/>
    <s v="Population Aged One Year and Over Usually Resident and Present in their Usual Residence 2011 to 2016"/>
    <s v="2016"/>
    <s v="2016"/>
    <s v="119300"/>
    <s v="Moycullen"/>
    <s v="1"/>
    <s v="Male"/>
    <s v="02"/>
    <s v="Usual residence one year previously - Same address"/>
    <s v="Number"/>
    <n v="699"/>
  </r>
  <r>
    <s v="E2032"/>
    <s v="Population Aged One Year and Over Usually Resident and Present in their Usual Residence 2011 to 2016"/>
    <s v="2016"/>
    <s v="2016"/>
    <s v="119300"/>
    <s v="Moycullen"/>
    <s v="1"/>
    <s v="Male"/>
    <s v="03"/>
    <s v="Usual residence one year previously - Different address total"/>
    <s v="Number"/>
    <n v="89"/>
  </r>
  <r>
    <s v="E2032"/>
    <s v="Population Aged One Year and Over Usually Resident and Present in their Usual Residence 2011 to 2016"/>
    <s v="2016"/>
    <s v="2016"/>
    <s v="119300"/>
    <s v="Moycullen"/>
    <s v="1"/>
    <s v="Male"/>
    <s v="04"/>
    <s v="Usual residence one year previously - Different address, same county"/>
    <s v="Number"/>
    <n v="64"/>
  </r>
  <r>
    <s v="E2032"/>
    <s v="Population Aged One Year and Over Usually Resident and Present in their Usual Residence 2011 to 2016"/>
    <s v="2016"/>
    <s v="2016"/>
    <s v="119300"/>
    <s v="Moycullen"/>
    <s v="1"/>
    <s v="Male"/>
    <s v="05"/>
    <s v="Usual residence one year previously - Different address, other county"/>
    <s v="Number"/>
    <n v="8"/>
  </r>
  <r>
    <s v="E2032"/>
    <s v="Population Aged One Year and Over Usually Resident and Present in their Usual Residence 2011 to 2016"/>
    <s v="2016"/>
    <s v="2016"/>
    <s v="119300"/>
    <s v="Moycullen"/>
    <s v="1"/>
    <s v="Male"/>
    <s v="07"/>
    <s v="Usual residence one year previously - Outside State, birthplace in Ireland (Republic)"/>
    <s v="Number"/>
    <n v="5"/>
  </r>
  <r>
    <s v="E2032"/>
    <s v="Population Aged One Year and Over Usually Resident and Present in their Usual Residence 2011 to 2016"/>
    <s v="2016"/>
    <s v="2016"/>
    <s v="119300"/>
    <s v="Moycullen"/>
    <s v="1"/>
    <s v="Male"/>
    <s v="08"/>
    <s v="Usual residence one year previously - Outside State, birthplace elsewhere"/>
    <s v="Number"/>
    <n v="12"/>
  </r>
  <r>
    <s v="E2032"/>
    <s v="Population Aged One Year and Over Usually Resident and Present in their Usual Residence 2011 to 2016"/>
    <s v="2016"/>
    <s v="2016"/>
    <s v="119300"/>
    <s v="Moycullen"/>
    <s v="2"/>
    <s v="Female"/>
    <s v="01"/>
    <s v="Usual residence one year previously - All persons"/>
    <s v="Number"/>
    <n v="877"/>
  </r>
  <r>
    <s v="E2032"/>
    <s v="Population Aged One Year and Over Usually Resident and Present in their Usual Residence 2011 to 2016"/>
    <s v="2016"/>
    <s v="2016"/>
    <s v="119300"/>
    <s v="Moycullen"/>
    <s v="2"/>
    <s v="Female"/>
    <s v="02"/>
    <s v="Usual residence one year previously - Same address"/>
    <s v="Number"/>
    <n v="781"/>
  </r>
  <r>
    <s v="E2032"/>
    <s v="Population Aged One Year and Over Usually Resident and Present in their Usual Residence 2011 to 2016"/>
    <s v="2016"/>
    <s v="2016"/>
    <s v="119300"/>
    <s v="Moycullen"/>
    <s v="2"/>
    <s v="Female"/>
    <s v="03"/>
    <s v="Usual residence one year previously - Different address total"/>
    <s v="Number"/>
    <n v="96"/>
  </r>
  <r>
    <s v="E2032"/>
    <s v="Population Aged One Year and Over Usually Resident and Present in their Usual Residence 2011 to 2016"/>
    <s v="2016"/>
    <s v="2016"/>
    <s v="119300"/>
    <s v="Moycullen"/>
    <s v="2"/>
    <s v="Female"/>
    <s v="04"/>
    <s v="Usual residence one year previously - Different address, same county"/>
    <s v="Number"/>
    <n v="64"/>
  </r>
  <r>
    <s v="E2032"/>
    <s v="Population Aged One Year and Over Usually Resident and Present in their Usual Residence 2011 to 2016"/>
    <s v="2016"/>
    <s v="2016"/>
    <s v="119300"/>
    <s v="Moycullen"/>
    <s v="2"/>
    <s v="Female"/>
    <s v="05"/>
    <s v="Usual residence one year previously - Different address, other county"/>
    <s v="Number"/>
    <n v="14"/>
  </r>
  <r>
    <s v="E2032"/>
    <s v="Population Aged One Year and Over Usually Resident and Present in their Usual Residence 2011 to 2016"/>
    <s v="2016"/>
    <s v="2016"/>
    <s v="119300"/>
    <s v="Moycullen"/>
    <s v="2"/>
    <s v="Female"/>
    <s v="07"/>
    <s v="Usual residence one year previously - Outside State, birthplace in Ireland (Republic)"/>
    <s v="Number"/>
    <n v="8"/>
  </r>
  <r>
    <s v="E2032"/>
    <s v="Population Aged One Year and Over Usually Resident and Present in their Usual Residence 2011 to 2016"/>
    <s v="2016"/>
    <s v="2016"/>
    <s v="119300"/>
    <s v="Moycullen"/>
    <s v="2"/>
    <s v="Female"/>
    <s v="08"/>
    <s v="Usual residence one year previously - Outside State, birthplace elsewhere"/>
    <s v="Number"/>
    <n v="10"/>
  </r>
  <r>
    <s v="E2032"/>
    <s v="Population Aged One Year and Over Usually Resident and Present in their Usual Residence 2011 to 2016"/>
    <s v="2016"/>
    <s v="2016"/>
    <s v="119600"/>
    <s v="Rosslare"/>
    <s v="-"/>
    <s v="Both sexes"/>
    <s v="01"/>
    <s v="Usual residence one year previously - All persons"/>
    <s v="Number"/>
    <n v="1559"/>
  </r>
  <r>
    <s v="E2032"/>
    <s v="Population Aged One Year and Over Usually Resident and Present in their Usual Residence 2011 to 2016"/>
    <s v="2016"/>
    <s v="2016"/>
    <s v="119600"/>
    <s v="Rosslare"/>
    <s v="-"/>
    <s v="Both sexes"/>
    <s v="02"/>
    <s v="Usual residence one year previously - Same address"/>
    <s v="Number"/>
    <n v="1413"/>
  </r>
  <r>
    <s v="E2032"/>
    <s v="Population Aged One Year and Over Usually Resident and Present in their Usual Residence 2011 to 2016"/>
    <s v="2016"/>
    <s v="2016"/>
    <s v="119600"/>
    <s v="Rosslare"/>
    <s v="-"/>
    <s v="Both sexes"/>
    <s v="03"/>
    <s v="Usual residence one year previously - Different address total"/>
    <s v="Number"/>
    <n v="146"/>
  </r>
  <r>
    <s v="E2032"/>
    <s v="Population Aged One Year and Over Usually Resident and Present in their Usual Residence 2011 to 2016"/>
    <s v="2016"/>
    <s v="2016"/>
    <s v="119600"/>
    <s v="Rosslare"/>
    <s v="-"/>
    <s v="Both sexes"/>
    <s v="04"/>
    <s v="Usual residence one year previously - Different address, same county"/>
    <s v="Number"/>
    <n v="88"/>
  </r>
  <r>
    <s v="E2032"/>
    <s v="Population Aged One Year and Over Usually Resident and Present in their Usual Residence 2011 to 2016"/>
    <s v="2016"/>
    <s v="2016"/>
    <s v="119600"/>
    <s v="Rosslare"/>
    <s v="-"/>
    <s v="Both sexes"/>
    <s v="05"/>
    <s v="Usual residence one year previously - Different address, other county"/>
    <s v="Number"/>
    <n v="38"/>
  </r>
  <r>
    <s v="E2032"/>
    <s v="Population Aged One Year and Over Usually Resident and Present in their Usual Residence 2011 to 2016"/>
    <s v="2016"/>
    <s v="2016"/>
    <s v="119600"/>
    <s v="Rosslare"/>
    <s v="-"/>
    <s v="Both sexes"/>
    <s v="07"/>
    <s v="Usual residence one year previously - Outside State, birthplace in Ireland (Republic)"/>
    <s v="Number"/>
    <n v="10"/>
  </r>
  <r>
    <s v="E2032"/>
    <s v="Population Aged One Year and Over Usually Resident and Present in their Usual Residence 2011 to 2016"/>
    <s v="2016"/>
    <s v="2016"/>
    <s v="119600"/>
    <s v="Rosslare"/>
    <s v="-"/>
    <s v="Both sexes"/>
    <s v="08"/>
    <s v="Usual residence one year previously - Outside State, birthplace elsewhere"/>
    <s v="Number"/>
    <n v="10"/>
  </r>
  <r>
    <s v="E2032"/>
    <s v="Population Aged One Year and Over Usually Resident and Present in their Usual Residence 2011 to 2016"/>
    <s v="2016"/>
    <s v="2016"/>
    <s v="119600"/>
    <s v="Rosslare"/>
    <s v="1"/>
    <s v="Male"/>
    <s v="01"/>
    <s v="Usual residence one year previously - All persons"/>
    <s v="Number"/>
    <n v="698"/>
  </r>
  <r>
    <s v="E2032"/>
    <s v="Population Aged One Year and Over Usually Resident and Present in their Usual Residence 2011 to 2016"/>
    <s v="2016"/>
    <s v="2016"/>
    <s v="119600"/>
    <s v="Rosslare"/>
    <s v="1"/>
    <s v="Male"/>
    <s v="02"/>
    <s v="Usual residence one year previously - Same address"/>
    <s v="Number"/>
    <n v="631"/>
  </r>
  <r>
    <s v="E2032"/>
    <s v="Population Aged One Year and Over Usually Resident and Present in their Usual Residence 2011 to 2016"/>
    <s v="2016"/>
    <s v="2016"/>
    <s v="119600"/>
    <s v="Rosslare"/>
    <s v="1"/>
    <s v="Male"/>
    <s v="03"/>
    <s v="Usual residence one year previously - Different address total"/>
    <s v="Number"/>
    <n v="67"/>
  </r>
  <r>
    <s v="E2032"/>
    <s v="Population Aged One Year and Over Usually Resident and Present in their Usual Residence 2011 to 2016"/>
    <s v="2016"/>
    <s v="2016"/>
    <s v="119600"/>
    <s v="Rosslare"/>
    <s v="1"/>
    <s v="Male"/>
    <s v="04"/>
    <s v="Usual residence one year previously - Different address, same county"/>
    <s v="Number"/>
    <n v="39"/>
  </r>
  <r>
    <s v="E2032"/>
    <s v="Population Aged One Year and Over Usually Resident and Present in their Usual Residence 2011 to 2016"/>
    <s v="2016"/>
    <s v="2016"/>
    <s v="119600"/>
    <s v="Rosslare"/>
    <s v="1"/>
    <s v="Male"/>
    <s v="05"/>
    <s v="Usual residence one year previously - Different address, other county"/>
    <s v="Number"/>
    <n v="18"/>
  </r>
  <r>
    <s v="E2032"/>
    <s v="Population Aged One Year and Over Usually Resident and Present in their Usual Residence 2011 to 2016"/>
    <s v="2016"/>
    <s v="2016"/>
    <s v="119600"/>
    <s v="Rosslare"/>
    <s v="1"/>
    <s v="Male"/>
    <s v="07"/>
    <s v="Usual residence one year previously - Outside State, birthplace in Ireland (Republic)"/>
    <s v="Number"/>
    <n v="8"/>
  </r>
  <r>
    <s v="E2032"/>
    <s v="Population Aged One Year and Over Usually Resident and Present in their Usual Residence 2011 to 2016"/>
    <s v="2016"/>
    <s v="2016"/>
    <s v="119600"/>
    <s v="Rosslare"/>
    <s v="1"/>
    <s v="Male"/>
    <s v="08"/>
    <s v="Usual residence one year previously - Outside State, birthplace elsewhere"/>
    <s v="Number"/>
    <n v="2"/>
  </r>
  <r>
    <s v="E2032"/>
    <s v="Population Aged One Year and Over Usually Resident and Present in their Usual Residence 2011 to 2016"/>
    <s v="2016"/>
    <s v="2016"/>
    <s v="119600"/>
    <s v="Rosslare"/>
    <s v="2"/>
    <s v="Female"/>
    <s v="01"/>
    <s v="Usual residence one year previously - All persons"/>
    <s v="Number"/>
    <n v="861"/>
  </r>
  <r>
    <s v="E2032"/>
    <s v="Population Aged One Year and Over Usually Resident and Present in their Usual Residence 2011 to 2016"/>
    <s v="2016"/>
    <s v="2016"/>
    <s v="119600"/>
    <s v="Rosslare"/>
    <s v="2"/>
    <s v="Female"/>
    <s v="02"/>
    <s v="Usual residence one year previously - Same address"/>
    <s v="Number"/>
    <n v="782"/>
  </r>
  <r>
    <s v="E2032"/>
    <s v="Population Aged One Year and Over Usually Resident and Present in their Usual Residence 2011 to 2016"/>
    <s v="2016"/>
    <s v="2016"/>
    <s v="119600"/>
    <s v="Rosslare"/>
    <s v="2"/>
    <s v="Female"/>
    <s v="03"/>
    <s v="Usual residence one year previously - Different address total"/>
    <s v="Number"/>
    <n v="79"/>
  </r>
  <r>
    <s v="E2032"/>
    <s v="Population Aged One Year and Over Usually Resident and Present in their Usual Residence 2011 to 2016"/>
    <s v="2016"/>
    <s v="2016"/>
    <s v="119600"/>
    <s v="Rosslare"/>
    <s v="2"/>
    <s v="Female"/>
    <s v="04"/>
    <s v="Usual residence one year previously - Different address, same county"/>
    <s v="Number"/>
    <n v="49"/>
  </r>
  <r>
    <s v="E2032"/>
    <s v="Population Aged One Year and Over Usually Resident and Present in their Usual Residence 2011 to 2016"/>
    <s v="2016"/>
    <s v="2016"/>
    <s v="119600"/>
    <s v="Rosslare"/>
    <s v="2"/>
    <s v="Female"/>
    <s v="05"/>
    <s v="Usual residence one year previously - Different address, other county"/>
    <s v="Number"/>
    <n v="20"/>
  </r>
  <r>
    <s v="E2032"/>
    <s v="Population Aged One Year and Over Usually Resident and Present in their Usual Residence 2011 to 2016"/>
    <s v="2016"/>
    <s v="2016"/>
    <s v="119600"/>
    <s v="Rosslare"/>
    <s v="2"/>
    <s v="Female"/>
    <s v="07"/>
    <s v="Usual residence one year previously - Outside State, birthplace in Ireland (Republic)"/>
    <s v="Number"/>
    <n v="2"/>
  </r>
  <r>
    <s v="E2032"/>
    <s v="Population Aged One Year and Over Usually Resident and Present in their Usual Residence 2011 to 2016"/>
    <s v="2016"/>
    <s v="2016"/>
    <s v="119600"/>
    <s v="Rosslare"/>
    <s v="2"/>
    <s v="Female"/>
    <s v="08"/>
    <s v="Usual residence one year previously - Outside State, birthplace elsewhere"/>
    <s v="Number"/>
    <n v="8"/>
  </r>
  <r>
    <s v="E2032"/>
    <s v="Population Aged One Year and Over Usually Resident and Present in their Usual Residence 2011 to 2016"/>
    <s v="2016"/>
    <s v="2016"/>
    <s v="119800"/>
    <s v="Derrinturn"/>
    <s v="-"/>
    <s v="Both sexes"/>
    <s v="01"/>
    <s v="Usual residence one year previously - All persons"/>
    <s v="Number"/>
    <n v="1571"/>
  </r>
  <r>
    <s v="E2032"/>
    <s v="Population Aged One Year and Over Usually Resident and Present in their Usual Residence 2011 to 2016"/>
    <s v="2016"/>
    <s v="2016"/>
    <s v="119800"/>
    <s v="Derrinturn"/>
    <s v="-"/>
    <s v="Both sexes"/>
    <s v="02"/>
    <s v="Usual residence one year previously - Same address"/>
    <s v="Number"/>
    <n v="1497"/>
  </r>
  <r>
    <s v="E2032"/>
    <s v="Population Aged One Year and Over Usually Resident and Present in their Usual Residence 2011 to 2016"/>
    <s v="2016"/>
    <s v="2016"/>
    <s v="119800"/>
    <s v="Derrinturn"/>
    <s v="-"/>
    <s v="Both sexes"/>
    <s v="03"/>
    <s v="Usual residence one year previously - Different address total"/>
    <s v="Number"/>
    <n v="74"/>
  </r>
  <r>
    <s v="E2032"/>
    <s v="Population Aged One Year and Over Usually Resident and Present in their Usual Residence 2011 to 2016"/>
    <s v="2016"/>
    <s v="2016"/>
    <s v="119800"/>
    <s v="Derrinturn"/>
    <s v="-"/>
    <s v="Both sexes"/>
    <s v="04"/>
    <s v="Usual residence one year previously - Different address, same county"/>
    <s v="Number"/>
    <n v="40"/>
  </r>
  <r>
    <s v="E2032"/>
    <s v="Population Aged One Year and Over Usually Resident and Present in their Usual Residence 2011 to 2016"/>
    <s v="2016"/>
    <s v="2016"/>
    <s v="119800"/>
    <s v="Derrinturn"/>
    <s v="-"/>
    <s v="Both sexes"/>
    <s v="05"/>
    <s v="Usual residence one year previously - Different address, other county"/>
    <s v="Number"/>
    <n v="29"/>
  </r>
  <r>
    <s v="E2032"/>
    <s v="Population Aged One Year and Over Usually Resident and Present in their Usual Residence 2011 to 2016"/>
    <s v="2016"/>
    <s v="2016"/>
    <s v="119800"/>
    <s v="Derrinturn"/>
    <s v="-"/>
    <s v="Both sexes"/>
    <s v="07"/>
    <s v="Usual residence one year previously - Outside State, birthplace in Ireland (Republic)"/>
    <s v="Number"/>
    <n v="4"/>
  </r>
  <r>
    <s v="E2032"/>
    <s v="Population Aged One Year and Over Usually Resident and Present in their Usual Residence 2011 to 2016"/>
    <s v="2016"/>
    <s v="2016"/>
    <s v="119800"/>
    <s v="Derrinturn"/>
    <s v="-"/>
    <s v="Both sexes"/>
    <s v="08"/>
    <s v="Usual residence one year previously - Outside State, birthplace elsewhere"/>
    <s v="Number"/>
    <n v="1"/>
  </r>
  <r>
    <s v="E2032"/>
    <s v="Population Aged One Year and Over Usually Resident and Present in their Usual Residence 2011 to 2016"/>
    <s v="2016"/>
    <s v="2016"/>
    <s v="119800"/>
    <s v="Derrinturn"/>
    <s v="1"/>
    <s v="Male"/>
    <s v="01"/>
    <s v="Usual residence one year previously - All persons"/>
    <s v="Number"/>
    <n v="767"/>
  </r>
  <r>
    <s v="E2032"/>
    <s v="Population Aged One Year and Over Usually Resident and Present in their Usual Residence 2011 to 2016"/>
    <s v="2016"/>
    <s v="2016"/>
    <s v="119800"/>
    <s v="Derrinturn"/>
    <s v="1"/>
    <s v="Male"/>
    <s v="02"/>
    <s v="Usual residence one year previously - Same address"/>
    <s v="Number"/>
    <n v="736"/>
  </r>
  <r>
    <s v="E2032"/>
    <s v="Population Aged One Year and Over Usually Resident and Present in their Usual Residence 2011 to 2016"/>
    <s v="2016"/>
    <s v="2016"/>
    <s v="119800"/>
    <s v="Derrinturn"/>
    <s v="1"/>
    <s v="Male"/>
    <s v="03"/>
    <s v="Usual residence one year previously - Different address total"/>
    <s v="Number"/>
    <n v="31"/>
  </r>
  <r>
    <s v="E2032"/>
    <s v="Population Aged One Year and Over Usually Resident and Present in their Usual Residence 2011 to 2016"/>
    <s v="2016"/>
    <s v="2016"/>
    <s v="119800"/>
    <s v="Derrinturn"/>
    <s v="1"/>
    <s v="Male"/>
    <s v="04"/>
    <s v="Usual residence one year previously - Different address, same county"/>
    <s v="Number"/>
    <n v="15"/>
  </r>
  <r>
    <s v="E2032"/>
    <s v="Population Aged One Year and Over Usually Resident and Present in their Usual Residence 2011 to 2016"/>
    <s v="2016"/>
    <s v="2016"/>
    <s v="119800"/>
    <s v="Derrinturn"/>
    <s v="1"/>
    <s v="Male"/>
    <s v="05"/>
    <s v="Usual residence one year previously - Different address, other county"/>
    <s v="Number"/>
    <n v="12"/>
  </r>
  <r>
    <s v="E2032"/>
    <s v="Population Aged One Year and Over Usually Resident and Present in their Usual Residence 2011 to 2016"/>
    <s v="2016"/>
    <s v="2016"/>
    <s v="119800"/>
    <s v="Derrinturn"/>
    <s v="1"/>
    <s v="Male"/>
    <s v="07"/>
    <s v="Usual residence one year previously - Outside State, birthplace in Ireland (Republic)"/>
    <s v="Number"/>
    <n v="3"/>
  </r>
  <r>
    <s v="E2032"/>
    <s v="Population Aged One Year and Over Usually Resident and Present in their Usual Residence 2011 to 2016"/>
    <s v="2016"/>
    <s v="2016"/>
    <s v="119800"/>
    <s v="Derrinturn"/>
    <s v="1"/>
    <s v="Male"/>
    <s v="08"/>
    <s v="Usual residence one year previously - Outside State, birthplace elsewhere"/>
    <s v="Number"/>
    <n v="1"/>
  </r>
  <r>
    <s v="E2032"/>
    <s v="Population Aged One Year and Over Usually Resident and Present in their Usual Residence 2011 to 2016"/>
    <s v="2016"/>
    <s v="2016"/>
    <s v="119800"/>
    <s v="Derrinturn"/>
    <s v="2"/>
    <s v="Female"/>
    <s v="01"/>
    <s v="Usual residence one year previously - All persons"/>
    <s v="Number"/>
    <n v="804"/>
  </r>
  <r>
    <s v="E2032"/>
    <s v="Population Aged One Year and Over Usually Resident and Present in their Usual Residence 2011 to 2016"/>
    <s v="2016"/>
    <s v="2016"/>
    <s v="119800"/>
    <s v="Derrinturn"/>
    <s v="2"/>
    <s v="Female"/>
    <s v="02"/>
    <s v="Usual residence one year previously - Same address"/>
    <s v="Number"/>
    <n v="761"/>
  </r>
  <r>
    <s v="E2032"/>
    <s v="Population Aged One Year and Over Usually Resident and Present in their Usual Residence 2011 to 2016"/>
    <s v="2016"/>
    <s v="2016"/>
    <s v="119800"/>
    <s v="Derrinturn"/>
    <s v="2"/>
    <s v="Female"/>
    <s v="03"/>
    <s v="Usual residence one year previously - Different address total"/>
    <s v="Number"/>
    <n v="43"/>
  </r>
  <r>
    <s v="E2032"/>
    <s v="Population Aged One Year and Over Usually Resident and Present in their Usual Residence 2011 to 2016"/>
    <s v="2016"/>
    <s v="2016"/>
    <s v="119800"/>
    <s v="Derrinturn"/>
    <s v="2"/>
    <s v="Female"/>
    <s v="04"/>
    <s v="Usual residence one year previously - Different address, same county"/>
    <s v="Number"/>
    <n v="25"/>
  </r>
  <r>
    <s v="E2032"/>
    <s v="Population Aged One Year and Over Usually Resident and Present in their Usual Residence 2011 to 2016"/>
    <s v="2016"/>
    <s v="2016"/>
    <s v="119800"/>
    <s v="Derrinturn"/>
    <s v="2"/>
    <s v="Female"/>
    <s v="05"/>
    <s v="Usual residence one year previously - Different address, other county"/>
    <s v="Number"/>
    <n v="17"/>
  </r>
  <r>
    <s v="E2032"/>
    <s v="Population Aged One Year and Over Usually Resident and Present in their Usual Residence 2011 to 2016"/>
    <s v="2016"/>
    <s v="2016"/>
    <s v="119800"/>
    <s v="Derrinturn"/>
    <s v="2"/>
    <s v="Female"/>
    <s v="07"/>
    <s v="Usual residence one year previously - Outside State, birthplace in Ireland (Republic)"/>
    <s v="Number"/>
    <n v="1"/>
  </r>
  <r>
    <s v="E2032"/>
    <s v="Population Aged One Year and Over Usually Resident and Present in their Usual Residence 2011 to 2016"/>
    <s v="2016"/>
    <s v="2016"/>
    <s v="119800"/>
    <s v="Derrinturn"/>
    <s v="2"/>
    <s v="Female"/>
    <s v="08"/>
    <s v="Usual residence one year previously - Outside State, birthplace elsewhere"/>
    <s v="Number"/>
    <n v="0"/>
  </r>
  <r>
    <s v="E2032"/>
    <s v="Population Aged One Year and Over Usually Resident and Present in their Usual Residence 2011 to 2016"/>
    <s v="2016"/>
    <s v="2016"/>
    <s v="119900"/>
    <s v="Fethard"/>
    <s v="-"/>
    <s v="Both sexes"/>
    <s v="01"/>
    <s v="Usual residence one year previously - All persons"/>
    <s v="Number"/>
    <n v="1526"/>
  </r>
  <r>
    <s v="E2032"/>
    <s v="Population Aged One Year and Over Usually Resident and Present in their Usual Residence 2011 to 2016"/>
    <s v="2016"/>
    <s v="2016"/>
    <s v="119900"/>
    <s v="Fethard"/>
    <s v="-"/>
    <s v="Both sexes"/>
    <s v="02"/>
    <s v="Usual residence one year previously - Same address"/>
    <s v="Number"/>
    <n v="1435"/>
  </r>
  <r>
    <s v="E2032"/>
    <s v="Population Aged One Year and Over Usually Resident and Present in their Usual Residence 2011 to 2016"/>
    <s v="2016"/>
    <s v="2016"/>
    <s v="119900"/>
    <s v="Fethard"/>
    <s v="-"/>
    <s v="Both sexes"/>
    <s v="03"/>
    <s v="Usual residence one year previously - Different address total"/>
    <s v="Number"/>
    <n v="91"/>
  </r>
  <r>
    <s v="E2032"/>
    <s v="Population Aged One Year and Over Usually Resident and Present in their Usual Residence 2011 to 2016"/>
    <s v="2016"/>
    <s v="2016"/>
    <s v="119900"/>
    <s v="Fethard"/>
    <s v="-"/>
    <s v="Both sexes"/>
    <s v="04"/>
    <s v="Usual residence one year previously - Different address, same county"/>
    <s v="Number"/>
    <n v="55"/>
  </r>
  <r>
    <s v="E2032"/>
    <s v="Population Aged One Year and Over Usually Resident and Present in their Usual Residence 2011 to 2016"/>
    <s v="2016"/>
    <s v="2016"/>
    <s v="119900"/>
    <s v="Fethard"/>
    <s v="-"/>
    <s v="Both sexes"/>
    <s v="05"/>
    <s v="Usual residence one year previously - Different address, other county"/>
    <s v="Number"/>
    <n v="17"/>
  </r>
  <r>
    <s v="E2032"/>
    <s v="Population Aged One Year and Over Usually Resident and Present in their Usual Residence 2011 to 2016"/>
    <s v="2016"/>
    <s v="2016"/>
    <s v="119900"/>
    <s v="Fethard"/>
    <s v="-"/>
    <s v="Both sexes"/>
    <s v="07"/>
    <s v="Usual residence one year previously - Outside State, birthplace in Ireland (Republic)"/>
    <s v="Number"/>
    <n v="7"/>
  </r>
  <r>
    <s v="E2032"/>
    <s v="Population Aged One Year and Over Usually Resident and Present in their Usual Residence 2011 to 2016"/>
    <s v="2016"/>
    <s v="2016"/>
    <s v="119900"/>
    <s v="Fethard"/>
    <s v="-"/>
    <s v="Both sexes"/>
    <s v="08"/>
    <s v="Usual residence one year previously - Outside State, birthplace elsewhere"/>
    <s v="Number"/>
    <n v="12"/>
  </r>
  <r>
    <s v="E2032"/>
    <s v="Population Aged One Year and Over Usually Resident and Present in their Usual Residence 2011 to 2016"/>
    <s v="2016"/>
    <s v="2016"/>
    <s v="119900"/>
    <s v="Fethard"/>
    <s v="1"/>
    <s v="Male"/>
    <s v="01"/>
    <s v="Usual residence one year previously - All persons"/>
    <s v="Number"/>
    <n v="749"/>
  </r>
  <r>
    <s v="E2032"/>
    <s v="Population Aged One Year and Over Usually Resident and Present in their Usual Residence 2011 to 2016"/>
    <s v="2016"/>
    <s v="2016"/>
    <s v="119900"/>
    <s v="Fethard"/>
    <s v="1"/>
    <s v="Male"/>
    <s v="02"/>
    <s v="Usual residence one year previously - Same address"/>
    <s v="Number"/>
    <n v="703"/>
  </r>
  <r>
    <s v="E2032"/>
    <s v="Population Aged One Year and Over Usually Resident and Present in their Usual Residence 2011 to 2016"/>
    <s v="2016"/>
    <s v="2016"/>
    <s v="119900"/>
    <s v="Fethard"/>
    <s v="1"/>
    <s v="Male"/>
    <s v="03"/>
    <s v="Usual residence one year previously - Different address total"/>
    <s v="Number"/>
    <n v="46"/>
  </r>
  <r>
    <s v="E2032"/>
    <s v="Population Aged One Year and Over Usually Resident and Present in their Usual Residence 2011 to 2016"/>
    <s v="2016"/>
    <s v="2016"/>
    <s v="119900"/>
    <s v="Fethard"/>
    <s v="1"/>
    <s v="Male"/>
    <s v="04"/>
    <s v="Usual residence one year previously - Different address, same county"/>
    <s v="Number"/>
    <n v="23"/>
  </r>
  <r>
    <s v="E2032"/>
    <s v="Population Aged One Year and Over Usually Resident and Present in their Usual Residence 2011 to 2016"/>
    <s v="2016"/>
    <s v="2016"/>
    <s v="119900"/>
    <s v="Fethard"/>
    <s v="1"/>
    <s v="Male"/>
    <s v="05"/>
    <s v="Usual residence one year previously - Different address, other county"/>
    <s v="Number"/>
    <n v="9"/>
  </r>
  <r>
    <s v="E2032"/>
    <s v="Population Aged One Year and Over Usually Resident and Present in their Usual Residence 2011 to 2016"/>
    <s v="2016"/>
    <s v="2016"/>
    <s v="119900"/>
    <s v="Fethard"/>
    <s v="1"/>
    <s v="Male"/>
    <s v="07"/>
    <s v="Usual residence one year previously - Outside State, birthplace in Ireland (Republic)"/>
    <s v="Number"/>
    <n v="5"/>
  </r>
  <r>
    <s v="E2032"/>
    <s v="Population Aged One Year and Over Usually Resident and Present in their Usual Residence 2011 to 2016"/>
    <s v="2016"/>
    <s v="2016"/>
    <s v="119900"/>
    <s v="Fethard"/>
    <s v="1"/>
    <s v="Male"/>
    <s v="08"/>
    <s v="Usual residence one year previously - Outside State, birthplace elsewhere"/>
    <s v="Number"/>
    <n v="9"/>
  </r>
  <r>
    <s v="E2032"/>
    <s v="Population Aged One Year and Over Usually Resident and Present in their Usual Residence 2011 to 2016"/>
    <s v="2016"/>
    <s v="2016"/>
    <s v="119900"/>
    <s v="Fethard"/>
    <s v="2"/>
    <s v="Female"/>
    <s v="01"/>
    <s v="Usual residence one year previously - All persons"/>
    <s v="Number"/>
    <n v="777"/>
  </r>
  <r>
    <s v="E2032"/>
    <s v="Population Aged One Year and Over Usually Resident and Present in their Usual Residence 2011 to 2016"/>
    <s v="2016"/>
    <s v="2016"/>
    <s v="119900"/>
    <s v="Fethard"/>
    <s v="2"/>
    <s v="Female"/>
    <s v="02"/>
    <s v="Usual residence one year previously - Same address"/>
    <s v="Number"/>
    <n v="732"/>
  </r>
  <r>
    <s v="E2032"/>
    <s v="Population Aged One Year and Over Usually Resident and Present in their Usual Residence 2011 to 2016"/>
    <s v="2016"/>
    <s v="2016"/>
    <s v="119900"/>
    <s v="Fethard"/>
    <s v="2"/>
    <s v="Female"/>
    <s v="03"/>
    <s v="Usual residence one year previously - Different address total"/>
    <s v="Number"/>
    <n v="45"/>
  </r>
  <r>
    <s v="E2032"/>
    <s v="Population Aged One Year and Over Usually Resident and Present in their Usual Residence 2011 to 2016"/>
    <s v="2016"/>
    <s v="2016"/>
    <s v="119900"/>
    <s v="Fethard"/>
    <s v="2"/>
    <s v="Female"/>
    <s v="04"/>
    <s v="Usual residence one year previously - Different address, same county"/>
    <s v="Number"/>
    <n v="32"/>
  </r>
  <r>
    <s v="E2032"/>
    <s v="Population Aged One Year and Over Usually Resident and Present in their Usual Residence 2011 to 2016"/>
    <s v="2016"/>
    <s v="2016"/>
    <s v="119900"/>
    <s v="Fethard"/>
    <s v="2"/>
    <s v="Female"/>
    <s v="05"/>
    <s v="Usual residence one year previously - Different address, other county"/>
    <s v="Number"/>
    <n v="8"/>
  </r>
  <r>
    <s v="E2032"/>
    <s v="Population Aged One Year and Over Usually Resident and Present in their Usual Residence 2011 to 2016"/>
    <s v="2016"/>
    <s v="2016"/>
    <s v="119900"/>
    <s v="Fethard"/>
    <s v="2"/>
    <s v="Female"/>
    <s v="07"/>
    <s v="Usual residence one year previously - Outside State, birthplace in Ireland (Republic)"/>
    <s v="Number"/>
    <n v="2"/>
  </r>
  <r>
    <s v="E2032"/>
    <s v="Population Aged One Year and Over Usually Resident and Present in their Usual Residence 2011 to 2016"/>
    <s v="2016"/>
    <s v="2016"/>
    <s v="119900"/>
    <s v="Fethard"/>
    <s v="2"/>
    <s v="Female"/>
    <s v="08"/>
    <s v="Usual residence one year previously - Outside State, birthplace elsewhere"/>
    <s v="Number"/>
    <n v="3"/>
  </r>
  <r>
    <s v="E2032"/>
    <s v="Population Aged One Year and Over Usually Resident and Present in their Usual Residence 2011 to 2016"/>
    <s v="2016"/>
    <s v="2016"/>
    <s v="120000"/>
    <s v="Ballymote"/>
    <s v="-"/>
    <s v="Both sexes"/>
    <s v="01"/>
    <s v="Usual residence one year previously - All persons"/>
    <s v="Number"/>
    <n v="1519"/>
  </r>
  <r>
    <s v="E2032"/>
    <s v="Population Aged One Year and Over Usually Resident and Present in their Usual Residence 2011 to 2016"/>
    <s v="2016"/>
    <s v="2016"/>
    <s v="120000"/>
    <s v="Ballymote"/>
    <s v="-"/>
    <s v="Both sexes"/>
    <s v="02"/>
    <s v="Usual residence one year previously - Same address"/>
    <s v="Number"/>
    <n v="1398"/>
  </r>
  <r>
    <s v="E2032"/>
    <s v="Population Aged One Year and Over Usually Resident and Present in their Usual Residence 2011 to 2016"/>
    <s v="2016"/>
    <s v="2016"/>
    <s v="120000"/>
    <s v="Ballymote"/>
    <s v="-"/>
    <s v="Both sexes"/>
    <s v="03"/>
    <s v="Usual residence one year previously - Different address total"/>
    <s v="Number"/>
    <n v="121"/>
  </r>
  <r>
    <s v="E2032"/>
    <s v="Population Aged One Year and Over Usually Resident and Present in their Usual Residence 2011 to 2016"/>
    <s v="2016"/>
    <s v="2016"/>
    <s v="120000"/>
    <s v="Ballymote"/>
    <s v="-"/>
    <s v="Both sexes"/>
    <s v="04"/>
    <s v="Usual residence one year previously - Different address, same county"/>
    <s v="Number"/>
    <n v="70"/>
  </r>
  <r>
    <s v="E2032"/>
    <s v="Population Aged One Year and Over Usually Resident and Present in their Usual Residence 2011 to 2016"/>
    <s v="2016"/>
    <s v="2016"/>
    <s v="120000"/>
    <s v="Ballymote"/>
    <s v="-"/>
    <s v="Both sexes"/>
    <s v="05"/>
    <s v="Usual residence one year previously - Different address, other county"/>
    <s v="Number"/>
    <n v="41"/>
  </r>
  <r>
    <s v="E2032"/>
    <s v="Population Aged One Year and Over Usually Resident and Present in their Usual Residence 2011 to 2016"/>
    <s v="2016"/>
    <s v="2016"/>
    <s v="120000"/>
    <s v="Ballymote"/>
    <s v="-"/>
    <s v="Both sexes"/>
    <s v="07"/>
    <s v="Usual residence one year previously - Outside State, birthplace in Ireland (Republic)"/>
    <s v="Number"/>
    <n v="1"/>
  </r>
  <r>
    <s v="E2032"/>
    <s v="Population Aged One Year and Over Usually Resident and Present in their Usual Residence 2011 to 2016"/>
    <s v="2016"/>
    <s v="2016"/>
    <s v="120000"/>
    <s v="Ballymote"/>
    <s v="-"/>
    <s v="Both sexes"/>
    <s v="08"/>
    <s v="Usual residence one year previously - Outside State, birthplace elsewhere"/>
    <s v="Number"/>
    <n v="9"/>
  </r>
  <r>
    <s v="E2032"/>
    <s v="Population Aged One Year and Over Usually Resident and Present in their Usual Residence 2011 to 2016"/>
    <s v="2016"/>
    <s v="2016"/>
    <s v="120000"/>
    <s v="Ballymote"/>
    <s v="1"/>
    <s v="Male"/>
    <s v="01"/>
    <s v="Usual residence one year previously - All persons"/>
    <s v="Number"/>
    <n v="736"/>
  </r>
  <r>
    <s v="E2032"/>
    <s v="Population Aged One Year and Over Usually Resident and Present in their Usual Residence 2011 to 2016"/>
    <s v="2016"/>
    <s v="2016"/>
    <s v="120000"/>
    <s v="Ballymote"/>
    <s v="1"/>
    <s v="Male"/>
    <s v="02"/>
    <s v="Usual residence one year previously - Same address"/>
    <s v="Number"/>
    <n v="675"/>
  </r>
  <r>
    <s v="E2032"/>
    <s v="Population Aged One Year and Over Usually Resident and Present in their Usual Residence 2011 to 2016"/>
    <s v="2016"/>
    <s v="2016"/>
    <s v="120000"/>
    <s v="Ballymote"/>
    <s v="1"/>
    <s v="Male"/>
    <s v="03"/>
    <s v="Usual residence one year previously - Different address total"/>
    <s v="Number"/>
    <n v="61"/>
  </r>
  <r>
    <s v="E2032"/>
    <s v="Population Aged One Year and Over Usually Resident and Present in their Usual Residence 2011 to 2016"/>
    <s v="2016"/>
    <s v="2016"/>
    <s v="120000"/>
    <s v="Ballymote"/>
    <s v="1"/>
    <s v="Male"/>
    <s v="04"/>
    <s v="Usual residence one year previously - Different address, same county"/>
    <s v="Number"/>
    <n v="39"/>
  </r>
  <r>
    <s v="E2032"/>
    <s v="Population Aged One Year and Over Usually Resident and Present in their Usual Residence 2011 to 2016"/>
    <s v="2016"/>
    <s v="2016"/>
    <s v="120000"/>
    <s v="Ballymote"/>
    <s v="1"/>
    <s v="Male"/>
    <s v="05"/>
    <s v="Usual residence one year previously - Different address, other county"/>
    <s v="Number"/>
    <n v="17"/>
  </r>
  <r>
    <s v="E2032"/>
    <s v="Population Aged One Year and Over Usually Resident and Present in their Usual Residence 2011 to 2016"/>
    <s v="2016"/>
    <s v="2016"/>
    <s v="120000"/>
    <s v="Ballymote"/>
    <s v="1"/>
    <s v="Male"/>
    <s v="07"/>
    <s v="Usual residence one year previously - Outside State, birthplace in Ireland (Republic)"/>
    <s v="Number"/>
    <n v="1"/>
  </r>
  <r>
    <s v="E2032"/>
    <s v="Population Aged One Year and Over Usually Resident and Present in their Usual Residence 2011 to 2016"/>
    <s v="2016"/>
    <s v="2016"/>
    <s v="120000"/>
    <s v="Ballymote"/>
    <s v="1"/>
    <s v="Male"/>
    <s v="08"/>
    <s v="Usual residence one year previously - Outside State, birthplace elsewhere"/>
    <s v="Number"/>
    <n v="4"/>
  </r>
  <r>
    <s v="E2032"/>
    <s v="Population Aged One Year and Over Usually Resident and Present in their Usual Residence 2011 to 2016"/>
    <s v="2016"/>
    <s v="2016"/>
    <s v="120000"/>
    <s v="Ballymote"/>
    <s v="2"/>
    <s v="Female"/>
    <s v="01"/>
    <s v="Usual residence one year previously - All persons"/>
    <s v="Number"/>
    <n v="783"/>
  </r>
  <r>
    <s v="E2032"/>
    <s v="Population Aged One Year and Over Usually Resident and Present in their Usual Residence 2011 to 2016"/>
    <s v="2016"/>
    <s v="2016"/>
    <s v="120000"/>
    <s v="Ballymote"/>
    <s v="2"/>
    <s v="Female"/>
    <s v="02"/>
    <s v="Usual residence one year previously - Same address"/>
    <s v="Number"/>
    <n v="723"/>
  </r>
  <r>
    <s v="E2032"/>
    <s v="Population Aged One Year and Over Usually Resident and Present in their Usual Residence 2011 to 2016"/>
    <s v="2016"/>
    <s v="2016"/>
    <s v="120000"/>
    <s v="Ballymote"/>
    <s v="2"/>
    <s v="Female"/>
    <s v="03"/>
    <s v="Usual residence one year previously - Different address total"/>
    <s v="Number"/>
    <n v="60"/>
  </r>
  <r>
    <s v="E2032"/>
    <s v="Population Aged One Year and Over Usually Resident and Present in their Usual Residence 2011 to 2016"/>
    <s v="2016"/>
    <s v="2016"/>
    <s v="120000"/>
    <s v="Ballymote"/>
    <s v="2"/>
    <s v="Female"/>
    <s v="04"/>
    <s v="Usual residence one year previously - Different address, same county"/>
    <s v="Number"/>
    <n v="31"/>
  </r>
  <r>
    <s v="E2032"/>
    <s v="Population Aged One Year and Over Usually Resident and Present in their Usual Residence 2011 to 2016"/>
    <s v="2016"/>
    <s v="2016"/>
    <s v="120000"/>
    <s v="Ballymote"/>
    <s v="2"/>
    <s v="Female"/>
    <s v="05"/>
    <s v="Usual residence one year previously - Different address, other county"/>
    <s v="Number"/>
    <n v="24"/>
  </r>
  <r>
    <s v="E2032"/>
    <s v="Population Aged One Year and Over Usually Resident and Present in their Usual Residence 2011 to 2016"/>
    <s v="2016"/>
    <s v="2016"/>
    <s v="120000"/>
    <s v="Ballymote"/>
    <s v="2"/>
    <s v="Female"/>
    <s v="07"/>
    <s v="Usual residence one year previously - Outside State, birthplace in Ireland (Republic)"/>
    <s v="Number"/>
    <n v="0"/>
  </r>
  <r>
    <s v="E2032"/>
    <s v="Population Aged One Year and Over Usually Resident and Present in their Usual Residence 2011 to 2016"/>
    <s v="2016"/>
    <s v="2016"/>
    <s v="120000"/>
    <s v="Ballymote"/>
    <s v="2"/>
    <s v="Female"/>
    <s v="08"/>
    <s v="Usual residence one year previously - Outside State, birthplace elsewhere"/>
    <s v="Number"/>
    <n v="5"/>
  </r>
  <r>
    <s v="E2032"/>
    <s v="Population Aged One Year and Over Usually Resident and Present in their Usual Residence 2011 to 2016"/>
    <s v="2016"/>
    <s v="2016"/>
    <s v="120100"/>
    <s v="Rathcormac"/>
    <s v="-"/>
    <s v="Both sexes"/>
    <s v="01"/>
    <s v="Usual residence one year previously - All persons"/>
    <s v="Number"/>
    <n v="1713"/>
  </r>
  <r>
    <s v="E2032"/>
    <s v="Population Aged One Year and Over Usually Resident and Present in their Usual Residence 2011 to 2016"/>
    <s v="2016"/>
    <s v="2016"/>
    <s v="120100"/>
    <s v="Rathcormac"/>
    <s v="-"/>
    <s v="Both sexes"/>
    <s v="02"/>
    <s v="Usual residence one year previously - Same address"/>
    <s v="Number"/>
    <n v="1581"/>
  </r>
  <r>
    <s v="E2032"/>
    <s v="Population Aged One Year and Over Usually Resident and Present in their Usual Residence 2011 to 2016"/>
    <s v="2016"/>
    <s v="2016"/>
    <s v="120100"/>
    <s v="Rathcormac"/>
    <s v="-"/>
    <s v="Both sexes"/>
    <s v="03"/>
    <s v="Usual residence one year previously - Different address total"/>
    <s v="Number"/>
    <n v="132"/>
  </r>
  <r>
    <s v="E2032"/>
    <s v="Population Aged One Year and Over Usually Resident and Present in their Usual Residence 2011 to 2016"/>
    <s v="2016"/>
    <s v="2016"/>
    <s v="120100"/>
    <s v="Rathcormac"/>
    <s v="-"/>
    <s v="Both sexes"/>
    <s v="04"/>
    <s v="Usual residence one year previously - Different address, same county"/>
    <s v="Number"/>
    <n v="100"/>
  </r>
  <r>
    <s v="E2032"/>
    <s v="Population Aged One Year and Over Usually Resident and Present in their Usual Residence 2011 to 2016"/>
    <s v="2016"/>
    <s v="2016"/>
    <s v="120100"/>
    <s v="Rathcormac"/>
    <s v="-"/>
    <s v="Both sexes"/>
    <s v="05"/>
    <s v="Usual residence one year previously - Different address, other county"/>
    <s v="Number"/>
    <n v="6"/>
  </r>
  <r>
    <s v="E2032"/>
    <s v="Population Aged One Year and Over Usually Resident and Present in their Usual Residence 2011 to 2016"/>
    <s v="2016"/>
    <s v="2016"/>
    <s v="120100"/>
    <s v="Rathcormac"/>
    <s v="-"/>
    <s v="Both sexes"/>
    <s v="07"/>
    <s v="Usual residence one year previously - Outside State, birthplace in Ireland (Republic)"/>
    <s v="Number"/>
    <n v="6"/>
  </r>
  <r>
    <s v="E2032"/>
    <s v="Population Aged One Year and Over Usually Resident and Present in their Usual Residence 2011 to 2016"/>
    <s v="2016"/>
    <s v="2016"/>
    <s v="120100"/>
    <s v="Rathcormac"/>
    <s v="-"/>
    <s v="Both sexes"/>
    <s v="08"/>
    <s v="Usual residence one year previously - Outside State, birthplace elsewhere"/>
    <s v="Number"/>
    <n v="20"/>
  </r>
  <r>
    <s v="E2032"/>
    <s v="Population Aged One Year and Over Usually Resident and Present in their Usual Residence 2011 to 2016"/>
    <s v="2016"/>
    <s v="2016"/>
    <s v="120100"/>
    <s v="Rathcormac"/>
    <s v="1"/>
    <s v="Male"/>
    <s v="01"/>
    <s v="Usual residence one year previously - All persons"/>
    <s v="Number"/>
    <n v="852"/>
  </r>
  <r>
    <s v="E2032"/>
    <s v="Population Aged One Year and Over Usually Resident and Present in their Usual Residence 2011 to 2016"/>
    <s v="2016"/>
    <s v="2016"/>
    <s v="120100"/>
    <s v="Rathcormac"/>
    <s v="1"/>
    <s v="Male"/>
    <s v="02"/>
    <s v="Usual residence one year previously - Same address"/>
    <s v="Number"/>
    <n v="788"/>
  </r>
  <r>
    <s v="E2032"/>
    <s v="Population Aged One Year and Over Usually Resident and Present in their Usual Residence 2011 to 2016"/>
    <s v="2016"/>
    <s v="2016"/>
    <s v="120100"/>
    <s v="Rathcormac"/>
    <s v="1"/>
    <s v="Male"/>
    <s v="03"/>
    <s v="Usual residence one year previously - Different address total"/>
    <s v="Number"/>
    <n v="64"/>
  </r>
  <r>
    <s v="E2032"/>
    <s v="Population Aged One Year and Over Usually Resident and Present in their Usual Residence 2011 to 2016"/>
    <s v="2016"/>
    <s v="2016"/>
    <s v="120100"/>
    <s v="Rathcormac"/>
    <s v="1"/>
    <s v="Male"/>
    <s v="04"/>
    <s v="Usual residence one year previously - Different address, same county"/>
    <s v="Number"/>
    <n v="51"/>
  </r>
  <r>
    <s v="E2032"/>
    <s v="Population Aged One Year and Over Usually Resident and Present in their Usual Residence 2011 to 2016"/>
    <s v="2016"/>
    <s v="2016"/>
    <s v="120100"/>
    <s v="Rathcormac"/>
    <s v="1"/>
    <s v="Male"/>
    <s v="05"/>
    <s v="Usual residence one year previously - Different address, other county"/>
    <s v="Number"/>
    <n v="3"/>
  </r>
  <r>
    <s v="E2032"/>
    <s v="Population Aged One Year and Over Usually Resident and Present in their Usual Residence 2011 to 2016"/>
    <s v="2016"/>
    <s v="2016"/>
    <s v="120100"/>
    <s v="Rathcormac"/>
    <s v="1"/>
    <s v="Male"/>
    <s v="07"/>
    <s v="Usual residence one year previously - Outside State, birthplace in Ireland (Republic)"/>
    <s v="Number"/>
    <n v="2"/>
  </r>
  <r>
    <s v="E2032"/>
    <s v="Population Aged One Year and Over Usually Resident and Present in their Usual Residence 2011 to 2016"/>
    <s v="2016"/>
    <s v="2016"/>
    <s v="120100"/>
    <s v="Rathcormac"/>
    <s v="1"/>
    <s v="Male"/>
    <s v="08"/>
    <s v="Usual residence one year previously - Outside State, birthplace elsewhere"/>
    <s v="Number"/>
    <n v="8"/>
  </r>
  <r>
    <s v="E2032"/>
    <s v="Population Aged One Year and Over Usually Resident and Present in their Usual Residence 2011 to 2016"/>
    <s v="2016"/>
    <s v="2016"/>
    <s v="120100"/>
    <s v="Rathcormac"/>
    <s v="2"/>
    <s v="Female"/>
    <s v="01"/>
    <s v="Usual residence one year previously - All persons"/>
    <s v="Number"/>
    <n v="861"/>
  </r>
  <r>
    <s v="E2032"/>
    <s v="Population Aged One Year and Over Usually Resident and Present in their Usual Residence 2011 to 2016"/>
    <s v="2016"/>
    <s v="2016"/>
    <s v="120100"/>
    <s v="Rathcormac"/>
    <s v="2"/>
    <s v="Female"/>
    <s v="02"/>
    <s v="Usual residence one year previously - Same address"/>
    <s v="Number"/>
    <n v="793"/>
  </r>
  <r>
    <s v="E2032"/>
    <s v="Population Aged One Year and Over Usually Resident and Present in their Usual Residence 2011 to 2016"/>
    <s v="2016"/>
    <s v="2016"/>
    <s v="120100"/>
    <s v="Rathcormac"/>
    <s v="2"/>
    <s v="Female"/>
    <s v="03"/>
    <s v="Usual residence one year previously - Different address total"/>
    <s v="Number"/>
    <n v="68"/>
  </r>
  <r>
    <s v="E2032"/>
    <s v="Population Aged One Year and Over Usually Resident and Present in their Usual Residence 2011 to 2016"/>
    <s v="2016"/>
    <s v="2016"/>
    <s v="120100"/>
    <s v="Rathcormac"/>
    <s v="2"/>
    <s v="Female"/>
    <s v="04"/>
    <s v="Usual residence one year previously - Different address, same county"/>
    <s v="Number"/>
    <n v="49"/>
  </r>
  <r>
    <s v="E2032"/>
    <s v="Population Aged One Year and Over Usually Resident and Present in their Usual Residence 2011 to 2016"/>
    <s v="2016"/>
    <s v="2016"/>
    <s v="120100"/>
    <s v="Rathcormac"/>
    <s v="2"/>
    <s v="Female"/>
    <s v="05"/>
    <s v="Usual residence one year previously - Different address, other county"/>
    <s v="Number"/>
    <n v="3"/>
  </r>
  <r>
    <s v="E2032"/>
    <s v="Population Aged One Year and Over Usually Resident and Present in their Usual Residence 2011 to 2016"/>
    <s v="2016"/>
    <s v="2016"/>
    <s v="120100"/>
    <s v="Rathcormac"/>
    <s v="2"/>
    <s v="Female"/>
    <s v="07"/>
    <s v="Usual residence one year previously - Outside State, birthplace in Ireland (Republic)"/>
    <s v="Number"/>
    <n v="4"/>
  </r>
  <r>
    <s v="E2032"/>
    <s v="Population Aged One Year and Over Usually Resident and Present in their Usual Residence 2011 to 2016"/>
    <s v="2016"/>
    <s v="2016"/>
    <s v="120100"/>
    <s v="Rathcormac"/>
    <s v="2"/>
    <s v="Female"/>
    <s v="08"/>
    <s v="Usual residence one year previously - Outside State, birthplace elsewhere"/>
    <s v="Number"/>
    <n v="12"/>
  </r>
  <r>
    <s v="E2032"/>
    <s v="Population Aged One Year and Over Usually Resident and Present in their Usual Residence 2011 to 2016"/>
    <s v="2016"/>
    <s v="2016"/>
    <s v="120400"/>
    <s v="Towns 1,000 - 1,499 population"/>
    <s v="-"/>
    <s v="Both sexes"/>
    <s v="01"/>
    <s v="Usual residence one year previously - All persons"/>
    <s v="Number"/>
    <n v="1398794"/>
  </r>
  <r>
    <s v="E2032"/>
    <s v="Population Aged One Year and Over Usually Resident and Present in their Usual Residence 2011 to 2016"/>
    <s v="2016"/>
    <s v="2016"/>
    <s v="120400"/>
    <s v="Towns 1,000 - 1,499 population"/>
    <s v="-"/>
    <s v="Both sexes"/>
    <s v="02"/>
    <s v="Usual residence one year previously - Same address"/>
    <s v="Number"/>
    <n v="1336343"/>
  </r>
  <r>
    <s v="E2032"/>
    <s v="Population Aged One Year and Over Usually Resident and Present in their Usual Residence 2011 to 2016"/>
    <s v="2016"/>
    <s v="2016"/>
    <s v="120400"/>
    <s v="Towns 1,000 - 1,499 population"/>
    <s v="-"/>
    <s v="Both sexes"/>
    <s v="03"/>
    <s v="Usual residence one year previously - Different address total"/>
    <s v="Number"/>
    <n v="62451"/>
  </r>
  <r>
    <s v="E2032"/>
    <s v="Population Aged One Year and Over Usually Resident and Present in their Usual Residence 2011 to 2016"/>
    <s v="2016"/>
    <s v="2016"/>
    <s v="120400"/>
    <s v="Towns 1,000 - 1,499 population"/>
    <s v="-"/>
    <s v="Both sexes"/>
    <s v="04"/>
    <s v="Usual residence one year previously - Different address, same county"/>
    <s v="Number"/>
    <n v="33459"/>
  </r>
  <r>
    <s v="E2032"/>
    <s v="Population Aged One Year and Over Usually Resident and Present in their Usual Residence 2011 to 2016"/>
    <s v="2016"/>
    <s v="2016"/>
    <s v="120400"/>
    <s v="Towns 1,000 - 1,499 population"/>
    <s v="-"/>
    <s v="Both sexes"/>
    <s v="05"/>
    <s v="Usual residence one year previously - Different address, other county"/>
    <s v="Number"/>
    <n v="16294"/>
  </r>
  <r>
    <s v="E2032"/>
    <s v="Population Aged One Year and Over Usually Resident and Present in their Usual Residence 2011 to 2016"/>
    <s v="2016"/>
    <s v="2016"/>
    <s v="120400"/>
    <s v="Towns 1,000 - 1,499 population"/>
    <s v="-"/>
    <s v="Both sexes"/>
    <s v="07"/>
    <s v="Usual residence one year previously - Outside State, birthplace in Ireland (Republic)"/>
    <s v="Number"/>
    <n v="6048"/>
  </r>
  <r>
    <s v="E2032"/>
    <s v="Population Aged One Year and Over Usually Resident and Present in their Usual Residence 2011 to 2016"/>
    <s v="2016"/>
    <s v="2016"/>
    <s v="120400"/>
    <s v="Towns 1,000 - 1,499 population"/>
    <s v="-"/>
    <s v="Both sexes"/>
    <s v="08"/>
    <s v="Usual residence one year previously - Outside State, birthplace elsewhere"/>
    <s v="Number"/>
    <n v="6650"/>
  </r>
  <r>
    <s v="E2032"/>
    <s v="Population Aged One Year and Over Usually Resident and Present in their Usual Residence 2011 to 2016"/>
    <s v="2016"/>
    <s v="2016"/>
    <s v="120400"/>
    <s v="Towns 1,000 - 1,499 population"/>
    <s v="1"/>
    <s v="Male"/>
    <s v="01"/>
    <s v="Usual residence one year previously - All persons"/>
    <s v="Number"/>
    <n v="711229"/>
  </r>
  <r>
    <s v="E2032"/>
    <s v="Population Aged One Year and Over Usually Resident and Present in their Usual Residence 2011 to 2016"/>
    <s v="2016"/>
    <s v="2016"/>
    <s v="120400"/>
    <s v="Towns 1,000 - 1,499 population"/>
    <s v="1"/>
    <s v="Male"/>
    <s v="02"/>
    <s v="Usual residence one year previously - Same address"/>
    <s v="Number"/>
    <n v="680630"/>
  </r>
  <r>
    <s v="E2032"/>
    <s v="Population Aged One Year and Over Usually Resident and Present in their Usual Residence 2011 to 2016"/>
    <s v="2016"/>
    <s v="2016"/>
    <s v="120400"/>
    <s v="Towns 1,000 - 1,499 population"/>
    <s v="1"/>
    <s v="Male"/>
    <s v="03"/>
    <s v="Usual residence one year previously - Different address total"/>
    <s v="Number"/>
    <n v="30599"/>
  </r>
  <r>
    <s v="E2032"/>
    <s v="Population Aged One Year and Over Usually Resident and Present in their Usual Residence 2011 to 2016"/>
    <s v="2016"/>
    <s v="2016"/>
    <s v="120400"/>
    <s v="Towns 1,000 - 1,499 population"/>
    <s v="1"/>
    <s v="Male"/>
    <s v="04"/>
    <s v="Usual residence one year previously - Different address, same county"/>
    <s v="Number"/>
    <n v="16397"/>
  </r>
  <r>
    <s v="E2032"/>
    <s v="Population Aged One Year and Over Usually Resident and Present in their Usual Residence 2011 to 2016"/>
    <s v="2016"/>
    <s v="2016"/>
    <s v="120400"/>
    <s v="Towns 1,000 - 1,499 population"/>
    <s v="1"/>
    <s v="Male"/>
    <s v="05"/>
    <s v="Usual residence one year previously - Different address, other county"/>
    <s v="Number"/>
    <n v="7878"/>
  </r>
  <r>
    <s v="E2032"/>
    <s v="Population Aged One Year and Over Usually Resident and Present in their Usual Residence 2011 to 2016"/>
    <s v="2016"/>
    <s v="2016"/>
    <s v="120400"/>
    <s v="Towns 1,000 - 1,499 population"/>
    <s v="1"/>
    <s v="Male"/>
    <s v="07"/>
    <s v="Usual residence one year previously - Outside State, birthplace in Ireland (Republic)"/>
    <s v="Number"/>
    <n v="3210"/>
  </r>
  <r>
    <s v="E2032"/>
    <s v="Population Aged One Year and Over Usually Resident and Present in their Usual Residence 2011 to 2016"/>
    <s v="2016"/>
    <s v="2016"/>
    <s v="120400"/>
    <s v="Towns 1,000 - 1,499 population"/>
    <s v="1"/>
    <s v="Male"/>
    <s v="08"/>
    <s v="Usual residence one year previously - Outside State, birthplace elsewhere"/>
    <s v="Number"/>
    <n v="3114"/>
  </r>
  <r>
    <s v="E2032"/>
    <s v="Population Aged One Year and Over Usually Resident and Present in their Usual Residence 2011 to 2016"/>
    <s v="2016"/>
    <s v="2016"/>
    <s v="120400"/>
    <s v="Towns 1,000 - 1,499 population"/>
    <s v="2"/>
    <s v="Female"/>
    <s v="01"/>
    <s v="Usual residence one year previously - All persons"/>
    <s v="Number"/>
    <n v="687565"/>
  </r>
  <r>
    <s v="E2032"/>
    <s v="Population Aged One Year and Over Usually Resident and Present in their Usual Residence 2011 to 2016"/>
    <s v="2016"/>
    <s v="2016"/>
    <s v="120400"/>
    <s v="Towns 1,000 - 1,499 population"/>
    <s v="2"/>
    <s v="Female"/>
    <s v="02"/>
    <s v="Usual residence one year previously - Same address"/>
    <s v="Number"/>
    <n v="655713"/>
  </r>
  <r>
    <s v="E2032"/>
    <s v="Population Aged One Year and Over Usually Resident and Present in their Usual Residence 2011 to 2016"/>
    <s v="2016"/>
    <s v="2016"/>
    <s v="120400"/>
    <s v="Towns 1,000 - 1,499 population"/>
    <s v="2"/>
    <s v="Female"/>
    <s v="03"/>
    <s v="Usual residence one year previously - Different address total"/>
    <s v="Number"/>
    <n v="31852"/>
  </r>
  <r>
    <s v="E2032"/>
    <s v="Population Aged One Year and Over Usually Resident and Present in their Usual Residence 2011 to 2016"/>
    <s v="2016"/>
    <s v="2016"/>
    <s v="120400"/>
    <s v="Towns 1,000 - 1,499 population"/>
    <s v="2"/>
    <s v="Female"/>
    <s v="04"/>
    <s v="Usual residence one year previously - Different address, same county"/>
    <s v="Number"/>
    <n v="17062"/>
  </r>
  <r>
    <s v="E2032"/>
    <s v="Population Aged One Year and Over Usually Resident and Present in their Usual Residence 2011 to 2016"/>
    <s v="2016"/>
    <s v="2016"/>
    <s v="120400"/>
    <s v="Towns 1,000 - 1,499 population"/>
    <s v="2"/>
    <s v="Female"/>
    <s v="05"/>
    <s v="Usual residence one year previously - Different address, other county"/>
    <s v="Number"/>
    <n v="8416"/>
  </r>
  <r>
    <s v="E2032"/>
    <s v="Population Aged One Year and Over Usually Resident and Present in their Usual Residence 2011 to 2016"/>
    <s v="2016"/>
    <s v="2016"/>
    <s v="120400"/>
    <s v="Towns 1,000 - 1,499 population"/>
    <s v="2"/>
    <s v="Female"/>
    <s v="07"/>
    <s v="Usual residence one year previously - Outside State, birthplace in Ireland (Republic)"/>
    <s v="Number"/>
    <n v="2838"/>
  </r>
  <r>
    <s v="E2032"/>
    <s v="Population Aged One Year and Over Usually Resident and Present in their Usual Residence 2011 to 2016"/>
    <s v="2016"/>
    <s v="2016"/>
    <s v="120400"/>
    <s v="Towns 1,000 - 1,499 population"/>
    <s v="2"/>
    <s v="Female"/>
    <s v="08"/>
    <s v="Usual residence one year previously - Outside State, birthplace elsewhere"/>
    <s v="Number"/>
    <n v="3536"/>
  </r>
  <r>
    <s v="E2032"/>
    <s v="Population Aged One Year and Over Usually Resident and Present in their Usual Residence 2011 to 2016"/>
    <s v="2016"/>
    <s v="2016"/>
    <s v="120500"/>
    <s v="Total Towns 500 - 999 population"/>
    <s v="-"/>
    <s v="Both sexes"/>
    <s v="01"/>
    <s v="Usual residence one year previously - All persons"/>
    <s v="Number"/>
    <n v="114031"/>
  </r>
  <r>
    <s v="E2032"/>
    <s v="Population Aged One Year and Over Usually Resident and Present in their Usual Residence 2011 to 2016"/>
    <s v="2016"/>
    <s v="2016"/>
    <s v="120500"/>
    <s v="Total Towns 500 - 999 population"/>
    <s v="-"/>
    <s v="Both sexes"/>
    <s v="02"/>
    <s v="Usual residence one year previously - Same address"/>
    <s v="Number"/>
    <n v="107023"/>
  </r>
  <r>
    <s v="E2032"/>
    <s v="Population Aged One Year and Over Usually Resident and Present in their Usual Residence 2011 to 2016"/>
    <s v="2016"/>
    <s v="2016"/>
    <s v="120500"/>
    <s v="Total Towns 500 - 999 population"/>
    <s v="-"/>
    <s v="Both sexes"/>
    <s v="03"/>
    <s v="Usual residence one year previously - Different address total"/>
    <s v="Number"/>
    <n v="7008"/>
  </r>
  <r>
    <s v="E2032"/>
    <s v="Population Aged One Year and Over Usually Resident and Present in their Usual Residence 2011 to 2016"/>
    <s v="2016"/>
    <s v="2016"/>
    <s v="120500"/>
    <s v="Total Towns 500 - 999 population"/>
    <s v="-"/>
    <s v="Both sexes"/>
    <s v="04"/>
    <s v="Usual residence one year previously - Different address, same county"/>
    <s v="Number"/>
    <n v="4079"/>
  </r>
  <r>
    <s v="E2032"/>
    <s v="Population Aged One Year and Over Usually Resident and Present in their Usual Residence 2011 to 2016"/>
    <s v="2016"/>
    <s v="2016"/>
    <s v="120500"/>
    <s v="Total Towns 500 - 999 population"/>
    <s v="-"/>
    <s v="Both sexes"/>
    <s v="05"/>
    <s v="Usual residence one year previously - Different address, other county"/>
    <s v="Number"/>
    <n v="1612"/>
  </r>
  <r>
    <s v="E2032"/>
    <s v="Population Aged One Year and Over Usually Resident and Present in their Usual Residence 2011 to 2016"/>
    <s v="2016"/>
    <s v="2016"/>
    <s v="120500"/>
    <s v="Total Towns 500 - 999 population"/>
    <s v="-"/>
    <s v="Both sexes"/>
    <s v="07"/>
    <s v="Usual residence one year previously - Outside State, birthplace in Ireland (Republic)"/>
    <s v="Number"/>
    <n v="555"/>
  </r>
  <r>
    <s v="E2032"/>
    <s v="Population Aged One Year and Over Usually Resident and Present in their Usual Residence 2011 to 2016"/>
    <s v="2016"/>
    <s v="2016"/>
    <s v="120500"/>
    <s v="Total Towns 500 - 999 population"/>
    <s v="-"/>
    <s v="Both sexes"/>
    <s v="08"/>
    <s v="Usual residence one year previously - Outside State, birthplace elsewhere"/>
    <s v="Number"/>
    <n v="762"/>
  </r>
  <r>
    <s v="E2032"/>
    <s v="Population Aged One Year and Over Usually Resident and Present in their Usual Residence 2011 to 2016"/>
    <s v="2016"/>
    <s v="2016"/>
    <s v="120500"/>
    <s v="Total Towns 500 - 999 population"/>
    <s v="1"/>
    <s v="Male"/>
    <s v="01"/>
    <s v="Usual residence one year previously - All persons"/>
    <s v="Number"/>
    <n v="55730"/>
  </r>
  <r>
    <s v="E2032"/>
    <s v="Population Aged One Year and Over Usually Resident and Present in their Usual Residence 2011 to 2016"/>
    <s v="2016"/>
    <s v="2016"/>
    <s v="120500"/>
    <s v="Total Towns 500 - 999 population"/>
    <s v="1"/>
    <s v="Male"/>
    <s v="02"/>
    <s v="Usual residence one year previously - Same address"/>
    <s v="Number"/>
    <n v="52323"/>
  </r>
  <r>
    <s v="E2032"/>
    <s v="Population Aged One Year and Over Usually Resident and Present in their Usual Residence 2011 to 2016"/>
    <s v="2016"/>
    <s v="2016"/>
    <s v="120500"/>
    <s v="Total Towns 500 - 999 population"/>
    <s v="1"/>
    <s v="Male"/>
    <s v="03"/>
    <s v="Usual residence one year previously - Different address total"/>
    <s v="Number"/>
    <n v="3407"/>
  </r>
  <r>
    <s v="E2032"/>
    <s v="Population Aged One Year and Over Usually Resident and Present in their Usual Residence 2011 to 2016"/>
    <s v="2016"/>
    <s v="2016"/>
    <s v="120500"/>
    <s v="Total Towns 500 - 999 population"/>
    <s v="1"/>
    <s v="Male"/>
    <s v="04"/>
    <s v="Usual residence one year previously - Different address, same county"/>
    <s v="Number"/>
    <n v="1985"/>
  </r>
  <r>
    <s v="E2032"/>
    <s v="Population Aged One Year and Over Usually Resident and Present in their Usual Residence 2011 to 2016"/>
    <s v="2016"/>
    <s v="2016"/>
    <s v="120500"/>
    <s v="Total Towns 500 - 999 population"/>
    <s v="1"/>
    <s v="Male"/>
    <s v="05"/>
    <s v="Usual residence one year previously - Different address, other county"/>
    <s v="Number"/>
    <n v="756"/>
  </r>
  <r>
    <s v="E2032"/>
    <s v="Population Aged One Year and Over Usually Resident and Present in their Usual Residence 2011 to 2016"/>
    <s v="2016"/>
    <s v="2016"/>
    <s v="120500"/>
    <s v="Total Towns 500 - 999 population"/>
    <s v="1"/>
    <s v="Male"/>
    <s v="07"/>
    <s v="Usual residence one year previously - Outside State, birthplace in Ireland (Republic)"/>
    <s v="Number"/>
    <n v="276"/>
  </r>
  <r>
    <s v="E2032"/>
    <s v="Population Aged One Year and Over Usually Resident and Present in their Usual Residence 2011 to 2016"/>
    <s v="2016"/>
    <s v="2016"/>
    <s v="120500"/>
    <s v="Total Towns 500 - 999 population"/>
    <s v="1"/>
    <s v="Male"/>
    <s v="08"/>
    <s v="Usual residence one year previously - Outside State, birthplace elsewhere"/>
    <s v="Number"/>
    <n v="390"/>
  </r>
  <r>
    <s v="E2032"/>
    <s v="Population Aged One Year and Over Usually Resident and Present in their Usual Residence 2011 to 2016"/>
    <s v="2016"/>
    <s v="2016"/>
    <s v="120500"/>
    <s v="Total Towns 500 - 999 population"/>
    <s v="2"/>
    <s v="Female"/>
    <s v="01"/>
    <s v="Usual residence one year previously - All persons"/>
    <s v="Number"/>
    <n v="58301"/>
  </r>
  <r>
    <s v="E2032"/>
    <s v="Population Aged One Year and Over Usually Resident and Present in their Usual Residence 2011 to 2016"/>
    <s v="2016"/>
    <s v="2016"/>
    <s v="120500"/>
    <s v="Total Towns 500 - 999 population"/>
    <s v="2"/>
    <s v="Female"/>
    <s v="02"/>
    <s v="Usual residence one year previously - Same address"/>
    <s v="Number"/>
    <n v="54700"/>
  </r>
  <r>
    <s v="E2032"/>
    <s v="Population Aged One Year and Over Usually Resident and Present in their Usual Residence 2011 to 2016"/>
    <s v="2016"/>
    <s v="2016"/>
    <s v="120500"/>
    <s v="Total Towns 500 - 999 population"/>
    <s v="2"/>
    <s v="Female"/>
    <s v="03"/>
    <s v="Usual residence one year previously - Different address total"/>
    <s v="Number"/>
    <n v="3601"/>
  </r>
  <r>
    <s v="E2032"/>
    <s v="Population Aged One Year and Over Usually Resident and Present in their Usual Residence 2011 to 2016"/>
    <s v="2016"/>
    <s v="2016"/>
    <s v="120500"/>
    <s v="Total Towns 500 - 999 population"/>
    <s v="2"/>
    <s v="Female"/>
    <s v="04"/>
    <s v="Usual residence one year previously - Different address, same county"/>
    <s v="Number"/>
    <n v="2094"/>
  </r>
  <r>
    <s v="E2032"/>
    <s v="Population Aged One Year and Over Usually Resident and Present in their Usual Residence 2011 to 2016"/>
    <s v="2016"/>
    <s v="2016"/>
    <s v="120500"/>
    <s v="Total Towns 500 - 999 population"/>
    <s v="2"/>
    <s v="Female"/>
    <s v="05"/>
    <s v="Usual residence one year previously - Different address, other county"/>
    <s v="Number"/>
    <n v="856"/>
  </r>
  <r>
    <s v="E2032"/>
    <s v="Population Aged One Year and Over Usually Resident and Present in their Usual Residence 2011 to 2016"/>
    <s v="2016"/>
    <s v="2016"/>
    <s v="120500"/>
    <s v="Total Towns 500 - 999 population"/>
    <s v="2"/>
    <s v="Female"/>
    <s v="07"/>
    <s v="Usual residence one year previously - Outside State, birthplace in Ireland (Republic)"/>
    <s v="Number"/>
    <n v="279"/>
  </r>
  <r>
    <s v="E2032"/>
    <s v="Population Aged One Year and Over Usually Resident and Present in their Usual Residence 2011 to 2016"/>
    <s v="2016"/>
    <s v="2016"/>
    <s v="120500"/>
    <s v="Total Towns 500 - 999 population"/>
    <s v="2"/>
    <s v="Female"/>
    <s v="08"/>
    <s v="Usual residence one year previously - Outside State, birthplace elsewhere"/>
    <s v="Number"/>
    <n v="372"/>
  </r>
  <r>
    <s v="E2032"/>
    <s v="Population Aged One Year and Over Usually Resident and Present in their Usual Residence 2011 to 2016"/>
    <s v="2016"/>
    <s v="2016"/>
    <s v="120600"/>
    <s v="Towns under 500 population but with at least 50 inhabited houses"/>
    <s v="-"/>
    <s v="Both sexes"/>
    <s v="01"/>
    <s v="Usual residence one year previously - All persons"/>
    <s v="Number"/>
    <n v="128154"/>
  </r>
  <r>
    <s v="E2032"/>
    <s v="Population Aged One Year and Over Usually Resident and Present in their Usual Residence 2011 to 2016"/>
    <s v="2016"/>
    <s v="2016"/>
    <s v="120600"/>
    <s v="Towns under 500 population but with at least 50 inhabited houses"/>
    <s v="-"/>
    <s v="Both sexes"/>
    <s v="02"/>
    <s v="Usual residence one year previously - Same address"/>
    <s v="Number"/>
    <n v="119810"/>
  </r>
  <r>
    <s v="E2032"/>
    <s v="Population Aged One Year and Over Usually Resident and Present in their Usual Residence 2011 to 2016"/>
    <s v="2016"/>
    <s v="2016"/>
    <s v="120600"/>
    <s v="Towns under 500 population but with at least 50 inhabited houses"/>
    <s v="-"/>
    <s v="Both sexes"/>
    <s v="03"/>
    <s v="Usual residence one year previously - Different address total"/>
    <s v="Number"/>
    <n v="8344"/>
  </r>
  <r>
    <s v="E2032"/>
    <s v="Population Aged One Year and Over Usually Resident and Present in their Usual Residence 2011 to 2016"/>
    <s v="2016"/>
    <s v="2016"/>
    <s v="120600"/>
    <s v="Towns under 500 population but with at least 50 inhabited houses"/>
    <s v="-"/>
    <s v="Both sexes"/>
    <s v="04"/>
    <s v="Usual residence one year previously - Different address, same county"/>
    <s v="Number"/>
    <n v="4975"/>
  </r>
  <r>
    <s v="E2032"/>
    <s v="Population Aged One Year and Over Usually Resident and Present in their Usual Residence 2011 to 2016"/>
    <s v="2016"/>
    <s v="2016"/>
    <s v="120600"/>
    <s v="Towns under 500 population but with at least 50 inhabited houses"/>
    <s v="-"/>
    <s v="Both sexes"/>
    <s v="05"/>
    <s v="Usual residence one year previously - Different address, other county"/>
    <s v="Number"/>
    <n v="1932"/>
  </r>
  <r>
    <s v="E2032"/>
    <s v="Population Aged One Year and Over Usually Resident and Present in their Usual Residence 2011 to 2016"/>
    <s v="2016"/>
    <s v="2016"/>
    <s v="120600"/>
    <s v="Towns under 500 population but with at least 50 inhabited houses"/>
    <s v="-"/>
    <s v="Both sexes"/>
    <s v="07"/>
    <s v="Usual residence one year previously - Outside State, birthplace in Ireland (Republic)"/>
    <s v="Number"/>
    <n v="562"/>
  </r>
  <r>
    <s v="E2032"/>
    <s v="Population Aged One Year and Over Usually Resident and Present in their Usual Residence 2011 to 2016"/>
    <s v="2016"/>
    <s v="2016"/>
    <s v="120600"/>
    <s v="Towns under 500 population but with at least 50 inhabited houses"/>
    <s v="-"/>
    <s v="Both sexes"/>
    <s v="08"/>
    <s v="Usual residence one year previously - Outside State, birthplace elsewhere"/>
    <s v="Number"/>
    <n v="875"/>
  </r>
  <r>
    <s v="E2032"/>
    <s v="Population Aged One Year and Over Usually Resident and Present in their Usual Residence 2011 to 2016"/>
    <s v="2016"/>
    <s v="2016"/>
    <s v="120600"/>
    <s v="Towns under 500 population but with at least 50 inhabited houses"/>
    <s v="1"/>
    <s v="Male"/>
    <s v="01"/>
    <s v="Usual residence one year previously - All persons"/>
    <s v="Number"/>
    <n v="62489"/>
  </r>
  <r>
    <s v="E2032"/>
    <s v="Population Aged One Year and Over Usually Resident and Present in their Usual Residence 2011 to 2016"/>
    <s v="2016"/>
    <s v="2016"/>
    <s v="120600"/>
    <s v="Towns under 500 population but with at least 50 inhabited houses"/>
    <s v="1"/>
    <s v="Male"/>
    <s v="02"/>
    <s v="Usual residence one year previously - Same address"/>
    <s v="Number"/>
    <n v="58444"/>
  </r>
  <r>
    <s v="E2032"/>
    <s v="Population Aged One Year and Over Usually Resident and Present in their Usual Residence 2011 to 2016"/>
    <s v="2016"/>
    <s v="2016"/>
    <s v="120600"/>
    <s v="Towns under 500 population but with at least 50 inhabited houses"/>
    <s v="1"/>
    <s v="Male"/>
    <s v="03"/>
    <s v="Usual residence one year previously - Different address total"/>
    <s v="Number"/>
    <n v="4045"/>
  </r>
  <r>
    <s v="E2032"/>
    <s v="Population Aged One Year and Over Usually Resident and Present in their Usual Residence 2011 to 2016"/>
    <s v="2016"/>
    <s v="2016"/>
    <s v="120600"/>
    <s v="Towns under 500 population but with at least 50 inhabited houses"/>
    <s v="1"/>
    <s v="Male"/>
    <s v="04"/>
    <s v="Usual residence one year previously - Different address, same county"/>
    <s v="Number"/>
    <n v="2372"/>
  </r>
  <r>
    <s v="E2032"/>
    <s v="Population Aged One Year and Over Usually Resident and Present in their Usual Residence 2011 to 2016"/>
    <s v="2016"/>
    <s v="2016"/>
    <s v="120600"/>
    <s v="Towns under 500 population but with at least 50 inhabited houses"/>
    <s v="1"/>
    <s v="Male"/>
    <s v="05"/>
    <s v="Usual residence one year previously - Different address, other county"/>
    <s v="Number"/>
    <n v="935"/>
  </r>
  <r>
    <s v="E2032"/>
    <s v="Population Aged One Year and Over Usually Resident and Present in their Usual Residence 2011 to 2016"/>
    <s v="2016"/>
    <s v="2016"/>
    <s v="120600"/>
    <s v="Towns under 500 population but with at least 50 inhabited houses"/>
    <s v="1"/>
    <s v="Male"/>
    <s v="07"/>
    <s v="Usual residence one year previously - Outside State, birthplace in Ireland (Republic)"/>
    <s v="Number"/>
    <n v="294"/>
  </r>
  <r>
    <s v="E2032"/>
    <s v="Population Aged One Year and Over Usually Resident and Present in their Usual Residence 2011 to 2016"/>
    <s v="2016"/>
    <s v="2016"/>
    <s v="120600"/>
    <s v="Towns under 500 population but with at least 50 inhabited houses"/>
    <s v="1"/>
    <s v="Male"/>
    <s v="08"/>
    <s v="Usual residence one year previously - Outside State, birthplace elsewhere"/>
    <s v="Number"/>
    <n v="444"/>
  </r>
  <r>
    <s v="E2032"/>
    <s v="Population Aged One Year and Over Usually Resident and Present in their Usual Residence 2011 to 2016"/>
    <s v="2016"/>
    <s v="2016"/>
    <s v="120600"/>
    <s v="Towns under 500 population but with at least 50 inhabited houses"/>
    <s v="2"/>
    <s v="Female"/>
    <s v="01"/>
    <s v="Usual residence one year previously - All persons"/>
    <s v="Number"/>
    <n v="65665"/>
  </r>
  <r>
    <s v="E2032"/>
    <s v="Population Aged One Year and Over Usually Resident and Present in their Usual Residence 2011 to 2016"/>
    <s v="2016"/>
    <s v="2016"/>
    <s v="120600"/>
    <s v="Towns under 500 population but with at least 50 inhabited houses"/>
    <s v="2"/>
    <s v="Female"/>
    <s v="02"/>
    <s v="Usual residence one year previously - Same address"/>
    <s v="Number"/>
    <n v="61366"/>
  </r>
  <r>
    <s v="E2032"/>
    <s v="Population Aged One Year and Over Usually Resident and Present in their Usual Residence 2011 to 2016"/>
    <s v="2016"/>
    <s v="2016"/>
    <s v="120600"/>
    <s v="Towns under 500 population but with at least 50 inhabited houses"/>
    <s v="2"/>
    <s v="Female"/>
    <s v="03"/>
    <s v="Usual residence one year previously - Different address total"/>
    <s v="Number"/>
    <n v="4299"/>
  </r>
  <r>
    <s v="E2032"/>
    <s v="Population Aged One Year and Over Usually Resident and Present in their Usual Residence 2011 to 2016"/>
    <s v="2016"/>
    <s v="2016"/>
    <s v="120600"/>
    <s v="Towns under 500 population but with at least 50 inhabited houses"/>
    <s v="2"/>
    <s v="Female"/>
    <s v="04"/>
    <s v="Usual residence one year previously - Different address, same county"/>
    <s v="Number"/>
    <n v="2603"/>
  </r>
  <r>
    <s v="E2032"/>
    <s v="Population Aged One Year and Over Usually Resident and Present in their Usual Residence 2011 to 2016"/>
    <s v="2016"/>
    <s v="2016"/>
    <s v="120600"/>
    <s v="Towns under 500 population but with at least 50 inhabited houses"/>
    <s v="2"/>
    <s v="Female"/>
    <s v="05"/>
    <s v="Usual residence one year previously - Different address, other county"/>
    <s v="Number"/>
    <n v="997"/>
  </r>
  <r>
    <s v="E2032"/>
    <s v="Population Aged One Year and Over Usually Resident and Present in their Usual Residence 2011 to 2016"/>
    <s v="2016"/>
    <s v="2016"/>
    <s v="120600"/>
    <s v="Towns under 500 population but with at least 50 inhabited houses"/>
    <s v="2"/>
    <s v="Female"/>
    <s v="07"/>
    <s v="Usual residence one year previously - Outside State, birthplace in Ireland (Republic)"/>
    <s v="Number"/>
    <n v="268"/>
  </r>
  <r>
    <s v="E2032"/>
    <s v="Population Aged One Year and Over Usually Resident and Present in their Usual Residence 2011 to 2016"/>
    <s v="2016"/>
    <s v="2016"/>
    <s v="120600"/>
    <s v="Towns under 500 population but with at least 50 inhabited houses"/>
    <s v="2"/>
    <s v="Female"/>
    <s v="08"/>
    <s v="Usual residence one year previously - Outside State, birthplace elsewhere"/>
    <s v="Number"/>
    <n v="431"/>
  </r>
  <r>
    <s v="E2032"/>
    <s v="Population Aged One Year and Over Usually Resident and Present in their Usual Residence 2011 to 2016"/>
    <s v="2016"/>
    <s v="2016"/>
    <s v="120700"/>
    <s v="Remainder of country"/>
    <s v="-"/>
    <s v="Both sexes"/>
    <s v="01"/>
    <s v="Usual residence one year previously - All persons"/>
    <s v="Number"/>
    <n v="93234"/>
  </r>
  <r>
    <s v="E2032"/>
    <s v="Population Aged One Year and Over Usually Resident and Present in their Usual Residence 2011 to 2016"/>
    <s v="2016"/>
    <s v="2016"/>
    <s v="120700"/>
    <s v="Remainder of country"/>
    <s v="-"/>
    <s v="Both sexes"/>
    <s v="02"/>
    <s v="Usual residence one year previously - Same address"/>
    <s v="Number"/>
    <n v="86677"/>
  </r>
  <r>
    <s v="E2032"/>
    <s v="Population Aged One Year and Over Usually Resident and Present in their Usual Residence 2011 to 2016"/>
    <s v="2016"/>
    <s v="2016"/>
    <s v="120700"/>
    <s v="Remainder of country"/>
    <s v="-"/>
    <s v="Both sexes"/>
    <s v="03"/>
    <s v="Usual residence one year previously - Different address total"/>
    <s v="Number"/>
    <n v="6557"/>
  </r>
  <r>
    <s v="E2032"/>
    <s v="Population Aged One Year and Over Usually Resident and Present in their Usual Residence 2011 to 2016"/>
    <s v="2016"/>
    <s v="2016"/>
    <s v="120700"/>
    <s v="Remainder of country"/>
    <s v="-"/>
    <s v="Both sexes"/>
    <s v="04"/>
    <s v="Usual residence one year previously - Different address, same county"/>
    <s v="Number"/>
    <n v="3786"/>
  </r>
  <r>
    <s v="E2032"/>
    <s v="Population Aged One Year and Over Usually Resident and Present in their Usual Residence 2011 to 2016"/>
    <s v="2016"/>
    <s v="2016"/>
    <s v="120700"/>
    <s v="Remainder of country"/>
    <s v="-"/>
    <s v="Both sexes"/>
    <s v="05"/>
    <s v="Usual residence one year previously - Different address, other county"/>
    <s v="Number"/>
    <n v="1569"/>
  </r>
  <r>
    <s v="E2032"/>
    <s v="Population Aged One Year and Over Usually Resident and Present in their Usual Residence 2011 to 2016"/>
    <s v="2016"/>
    <s v="2016"/>
    <s v="120700"/>
    <s v="Remainder of country"/>
    <s v="-"/>
    <s v="Both sexes"/>
    <s v="07"/>
    <s v="Usual residence one year previously - Outside State, birthplace in Ireland (Republic)"/>
    <s v="Number"/>
    <n v="407"/>
  </r>
  <r>
    <s v="E2032"/>
    <s v="Population Aged One Year and Over Usually Resident and Present in their Usual Residence 2011 to 2016"/>
    <s v="2016"/>
    <s v="2016"/>
    <s v="120700"/>
    <s v="Remainder of country"/>
    <s v="-"/>
    <s v="Both sexes"/>
    <s v="08"/>
    <s v="Usual residence one year previously - Outside State, birthplace elsewhere"/>
    <s v="Number"/>
    <n v="795"/>
  </r>
  <r>
    <s v="E2032"/>
    <s v="Population Aged One Year and Over Usually Resident and Present in their Usual Residence 2011 to 2016"/>
    <s v="2016"/>
    <s v="2016"/>
    <s v="120700"/>
    <s v="Remainder of country"/>
    <s v="1"/>
    <s v="Male"/>
    <s v="01"/>
    <s v="Usual residence one year previously - All persons"/>
    <s v="Number"/>
    <n v="45409"/>
  </r>
  <r>
    <s v="E2032"/>
    <s v="Population Aged One Year and Over Usually Resident and Present in their Usual Residence 2011 to 2016"/>
    <s v="2016"/>
    <s v="2016"/>
    <s v="120700"/>
    <s v="Remainder of country"/>
    <s v="1"/>
    <s v="Male"/>
    <s v="02"/>
    <s v="Usual residence one year previously - Same address"/>
    <s v="Number"/>
    <n v="42129"/>
  </r>
  <r>
    <s v="E2032"/>
    <s v="Population Aged One Year and Over Usually Resident and Present in their Usual Residence 2011 to 2016"/>
    <s v="2016"/>
    <s v="2016"/>
    <s v="120700"/>
    <s v="Remainder of country"/>
    <s v="1"/>
    <s v="Male"/>
    <s v="03"/>
    <s v="Usual residence one year previously - Different address total"/>
    <s v="Number"/>
    <n v="3280"/>
  </r>
  <r>
    <s v="E2032"/>
    <s v="Population Aged One Year and Over Usually Resident and Present in their Usual Residence 2011 to 2016"/>
    <s v="2016"/>
    <s v="2016"/>
    <s v="120700"/>
    <s v="Remainder of country"/>
    <s v="1"/>
    <s v="Male"/>
    <s v="04"/>
    <s v="Usual residence one year previously - Different address, same county"/>
    <s v="Number"/>
    <n v="1854"/>
  </r>
  <r>
    <s v="E2032"/>
    <s v="Population Aged One Year and Over Usually Resident and Present in their Usual Residence 2011 to 2016"/>
    <s v="2016"/>
    <s v="2016"/>
    <s v="120700"/>
    <s v="Remainder of country"/>
    <s v="1"/>
    <s v="Male"/>
    <s v="05"/>
    <s v="Usual residence one year previously - Different address, other county"/>
    <s v="Number"/>
    <n v="802"/>
  </r>
  <r>
    <s v="E2032"/>
    <s v="Population Aged One Year and Over Usually Resident and Present in their Usual Residence 2011 to 2016"/>
    <s v="2016"/>
    <s v="2016"/>
    <s v="120700"/>
    <s v="Remainder of country"/>
    <s v="1"/>
    <s v="Male"/>
    <s v="07"/>
    <s v="Usual residence one year previously - Outside State, birthplace in Ireland (Republic)"/>
    <s v="Number"/>
    <n v="213"/>
  </r>
  <r>
    <s v="E2032"/>
    <s v="Population Aged One Year and Over Usually Resident and Present in their Usual Residence 2011 to 2016"/>
    <s v="2016"/>
    <s v="2016"/>
    <s v="120700"/>
    <s v="Remainder of country"/>
    <s v="1"/>
    <s v="Male"/>
    <s v="08"/>
    <s v="Usual residence one year previously - Outside State, birthplace elsewhere"/>
    <s v="Number"/>
    <n v="411"/>
  </r>
  <r>
    <s v="E2032"/>
    <s v="Population Aged One Year and Over Usually Resident and Present in their Usual Residence 2011 to 2016"/>
    <s v="2016"/>
    <s v="2016"/>
    <s v="120700"/>
    <s v="Remainder of country"/>
    <s v="2"/>
    <s v="Female"/>
    <s v="01"/>
    <s v="Usual residence one year previously - All persons"/>
    <s v="Number"/>
    <n v="47825"/>
  </r>
  <r>
    <s v="E2032"/>
    <s v="Population Aged One Year and Over Usually Resident and Present in their Usual Residence 2011 to 2016"/>
    <s v="2016"/>
    <s v="2016"/>
    <s v="120700"/>
    <s v="Remainder of country"/>
    <s v="2"/>
    <s v="Female"/>
    <s v="02"/>
    <s v="Usual residence one year previously - Same address"/>
    <s v="Number"/>
    <n v="44548"/>
  </r>
  <r>
    <s v="E2032"/>
    <s v="Population Aged One Year and Over Usually Resident and Present in their Usual Residence 2011 to 2016"/>
    <s v="2016"/>
    <s v="2016"/>
    <s v="120700"/>
    <s v="Remainder of country"/>
    <s v="2"/>
    <s v="Female"/>
    <s v="03"/>
    <s v="Usual residence one year previously - Different address total"/>
    <s v="Number"/>
    <n v="3277"/>
  </r>
  <r>
    <s v="E2032"/>
    <s v="Population Aged One Year and Over Usually Resident and Present in their Usual Residence 2011 to 2016"/>
    <s v="2016"/>
    <s v="2016"/>
    <s v="120700"/>
    <s v="Remainder of country"/>
    <s v="2"/>
    <s v="Female"/>
    <s v="04"/>
    <s v="Usual residence one year previously - Different address, same county"/>
    <s v="Number"/>
    <n v="1932"/>
  </r>
  <r>
    <s v="E2032"/>
    <s v="Population Aged One Year and Over Usually Resident and Present in their Usual Residence 2011 to 2016"/>
    <s v="2016"/>
    <s v="2016"/>
    <s v="120700"/>
    <s v="Remainder of country"/>
    <s v="2"/>
    <s v="Female"/>
    <s v="05"/>
    <s v="Usual residence one year previously - Different address, other county"/>
    <s v="Number"/>
    <n v="767"/>
  </r>
  <r>
    <s v="E2032"/>
    <s v="Population Aged One Year and Over Usually Resident and Present in their Usual Residence 2011 to 2016"/>
    <s v="2016"/>
    <s v="2016"/>
    <s v="120700"/>
    <s v="Remainder of country"/>
    <s v="2"/>
    <s v="Female"/>
    <s v="07"/>
    <s v="Usual residence one year previously - Outside State, birthplace in Ireland (Republic)"/>
    <s v="Number"/>
    <n v="194"/>
  </r>
  <r>
    <s v="E2032"/>
    <s v="Population Aged One Year and Over Usually Resident and Present in their Usual Residence 2011 to 2016"/>
    <s v="2016"/>
    <s v="2016"/>
    <s v="120700"/>
    <s v="Remainder of country"/>
    <s v="2"/>
    <s v="Female"/>
    <s v="08"/>
    <s v="Usual residence one year previously - Outside State, birthplace elsewhere"/>
    <s v="Number"/>
    <n v="384"/>
  </r>
  <r>
    <s v="E2032"/>
    <s v="Population Aged One Year and Over Usually Resident and Present in their Usual Residence 2011 to 2016"/>
    <s v="2016"/>
    <s v="2016"/>
    <s v="130000"/>
    <s v="Collooney"/>
    <s v="-"/>
    <s v="Both sexes"/>
    <s v="01"/>
    <s v="Usual residence one year previously - All persons"/>
    <s v="Number"/>
    <n v="1565"/>
  </r>
  <r>
    <s v="E2032"/>
    <s v="Population Aged One Year and Over Usually Resident and Present in their Usual Residence 2011 to 2016"/>
    <s v="2016"/>
    <s v="2016"/>
    <s v="130000"/>
    <s v="Collooney"/>
    <s v="-"/>
    <s v="Both sexes"/>
    <s v="02"/>
    <s v="Usual residence one year previously - Same address"/>
    <s v="Number"/>
    <n v="1412"/>
  </r>
  <r>
    <s v="E2032"/>
    <s v="Population Aged One Year and Over Usually Resident and Present in their Usual Residence 2011 to 2016"/>
    <s v="2016"/>
    <s v="2016"/>
    <s v="130000"/>
    <s v="Collooney"/>
    <s v="-"/>
    <s v="Both sexes"/>
    <s v="03"/>
    <s v="Usual residence one year previously - Different address total"/>
    <s v="Number"/>
    <n v="153"/>
  </r>
  <r>
    <s v="E2032"/>
    <s v="Population Aged One Year and Over Usually Resident and Present in their Usual Residence 2011 to 2016"/>
    <s v="2016"/>
    <s v="2016"/>
    <s v="130000"/>
    <s v="Collooney"/>
    <s v="-"/>
    <s v="Both sexes"/>
    <s v="04"/>
    <s v="Usual residence one year previously - Different address, same county"/>
    <s v="Number"/>
    <n v="91"/>
  </r>
  <r>
    <s v="E2032"/>
    <s v="Population Aged One Year and Over Usually Resident and Present in their Usual Residence 2011 to 2016"/>
    <s v="2016"/>
    <s v="2016"/>
    <s v="130000"/>
    <s v="Collooney"/>
    <s v="-"/>
    <s v="Both sexes"/>
    <s v="05"/>
    <s v="Usual residence one year previously - Different address, other county"/>
    <s v="Number"/>
    <n v="43"/>
  </r>
  <r>
    <s v="E2032"/>
    <s v="Population Aged One Year and Over Usually Resident and Present in their Usual Residence 2011 to 2016"/>
    <s v="2016"/>
    <s v="2016"/>
    <s v="130000"/>
    <s v="Collooney"/>
    <s v="-"/>
    <s v="Both sexes"/>
    <s v="07"/>
    <s v="Usual residence one year previously - Outside State, birthplace in Ireland (Republic)"/>
    <s v="Number"/>
    <n v="9"/>
  </r>
  <r>
    <s v="E2032"/>
    <s v="Population Aged One Year and Over Usually Resident and Present in their Usual Residence 2011 to 2016"/>
    <s v="2016"/>
    <s v="2016"/>
    <s v="130000"/>
    <s v="Collooney"/>
    <s v="-"/>
    <s v="Both sexes"/>
    <s v="08"/>
    <s v="Usual residence one year previously - Outside State, birthplace elsewhere"/>
    <s v="Number"/>
    <n v="10"/>
  </r>
  <r>
    <s v="E2032"/>
    <s v="Population Aged One Year and Over Usually Resident and Present in their Usual Residence 2011 to 2016"/>
    <s v="2016"/>
    <s v="2016"/>
    <s v="130000"/>
    <s v="Collooney"/>
    <s v="1"/>
    <s v="Male"/>
    <s v="01"/>
    <s v="Usual residence one year previously - All persons"/>
    <s v="Number"/>
    <n v="773"/>
  </r>
  <r>
    <s v="E2032"/>
    <s v="Population Aged One Year and Over Usually Resident and Present in their Usual Residence 2011 to 2016"/>
    <s v="2016"/>
    <s v="2016"/>
    <s v="130000"/>
    <s v="Collooney"/>
    <s v="1"/>
    <s v="Male"/>
    <s v="02"/>
    <s v="Usual residence one year previously - Same address"/>
    <s v="Number"/>
    <n v="697"/>
  </r>
  <r>
    <s v="E2032"/>
    <s v="Population Aged One Year and Over Usually Resident and Present in their Usual Residence 2011 to 2016"/>
    <s v="2016"/>
    <s v="2016"/>
    <s v="130000"/>
    <s v="Collooney"/>
    <s v="1"/>
    <s v="Male"/>
    <s v="03"/>
    <s v="Usual residence one year previously - Different address total"/>
    <s v="Number"/>
    <n v="76"/>
  </r>
  <r>
    <s v="E2032"/>
    <s v="Population Aged One Year and Over Usually Resident and Present in their Usual Residence 2011 to 2016"/>
    <s v="2016"/>
    <s v="2016"/>
    <s v="130000"/>
    <s v="Collooney"/>
    <s v="1"/>
    <s v="Male"/>
    <s v="04"/>
    <s v="Usual residence one year previously - Different address, same county"/>
    <s v="Number"/>
    <n v="52"/>
  </r>
  <r>
    <s v="E2032"/>
    <s v="Population Aged One Year and Over Usually Resident and Present in their Usual Residence 2011 to 2016"/>
    <s v="2016"/>
    <s v="2016"/>
    <s v="130000"/>
    <s v="Collooney"/>
    <s v="1"/>
    <s v="Male"/>
    <s v="05"/>
    <s v="Usual residence one year previously - Different address, other county"/>
    <s v="Number"/>
    <n v="17"/>
  </r>
  <r>
    <s v="E2032"/>
    <s v="Population Aged One Year and Over Usually Resident and Present in their Usual Residence 2011 to 2016"/>
    <s v="2016"/>
    <s v="2016"/>
    <s v="130000"/>
    <s v="Collooney"/>
    <s v="1"/>
    <s v="Male"/>
    <s v="07"/>
    <s v="Usual residence one year previously - Outside State, birthplace in Ireland (Republic)"/>
    <s v="Number"/>
    <n v="4"/>
  </r>
  <r>
    <s v="E2032"/>
    <s v="Population Aged One Year and Over Usually Resident and Present in their Usual Residence 2011 to 2016"/>
    <s v="2016"/>
    <s v="2016"/>
    <s v="130000"/>
    <s v="Collooney"/>
    <s v="1"/>
    <s v="Male"/>
    <s v="08"/>
    <s v="Usual residence one year previously - Outside State, birthplace elsewhere"/>
    <s v="Number"/>
    <n v="3"/>
  </r>
  <r>
    <s v="E2032"/>
    <s v="Population Aged One Year and Over Usually Resident and Present in their Usual Residence 2011 to 2016"/>
    <s v="2016"/>
    <s v="2016"/>
    <s v="130000"/>
    <s v="Collooney"/>
    <s v="2"/>
    <s v="Female"/>
    <s v="01"/>
    <s v="Usual residence one year previously - All persons"/>
    <s v="Number"/>
    <n v="792"/>
  </r>
  <r>
    <s v="E2032"/>
    <s v="Population Aged One Year and Over Usually Resident and Present in their Usual Residence 2011 to 2016"/>
    <s v="2016"/>
    <s v="2016"/>
    <s v="130000"/>
    <s v="Collooney"/>
    <s v="2"/>
    <s v="Female"/>
    <s v="02"/>
    <s v="Usual residence one year previously - Same address"/>
    <s v="Number"/>
    <n v="715"/>
  </r>
  <r>
    <s v="E2032"/>
    <s v="Population Aged One Year and Over Usually Resident and Present in their Usual Residence 2011 to 2016"/>
    <s v="2016"/>
    <s v="2016"/>
    <s v="130000"/>
    <s v="Collooney"/>
    <s v="2"/>
    <s v="Female"/>
    <s v="03"/>
    <s v="Usual residence one year previously - Different address total"/>
    <s v="Number"/>
    <n v="77"/>
  </r>
  <r>
    <s v="E2032"/>
    <s v="Population Aged One Year and Over Usually Resident and Present in their Usual Residence 2011 to 2016"/>
    <s v="2016"/>
    <s v="2016"/>
    <s v="130000"/>
    <s v="Collooney"/>
    <s v="2"/>
    <s v="Female"/>
    <s v="04"/>
    <s v="Usual residence one year previously - Different address, same county"/>
    <s v="Number"/>
    <n v="39"/>
  </r>
  <r>
    <s v="E2032"/>
    <s v="Population Aged One Year and Over Usually Resident and Present in their Usual Residence 2011 to 2016"/>
    <s v="2016"/>
    <s v="2016"/>
    <s v="130000"/>
    <s v="Collooney"/>
    <s v="2"/>
    <s v="Female"/>
    <s v="05"/>
    <s v="Usual residence one year previously - Different address, other county"/>
    <s v="Number"/>
    <n v="26"/>
  </r>
  <r>
    <s v="E2032"/>
    <s v="Population Aged One Year and Over Usually Resident and Present in their Usual Residence 2011 to 2016"/>
    <s v="2016"/>
    <s v="2016"/>
    <s v="130000"/>
    <s v="Collooney"/>
    <s v="2"/>
    <s v="Female"/>
    <s v="07"/>
    <s v="Usual residence one year previously - Outside State, birthplace in Ireland (Republic)"/>
    <s v="Number"/>
    <n v="5"/>
  </r>
  <r>
    <s v="E2032"/>
    <s v="Population Aged One Year and Over Usually Resident and Present in their Usual Residence 2011 to 2016"/>
    <s v="2016"/>
    <s v="2016"/>
    <s v="130000"/>
    <s v="Collooney"/>
    <s v="2"/>
    <s v="Female"/>
    <s v="08"/>
    <s v="Usual residence one year previously - Outside State, birthplace elsewhere"/>
    <s v="Number"/>
    <n v="7"/>
  </r>
  <r>
    <s v="E2032"/>
    <s v="Population Aged One Year and Over Usually Resident and Present in their Usual Residence 2011 to 2016"/>
    <s v="2016"/>
    <s v="2016"/>
    <s v="130100"/>
    <s v="Castlemartyr"/>
    <s v="-"/>
    <s v="Both sexes"/>
    <s v="01"/>
    <s v="Usual residence one year previously - All persons"/>
    <s v="Number"/>
    <n v="1562"/>
  </r>
  <r>
    <s v="E2032"/>
    <s v="Population Aged One Year and Over Usually Resident and Present in their Usual Residence 2011 to 2016"/>
    <s v="2016"/>
    <s v="2016"/>
    <s v="130100"/>
    <s v="Castlemartyr"/>
    <s v="-"/>
    <s v="Both sexes"/>
    <s v="02"/>
    <s v="Usual residence one year previously - Same address"/>
    <s v="Number"/>
    <n v="1441"/>
  </r>
  <r>
    <s v="E2032"/>
    <s v="Population Aged One Year and Over Usually Resident and Present in their Usual Residence 2011 to 2016"/>
    <s v="2016"/>
    <s v="2016"/>
    <s v="130100"/>
    <s v="Castlemartyr"/>
    <s v="-"/>
    <s v="Both sexes"/>
    <s v="03"/>
    <s v="Usual residence one year previously - Different address total"/>
    <s v="Number"/>
    <n v="121"/>
  </r>
  <r>
    <s v="E2032"/>
    <s v="Population Aged One Year and Over Usually Resident and Present in their Usual Residence 2011 to 2016"/>
    <s v="2016"/>
    <s v="2016"/>
    <s v="130100"/>
    <s v="Castlemartyr"/>
    <s v="-"/>
    <s v="Both sexes"/>
    <s v="04"/>
    <s v="Usual residence one year previously - Different address, same county"/>
    <s v="Number"/>
    <n v="94"/>
  </r>
  <r>
    <s v="E2032"/>
    <s v="Population Aged One Year and Over Usually Resident and Present in their Usual Residence 2011 to 2016"/>
    <s v="2016"/>
    <s v="2016"/>
    <s v="130100"/>
    <s v="Castlemartyr"/>
    <s v="-"/>
    <s v="Both sexes"/>
    <s v="05"/>
    <s v="Usual residence one year previously - Different address, other county"/>
    <s v="Number"/>
    <n v="11"/>
  </r>
  <r>
    <s v="E2032"/>
    <s v="Population Aged One Year and Over Usually Resident and Present in their Usual Residence 2011 to 2016"/>
    <s v="2016"/>
    <s v="2016"/>
    <s v="130100"/>
    <s v="Castlemartyr"/>
    <s v="-"/>
    <s v="Both sexes"/>
    <s v="07"/>
    <s v="Usual residence one year previously - Outside State, birthplace in Ireland (Republic)"/>
    <s v="Number"/>
    <n v="5"/>
  </r>
  <r>
    <s v="E2032"/>
    <s v="Population Aged One Year and Over Usually Resident and Present in their Usual Residence 2011 to 2016"/>
    <s v="2016"/>
    <s v="2016"/>
    <s v="130100"/>
    <s v="Castlemartyr"/>
    <s v="-"/>
    <s v="Both sexes"/>
    <s v="08"/>
    <s v="Usual residence one year previously - Outside State, birthplace elsewhere"/>
    <s v="Number"/>
    <n v="11"/>
  </r>
  <r>
    <s v="E2032"/>
    <s v="Population Aged One Year and Over Usually Resident and Present in their Usual Residence 2011 to 2016"/>
    <s v="2016"/>
    <s v="2016"/>
    <s v="130100"/>
    <s v="Castlemartyr"/>
    <s v="1"/>
    <s v="Male"/>
    <s v="01"/>
    <s v="Usual residence one year previously - All persons"/>
    <s v="Number"/>
    <n v="730"/>
  </r>
  <r>
    <s v="E2032"/>
    <s v="Population Aged One Year and Over Usually Resident and Present in their Usual Residence 2011 to 2016"/>
    <s v="2016"/>
    <s v="2016"/>
    <s v="130100"/>
    <s v="Castlemartyr"/>
    <s v="1"/>
    <s v="Male"/>
    <s v="02"/>
    <s v="Usual residence one year previously - Same address"/>
    <s v="Number"/>
    <n v="676"/>
  </r>
  <r>
    <s v="E2032"/>
    <s v="Population Aged One Year and Over Usually Resident and Present in their Usual Residence 2011 to 2016"/>
    <s v="2016"/>
    <s v="2016"/>
    <s v="130100"/>
    <s v="Castlemartyr"/>
    <s v="1"/>
    <s v="Male"/>
    <s v="03"/>
    <s v="Usual residence one year previously - Different address total"/>
    <s v="Number"/>
    <n v="54"/>
  </r>
  <r>
    <s v="E2032"/>
    <s v="Population Aged One Year and Over Usually Resident and Present in their Usual Residence 2011 to 2016"/>
    <s v="2016"/>
    <s v="2016"/>
    <s v="130100"/>
    <s v="Castlemartyr"/>
    <s v="1"/>
    <s v="Male"/>
    <s v="04"/>
    <s v="Usual residence one year previously - Different address, same county"/>
    <s v="Number"/>
    <n v="43"/>
  </r>
  <r>
    <s v="E2032"/>
    <s v="Population Aged One Year and Over Usually Resident and Present in their Usual Residence 2011 to 2016"/>
    <s v="2016"/>
    <s v="2016"/>
    <s v="130100"/>
    <s v="Castlemartyr"/>
    <s v="1"/>
    <s v="Male"/>
    <s v="05"/>
    <s v="Usual residence one year previously - Different address, other county"/>
    <s v="Number"/>
    <n v="3"/>
  </r>
  <r>
    <s v="E2032"/>
    <s v="Population Aged One Year and Over Usually Resident and Present in their Usual Residence 2011 to 2016"/>
    <s v="2016"/>
    <s v="2016"/>
    <s v="130100"/>
    <s v="Castlemartyr"/>
    <s v="1"/>
    <s v="Male"/>
    <s v="07"/>
    <s v="Usual residence one year previously - Outside State, birthplace in Ireland (Republic)"/>
    <s v="Number"/>
    <n v="3"/>
  </r>
  <r>
    <s v="E2032"/>
    <s v="Population Aged One Year and Over Usually Resident and Present in their Usual Residence 2011 to 2016"/>
    <s v="2016"/>
    <s v="2016"/>
    <s v="130100"/>
    <s v="Castlemartyr"/>
    <s v="1"/>
    <s v="Male"/>
    <s v="08"/>
    <s v="Usual residence one year previously - Outside State, birthplace elsewhere"/>
    <s v="Number"/>
    <n v="5"/>
  </r>
  <r>
    <s v="E2032"/>
    <s v="Population Aged One Year and Over Usually Resident and Present in their Usual Residence 2011 to 2016"/>
    <s v="2016"/>
    <s v="2016"/>
    <s v="130100"/>
    <s v="Castlemartyr"/>
    <s v="2"/>
    <s v="Female"/>
    <s v="01"/>
    <s v="Usual residence one year previously - All persons"/>
    <s v="Number"/>
    <n v="832"/>
  </r>
  <r>
    <s v="E2032"/>
    <s v="Population Aged One Year and Over Usually Resident and Present in their Usual Residence 2011 to 2016"/>
    <s v="2016"/>
    <s v="2016"/>
    <s v="130100"/>
    <s v="Castlemartyr"/>
    <s v="2"/>
    <s v="Female"/>
    <s v="02"/>
    <s v="Usual residence one year previously - Same address"/>
    <s v="Number"/>
    <n v="765"/>
  </r>
  <r>
    <s v="E2032"/>
    <s v="Population Aged One Year and Over Usually Resident and Present in their Usual Residence 2011 to 2016"/>
    <s v="2016"/>
    <s v="2016"/>
    <s v="130100"/>
    <s v="Castlemartyr"/>
    <s v="2"/>
    <s v="Female"/>
    <s v="03"/>
    <s v="Usual residence one year previously - Different address total"/>
    <s v="Number"/>
    <n v="67"/>
  </r>
  <r>
    <s v="E2032"/>
    <s v="Population Aged One Year and Over Usually Resident and Present in their Usual Residence 2011 to 2016"/>
    <s v="2016"/>
    <s v="2016"/>
    <s v="130100"/>
    <s v="Castlemartyr"/>
    <s v="2"/>
    <s v="Female"/>
    <s v="04"/>
    <s v="Usual residence one year previously - Different address, same county"/>
    <s v="Number"/>
    <n v="51"/>
  </r>
  <r>
    <s v="E2032"/>
    <s v="Population Aged One Year and Over Usually Resident and Present in their Usual Residence 2011 to 2016"/>
    <s v="2016"/>
    <s v="2016"/>
    <s v="130100"/>
    <s v="Castlemartyr"/>
    <s v="2"/>
    <s v="Female"/>
    <s v="05"/>
    <s v="Usual residence one year previously - Different address, other county"/>
    <s v="Number"/>
    <n v="8"/>
  </r>
  <r>
    <s v="E2032"/>
    <s v="Population Aged One Year and Over Usually Resident and Present in their Usual Residence 2011 to 2016"/>
    <s v="2016"/>
    <s v="2016"/>
    <s v="130100"/>
    <s v="Castlemartyr"/>
    <s v="2"/>
    <s v="Female"/>
    <s v="07"/>
    <s v="Usual residence one year previously - Outside State, birthplace in Ireland (Republic)"/>
    <s v="Number"/>
    <n v="2"/>
  </r>
  <r>
    <s v="E2032"/>
    <s v="Population Aged One Year and Over Usually Resident and Present in their Usual Residence 2011 to 2016"/>
    <s v="2016"/>
    <s v="2016"/>
    <s v="130100"/>
    <s v="Castlemartyr"/>
    <s v="2"/>
    <s v="Female"/>
    <s v="08"/>
    <s v="Usual residence one year previously - Outside State, birthplace elsewhere"/>
    <s v="Number"/>
    <n v="6"/>
  </r>
  <r>
    <s v="E2032"/>
    <s v="Population Aged One Year and Over Usually Resident and Present in their Usual Residence 2011 to 2016"/>
    <s v="2016"/>
    <s v="2016"/>
    <s v="130400"/>
    <s v="Tullyallen"/>
    <s v="-"/>
    <s v="Both sexes"/>
    <s v="01"/>
    <s v="Usual residence one year previously - All persons"/>
    <s v="Number"/>
    <n v="1514"/>
  </r>
  <r>
    <s v="E2032"/>
    <s v="Population Aged One Year and Over Usually Resident and Present in their Usual Residence 2011 to 2016"/>
    <s v="2016"/>
    <s v="2016"/>
    <s v="130400"/>
    <s v="Tullyallen"/>
    <s v="-"/>
    <s v="Both sexes"/>
    <s v="02"/>
    <s v="Usual residence one year previously - Same address"/>
    <s v="Number"/>
    <n v="1444"/>
  </r>
  <r>
    <s v="E2032"/>
    <s v="Population Aged One Year and Over Usually Resident and Present in their Usual Residence 2011 to 2016"/>
    <s v="2016"/>
    <s v="2016"/>
    <s v="130400"/>
    <s v="Tullyallen"/>
    <s v="-"/>
    <s v="Both sexes"/>
    <s v="03"/>
    <s v="Usual residence one year previously - Different address total"/>
    <s v="Number"/>
    <n v="70"/>
  </r>
  <r>
    <s v="E2032"/>
    <s v="Population Aged One Year and Over Usually Resident and Present in their Usual Residence 2011 to 2016"/>
    <s v="2016"/>
    <s v="2016"/>
    <s v="130400"/>
    <s v="Tullyallen"/>
    <s v="-"/>
    <s v="Both sexes"/>
    <s v="04"/>
    <s v="Usual residence one year previously - Different address, same county"/>
    <s v="Number"/>
    <n v="30"/>
  </r>
  <r>
    <s v="E2032"/>
    <s v="Population Aged One Year and Over Usually Resident and Present in their Usual Residence 2011 to 2016"/>
    <s v="2016"/>
    <s v="2016"/>
    <s v="130400"/>
    <s v="Tullyallen"/>
    <s v="-"/>
    <s v="Both sexes"/>
    <s v="05"/>
    <s v="Usual residence one year previously - Different address, other county"/>
    <s v="Number"/>
    <n v="32"/>
  </r>
  <r>
    <s v="E2032"/>
    <s v="Population Aged One Year and Over Usually Resident and Present in their Usual Residence 2011 to 2016"/>
    <s v="2016"/>
    <s v="2016"/>
    <s v="130400"/>
    <s v="Tullyallen"/>
    <s v="-"/>
    <s v="Both sexes"/>
    <s v="07"/>
    <s v="Usual residence one year previously - Outside State, birthplace in Ireland (Republic)"/>
    <s v="Number"/>
    <n v="3"/>
  </r>
  <r>
    <s v="E2032"/>
    <s v="Population Aged One Year and Over Usually Resident and Present in their Usual Residence 2011 to 2016"/>
    <s v="2016"/>
    <s v="2016"/>
    <s v="130400"/>
    <s v="Tullyallen"/>
    <s v="-"/>
    <s v="Both sexes"/>
    <s v="08"/>
    <s v="Usual residence one year previously - Outside State, birthplace elsewhere"/>
    <s v="Number"/>
    <n v="5"/>
  </r>
  <r>
    <s v="E2032"/>
    <s v="Population Aged One Year and Over Usually Resident and Present in their Usual Residence 2011 to 2016"/>
    <s v="2016"/>
    <s v="2016"/>
    <s v="130400"/>
    <s v="Tullyallen"/>
    <s v="1"/>
    <s v="Male"/>
    <s v="01"/>
    <s v="Usual residence one year previously - All persons"/>
    <s v="Number"/>
    <n v="745"/>
  </r>
  <r>
    <s v="E2032"/>
    <s v="Population Aged One Year and Over Usually Resident and Present in their Usual Residence 2011 to 2016"/>
    <s v="2016"/>
    <s v="2016"/>
    <s v="130400"/>
    <s v="Tullyallen"/>
    <s v="1"/>
    <s v="Male"/>
    <s v="02"/>
    <s v="Usual residence one year previously - Same address"/>
    <s v="Number"/>
    <n v="710"/>
  </r>
  <r>
    <s v="E2032"/>
    <s v="Population Aged One Year and Over Usually Resident and Present in their Usual Residence 2011 to 2016"/>
    <s v="2016"/>
    <s v="2016"/>
    <s v="130400"/>
    <s v="Tullyallen"/>
    <s v="1"/>
    <s v="Male"/>
    <s v="03"/>
    <s v="Usual residence one year previously - Different address total"/>
    <s v="Number"/>
    <n v="35"/>
  </r>
  <r>
    <s v="E2032"/>
    <s v="Population Aged One Year and Over Usually Resident and Present in their Usual Residence 2011 to 2016"/>
    <s v="2016"/>
    <s v="2016"/>
    <s v="130400"/>
    <s v="Tullyallen"/>
    <s v="1"/>
    <s v="Male"/>
    <s v="04"/>
    <s v="Usual residence one year previously - Different address, same county"/>
    <s v="Number"/>
    <n v="14"/>
  </r>
  <r>
    <s v="E2032"/>
    <s v="Population Aged One Year and Over Usually Resident and Present in their Usual Residence 2011 to 2016"/>
    <s v="2016"/>
    <s v="2016"/>
    <s v="130400"/>
    <s v="Tullyallen"/>
    <s v="1"/>
    <s v="Male"/>
    <s v="05"/>
    <s v="Usual residence one year previously - Different address, other county"/>
    <s v="Number"/>
    <n v="18"/>
  </r>
  <r>
    <s v="E2032"/>
    <s v="Population Aged One Year and Over Usually Resident and Present in their Usual Residence 2011 to 2016"/>
    <s v="2016"/>
    <s v="2016"/>
    <s v="130400"/>
    <s v="Tullyallen"/>
    <s v="1"/>
    <s v="Male"/>
    <s v="07"/>
    <s v="Usual residence one year previously - Outside State, birthplace in Ireland (Republic)"/>
    <s v="Number"/>
    <n v="2"/>
  </r>
  <r>
    <s v="E2032"/>
    <s v="Population Aged One Year and Over Usually Resident and Present in their Usual Residence 2011 to 2016"/>
    <s v="2016"/>
    <s v="2016"/>
    <s v="130400"/>
    <s v="Tullyallen"/>
    <s v="1"/>
    <s v="Male"/>
    <s v="08"/>
    <s v="Usual residence one year previously - Outside State, birthplace elsewhere"/>
    <s v="Number"/>
    <n v="1"/>
  </r>
  <r>
    <s v="E2032"/>
    <s v="Population Aged One Year and Over Usually Resident and Present in their Usual Residence 2011 to 2016"/>
    <s v="2016"/>
    <s v="2016"/>
    <s v="130400"/>
    <s v="Tullyallen"/>
    <s v="2"/>
    <s v="Female"/>
    <s v="01"/>
    <s v="Usual residence one year previously - All persons"/>
    <s v="Number"/>
    <n v="769"/>
  </r>
  <r>
    <s v="E2032"/>
    <s v="Population Aged One Year and Over Usually Resident and Present in their Usual Residence 2011 to 2016"/>
    <s v="2016"/>
    <s v="2016"/>
    <s v="130400"/>
    <s v="Tullyallen"/>
    <s v="2"/>
    <s v="Female"/>
    <s v="02"/>
    <s v="Usual residence one year previously - Same address"/>
    <s v="Number"/>
    <n v="734"/>
  </r>
  <r>
    <s v="E2032"/>
    <s v="Population Aged One Year and Over Usually Resident and Present in their Usual Residence 2011 to 2016"/>
    <s v="2016"/>
    <s v="2016"/>
    <s v="130400"/>
    <s v="Tullyallen"/>
    <s v="2"/>
    <s v="Female"/>
    <s v="03"/>
    <s v="Usual residence one year previously - Different address total"/>
    <s v="Number"/>
    <n v="35"/>
  </r>
  <r>
    <s v="E2032"/>
    <s v="Population Aged One Year and Over Usually Resident and Present in their Usual Residence 2011 to 2016"/>
    <s v="2016"/>
    <s v="2016"/>
    <s v="130400"/>
    <s v="Tullyallen"/>
    <s v="2"/>
    <s v="Female"/>
    <s v="04"/>
    <s v="Usual residence one year previously - Different address, same county"/>
    <s v="Number"/>
    <n v="16"/>
  </r>
  <r>
    <s v="E2032"/>
    <s v="Population Aged One Year and Over Usually Resident and Present in their Usual Residence 2011 to 2016"/>
    <s v="2016"/>
    <s v="2016"/>
    <s v="130400"/>
    <s v="Tullyallen"/>
    <s v="2"/>
    <s v="Female"/>
    <s v="05"/>
    <s v="Usual residence one year previously - Different address, other county"/>
    <s v="Number"/>
    <n v="14"/>
  </r>
  <r>
    <s v="E2032"/>
    <s v="Population Aged One Year and Over Usually Resident and Present in their Usual Residence 2011 to 2016"/>
    <s v="2016"/>
    <s v="2016"/>
    <s v="130400"/>
    <s v="Tullyallen"/>
    <s v="2"/>
    <s v="Female"/>
    <s v="07"/>
    <s v="Usual residence one year previously - Outside State, birthplace in Ireland (Republic)"/>
    <s v="Number"/>
    <n v="1"/>
  </r>
  <r>
    <s v="E2032"/>
    <s v="Population Aged One Year and Over Usually Resident and Present in their Usual Residence 2011 to 2016"/>
    <s v="2016"/>
    <s v="2016"/>
    <s v="130400"/>
    <s v="Tullyallen"/>
    <s v="2"/>
    <s v="Female"/>
    <s v="08"/>
    <s v="Usual residence one year previously - Outside State, birthplace elsewhere"/>
    <s v="Number"/>
    <n v="4"/>
  </r>
  <r>
    <s v="E2032"/>
    <s v="Population Aged One Year and Over Usually Resident and Present in their Usual Residence 2011 to 2016"/>
    <s v="2016"/>
    <s v="2016"/>
    <s v="130200"/>
    <s v="Longwood"/>
    <s v="-"/>
    <s v="Both sexes"/>
    <s v="01"/>
    <s v="Usual residence one year previously - All persons"/>
    <s v="Number"/>
    <n v="1543"/>
  </r>
  <r>
    <s v="E2032"/>
    <s v="Population Aged One Year and Over Usually Resident and Present in their Usual Residence 2011 to 2016"/>
    <s v="2016"/>
    <s v="2016"/>
    <s v="130200"/>
    <s v="Longwood"/>
    <s v="-"/>
    <s v="Both sexes"/>
    <s v="02"/>
    <s v="Usual residence one year previously - Same address"/>
    <s v="Number"/>
    <n v="1466"/>
  </r>
  <r>
    <s v="E2032"/>
    <s v="Population Aged One Year and Over Usually Resident and Present in their Usual Residence 2011 to 2016"/>
    <s v="2016"/>
    <s v="2016"/>
    <s v="130200"/>
    <s v="Longwood"/>
    <s v="-"/>
    <s v="Both sexes"/>
    <s v="03"/>
    <s v="Usual residence one year previously - Different address total"/>
    <s v="Number"/>
    <n v="77"/>
  </r>
  <r>
    <s v="E2032"/>
    <s v="Population Aged One Year and Over Usually Resident and Present in their Usual Residence 2011 to 2016"/>
    <s v="2016"/>
    <s v="2016"/>
    <s v="130200"/>
    <s v="Longwood"/>
    <s v="-"/>
    <s v="Both sexes"/>
    <s v="04"/>
    <s v="Usual residence one year previously - Different address, same county"/>
    <s v="Number"/>
    <n v="19"/>
  </r>
  <r>
    <s v="E2032"/>
    <s v="Population Aged One Year and Over Usually Resident and Present in their Usual Residence 2011 to 2016"/>
    <s v="2016"/>
    <s v="2016"/>
    <s v="130200"/>
    <s v="Longwood"/>
    <s v="-"/>
    <s v="Both sexes"/>
    <s v="05"/>
    <s v="Usual residence one year previously - Different address, other county"/>
    <s v="Number"/>
    <n v="37"/>
  </r>
  <r>
    <s v="E2032"/>
    <s v="Population Aged One Year and Over Usually Resident and Present in their Usual Residence 2011 to 2016"/>
    <s v="2016"/>
    <s v="2016"/>
    <s v="130200"/>
    <s v="Longwood"/>
    <s v="-"/>
    <s v="Both sexes"/>
    <s v="07"/>
    <s v="Usual residence one year previously - Outside State, birthplace in Ireland (Republic)"/>
    <s v="Number"/>
    <n v="11"/>
  </r>
  <r>
    <s v="E2032"/>
    <s v="Population Aged One Year and Over Usually Resident and Present in their Usual Residence 2011 to 2016"/>
    <s v="2016"/>
    <s v="2016"/>
    <s v="130200"/>
    <s v="Longwood"/>
    <s v="-"/>
    <s v="Both sexes"/>
    <s v="08"/>
    <s v="Usual residence one year previously - Outside State, birthplace elsewhere"/>
    <s v="Number"/>
    <n v="10"/>
  </r>
  <r>
    <s v="E2032"/>
    <s v="Population Aged One Year and Over Usually Resident and Present in their Usual Residence 2011 to 2016"/>
    <s v="2016"/>
    <s v="2016"/>
    <s v="130200"/>
    <s v="Longwood"/>
    <s v="1"/>
    <s v="Male"/>
    <s v="01"/>
    <s v="Usual residence one year previously - All persons"/>
    <s v="Number"/>
    <n v="742"/>
  </r>
  <r>
    <s v="E2032"/>
    <s v="Population Aged One Year and Over Usually Resident and Present in their Usual Residence 2011 to 2016"/>
    <s v="2016"/>
    <s v="2016"/>
    <s v="130200"/>
    <s v="Longwood"/>
    <s v="1"/>
    <s v="Male"/>
    <s v="02"/>
    <s v="Usual residence one year previously - Same address"/>
    <s v="Number"/>
    <n v="701"/>
  </r>
  <r>
    <s v="E2032"/>
    <s v="Population Aged One Year and Over Usually Resident and Present in their Usual Residence 2011 to 2016"/>
    <s v="2016"/>
    <s v="2016"/>
    <s v="130200"/>
    <s v="Longwood"/>
    <s v="1"/>
    <s v="Male"/>
    <s v="03"/>
    <s v="Usual residence one year previously - Different address total"/>
    <s v="Number"/>
    <n v="41"/>
  </r>
  <r>
    <s v="E2032"/>
    <s v="Population Aged One Year and Over Usually Resident and Present in their Usual Residence 2011 to 2016"/>
    <s v="2016"/>
    <s v="2016"/>
    <s v="130200"/>
    <s v="Longwood"/>
    <s v="1"/>
    <s v="Male"/>
    <s v="04"/>
    <s v="Usual residence one year previously - Different address, same county"/>
    <s v="Number"/>
    <n v="8"/>
  </r>
  <r>
    <s v="E2032"/>
    <s v="Population Aged One Year and Over Usually Resident and Present in their Usual Residence 2011 to 2016"/>
    <s v="2016"/>
    <s v="2016"/>
    <s v="130200"/>
    <s v="Longwood"/>
    <s v="1"/>
    <s v="Male"/>
    <s v="05"/>
    <s v="Usual residence one year previously - Different address, other county"/>
    <s v="Number"/>
    <n v="23"/>
  </r>
  <r>
    <s v="E2032"/>
    <s v="Population Aged One Year and Over Usually Resident and Present in their Usual Residence 2011 to 2016"/>
    <s v="2016"/>
    <s v="2016"/>
    <s v="130200"/>
    <s v="Longwood"/>
    <s v="1"/>
    <s v="Male"/>
    <s v="07"/>
    <s v="Usual residence one year previously - Outside State, birthplace in Ireland (Republic)"/>
    <s v="Number"/>
    <n v="5"/>
  </r>
  <r>
    <s v="E2032"/>
    <s v="Population Aged One Year and Over Usually Resident and Present in their Usual Residence 2011 to 2016"/>
    <s v="2016"/>
    <s v="2016"/>
    <s v="130200"/>
    <s v="Longwood"/>
    <s v="1"/>
    <s v="Male"/>
    <s v="08"/>
    <s v="Usual residence one year previously - Outside State, birthplace elsewhere"/>
    <s v="Number"/>
    <n v="5"/>
  </r>
  <r>
    <s v="E2032"/>
    <s v="Population Aged One Year and Over Usually Resident and Present in their Usual Residence 2011 to 2016"/>
    <s v="2016"/>
    <s v="2016"/>
    <s v="130200"/>
    <s v="Longwood"/>
    <s v="2"/>
    <s v="Female"/>
    <s v="01"/>
    <s v="Usual residence one year previously - All persons"/>
    <s v="Number"/>
    <n v="801"/>
  </r>
  <r>
    <s v="E2032"/>
    <s v="Population Aged One Year and Over Usually Resident and Present in their Usual Residence 2011 to 2016"/>
    <s v="2016"/>
    <s v="2016"/>
    <s v="130200"/>
    <s v="Longwood"/>
    <s v="2"/>
    <s v="Female"/>
    <s v="02"/>
    <s v="Usual residence one year previously - Same address"/>
    <s v="Number"/>
    <n v="765"/>
  </r>
  <r>
    <s v="E2032"/>
    <s v="Population Aged One Year and Over Usually Resident and Present in their Usual Residence 2011 to 2016"/>
    <s v="2016"/>
    <s v="2016"/>
    <s v="130200"/>
    <s v="Longwood"/>
    <s v="2"/>
    <s v="Female"/>
    <s v="03"/>
    <s v="Usual residence one year previously - Different address total"/>
    <s v="Number"/>
    <n v="36"/>
  </r>
  <r>
    <s v="E2032"/>
    <s v="Population Aged One Year and Over Usually Resident and Present in their Usual Residence 2011 to 2016"/>
    <s v="2016"/>
    <s v="2016"/>
    <s v="130200"/>
    <s v="Longwood"/>
    <s v="2"/>
    <s v="Female"/>
    <s v="04"/>
    <s v="Usual residence one year previously - Different address, same county"/>
    <s v="Number"/>
    <n v="11"/>
  </r>
  <r>
    <s v="E2032"/>
    <s v="Population Aged One Year and Over Usually Resident and Present in their Usual Residence 2011 to 2016"/>
    <s v="2016"/>
    <s v="2016"/>
    <s v="130200"/>
    <s v="Longwood"/>
    <s v="2"/>
    <s v="Female"/>
    <s v="05"/>
    <s v="Usual residence one year previously - Different address, other county"/>
    <s v="Number"/>
    <n v="14"/>
  </r>
  <r>
    <s v="E2032"/>
    <s v="Population Aged One Year and Over Usually Resident and Present in their Usual Residence 2011 to 2016"/>
    <s v="2016"/>
    <s v="2016"/>
    <s v="130200"/>
    <s v="Longwood"/>
    <s v="2"/>
    <s v="Female"/>
    <s v="07"/>
    <s v="Usual residence one year previously - Outside State, birthplace in Ireland (Republic)"/>
    <s v="Number"/>
    <n v="6"/>
  </r>
  <r>
    <s v="E2032"/>
    <s v="Population Aged One Year and Over Usually Resident and Present in their Usual Residence 2011 to 2016"/>
    <s v="2016"/>
    <s v="2016"/>
    <s v="130200"/>
    <s v="Longwood"/>
    <s v="2"/>
    <s v="Female"/>
    <s v="08"/>
    <s v="Usual residence one year previously - Outside State, birthplace elsewhere"/>
    <s v="Number"/>
    <n v="5"/>
  </r>
  <r>
    <s v="E2032"/>
    <s v="Population Aged One Year and Over Usually Resident and Present in their Usual Residence 2011 to 2016"/>
    <s v="2016"/>
    <s v="2016"/>
    <s v="130300"/>
    <s v="Termonfeckin"/>
    <s v="-"/>
    <s v="Both sexes"/>
    <s v="01"/>
    <s v="Usual residence one year previously - All persons"/>
    <s v="Number"/>
    <n v="1549"/>
  </r>
  <r>
    <s v="E2032"/>
    <s v="Population Aged One Year and Over Usually Resident and Present in their Usual Residence 2011 to 2016"/>
    <s v="2016"/>
    <s v="2016"/>
    <s v="130300"/>
    <s v="Termonfeckin"/>
    <s v="-"/>
    <s v="Both sexes"/>
    <s v="02"/>
    <s v="Usual residence one year previously - Same address"/>
    <s v="Number"/>
    <n v="1428"/>
  </r>
  <r>
    <s v="E2032"/>
    <s v="Population Aged One Year and Over Usually Resident and Present in their Usual Residence 2011 to 2016"/>
    <s v="2016"/>
    <s v="2016"/>
    <s v="130300"/>
    <s v="Termonfeckin"/>
    <s v="-"/>
    <s v="Both sexes"/>
    <s v="03"/>
    <s v="Usual residence one year previously - Different address total"/>
    <s v="Number"/>
    <n v="121"/>
  </r>
  <r>
    <s v="E2032"/>
    <s v="Population Aged One Year and Over Usually Resident and Present in their Usual Residence 2011 to 2016"/>
    <s v="2016"/>
    <s v="2016"/>
    <s v="130300"/>
    <s v="Termonfeckin"/>
    <s v="-"/>
    <s v="Both sexes"/>
    <s v="04"/>
    <s v="Usual residence one year previously - Different address, same county"/>
    <s v="Number"/>
    <n v="83"/>
  </r>
  <r>
    <s v="E2032"/>
    <s v="Population Aged One Year and Over Usually Resident and Present in their Usual Residence 2011 to 2016"/>
    <s v="2016"/>
    <s v="2016"/>
    <s v="130300"/>
    <s v="Termonfeckin"/>
    <s v="-"/>
    <s v="Both sexes"/>
    <s v="05"/>
    <s v="Usual residence one year previously - Different address, other county"/>
    <s v="Number"/>
    <n v="21"/>
  </r>
  <r>
    <s v="E2032"/>
    <s v="Population Aged One Year and Over Usually Resident and Present in their Usual Residence 2011 to 2016"/>
    <s v="2016"/>
    <s v="2016"/>
    <s v="130300"/>
    <s v="Termonfeckin"/>
    <s v="-"/>
    <s v="Both sexes"/>
    <s v="07"/>
    <s v="Usual residence one year previously - Outside State, birthplace in Ireland (Republic)"/>
    <s v="Number"/>
    <n v="9"/>
  </r>
  <r>
    <s v="E2032"/>
    <s v="Population Aged One Year and Over Usually Resident and Present in their Usual Residence 2011 to 2016"/>
    <s v="2016"/>
    <s v="2016"/>
    <s v="130300"/>
    <s v="Termonfeckin"/>
    <s v="-"/>
    <s v="Both sexes"/>
    <s v="08"/>
    <s v="Usual residence one year previously - Outside State, birthplace elsewhere"/>
    <s v="Number"/>
    <n v="8"/>
  </r>
  <r>
    <s v="E2032"/>
    <s v="Population Aged One Year and Over Usually Resident and Present in their Usual Residence 2011 to 2016"/>
    <s v="2016"/>
    <s v="2016"/>
    <s v="130300"/>
    <s v="Termonfeckin"/>
    <s v="1"/>
    <s v="Male"/>
    <s v="01"/>
    <s v="Usual residence one year previously - All persons"/>
    <s v="Number"/>
    <n v="741"/>
  </r>
  <r>
    <s v="E2032"/>
    <s v="Population Aged One Year and Over Usually Resident and Present in their Usual Residence 2011 to 2016"/>
    <s v="2016"/>
    <s v="2016"/>
    <s v="130300"/>
    <s v="Termonfeckin"/>
    <s v="1"/>
    <s v="Male"/>
    <s v="02"/>
    <s v="Usual residence one year previously - Same address"/>
    <s v="Number"/>
    <n v="683"/>
  </r>
  <r>
    <s v="E2032"/>
    <s v="Population Aged One Year and Over Usually Resident and Present in their Usual Residence 2011 to 2016"/>
    <s v="2016"/>
    <s v="2016"/>
    <s v="130300"/>
    <s v="Termonfeckin"/>
    <s v="1"/>
    <s v="Male"/>
    <s v="03"/>
    <s v="Usual residence one year previously - Different address total"/>
    <s v="Number"/>
    <n v="58"/>
  </r>
  <r>
    <s v="E2032"/>
    <s v="Population Aged One Year and Over Usually Resident and Present in their Usual Residence 2011 to 2016"/>
    <s v="2016"/>
    <s v="2016"/>
    <s v="130300"/>
    <s v="Termonfeckin"/>
    <s v="1"/>
    <s v="Male"/>
    <s v="04"/>
    <s v="Usual residence one year previously - Different address, same county"/>
    <s v="Number"/>
    <n v="40"/>
  </r>
  <r>
    <s v="E2032"/>
    <s v="Population Aged One Year and Over Usually Resident and Present in their Usual Residence 2011 to 2016"/>
    <s v="2016"/>
    <s v="2016"/>
    <s v="130300"/>
    <s v="Termonfeckin"/>
    <s v="1"/>
    <s v="Male"/>
    <s v="05"/>
    <s v="Usual residence one year previously - Different address, other county"/>
    <s v="Number"/>
    <n v="11"/>
  </r>
  <r>
    <s v="E2032"/>
    <s v="Population Aged One Year and Over Usually Resident and Present in their Usual Residence 2011 to 2016"/>
    <s v="2016"/>
    <s v="2016"/>
    <s v="130300"/>
    <s v="Termonfeckin"/>
    <s v="1"/>
    <s v="Male"/>
    <s v="07"/>
    <s v="Usual residence one year previously - Outside State, birthplace in Ireland (Republic)"/>
    <s v="Number"/>
    <n v="6"/>
  </r>
  <r>
    <s v="E2032"/>
    <s v="Population Aged One Year and Over Usually Resident and Present in their Usual Residence 2011 to 2016"/>
    <s v="2016"/>
    <s v="2016"/>
    <s v="130300"/>
    <s v="Termonfeckin"/>
    <s v="1"/>
    <s v="Male"/>
    <s v="08"/>
    <s v="Usual residence one year previously - Outside State, birthplace elsewhere"/>
    <s v="Number"/>
    <n v="1"/>
  </r>
  <r>
    <s v="E2032"/>
    <s v="Population Aged One Year and Over Usually Resident and Present in their Usual Residence 2011 to 2016"/>
    <s v="2016"/>
    <s v="2016"/>
    <s v="130300"/>
    <s v="Termonfeckin"/>
    <s v="2"/>
    <s v="Female"/>
    <s v="01"/>
    <s v="Usual residence one year previously - All persons"/>
    <s v="Number"/>
    <n v="808"/>
  </r>
  <r>
    <s v="E2032"/>
    <s v="Population Aged One Year and Over Usually Resident and Present in their Usual Residence 2011 to 2016"/>
    <s v="2016"/>
    <s v="2016"/>
    <s v="130300"/>
    <s v="Termonfeckin"/>
    <s v="2"/>
    <s v="Female"/>
    <s v="02"/>
    <s v="Usual residence one year previously - Same address"/>
    <s v="Number"/>
    <n v="745"/>
  </r>
  <r>
    <s v="E2032"/>
    <s v="Population Aged One Year and Over Usually Resident and Present in their Usual Residence 2011 to 2016"/>
    <s v="2016"/>
    <s v="2016"/>
    <s v="130300"/>
    <s v="Termonfeckin"/>
    <s v="2"/>
    <s v="Female"/>
    <s v="03"/>
    <s v="Usual residence one year previously - Different address total"/>
    <s v="Number"/>
    <n v="63"/>
  </r>
  <r>
    <s v="E2032"/>
    <s v="Population Aged One Year and Over Usually Resident and Present in their Usual Residence 2011 to 2016"/>
    <s v="2016"/>
    <s v="2016"/>
    <s v="130300"/>
    <s v="Termonfeckin"/>
    <s v="2"/>
    <s v="Female"/>
    <s v="04"/>
    <s v="Usual residence one year previously - Different address, same county"/>
    <s v="Number"/>
    <n v="43"/>
  </r>
  <r>
    <s v="E2032"/>
    <s v="Population Aged One Year and Over Usually Resident and Present in their Usual Residence 2011 to 2016"/>
    <s v="2016"/>
    <s v="2016"/>
    <s v="130300"/>
    <s v="Termonfeckin"/>
    <s v="2"/>
    <s v="Female"/>
    <s v="05"/>
    <s v="Usual residence one year previously - Different address, other county"/>
    <s v="Number"/>
    <n v="10"/>
  </r>
  <r>
    <s v="E2032"/>
    <s v="Population Aged One Year and Over Usually Resident and Present in their Usual Residence 2011 to 2016"/>
    <s v="2016"/>
    <s v="2016"/>
    <s v="130300"/>
    <s v="Termonfeckin"/>
    <s v="2"/>
    <s v="Female"/>
    <s v="07"/>
    <s v="Usual residence one year previously - Outside State, birthplace in Ireland (Republic)"/>
    <s v="Number"/>
    <n v="3"/>
  </r>
  <r>
    <s v="E2032"/>
    <s v="Population Aged One Year and Over Usually Resident and Present in their Usual Residence 2011 to 2016"/>
    <s v="2016"/>
    <s v="2016"/>
    <s v="130300"/>
    <s v="Termonfeckin"/>
    <s v="2"/>
    <s v="Female"/>
    <s v="08"/>
    <s v="Usual residence one year previously - Outside State, birthplace elsewhere"/>
    <s v="Number"/>
    <n v="7"/>
  </r>
  <r>
    <s v="E2032"/>
    <s v="Population Aged One Year and Over Usually Resident and Present in their Usual Residence 2011 to 2016"/>
    <s v="2016"/>
    <s v="2016"/>
    <s v="130500"/>
    <s v="Convoy"/>
    <s v="-"/>
    <s v="Both sexes"/>
    <s v="01"/>
    <s v="Usual residence one year previously - All persons"/>
    <s v="Number"/>
    <n v="1493"/>
  </r>
  <r>
    <s v="E2032"/>
    <s v="Population Aged One Year and Over Usually Resident and Present in their Usual Residence 2011 to 2016"/>
    <s v="2016"/>
    <s v="2016"/>
    <s v="130500"/>
    <s v="Convoy"/>
    <s v="-"/>
    <s v="Both sexes"/>
    <s v="02"/>
    <s v="Usual residence one year previously - Same address"/>
    <s v="Number"/>
    <n v="1376"/>
  </r>
  <r>
    <s v="E2032"/>
    <s v="Population Aged One Year and Over Usually Resident and Present in their Usual Residence 2011 to 2016"/>
    <s v="2016"/>
    <s v="2016"/>
    <s v="130500"/>
    <s v="Convoy"/>
    <s v="-"/>
    <s v="Both sexes"/>
    <s v="03"/>
    <s v="Usual residence one year previously - Different address total"/>
    <s v="Number"/>
    <n v="117"/>
  </r>
  <r>
    <s v="E2032"/>
    <s v="Population Aged One Year and Over Usually Resident and Present in their Usual Residence 2011 to 2016"/>
    <s v="2016"/>
    <s v="2016"/>
    <s v="130500"/>
    <s v="Convoy"/>
    <s v="-"/>
    <s v="Both sexes"/>
    <s v="04"/>
    <s v="Usual residence one year previously - Different address, same county"/>
    <s v="Number"/>
    <n v="64"/>
  </r>
  <r>
    <s v="E2032"/>
    <s v="Population Aged One Year and Over Usually Resident and Present in their Usual Residence 2011 to 2016"/>
    <s v="2016"/>
    <s v="2016"/>
    <s v="130500"/>
    <s v="Convoy"/>
    <s v="-"/>
    <s v="Both sexes"/>
    <s v="05"/>
    <s v="Usual residence one year previously - Different address, other county"/>
    <s v="Number"/>
    <n v="15"/>
  </r>
  <r>
    <s v="E2032"/>
    <s v="Population Aged One Year and Over Usually Resident and Present in their Usual Residence 2011 to 2016"/>
    <s v="2016"/>
    <s v="2016"/>
    <s v="130500"/>
    <s v="Convoy"/>
    <s v="-"/>
    <s v="Both sexes"/>
    <s v="07"/>
    <s v="Usual residence one year previously - Outside State, birthplace in Ireland (Republic)"/>
    <s v="Number"/>
    <n v="10"/>
  </r>
  <r>
    <s v="E2032"/>
    <s v="Population Aged One Year and Over Usually Resident and Present in their Usual Residence 2011 to 2016"/>
    <s v="2016"/>
    <s v="2016"/>
    <s v="130500"/>
    <s v="Convoy"/>
    <s v="-"/>
    <s v="Both sexes"/>
    <s v="08"/>
    <s v="Usual residence one year previously - Outside State, birthplace elsewhere"/>
    <s v="Number"/>
    <n v="28"/>
  </r>
  <r>
    <s v="E2032"/>
    <s v="Population Aged One Year and Over Usually Resident and Present in their Usual Residence 2011 to 2016"/>
    <s v="2016"/>
    <s v="2016"/>
    <s v="130500"/>
    <s v="Convoy"/>
    <s v="1"/>
    <s v="Male"/>
    <s v="01"/>
    <s v="Usual residence one year previously - All persons"/>
    <s v="Number"/>
    <n v="711"/>
  </r>
  <r>
    <s v="E2032"/>
    <s v="Population Aged One Year and Over Usually Resident and Present in their Usual Residence 2011 to 2016"/>
    <s v="2016"/>
    <s v="2016"/>
    <s v="130500"/>
    <s v="Convoy"/>
    <s v="1"/>
    <s v="Male"/>
    <s v="02"/>
    <s v="Usual residence one year previously - Same address"/>
    <s v="Number"/>
    <n v="654"/>
  </r>
  <r>
    <s v="E2032"/>
    <s v="Population Aged One Year and Over Usually Resident and Present in their Usual Residence 2011 to 2016"/>
    <s v="2016"/>
    <s v="2016"/>
    <s v="130500"/>
    <s v="Convoy"/>
    <s v="1"/>
    <s v="Male"/>
    <s v="03"/>
    <s v="Usual residence one year previously - Different address total"/>
    <s v="Number"/>
    <n v="57"/>
  </r>
  <r>
    <s v="E2032"/>
    <s v="Population Aged One Year and Over Usually Resident and Present in their Usual Residence 2011 to 2016"/>
    <s v="2016"/>
    <s v="2016"/>
    <s v="130500"/>
    <s v="Convoy"/>
    <s v="1"/>
    <s v="Male"/>
    <s v="04"/>
    <s v="Usual residence one year previously - Different address, same county"/>
    <s v="Number"/>
    <n v="33"/>
  </r>
  <r>
    <s v="E2032"/>
    <s v="Population Aged One Year and Over Usually Resident and Present in their Usual Residence 2011 to 2016"/>
    <s v="2016"/>
    <s v="2016"/>
    <s v="130500"/>
    <s v="Convoy"/>
    <s v="1"/>
    <s v="Male"/>
    <s v="05"/>
    <s v="Usual residence one year previously - Different address, other county"/>
    <s v="Number"/>
    <n v="6"/>
  </r>
  <r>
    <s v="E2032"/>
    <s v="Population Aged One Year and Over Usually Resident and Present in their Usual Residence 2011 to 2016"/>
    <s v="2016"/>
    <s v="2016"/>
    <s v="130500"/>
    <s v="Convoy"/>
    <s v="1"/>
    <s v="Male"/>
    <s v="07"/>
    <s v="Usual residence one year previously - Outside State, birthplace in Ireland (Republic)"/>
    <s v="Number"/>
    <n v="4"/>
  </r>
  <r>
    <s v="E2032"/>
    <s v="Population Aged One Year and Over Usually Resident and Present in their Usual Residence 2011 to 2016"/>
    <s v="2016"/>
    <s v="2016"/>
    <s v="130500"/>
    <s v="Convoy"/>
    <s v="1"/>
    <s v="Male"/>
    <s v="08"/>
    <s v="Usual residence one year previously - Outside State, birthplace elsewhere"/>
    <s v="Number"/>
    <n v="14"/>
  </r>
  <r>
    <s v="E2032"/>
    <s v="Population Aged One Year and Over Usually Resident and Present in their Usual Residence 2011 to 2016"/>
    <s v="2016"/>
    <s v="2016"/>
    <s v="130500"/>
    <s v="Convoy"/>
    <s v="2"/>
    <s v="Female"/>
    <s v="01"/>
    <s v="Usual residence one year previously - All persons"/>
    <s v="Number"/>
    <n v="782"/>
  </r>
  <r>
    <s v="E2032"/>
    <s v="Population Aged One Year and Over Usually Resident and Present in their Usual Residence 2011 to 2016"/>
    <s v="2016"/>
    <s v="2016"/>
    <s v="130500"/>
    <s v="Convoy"/>
    <s v="2"/>
    <s v="Female"/>
    <s v="02"/>
    <s v="Usual residence one year previously - Same address"/>
    <s v="Number"/>
    <n v="722"/>
  </r>
  <r>
    <s v="E2032"/>
    <s v="Population Aged One Year and Over Usually Resident and Present in their Usual Residence 2011 to 2016"/>
    <s v="2016"/>
    <s v="2016"/>
    <s v="130500"/>
    <s v="Convoy"/>
    <s v="2"/>
    <s v="Female"/>
    <s v="03"/>
    <s v="Usual residence one year previously - Different address total"/>
    <s v="Number"/>
    <n v="60"/>
  </r>
  <r>
    <s v="E2032"/>
    <s v="Population Aged One Year and Over Usually Resident and Present in their Usual Residence 2011 to 2016"/>
    <s v="2016"/>
    <s v="2016"/>
    <s v="130500"/>
    <s v="Convoy"/>
    <s v="2"/>
    <s v="Female"/>
    <s v="04"/>
    <s v="Usual residence one year previously - Different address, same county"/>
    <s v="Number"/>
    <n v="31"/>
  </r>
  <r>
    <s v="E2032"/>
    <s v="Population Aged One Year and Over Usually Resident and Present in their Usual Residence 2011 to 2016"/>
    <s v="2016"/>
    <s v="2016"/>
    <s v="130500"/>
    <s v="Convoy"/>
    <s v="2"/>
    <s v="Female"/>
    <s v="05"/>
    <s v="Usual residence one year previously - Different address, other county"/>
    <s v="Number"/>
    <n v="9"/>
  </r>
  <r>
    <s v="E2032"/>
    <s v="Population Aged One Year and Over Usually Resident and Present in their Usual Residence 2011 to 2016"/>
    <s v="2016"/>
    <s v="2016"/>
    <s v="130500"/>
    <s v="Convoy"/>
    <s v="2"/>
    <s v="Female"/>
    <s v="07"/>
    <s v="Usual residence one year previously - Outside State, birthplace in Ireland (Republic)"/>
    <s v="Number"/>
    <n v="6"/>
  </r>
  <r>
    <s v="E2032"/>
    <s v="Population Aged One Year and Over Usually Resident and Present in their Usual Residence 2011 to 2016"/>
    <s v="2016"/>
    <s v="2016"/>
    <s v="130500"/>
    <s v="Convoy"/>
    <s v="2"/>
    <s v="Female"/>
    <s v="08"/>
    <s v="Usual residence one year previously - Outside State, birthplace elsewhere"/>
    <s v="Number"/>
    <n v="14"/>
  </r>
  <r>
    <s v="E2032"/>
    <s v="Population Aged One Year and Over Usually Resident and Present in their Usual Residence 2011 to 2016"/>
    <s v="2016"/>
    <s v="2016"/>
    <s v="130600"/>
    <s v="Castlecomer-Donaguile"/>
    <s v="-"/>
    <s v="Both sexes"/>
    <s v="01"/>
    <s v="Usual residence one year previously - All persons"/>
    <s v="Number"/>
    <n v="1477"/>
  </r>
  <r>
    <s v="E2032"/>
    <s v="Population Aged One Year and Over Usually Resident and Present in their Usual Residence 2011 to 2016"/>
    <s v="2016"/>
    <s v="2016"/>
    <s v="130600"/>
    <s v="Castlecomer-Donaguile"/>
    <s v="-"/>
    <s v="Both sexes"/>
    <s v="02"/>
    <s v="Usual residence one year previously - Same address"/>
    <s v="Number"/>
    <n v="1407"/>
  </r>
  <r>
    <s v="E2032"/>
    <s v="Population Aged One Year and Over Usually Resident and Present in their Usual Residence 2011 to 2016"/>
    <s v="2016"/>
    <s v="2016"/>
    <s v="130600"/>
    <s v="Castlecomer-Donaguile"/>
    <s v="-"/>
    <s v="Both sexes"/>
    <s v="03"/>
    <s v="Usual residence one year previously - Different address total"/>
    <s v="Number"/>
    <n v="70"/>
  </r>
  <r>
    <s v="E2032"/>
    <s v="Population Aged One Year and Over Usually Resident and Present in their Usual Residence 2011 to 2016"/>
    <s v="2016"/>
    <s v="2016"/>
    <s v="130600"/>
    <s v="Castlecomer-Donaguile"/>
    <s v="-"/>
    <s v="Both sexes"/>
    <s v="04"/>
    <s v="Usual residence one year previously - Different address, same county"/>
    <s v="Number"/>
    <n v="43"/>
  </r>
  <r>
    <s v="E2032"/>
    <s v="Population Aged One Year and Over Usually Resident and Present in their Usual Residence 2011 to 2016"/>
    <s v="2016"/>
    <s v="2016"/>
    <s v="130600"/>
    <s v="Castlecomer-Donaguile"/>
    <s v="-"/>
    <s v="Both sexes"/>
    <s v="05"/>
    <s v="Usual residence one year previously - Different address, other county"/>
    <s v="Number"/>
    <n v="13"/>
  </r>
  <r>
    <s v="E2032"/>
    <s v="Population Aged One Year and Over Usually Resident and Present in their Usual Residence 2011 to 2016"/>
    <s v="2016"/>
    <s v="2016"/>
    <s v="130600"/>
    <s v="Castlecomer-Donaguile"/>
    <s v="-"/>
    <s v="Both sexes"/>
    <s v="07"/>
    <s v="Usual residence one year previously - Outside State, birthplace in Ireland (Republic)"/>
    <s v="Number"/>
    <n v="8"/>
  </r>
  <r>
    <s v="E2032"/>
    <s v="Population Aged One Year and Over Usually Resident and Present in their Usual Residence 2011 to 2016"/>
    <s v="2016"/>
    <s v="2016"/>
    <s v="130600"/>
    <s v="Castlecomer-Donaguile"/>
    <s v="-"/>
    <s v="Both sexes"/>
    <s v="08"/>
    <s v="Usual residence one year previously - Outside State, birthplace elsewhere"/>
    <s v="Number"/>
    <n v="6"/>
  </r>
  <r>
    <s v="E2032"/>
    <s v="Population Aged One Year and Over Usually Resident and Present in their Usual Residence 2011 to 2016"/>
    <s v="2016"/>
    <s v="2016"/>
    <s v="130600"/>
    <s v="Castlecomer-Donaguile"/>
    <s v="1"/>
    <s v="Male"/>
    <s v="01"/>
    <s v="Usual residence one year previously - All persons"/>
    <s v="Number"/>
    <n v="733"/>
  </r>
  <r>
    <s v="E2032"/>
    <s v="Population Aged One Year and Over Usually Resident and Present in their Usual Residence 2011 to 2016"/>
    <s v="2016"/>
    <s v="2016"/>
    <s v="130600"/>
    <s v="Castlecomer-Donaguile"/>
    <s v="1"/>
    <s v="Male"/>
    <s v="02"/>
    <s v="Usual residence one year previously - Same address"/>
    <s v="Number"/>
    <n v="690"/>
  </r>
  <r>
    <s v="E2032"/>
    <s v="Population Aged One Year and Over Usually Resident and Present in their Usual Residence 2011 to 2016"/>
    <s v="2016"/>
    <s v="2016"/>
    <s v="130600"/>
    <s v="Castlecomer-Donaguile"/>
    <s v="1"/>
    <s v="Male"/>
    <s v="03"/>
    <s v="Usual residence one year previously - Different address total"/>
    <s v="Number"/>
    <n v="43"/>
  </r>
  <r>
    <s v="E2032"/>
    <s v="Population Aged One Year and Over Usually Resident and Present in their Usual Residence 2011 to 2016"/>
    <s v="2016"/>
    <s v="2016"/>
    <s v="130600"/>
    <s v="Castlecomer-Donaguile"/>
    <s v="1"/>
    <s v="Male"/>
    <s v="04"/>
    <s v="Usual residence one year previously - Different address, same county"/>
    <s v="Number"/>
    <n v="29"/>
  </r>
  <r>
    <s v="E2032"/>
    <s v="Population Aged One Year and Over Usually Resident and Present in their Usual Residence 2011 to 2016"/>
    <s v="2016"/>
    <s v="2016"/>
    <s v="130600"/>
    <s v="Castlecomer-Donaguile"/>
    <s v="1"/>
    <s v="Male"/>
    <s v="05"/>
    <s v="Usual residence one year previously - Different address, other county"/>
    <s v="Number"/>
    <n v="5"/>
  </r>
  <r>
    <s v="E2032"/>
    <s v="Population Aged One Year and Over Usually Resident and Present in their Usual Residence 2011 to 2016"/>
    <s v="2016"/>
    <s v="2016"/>
    <s v="130600"/>
    <s v="Castlecomer-Donaguile"/>
    <s v="1"/>
    <s v="Male"/>
    <s v="07"/>
    <s v="Usual residence one year previously - Outside State, birthplace in Ireland (Republic)"/>
    <s v="Number"/>
    <n v="5"/>
  </r>
  <r>
    <s v="E2032"/>
    <s v="Population Aged One Year and Over Usually Resident and Present in their Usual Residence 2011 to 2016"/>
    <s v="2016"/>
    <s v="2016"/>
    <s v="130600"/>
    <s v="Castlecomer-Donaguile"/>
    <s v="1"/>
    <s v="Male"/>
    <s v="08"/>
    <s v="Usual residence one year previously - Outside State, birthplace elsewhere"/>
    <s v="Number"/>
    <n v="4"/>
  </r>
  <r>
    <s v="E2032"/>
    <s v="Population Aged One Year and Over Usually Resident and Present in their Usual Residence 2011 to 2016"/>
    <s v="2016"/>
    <s v="2016"/>
    <s v="130600"/>
    <s v="Castlecomer-Donaguile"/>
    <s v="2"/>
    <s v="Female"/>
    <s v="01"/>
    <s v="Usual residence one year previously - All persons"/>
    <s v="Number"/>
    <n v="744"/>
  </r>
  <r>
    <s v="E2032"/>
    <s v="Population Aged One Year and Over Usually Resident and Present in their Usual Residence 2011 to 2016"/>
    <s v="2016"/>
    <s v="2016"/>
    <s v="130600"/>
    <s v="Castlecomer-Donaguile"/>
    <s v="2"/>
    <s v="Female"/>
    <s v="02"/>
    <s v="Usual residence one year previously - Same address"/>
    <s v="Number"/>
    <n v="717"/>
  </r>
  <r>
    <s v="E2032"/>
    <s v="Population Aged One Year and Over Usually Resident and Present in their Usual Residence 2011 to 2016"/>
    <s v="2016"/>
    <s v="2016"/>
    <s v="130600"/>
    <s v="Castlecomer-Donaguile"/>
    <s v="2"/>
    <s v="Female"/>
    <s v="03"/>
    <s v="Usual residence one year previously - Different address total"/>
    <s v="Number"/>
    <n v="27"/>
  </r>
  <r>
    <s v="E2032"/>
    <s v="Population Aged One Year and Over Usually Resident and Present in their Usual Residence 2011 to 2016"/>
    <s v="2016"/>
    <s v="2016"/>
    <s v="130600"/>
    <s v="Castlecomer-Donaguile"/>
    <s v="2"/>
    <s v="Female"/>
    <s v="04"/>
    <s v="Usual residence one year previously - Different address, same county"/>
    <s v="Number"/>
    <n v="14"/>
  </r>
  <r>
    <s v="E2032"/>
    <s v="Population Aged One Year and Over Usually Resident and Present in their Usual Residence 2011 to 2016"/>
    <s v="2016"/>
    <s v="2016"/>
    <s v="130600"/>
    <s v="Castlecomer-Donaguile"/>
    <s v="2"/>
    <s v="Female"/>
    <s v="05"/>
    <s v="Usual residence one year previously - Different address, other county"/>
    <s v="Number"/>
    <n v="8"/>
  </r>
  <r>
    <s v="E2032"/>
    <s v="Population Aged One Year and Over Usually Resident and Present in their Usual Residence 2011 to 2016"/>
    <s v="2016"/>
    <s v="2016"/>
    <s v="130600"/>
    <s v="Castlecomer-Donaguile"/>
    <s v="2"/>
    <s v="Female"/>
    <s v="07"/>
    <s v="Usual residence one year previously - Outside State, birthplace in Ireland (Republic)"/>
    <s v="Number"/>
    <n v="3"/>
  </r>
  <r>
    <s v="E2032"/>
    <s v="Population Aged One Year and Over Usually Resident and Present in their Usual Residence 2011 to 2016"/>
    <s v="2016"/>
    <s v="2016"/>
    <s v="130600"/>
    <s v="Castlecomer-Donaguile"/>
    <s v="2"/>
    <s v="Female"/>
    <s v="08"/>
    <s v="Usual residence one year previously - Outside State, birthplace elsewhere"/>
    <s v="Number"/>
    <n v="2"/>
  </r>
</pivotCacheRecords>
</file>